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 tabRatio="775"/>
  </bookViews>
  <sheets>
    <sheet name="Продуктовые наборы №2" sheetId="7" r:id="rId1"/>
    <sheet name="набор мои" sheetId="8" r:id="rId2"/>
    <sheet name="Гигиенические наборы" sheetId="4" r:id="rId3"/>
    <sheet name="Детские наборы" sheetId="2" r:id="rId4"/>
  </sheets>
  <externalReferences>
    <externalReference r:id="rId5"/>
  </externalReferences>
  <definedNames>
    <definedName name="_xlnm._FilterDatabase" localSheetId="0" hidden="1">'Продуктовые наборы №2'!$A$3:$J$10774</definedName>
    <definedName name="_xlnm._FilterDatabase" localSheetId="1" hidden="1">'набор мои'!$A$3:$J$2233</definedName>
    <definedName name="_xlnm._FilterDatabase" localSheetId="2" hidden="1">'Гигиенические наборы'!$A$3:$J$3206</definedName>
    <definedName name="_xlnm._FilterDatabase" localSheetId="3" hidden="1">'Детские наборы'!$A$3:$Q$949</definedName>
    <definedName name="_xlnm.Print_Titles" localSheetId="2">'Гигиенические наборы'!$3:$3</definedName>
  </definedNames>
  <calcPr calcId="144525"/>
</workbook>
</file>

<file path=xl/sharedStrings.xml><?xml version="1.0" encoding="utf-8"?>
<sst xmlns="http://schemas.openxmlformats.org/spreadsheetml/2006/main" count="75585" uniqueCount="30710">
  <si>
    <t>Продуктовый набор</t>
  </si>
  <si>
    <t>№ п/п</t>
  </si>
  <si>
    <t>Фамилия</t>
  </si>
  <si>
    <t xml:space="preserve">Имя </t>
  </si>
  <si>
    <t>Отчество</t>
  </si>
  <si>
    <t>Ф.И.О.</t>
  </si>
  <si>
    <t>Серия и № паспорта</t>
  </si>
  <si>
    <t>Дата выдачи паспорта</t>
  </si>
  <si>
    <t>Дата, месяц, год рождения</t>
  </si>
  <si>
    <t>Дата выдачи набора</t>
  </si>
  <si>
    <t>Количество</t>
  </si>
  <si>
    <t>Олада</t>
  </si>
  <si>
    <t>Виталий</t>
  </si>
  <si>
    <t>Михайлович</t>
  </si>
  <si>
    <t>1-НО 780618</t>
  </si>
  <si>
    <t>Лебедева</t>
  </si>
  <si>
    <t>Елена</t>
  </si>
  <si>
    <t>Игоревна</t>
  </si>
  <si>
    <t>006624774</t>
  </si>
  <si>
    <t>Нестеренко</t>
  </si>
  <si>
    <t>Юрий</t>
  </si>
  <si>
    <t>ВК 004674</t>
  </si>
  <si>
    <t>Алла</t>
  </si>
  <si>
    <t xml:space="preserve">Алексеевна </t>
  </si>
  <si>
    <t>ВК 004673</t>
  </si>
  <si>
    <t>Алдущенко</t>
  </si>
  <si>
    <t>Ольга</t>
  </si>
  <si>
    <t>Григорьевна</t>
  </si>
  <si>
    <t>ВС 622562</t>
  </si>
  <si>
    <t>Кириленко</t>
  </si>
  <si>
    <t>Нина</t>
  </si>
  <si>
    <t>Ивановна</t>
  </si>
  <si>
    <t>ВК 322086</t>
  </si>
  <si>
    <t>Злыдарь</t>
  </si>
  <si>
    <t>Виктор</t>
  </si>
  <si>
    <t>Николаевич</t>
  </si>
  <si>
    <t>ВА 500108</t>
  </si>
  <si>
    <t>Людмила</t>
  </si>
  <si>
    <t>Николаевна</t>
  </si>
  <si>
    <t>ВА 784998</t>
  </si>
  <si>
    <t>Белинская</t>
  </si>
  <si>
    <t>Инна</t>
  </si>
  <si>
    <t>Леонидовна</t>
  </si>
  <si>
    <t>ВС 759468</t>
  </si>
  <si>
    <t>Антоненко</t>
  </si>
  <si>
    <t>Анастасия-Марта</t>
  </si>
  <si>
    <t>Сергеевна</t>
  </si>
  <si>
    <t>006664776</t>
  </si>
  <si>
    <t>Тищенко</t>
  </si>
  <si>
    <t>Артемовна</t>
  </si>
  <si>
    <t>ВС 279347</t>
  </si>
  <si>
    <t>Камнева</t>
  </si>
  <si>
    <t>Амина</t>
  </si>
  <si>
    <t>007309575</t>
  </si>
  <si>
    <t>Ельцов</t>
  </si>
  <si>
    <t>Владимир</t>
  </si>
  <si>
    <t>Ильич</t>
  </si>
  <si>
    <t>НЕ 222687</t>
  </si>
  <si>
    <t>Ельцова</t>
  </si>
  <si>
    <t>Оксана</t>
  </si>
  <si>
    <t>Анатольевна</t>
  </si>
  <si>
    <t>НЕ 222688</t>
  </si>
  <si>
    <t>Давид</t>
  </si>
  <si>
    <t>Владимирович</t>
  </si>
  <si>
    <t>1-НО 467213</t>
  </si>
  <si>
    <t>Кутиёва</t>
  </si>
  <si>
    <t>б\д</t>
  </si>
  <si>
    <t>Бондаренко</t>
  </si>
  <si>
    <t>Валентина</t>
  </si>
  <si>
    <t>Даниловна</t>
  </si>
  <si>
    <t>ВА 413636</t>
  </si>
  <si>
    <t>Костина</t>
  </si>
  <si>
    <t>Анна</t>
  </si>
  <si>
    <t>Михайловна</t>
  </si>
  <si>
    <t>ВЕ 134667</t>
  </si>
  <si>
    <t>Кихтенко</t>
  </si>
  <si>
    <t>Сергей</t>
  </si>
  <si>
    <t>Олегович</t>
  </si>
  <si>
    <t>ВЕ 921676</t>
  </si>
  <si>
    <t>Степанченко</t>
  </si>
  <si>
    <t>Юрьевна</t>
  </si>
  <si>
    <t>ВС 966172</t>
  </si>
  <si>
    <t>Демчук</t>
  </si>
  <si>
    <t>Екатерина</t>
  </si>
  <si>
    <t>Валериевна</t>
  </si>
  <si>
    <t>СМ 881749</t>
  </si>
  <si>
    <t>Шалдырван</t>
  </si>
  <si>
    <t>Александр</t>
  </si>
  <si>
    <t>Анатольевич</t>
  </si>
  <si>
    <t>ВА 850560</t>
  </si>
  <si>
    <t>Матвеев</t>
  </si>
  <si>
    <t>Григорий</t>
  </si>
  <si>
    <t>Исакович</t>
  </si>
  <si>
    <t>ВК 432622</t>
  </si>
  <si>
    <t>Муравецкий</t>
  </si>
  <si>
    <t>Данилович</t>
  </si>
  <si>
    <t>ВВ 538584</t>
  </si>
  <si>
    <t>Калайтан</t>
  </si>
  <si>
    <t>Петровна</t>
  </si>
  <si>
    <t>007071891</t>
  </si>
  <si>
    <t>Збожинский</t>
  </si>
  <si>
    <t>Александрович</t>
  </si>
  <si>
    <t>ВК 276952</t>
  </si>
  <si>
    <t>Левина</t>
  </si>
  <si>
    <t>Анастасия</t>
  </si>
  <si>
    <t>Александровна</t>
  </si>
  <si>
    <t>003214655</t>
  </si>
  <si>
    <t>Левин</t>
  </si>
  <si>
    <t>007149549</t>
  </si>
  <si>
    <t>Релига</t>
  </si>
  <si>
    <t>Васильевна</t>
  </si>
  <si>
    <t>КС 229990</t>
  </si>
  <si>
    <t>Калмыков</t>
  </si>
  <si>
    <t>Николай</t>
  </si>
  <si>
    <t>Петрович</t>
  </si>
  <si>
    <t>ВС 968537</t>
  </si>
  <si>
    <t>Петеряников</t>
  </si>
  <si>
    <t>ВС 622832</t>
  </si>
  <si>
    <t>Раценко</t>
  </si>
  <si>
    <t>Светлана</t>
  </si>
  <si>
    <t>ВС 764085</t>
  </si>
  <si>
    <t>Коротков</t>
  </si>
  <si>
    <t>Иван</t>
  </si>
  <si>
    <t>Витальевич</t>
  </si>
  <si>
    <t>МЕ 633657</t>
  </si>
  <si>
    <t>Копонева</t>
  </si>
  <si>
    <t>Дарина</t>
  </si>
  <si>
    <t>Максимовна</t>
  </si>
  <si>
    <t>1-НО 846717</t>
  </si>
  <si>
    <t>Кира</t>
  </si>
  <si>
    <t>Евгеньевна</t>
  </si>
  <si>
    <t>1-НО 262013</t>
  </si>
  <si>
    <t>Куркина</t>
  </si>
  <si>
    <t>Татьяна</t>
  </si>
  <si>
    <t>ВК 133973</t>
  </si>
  <si>
    <t>Абрамов</t>
  </si>
  <si>
    <t>Владислав</t>
  </si>
  <si>
    <t>Васильевич</t>
  </si>
  <si>
    <t>КС 154315</t>
  </si>
  <si>
    <t>Карина</t>
  </si>
  <si>
    <t>Владиславовна</t>
  </si>
  <si>
    <t>ВТ 189999</t>
  </si>
  <si>
    <t>Кисилев</t>
  </si>
  <si>
    <t>ВВ 247096</t>
  </si>
  <si>
    <t>Солонин</t>
  </si>
  <si>
    <t>Василий</t>
  </si>
  <si>
    <t>Алексеевич</t>
  </si>
  <si>
    <t>ВА 415054</t>
  </si>
  <si>
    <t>Митрофанова</t>
  </si>
  <si>
    <t>Виктория</t>
  </si>
  <si>
    <t>ВА 304899</t>
  </si>
  <si>
    <t>Селихов</t>
  </si>
  <si>
    <t>Ярослав</t>
  </si>
  <si>
    <t>Федорович</t>
  </si>
  <si>
    <t>ВК 226570</t>
  </si>
  <si>
    <t>Селихова</t>
  </si>
  <si>
    <t>003921756</t>
  </si>
  <si>
    <t>Кулакова</t>
  </si>
  <si>
    <t>КС 230384</t>
  </si>
  <si>
    <t>Ушакова</t>
  </si>
  <si>
    <t>Доминика</t>
  </si>
  <si>
    <t>Федоровна</t>
  </si>
  <si>
    <t>1-НО 606280</t>
  </si>
  <si>
    <t>Жанна</t>
  </si>
  <si>
    <t>ВВ 793433</t>
  </si>
  <si>
    <t>Соколов</t>
  </si>
  <si>
    <t>Сергеевич</t>
  </si>
  <si>
    <t>ВС 280365</t>
  </si>
  <si>
    <t>Монастырева</t>
  </si>
  <si>
    <t>Вячеславовна</t>
  </si>
  <si>
    <t>ВТ 117826</t>
  </si>
  <si>
    <t xml:space="preserve">Монастырев </t>
  </si>
  <si>
    <t>Вадимович</t>
  </si>
  <si>
    <t>007227224</t>
  </si>
  <si>
    <t>Воронцова</t>
  </si>
  <si>
    <t>Мария</t>
  </si>
  <si>
    <t>ВК 231173</t>
  </si>
  <si>
    <t>Корниецкая</t>
  </si>
  <si>
    <t>Генадиевна</t>
  </si>
  <si>
    <t>МН 937194</t>
  </si>
  <si>
    <t>Романенко</t>
  </si>
  <si>
    <t>Артур</t>
  </si>
  <si>
    <t>Викторович</t>
  </si>
  <si>
    <t>ВВ 825434</t>
  </si>
  <si>
    <t>Бабченко</t>
  </si>
  <si>
    <t>Евгеньевич</t>
  </si>
  <si>
    <t>ВА 302360</t>
  </si>
  <si>
    <t>Тамара</t>
  </si>
  <si>
    <t>ВА 385118</t>
  </si>
  <si>
    <t>Раша</t>
  </si>
  <si>
    <t>ВЕ 314057</t>
  </si>
  <si>
    <t>Щербакова</t>
  </si>
  <si>
    <t>Степановна</t>
  </si>
  <si>
    <t>ЕР 276643</t>
  </si>
  <si>
    <t>Комаров</t>
  </si>
  <si>
    <t>Игорь</t>
  </si>
  <si>
    <t>ЕР 276556</t>
  </si>
  <si>
    <t>Ермоленко</t>
  </si>
  <si>
    <t>ВЕ 120360</t>
  </si>
  <si>
    <t>Тимофеевич</t>
  </si>
  <si>
    <t>СА 403919</t>
  </si>
  <si>
    <t>Курочикна</t>
  </si>
  <si>
    <t>Владимировна</t>
  </si>
  <si>
    <t>ВВ 158506</t>
  </si>
  <si>
    <t>Точилкин</t>
  </si>
  <si>
    <t>006023304</t>
  </si>
  <si>
    <t>Алексеев</t>
  </si>
  <si>
    <t>Дмитрий</t>
  </si>
  <si>
    <t>Романович</t>
  </si>
  <si>
    <t>1-НО 585841</t>
  </si>
  <si>
    <t>Алексеева</t>
  </si>
  <si>
    <t>Злата</t>
  </si>
  <si>
    <t>Романовна</t>
  </si>
  <si>
    <t>1-НО 694418</t>
  </si>
  <si>
    <t>Оришенко</t>
  </si>
  <si>
    <t>Евгений</t>
  </si>
  <si>
    <t>Борисович</t>
  </si>
  <si>
    <t>ВК 004846</t>
  </si>
  <si>
    <t>Кубракова</t>
  </si>
  <si>
    <t>Даниэль</t>
  </si>
  <si>
    <t>Валентиновна</t>
  </si>
  <si>
    <t>1-НО 350813</t>
  </si>
  <si>
    <t>Бекетов</t>
  </si>
  <si>
    <t>Иванович</t>
  </si>
  <si>
    <t>ВВ 712139</t>
  </si>
  <si>
    <t>Мирисавка</t>
  </si>
  <si>
    <t>Леонидович</t>
  </si>
  <si>
    <t>Бездольный</t>
  </si>
  <si>
    <t>ВК 527072</t>
  </si>
  <si>
    <t>Горшкова</t>
  </si>
  <si>
    <t>Ирина</t>
  </si>
  <si>
    <t>ВЕ 130853</t>
  </si>
  <si>
    <t>Мишура</t>
  </si>
  <si>
    <t>Никитична</t>
  </si>
  <si>
    <t>ВА 631592</t>
  </si>
  <si>
    <t>Валерий</t>
  </si>
  <si>
    <t>Ярославович</t>
  </si>
  <si>
    <t>ВК 200377</t>
  </si>
  <si>
    <t>Годованный</t>
  </si>
  <si>
    <t>ВА 405556</t>
  </si>
  <si>
    <t>Бузаджи</t>
  </si>
  <si>
    <t>Трофимовна</t>
  </si>
  <si>
    <t>СВ 702933</t>
  </si>
  <si>
    <t>Жеребецкая</t>
  </si>
  <si>
    <t>Лидия</t>
  </si>
  <si>
    <t>ВВ 155199</t>
  </si>
  <si>
    <t>ВК 841348</t>
  </si>
  <si>
    <t>Седова</t>
  </si>
  <si>
    <t>Виолетта</t>
  </si>
  <si>
    <t>Клавдиевна</t>
  </si>
  <si>
    <t>004606039</t>
  </si>
  <si>
    <t>Седов</t>
  </si>
  <si>
    <t>ВС 338456</t>
  </si>
  <si>
    <t>Щучкина</t>
  </si>
  <si>
    <t>ВА 417062</t>
  </si>
  <si>
    <t>Куюмджи</t>
  </si>
  <si>
    <t>Максим</t>
  </si>
  <si>
    <t>1-ЖС 319385</t>
  </si>
  <si>
    <t xml:space="preserve">Галина </t>
  </si>
  <si>
    <t xml:space="preserve">Викторовна </t>
  </si>
  <si>
    <t>ВТ 200172</t>
  </si>
  <si>
    <t>Шол</t>
  </si>
  <si>
    <t>Дмитриевич</t>
  </si>
  <si>
    <t>1-НО 211949</t>
  </si>
  <si>
    <t>Юлия</t>
  </si>
  <si>
    <t>ВК 437461</t>
  </si>
  <si>
    <t>Гаврисева</t>
  </si>
  <si>
    <t>Вита</t>
  </si>
  <si>
    <t>ВЕ 122728</t>
  </si>
  <si>
    <t>Белимготов</t>
  </si>
  <si>
    <t>Всеволод</t>
  </si>
  <si>
    <t>Альбертович</t>
  </si>
  <si>
    <t>1-НО 490358</t>
  </si>
  <si>
    <t>Альберт</t>
  </si>
  <si>
    <t>Барасбаевич</t>
  </si>
  <si>
    <t>ВК 526657</t>
  </si>
  <si>
    <t>Гулеша</t>
  </si>
  <si>
    <t>Марина</t>
  </si>
  <si>
    <t>85310516</t>
  </si>
  <si>
    <t>Сидорчук</t>
  </si>
  <si>
    <t>ВА 928600</t>
  </si>
  <si>
    <t>Сенатаенко</t>
  </si>
  <si>
    <t>ВС 532375</t>
  </si>
  <si>
    <t>Муравьева</t>
  </si>
  <si>
    <t>Ибрагимовна</t>
  </si>
  <si>
    <t>975058</t>
  </si>
  <si>
    <t>Калачова</t>
  </si>
  <si>
    <t>Александра</t>
  </si>
  <si>
    <t>1-НО 555470</t>
  </si>
  <si>
    <t>1-НО 488961</t>
  </si>
  <si>
    <t>Бондарец</t>
  </si>
  <si>
    <t>Вячеслав</t>
  </si>
  <si>
    <t>ВА 983823</t>
  </si>
  <si>
    <t>ВК 935300</t>
  </si>
  <si>
    <t>Салахова</t>
  </si>
  <si>
    <t>ВВ 580329</t>
  </si>
  <si>
    <t>Раманченко</t>
  </si>
  <si>
    <t>Талгатовна</t>
  </si>
  <si>
    <t>004789109</t>
  </si>
  <si>
    <t>Довгань</t>
  </si>
  <si>
    <t>Станислав</t>
  </si>
  <si>
    <t>Арсентьевич</t>
  </si>
  <si>
    <t>ВЕ 098608</t>
  </si>
  <si>
    <t>Хаджинова</t>
  </si>
  <si>
    <t>001239914</t>
  </si>
  <si>
    <t>Хаджинов</t>
  </si>
  <si>
    <t>СВ 735847</t>
  </si>
  <si>
    <t>Васин</t>
  </si>
  <si>
    <t>Андрей</t>
  </si>
  <si>
    <t>ВК 670568</t>
  </si>
  <si>
    <t>Аоланова</t>
  </si>
  <si>
    <t>ВА 030010</t>
  </si>
  <si>
    <t>Задубинный</t>
  </si>
  <si>
    <t>Григорьевич</t>
  </si>
  <si>
    <t>ВА 963558</t>
  </si>
  <si>
    <t>Задубинная</t>
  </si>
  <si>
    <t>Борисовна</t>
  </si>
  <si>
    <t>ВТ 150891</t>
  </si>
  <si>
    <t>03\526</t>
  </si>
  <si>
    <t>Камышенко</t>
  </si>
  <si>
    <t>Наталья</t>
  </si>
  <si>
    <t>ВС 536998</t>
  </si>
  <si>
    <t>Сизоров</t>
  </si>
  <si>
    <t>001874251</t>
  </si>
  <si>
    <t>Ребро</t>
  </si>
  <si>
    <t>ВТ 214673</t>
  </si>
  <si>
    <t>Мостовая</t>
  </si>
  <si>
    <t>ВА 725035</t>
  </si>
  <si>
    <t>Авилова</t>
  </si>
  <si>
    <t>ВА 731924</t>
  </si>
  <si>
    <t>Шипилова</t>
  </si>
  <si>
    <t xml:space="preserve">Андреевна </t>
  </si>
  <si>
    <t>ВК 452834</t>
  </si>
  <si>
    <t>Продовус</t>
  </si>
  <si>
    <t>ВК 562283</t>
  </si>
  <si>
    <t>Самойлов</t>
  </si>
  <si>
    <t>ВК 942007</t>
  </si>
  <si>
    <t>Фатун</t>
  </si>
  <si>
    <t>Любовь</t>
  </si>
  <si>
    <t>КС 149563</t>
  </si>
  <si>
    <t>Кузенков</t>
  </si>
  <si>
    <t>ВА 494372</t>
  </si>
  <si>
    <t>Петрова</t>
  </si>
  <si>
    <t>002895447</t>
  </si>
  <si>
    <t>Ходченко</t>
  </si>
  <si>
    <t>ВВ 966291</t>
  </si>
  <si>
    <t>Кирилюк</t>
  </si>
  <si>
    <t>ВВ 947151</t>
  </si>
  <si>
    <t>ВА 530350</t>
  </si>
  <si>
    <t>Соклакова</t>
  </si>
  <si>
    <t>ВЕ 134693</t>
  </si>
  <si>
    <t>Ращупкин</t>
  </si>
  <si>
    <t>ВЕ 619530</t>
  </si>
  <si>
    <t>Горкун</t>
  </si>
  <si>
    <t>ИВановна</t>
  </si>
  <si>
    <t>006731530</t>
  </si>
  <si>
    <t>Селина</t>
  </si>
  <si>
    <t>Евдокия</t>
  </si>
  <si>
    <t>ВС 129420</t>
  </si>
  <si>
    <t>Конечная</t>
  </si>
  <si>
    <t>ВЕ 244707</t>
  </si>
  <si>
    <t>Евгения</t>
  </si>
  <si>
    <t>1-НО 334968</t>
  </si>
  <si>
    <t>Азарова</t>
  </si>
  <si>
    <t>Лина</t>
  </si>
  <si>
    <t>Станиславовна</t>
  </si>
  <si>
    <t>ВЕ 115512</t>
  </si>
  <si>
    <t>Баев</t>
  </si>
  <si>
    <t>Артем</t>
  </si>
  <si>
    <t xml:space="preserve">Анатольевич </t>
  </si>
  <si>
    <t>ВС 037526</t>
  </si>
  <si>
    <t>Боцман</t>
  </si>
  <si>
    <t xml:space="preserve">Анна </t>
  </si>
  <si>
    <t>ВА 860751</t>
  </si>
  <si>
    <t>Чеванина</t>
  </si>
  <si>
    <t>ВК 618264</t>
  </si>
  <si>
    <t>Коваленко</t>
  </si>
  <si>
    <t>ВА 478042</t>
  </si>
  <si>
    <t>Санжарова</t>
  </si>
  <si>
    <t>Таисия</t>
  </si>
  <si>
    <t>Викторовна</t>
  </si>
  <si>
    <t>002266868</t>
  </si>
  <si>
    <t>Ботман</t>
  </si>
  <si>
    <t xml:space="preserve">Сергеевна </t>
  </si>
  <si>
    <t>ВК 181928</t>
  </si>
  <si>
    <t>ВС 280157</t>
  </si>
  <si>
    <t>Тубанова</t>
  </si>
  <si>
    <t xml:space="preserve">Васильевна </t>
  </si>
  <si>
    <t>003599119</t>
  </si>
  <si>
    <t>Холодинская</t>
  </si>
  <si>
    <t>ВВ 396371</t>
  </si>
  <si>
    <t>Кондрашов</t>
  </si>
  <si>
    <t>ВЕ 125045</t>
  </si>
  <si>
    <t>Холодов</t>
  </si>
  <si>
    <t>Макисм</t>
  </si>
  <si>
    <t>005222401</t>
  </si>
  <si>
    <t>Холодова</t>
  </si>
  <si>
    <t>Алена</t>
  </si>
  <si>
    <t>1-НО 302777</t>
  </si>
  <si>
    <t>Казак</t>
  </si>
  <si>
    <t>Семенович</t>
  </si>
  <si>
    <t>ВС 970840</t>
  </si>
  <si>
    <t>Маринина</t>
  </si>
  <si>
    <t>Георгиевна</t>
  </si>
  <si>
    <t>ВВ 861758</t>
  </si>
  <si>
    <t>Симакова</t>
  </si>
  <si>
    <t>Лариса</t>
  </si>
  <si>
    <t>КС 150502</t>
  </si>
  <si>
    <t>Плужников</t>
  </si>
  <si>
    <t>ВК 082857</t>
  </si>
  <si>
    <t>Плужникова</t>
  </si>
  <si>
    <t>004310954</t>
  </si>
  <si>
    <t>Гнатюк</t>
  </si>
  <si>
    <t>Лилия</t>
  </si>
  <si>
    <t>ВК 542349</t>
  </si>
  <si>
    <t>Волкова</t>
  </si>
  <si>
    <t xml:space="preserve">Анатольевна </t>
  </si>
  <si>
    <t>ВК 225496</t>
  </si>
  <si>
    <t>Рыскулов</t>
  </si>
  <si>
    <t>Герман</t>
  </si>
  <si>
    <t>Майлобекович</t>
  </si>
  <si>
    <t>ВК 092037</t>
  </si>
  <si>
    <t>Лепешкин</t>
  </si>
  <si>
    <t>ВК 946280</t>
  </si>
  <si>
    <t>Поданев</t>
  </si>
  <si>
    <t>ВВ 156068</t>
  </si>
  <si>
    <t>Монастырская</t>
  </si>
  <si>
    <t>ВТ 173626</t>
  </si>
  <si>
    <t>Чеботков</t>
  </si>
  <si>
    <t>АК 185851</t>
  </si>
  <si>
    <t>Попов</t>
  </si>
  <si>
    <t>Алексей</t>
  </si>
  <si>
    <t>Андреевич</t>
  </si>
  <si>
    <t>ВТ 039030</t>
  </si>
  <si>
    <t>Ковалева</t>
  </si>
  <si>
    <t>006526131</t>
  </si>
  <si>
    <t>Корзюк</t>
  </si>
  <si>
    <t>ВА 417134</t>
  </si>
  <si>
    <t>Новикова</t>
  </si>
  <si>
    <t>ВЕ 992649</t>
  </si>
  <si>
    <t>Лиловский</t>
  </si>
  <si>
    <t>Станиславович</t>
  </si>
  <si>
    <t>ВТ 180349</t>
  </si>
  <si>
    <t>Кириченко</t>
  </si>
  <si>
    <t>Анатолий</t>
  </si>
  <si>
    <t>ВВ 680981</t>
  </si>
  <si>
    <t>Трусов</t>
  </si>
  <si>
    <t>Юрьевич</t>
  </si>
  <si>
    <t>1-НО 168189</t>
  </si>
  <si>
    <t>Чалых</t>
  </si>
  <si>
    <t>ВС 811982</t>
  </si>
  <si>
    <t>Янкова</t>
  </si>
  <si>
    <t>Яна</t>
  </si>
  <si>
    <t xml:space="preserve">Михайловна </t>
  </si>
  <si>
    <t>003335003</t>
  </si>
  <si>
    <t>Бруев</t>
  </si>
  <si>
    <t>Геннадий</t>
  </si>
  <si>
    <t>ВЕ 246198</t>
  </si>
  <si>
    <t>Алина</t>
  </si>
  <si>
    <t>ВТ 130741</t>
  </si>
  <si>
    <t>Осыченко</t>
  </si>
  <si>
    <t>ВЕ 434967</t>
  </si>
  <si>
    <t>ВА 299977</t>
  </si>
  <si>
    <t>Иванов</t>
  </si>
  <si>
    <t>Валентинович</t>
  </si>
  <si>
    <t>ВВ 849094</t>
  </si>
  <si>
    <t xml:space="preserve">Понорев </t>
  </si>
  <si>
    <t>Денис</t>
  </si>
  <si>
    <t>006236570</t>
  </si>
  <si>
    <t>Яблуновский</t>
  </si>
  <si>
    <t>ВТ 212097</t>
  </si>
  <si>
    <t>Нечаенко</t>
  </si>
  <si>
    <t>максим</t>
  </si>
  <si>
    <t>003919268</t>
  </si>
  <si>
    <t>Яли</t>
  </si>
  <si>
    <t>ВС 425904</t>
  </si>
  <si>
    <t>Вончсаван</t>
  </si>
  <si>
    <t>Валерьевна</t>
  </si>
  <si>
    <t>АМ 869721</t>
  </si>
  <si>
    <t>Зеленина</t>
  </si>
  <si>
    <t>Валерия</t>
  </si>
  <si>
    <t>ВК 880302</t>
  </si>
  <si>
    <t>Журавлева</t>
  </si>
  <si>
    <t>ВС 281276</t>
  </si>
  <si>
    <t>Антонова</t>
  </si>
  <si>
    <t>ЛАриса</t>
  </si>
  <si>
    <t>ВА 928403</t>
  </si>
  <si>
    <t>Помыканов</t>
  </si>
  <si>
    <t>Вадим</t>
  </si>
  <si>
    <t>Игоревич</t>
  </si>
  <si>
    <t>007003759</t>
  </si>
  <si>
    <t>Куликов</t>
  </si>
  <si>
    <t>ВЕ 435550</t>
  </si>
  <si>
    <t>Шагдатов</t>
  </si>
  <si>
    <t>7017757181</t>
  </si>
  <si>
    <t>Козина</t>
  </si>
  <si>
    <t>Дарья</t>
  </si>
  <si>
    <t>ВК 379541</t>
  </si>
  <si>
    <t>Гилявская</t>
  </si>
  <si>
    <t>ВС 730252</t>
  </si>
  <si>
    <t xml:space="preserve">Мерецкая </t>
  </si>
  <si>
    <t>Анжелика</t>
  </si>
  <si>
    <t>1-НО 102195</t>
  </si>
  <si>
    <t>Савина</t>
  </si>
  <si>
    <t>Семеновна</t>
  </si>
  <si>
    <t>ВС 535706</t>
  </si>
  <si>
    <t>Таровик</t>
  </si>
  <si>
    <t>003568873</t>
  </si>
  <si>
    <t>Евтеев</t>
  </si>
  <si>
    <t>Георгиевич</t>
  </si>
  <si>
    <t>б/д</t>
  </si>
  <si>
    <t>Тишина</t>
  </si>
  <si>
    <t>Мурашкина</t>
  </si>
  <si>
    <t>Галина</t>
  </si>
  <si>
    <t>Игнатьевна</t>
  </si>
  <si>
    <t>ВВ 245927</t>
  </si>
  <si>
    <t>Наумец</t>
  </si>
  <si>
    <t>004762900</t>
  </si>
  <si>
    <t>Каранда</t>
  </si>
  <si>
    <t>Антоновна</t>
  </si>
  <si>
    <t>Тимченко</t>
  </si>
  <si>
    <t>Андреевна</t>
  </si>
  <si>
    <t>007146998</t>
  </si>
  <si>
    <t>Чигарева</t>
  </si>
  <si>
    <t>София</t>
  </si>
  <si>
    <t>ВВ 199772</t>
  </si>
  <si>
    <t>Шевякова</t>
  </si>
  <si>
    <t>Елизавета</t>
  </si>
  <si>
    <t>ВС 761474</t>
  </si>
  <si>
    <t>Бозняк</t>
  </si>
  <si>
    <t>Вера</t>
  </si>
  <si>
    <t>ВВ 964864</t>
  </si>
  <si>
    <t>Киселева</t>
  </si>
  <si>
    <t>ВА 489857</t>
  </si>
  <si>
    <t>Киселев</t>
  </si>
  <si>
    <t>Михаил</t>
  </si>
  <si>
    <t>ВА 489856</t>
  </si>
  <si>
    <t>Бузуева</t>
  </si>
  <si>
    <t>ВК 208335</t>
  </si>
  <si>
    <t>Маргарита</t>
  </si>
  <si>
    <t>006021510</t>
  </si>
  <si>
    <t>Волчков</t>
  </si>
  <si>
    <t>ВК 843240</t>
  </si>
  <si>
    <t>Костоглод</t>
  </si>
  <si>
    <t>ВА 023793</t>
  </si>
  <si>
    <t>Соболева</t>
  </si>
  <si>
    <t>ВК 302722</t>
  </si>
  <si>
    <t>Соболев</t>
  </si>
  <si>
    <t>ВС 545514</t>
  </si>
  <si>
    <t>ВА 023794</t>
  </si>
  <si>
    <t>Налчаджи</t>
  </si>
  <si>
    <t>Ильинична</t>
  </si>
  <si>
    <t>ВА 303350</t>
  </si>
  <si>
    <t>Антонович</t>
  </si>
  <si>
    <t>ВА 303349</t>
  </si>
  <si>
    <t>Жигиль</t>
  </si>
  <si>
    <t>Феофан</t>
  </si>
  <si>
    <t>ВВ 081629</t>
  </si>
  <si>
    <t>Надежда</t>
  </si>
  <si>
    <t>ВВ 966079</t>
  </si>
  <si>
    <t>Ягмурджи</t>
  </si>
  <si>
    <t>Константин</t>
  </si>
  <si>
    <t>ВС 127564</t>
  </si>
  <si>
    <t>ВК 534115</t>
  </si>
  <si>
    <t>Шевченко</t>
  </si>
  <si>
    <t>ВА 964063</t>
  </si>
  <si>
    <t>Яковлевич</t>
  </si>
  <si>
    <t>ВС 881494</t>
  </si>
  <si>
    <t>Круговых</t>
  </si>
  <si>
    <t>Никита</t>
  </si>
  <si>
    <t>002950805</t>
  </si>
  <si>
    <t>ВЕ 957487</t>
  </si>
  <si>
    <t>Замай</t>
  </si>
  <si>
    <t>ВА 859178</t>
  </si>
  <si>
    <t>ВА 859179</t>
  </si>
  <si>
    <t>ВК 338243</t>
  </si>
  <si>
    <t>Харченко</t>
  </si>
  <si>
    <t>005557932</t>
  </si>
  <si>
    <t>Ефимов</t>
  </si>
  <si>
    <t>Юльевич</t>
  </si>
  <si>
    <t>ВА 405051</t>
  </si>
  <si>
    <t>Ефимова</t>
  </si>
  <si>
    <t>FA 876016</t>
  </si>
  <si>
    <t>Малигон</t>
  </si>
  <si>
    <t>Аркадьевна</t>
  </si>
  <si>
    <t>ВС 889838</t>
  </si>
  <si>
    <t>1-ЕЛ 076636</t>
  </si>
  <si>
    <t>ВА 478149</t>
  </si>
  <si>
    <t>ВА 478148</t>
  </si>
  <si>
    <t>Четверик</t>
  </si>
  <si>
    <t>ВК 984670</t>
  </si>
  <si>
    <t>ВЕ 130801</t>
  </si>
  <si>
    <t>Федосов</t>
  </si>
  <si>
    <t>004242275</t>
  </si>
  <si>
    <t>Федосова</t>
  </si>
  <si>
    <t>Варвара</t>
  </si>
  <si>
    <t>004938996</t>
  </si>
  <si>
    <t>Горобий</t>
  </si>
  <si>
    <t>ВС 126099</t>
  </si>
  <si>
    <t>Шаповалова</t>
  </si>
  <si>
    <t>ВВ 025705</t>
  </si>
  <si>
    <t>Филимоновна</t>
  </si>
  <si>
    <t>ВК 200398</t>
  </si>
  <si>
    <t>Арутюнян</t>
  </si>
  <si>
    <t>Дэниэль</t>
  </si>
  <si>
    <t>1-НО 430444</t>
  </si>
  <si>
    <t>Лященко</t>
  </si>
  <si>
    <t>Роман</t>
  </si>
  <si>
    <t>ВА 164287</t>
  </si>
  <si>
    <t>Глебова</t>
  </si>
  <si>
    <t>Альбертовна</t>
  </si>
  <si>
    <t>ВА 494970</t>
  </si>
  <si>
    <t>Никопаева</t>
  </si>
  <si>
    <t>ВА 727076</t>
  </si>
  <si>
    <t>Ванюков</t>
  </si>
  <si>
    <t>КС 152392</t>
  </si>
  <si>
    <t>Афанасьева</t>
  </si>
  <si>
    <t>ВС 967622</t>
  </si>
  <si>
    <t>Марцинковская</t>
  </si>
  <si>
    <t>Вадимовна</t>
  </si>
  <si>
    <t>ВЕ 256189</t>
  </si>
  <si>
    <t>Палашина</t>
  </si>
  <si>
    <t>ВВ 452892</t>
  </si>
  <si>
    <t>Палашин</t>
  </si>
  <si>
    <t>ВВ 967530</t>
  </si>
  <si>
    <t>Чагир</t>
  </si>
  <si>
    <t>ВВ 578726</t>
  </si>
  <si>
    <t>007504140</t>
  </si>
  <si>
    <t>Устиненко</t>
  </si>
  <si>
    <t>ВТ 177572</t>
  </si>
  <si>
    <t>Васильченко</t>
  </si>
  <si>
    <t>КС 149457</t>
  </si>
  <si>
    <t>Сазонов</t>
  </si>
  <si>
    <t>Даниил</t>
  </si>
  <si>
    <t>003307602</t>
  </si>
  <si>
    <t>Иванова</t>
  </si>
  <si>
    <t>ВК 374021</t>
  </si>
  <si>
    <t>Широкова</t>
  </si>
  <si>
    <t>1-НО 416727</t>
  </si>
  <si>
    <t>Томченко</t>
  </si>
  <si>
    <t>ВС 967460</t>
  </si>
  <si>
    <t>ВВ 965054</t>
  </si>
  <si>
    <t>Соколенко</t>
  </si>
  <si>
    <t>ВК 541837</t>
  </si>
  <si>
    <t>1-НО 430222</t>
  </si>
  <si>
    <t>Прибыткова</t>
  </si>
  <si>
    <t>ВВ 454245</t>
  </si>
  <si>
    <t>Стамбулжи</t>
  </si>
  <si>
    <t>ВЕ 246093</t>
  </si>
  <si>
    <t>Кучеренко</t>
  </si>
  <si>
    <t>ВА 023978</t>
  </si>
  <si>
    <t>Кацер</t>
  </si>
  <si>
    <t>ВК 521811</t>
  </si>
  <si>
    <t>Пивень</t>
  </si>
  <si>
    <t>ВВ 035721</t>
  </si>
  <si>
    <t>Барабаш</t>
  </si>
  <si>
    <t>ВК 785800</t>
  </si>
  <si>
    <t>Сенек</t>
  </si>
  <si>
    <t>КС 150315</t>
  </si>
  <si>
    <t>Швец</t>
  </si>
  <si>
    <t>ВВ 904493</t>
  </si>
  <si>
    <t>Бондарь</t>
  </si>
  <si>
    <t>ВК 028015</t>
  </si>
  <si>
    <t>Гулькова</t>
  </si>
  <si>
    <t>Олеговна</t>
  </si>
  <si>
    <t>005787525</t>
  </si>
  <si>
    <t>Резников</t>
  </si>
  <si>
    <t>Назарий</t>
  </si>
  <si>
    <t>003189202</t>
  </si>
  <si>
    <t>Дядченко</t>
  </si>
  <si>
    <t>Егоровна</t>
  </si>
  <si>
    <t>ВА 572458</t>
  </si>
  <si>
    <t>ВА 525851</t>
  </si>
  <si>
    <t>Дидух</t>
  </si>
  <si>
    <t>1-НО 757187</t>
  </si>
  <si>
    <t>1-ЖС 091287</t>
  </si>
  <si>
    <t>1-НО 687963</t>
  </si>
  <si>
    <t>1-ЖС 139711</t>
  </si>
  <si>
    <t>Арсений</t>
  </si>
  <si>
    <t>1-НО 614825</t>
  </si>
  <si>
    <t>СЮ 032999</t>
  </si>
  <si>
    <t>Ячменев</t>
  </si>
  <si>
    <t>Антон</t>
  </si>
  <si>
    <t>ВА 303775</t>
  </si>
  <si>
    <t>Сибилева</t>
  </si>
  <si>
    <t>ВС 402836</t>
  </si>
  <si>
    <t>ВС 732487</t>
  </si>
  <si>
    <t>Иванченко</t>
  </si>
  <si>
    <t>1-НО 555494</t>
  </si>
  <si>
    <t>Братченко</t>
  </si>
  <si>
    <t>ВК 818605</t>
  </si>
  <si>
    <t>Гуцало</t>
  </si>
  <si>
    <t>Ефимович</t>
  </si>
  <si>
    <t>ВА 785203</t>
  </si>
  <si>
    <t>Арабидзе</t>
  </si>
  <si>
    <t>Илья</t>
  </si>
  <si>
    <t>Автандилович</t>
  </si>
  <si>
    <t>1-НО 365807</t>
  </si>
  <si>
    <t>Котелло</t>
  </si>
  <si>
    <t>Гарриетович</t>
  </si>
  <si>
    <t>ВЕ 433988</t>
  </si>
  <si>
    <t>Буга</t>
  </si>
  <si>
    <t>Нила</t>
  </si>
  <si>
    <t>ВЕ 957360</t>
  </si>
  <si>
    <t>Горшков</t>
  </si>
  <si>
    <t>ВА 021032</t>
  </si>
  <si>
    <t>Елисеев</t>
  </si>
  <si>
    <t>ВА 409888</t>
  </si>
  <si>
    <t>Чубарев</t>
  </si>
  <si>
    <t>Павел</t>
  </si>
  <si>
    <t>ВА 025980</t>
  </si>
  <si>
    <t>Кожейкина</t>
  </si>
  <si>
    <t>ВС 066945</t>
  </si>
  <si>
    <t>Архипов</t>
  </si>
  <si>
    <t>КС 229892</t>
  </si>
  <si>
    <t>Олег</t>
  </si>
  <si>
    <t>ВК 109367</t>
  </si>
  <si>
    <t>ВЕ 991706</t>
  </si>
  <si>
    <t>Юрченко</t>
  </si>
  <si>
    <t>ВА 126708</t>
  </si>
  <si>
    <t>Бельченко</t>
  </si>
  <si>
    <t>002528497</t>
  </si>
  <si>
    <t>ВА 962433</t>
  </si>
  <si>
    <t>Константинович</t>
  </si>
  <si>
    <t>ВА 962432</t>
  </si>
  <si>
    <t>ВВ 908835</t>
  </si>
  <si>
    <t>Кочергин</t>
  </si>
  <si>
    <t>ВА 864341</t>
  </si>
  <si>
    <t>Дейнега</t>
  </si>
  <si>
    <t>Константиновна</t>
  </si>
  <si>
    <t>004496823</t>
  </si>
  <si>
    <t>ВВ 712702</t>
  </si>
  <si>
    <t>ВВ 080660</t>
  </si>
  <si>
    <t>Ладан</t>
  </si>
  <si>
    <t>ВС 621589</t>
  </si>
  <si>
    <t>ВА 025641</t>
  </si>
  <si>
    <t>Силяева</t>
  </si>
  <si>
    <t>ВА 784197</t>
  </si>
  <si>
    <t>Умрихина</t>
  </si>
  <si>
    <t>Анатльевна</t>
  </si>
  <si>
    <t>ВК 462154</t>
  </si>
  <si>
    <t>Скильсарова</t>
  </si>
  <si>
    <t>Дмитриевна</t>
  </si>
  <si>
    <t>ВК 912872</t>
  </si>
  <si>
    <t>Журова</t>
  </si>
  <si>
    <t>Люся</t>
  </si>
  <si>
    <t>ВЕ 132144</t>
  </si>
  <si>
    <t>Шиян</t>
  </si>
  <si>
    <t>ВА 419622</t>
  </si>
  <si>
    <t>Воробьева</t>
  </si>
  <si>
    <t>Радиоториевна</t>
  </si>
  <si>
    <t>КС 152483</t>
  </si>
  <si>
    <t>Воробьев</t>
  </si>
  <si>
    <t>ВА 892735</t>
  </si>
  <si>
    <t>Рожкова</t>
  </si>
  <si>
    <t>ВА 619776</t>
  </si>
  <si>
    <t>Чеснакова</t>
  </si>
  <si>
    <t>ВС 067666</t>
  </si>
  <si>
    <t>Качикова</t>
  </si>
  <si>
    <t>Федосеевна</t>
  </si>
  <si>
    <t>ВС 067308</t>
  </si>
  <si>
    <t>Бейко</t>
  </si>
  <si>
    <t>КС 153992</t>
  </si>
  <si>
    <t>ВС 879559</t>
  </si>
  <si>
    <t>ВЕ 440487</t>
  </si>
  <si>
    <t>ВЕ 131319</t>
  </si>
  <si>
    <t>Довгая</t>
  </si>
  <si>
    <t>МО 978753</t>
  </si>
  <si>
    <t>Лукина</t>
  </si>
  <si>
    <t>ВС 812841</t>
  </si>
  <si>
    <t>Лишенко</t>
  </si>
  <si>
    <t>ВА 863708</t>
  </si>
  <si>
    <t>Шалатонов</t>
  </si>
  <si>
    <t>ВС 319973</t>
  </si>
  <si>
    <t>Соснин</t>
  </si>
  <si>
    <t>ВЕ 246588</t>
  </si>
  <si>
    <t>Романченко</t>
  </si>
  <si>
    <t>Борис</t>
  </si>
  <si>
    <t>Геннадиевич</t>
  </si>
  <si>
    <t>ВА 860078</t>
  </si>
  <si>
    <t>Облапинский</t>
  </si>
  <si>
    <t>1-НО 209592</t>
  </si>
  <si>
    <t>Облапинская</t>
  </si>
  <si>
    <t>ВВ 579321</t>
  </si>
  <si>
    <t>Сенюк</t>
  </si>
  <si>
    <t>ВВ 081804</t>
  </si>
  <si>
    <t>Бутова</t>
  </si>
  <si>
    <t>ВА 865652</t>
  </si>
  <si>
    <t>Поветкина</t>
  </si>
  <si>
    <t>ВА 865801</t>
  </si>
  <si>
    <t>Поветкин</t>
  </si>
  <si>
    <t>ВА 865837</t>
  </si>
  <si>
    <t>Загирный</t>
  </si>
  <si>
    <t>1-НО 538138</t>
  </si>
  <si>
    <t>ВК 082685</t>
  </si>
  <si>
    <t>Загирная</t>
  </si>
  <si>
    <t>ВК 868387</t>
  </si>
  <si>
    <t>Епищев</t>
  </si>
  <si>
    <t>ВВ 826469</t>
  </si>
  <si>
    <t>Епищева</t>
  </si>
  <si>
    <t>ВВ 454190</t>
  </si>
  <si>
    <t>Черненко</t>
  </si>
  <si>
    <t>ВК 900682</t>
  </si>
  <si>
    <t>Подгорная</t>
  </si>
  <si>
    <t>ВК 912855</t>
  </si>
  <si>
    <t>Подгорный</t>
  </si>
  <si>
    <t>1-НО 468564</t>
  </si>
  <si>
    <t>Алевтина</t>
  </si>
  <si>
    <t>4002430992</t>
  </si>
  <si>
    <t>Семивол</t>
  </si>
  <si>
    <t>ВС 882378</t>
  </si>
  <si>
    <t>Вершина</t>
  </si>
  <si>
    <t>ВВ 848175</t>
  </si>
  <si>
    <t>ВА 526836</t>
  </si>
  <si>
    <t>Утева</t>
  </si>
  <si>
    <t>ВС 969545</t>
  </si>
  <si>
    <t>Павелко</t>
  </si>
  <si>
    <t>ВА 034790</t>
  </si>
  <si>
    <t>Кравцов</t>
  </si>
  <si>
    <t>ВЕ 132596</t>
  </si>
  <si>
    <t>Чурсин</t>
  </si>
  <si>
    <t>ВВ 905310</t>
  </si>
  <si>
    <t>Абальмаз</t>
  </si>
  <si>
    <t>НЕ 222799</t>
  </si>
  <si>
    <t>ВА 022693</t>
  </si>
  <si>
    <t>ВС 125996</t>
  </si>
  <si>
    <t>Колле</t>
  </si>
  <si>
    <t>001728423</t>
  </si>
  <si>
    <t>ВТ 074266</t>
  </si>
  <si>
    <t>Богдана</t>
  </si>
  <si>
    <t>1-НО 575223</t>
  </si>
  <si>
    <t>Колоскова</t>
  </si>
  <si>
    <t>ВЕ 957160</t>
  </si>
  <si>
    <t>Зезюлина</t>
  </si>
  <si>
    <t>ВС 623178</t>
  </si>
  <si>
    <t>Сагирь</t>
  </si>
  <si>
    <t>Емельяновна</t>
  </si>
  <si>
    <t>ВК 045867</t>
  </si>
  <si>
    <t>Лягуш</t>
  </si>
  <si>
    <t>ВК 019533</t>
  </si>
  <si>
    <t>Волошин</t>
  </si>
  <si>
    <t>002209345</t>
  </si>
  <si>
    <t>Щербина</t>
  </si>
  <si>
    <t>ВВ 197818</t>
  </si>
  <si>
    <t>Шашенкова</t>
  </si>
  <si>
    <t>Певловна</t>
  </si>
  <si>
    <t>ВА 864868</t>
  </si>
  <si>
    <t>Полтарецкая</t>
  </si>
  <si>
    <t>ВК 520248</t>
  </si>
  <si>
    <t>Сахно</t>
  </si>
  <si>
    <t>ВС 554516</t>
  </si>
  <si>
    <t>Колбаса</t>
  </si>
  <si>
    <t>ВК 542035</t>
  </si>
  <si>
    <t>Макаренко</t>
  </si>
  <si>
    <t>005118616</t>
  </si>
  <si>
    <t>Николаенко</t>
  </si>
  <si>
    <t>002572504</t>
  </si>
  <si>
    <t>1-НО 565141</t>
  </si>
  <si>
    <t>Шамрай</t>
  </si>
  <si>
    <t>006676024</t>
  </si>
  <si>
    <t>ВК 972029</t>
  </si>
  <si>
    <t>Петухова</t>
  </si>
  <si>
    <t>ВЕ 248542</t>
  </si>
  <si>
    <t>Шостак</t>
  </si>
  <si>
    <t>003303045</t>
  </si>
  <si>
    <t>Бусенко</t>
  </si>
  <si>
    <t>ВЕ 124724</t>
  </si>
  <si>
    <t>Глущенко</t>
  </si>
  <si>
    <t>ВК 914431</t>
  </si>
  <si>
    <t>ВЕ 434540</t>
  </si>
  <si>
    <t>Шаповалов</t>
  </si>
  <si>
    <t>МВ 358992</t>
  </si>
  <si>
    <t>Языков</t>
  </si>
  <si>
    <t>ВЕ 118814</t>
  </si>
  <si>
    <t>ВС 961717</t>
  </si>
  <si>
    <t>Языкова</t>
  </si>
  <si>
    <t>ВВ 156703</t>
  </si>
  <si>
    <t>Бухлая</t>
  </si>
  <si>
    <t>001780600</t>
  </si>
  <si>
    <t>Аминовна</t>
  </si>
  <si>
    <t>1-НО 365614</t>
  </si>
  <si>
    <t>Герасименко</t>
  </si>
  <si>
    <t>ВВ 006410</t>
  </si>
  <si>
    <t>Оснач</t>
  </si>
  <si>
    <t>ВА 962618</t>
  </si>
  <si>
    <t>ВС 428651</t>
  </si>
  <si>
    <t>Брагин</t>
  </si>
  <si>
    <t>ТТ 367243</t>
  </si>
  <si>
    <t>Горбиц</t>
  </si>
  <si>
    <t>Валериевич</t>
  </si>
  <si>
    <t>ВС 627143</t>
  </si>
  <si>
    <t>Онуфриевна</t>
  </si>
  <si>
    <t>ВС 626256</t>
  </si>
  <si>
    <t>Жижома</t>
  </si>
  <si>
    <t>ВА 851087</t>
  </si>
  <si>
    <t>ВА 851088</t>
  </si>
  <si>
    <t>Женило</t>
  </si>
  <si>
    <t>ВС 879481</t>
  </si>
  <si>
    <t>Крысало</t>
  </si>
  <si>
    <t>ВС 809179</t>
  </si>
  <si>
    <t>Блинова</t>
  </si>
  <si>
    <t>ВС 362964</t>
  </si>
  <si>
    <t>Блинов</t>
  </si>
  <si>
    <t>Митрофанович</t>
  </si>
  <si>
    <t>ВВ 200262</t>
  </si>
  <si>
    <t>Коломиец</t>
  </si>
  <si>
    <t>ВА 784422</t>
  </si>
  <si>
    <t>Павлович</t>
  </si>
  <si>
    <t>ВВ 197538</t>
  </si>
  <si>
    <t>Цапий</t>
  </si>
  <si>
    <t>Валерьевич</t>
  </si>
  <si>
    <t>ВК 913795</t>
  </si>
  <si>
    <t>Харасахал</t>
  </si>
  <si>
    <t>ВК 653810</t>
  </si>
  <si>
    <t>1-НО 249021</t>
  </si>
  <si>
    <t>ВТ 106385</t>
  </si>
  <si>
    <t>Попова</t>
  </si>
  <si>
    <t>Алексеевна</t>
  </si>
  <si>
    <t>КС 229896</t>
  </si>
  <si>
    <t>Стеценко</t>
  </si>
  <si>
    <t>004135937</t>
  </si>
  <si>
    <t>Каширина</t>
  </si>
  <si>
    <t>007200515</t>
  </si>
  <si>
    <t>Пушкарев</t>
  </si>
  <si>
    <t>ВВ 197995</t>
  </si>
  <si>
    <t>Рябушева</t>
  </si>
  <si>
    <t>ВС 533391</t>
  </si>
  <si>
    <t>Гаращенко</t>
  </si>
  <si>
    <t>Леонид</t>
  </si>
  <si>
    <t>Вячеславович</t>
  </si>
  <si>
    <t>ВС 181854</t>
  </si>
  <si>
    <t>Шумакова</t>
  </si>
  <si>
    <t>ВА 405909</t>
  </si>
  <si>
    <t>Бабенко</t>
  </si>
  <si>
    <t>ВА 573971</t>
  </si>
  <si>
    <t>Сорокина</t>
  </si>
  <si>
    <t>ВЕ 131430</t>
  </si>
  <si>
    <t>Горбуленко</t>
  </si>
  <si>
    <t>ВС 878742</t>
  </si>
  <si>
    <t>Ковалев</t>
  </si>
  <si>
    <t>Петр</t>
  </si>
  <si>
    <t>002107960</t>
  </si>
  <si>
    <t>ВС 280318</t>
  </si>
  <si>
    <t>Кучерук</t>
  </si>
  <si>
    <t>ВС 966475</t>
  </si>
  <si>
    <t>Еськов</t>
  </si>
  <si>
    <t>FU 335787</t>
  </si>
  <si>
    <t>Трегубов</t>
  </si>
  <si>
    <t>Эдуард</t>
  </si>
  <si>
    <t>005551182</t>
  </si>
  <si>
    <t>Марченко</t>
  </si>
  <si>
    <t>005820228</t>
  </si>
  <si>
    <t>Зайченко</t>
  </si>
  <si>
    <t>Раиса</t>
  </si>
  <si>
    <t>НЕ 461253</t>
  </si>
  <si>
    <t>Шутов</t>
  </si>
  <si>
    <t>ВА 863520</t>
  </si>
  <si>
    <t>Ахилло</t>
  </si>
  <si>
    <t>Тина</t>
  </si>
  <si>
    <t>ВА 491235</t>
  </si>
  <si>
    <t>Антонов</t>
  </si>
  <si>
    <t>004566436</t>
  </si>
  <si>
    <t>Куц</t>
  </si>
  <si>
    <t>ВС 319796</t>
  </si>
  <si>
    <t>Антонина</t>
  </si>
  <si>
    <t>ВС 319859</t>
  </si>
  <si>
    <t>ВА 529067</t>
  </si>
  <si>
    <t>ВТ 163196</t>
  </si>
  <si>
    <t>Науменко</t>
  </si>
  <si>
    <t>006735911</t>
  </si>
  <si>
    <t>Гребень</t>
  </si>
  <si>
    <t>ВК 225603</t>
  </si>
  <si>
    <t>Назаренко</t>
  </si>
  <si>
    <t>006110447</t>
  </si>
  <si>
    <t>Логвинюк</t>
  </si>
  <si>
    <t>ВС 207831</t>
  </si>
  <si>
    <t>Самохин</t>
  </si>
  <si>
    <t>ВВ 583936</t>
  </si>
  <si>
    <t>Курасов</t>
  </si>
  <si>
    <t>ВК 961996</t>
  </si>
  <si>
    <t>Зуева</t>
  </si>
  <si>
    <t>ВК 225930</t>
  </si>
  <si>
    <t>ВВ 725298</t>
  </si>
  <si>
    <t>Вовк</t>
  </si>
  <si>
    <t>006870483</t>
  </si>
  <si>
    <t>ВК 752576</t>
  </si>
  <si>
    <t>ВВ 713612</t>
  </si>
  <si>
    <t>1-НО 565302</t>
  </si>
  <si>
    <t>Сергеева</t>
  </si>
  <si>
    <t>ВА 032691</t>
  </si>
  <si>
    <t>Егжова</t>
  </si>
  <si>
    <t>ВА 404280</t>
  </si>
  <si>
    <t>Палкарюк</t>
  </si>
  <si>
    <t>ВВ 399183</t>
  </si>
  <si>
    <t>Логовская</t>
  </si>
  <si>
    <t>ВА 299662</t>
  </si>
  <si>
    <t>Паталах</t>
  </si>
  <si>
    <t>ВВ 398704</t>
  </si>
  <si>
    <t>Вербий</t>
  </si>
  <si>
    <t xml:space="preserve">Виктор </t>
  </si>
  <si>
    <t>ВС 403453</t>
  </si>
  <si>
    <t>Демидов</t>
  </si>
  <si>
    <t>ВК 061789</t>
  </si>
  <si>
    <t>Аманбаева</t>
  </si>
  <si>
    <t>Сандибике</t>
  </si>
  <si>
    <t>Анткалиевна</t>
  </si>
  <si>
    <t>МЕ 633378</t>
  </si>
  <si>
    <t>Олейник</t>
  </si>
  <si>
    <t>ВВ 712149</t>
  </si>
  <si>
    <t>Здорова</t>
  </si>
  <si>
    <t>Эдуардовна</t>
  </si>
  <si>
    <t>КВ 057074</t>
  </si>
  <si>
    <t>ВК 572190</t>
  </si>
  <si>
    <t>1-НО 378942</t>
  </si>
  <si>
    <t>Филонов</t>
  </si>
  <si>
    <t>ВА 524644</t>
  </si>
  <si>
    <t>Филонова</t>
  </si>
  <si>
    <t>ВС 542047</t>
  </si>
  <si>
    <t>Тышко</t>
  </si>
  <si>
    <t>ВС 964161</t>
  </si>
  <si>
    <t>Благушин</t>
  </si>
  <si>
    <t>ВС 068258</t>
  </si>
  <si>
    <t>Ткаченко-Благушина</t>
  </si>
  <si>
    <t>ВК 083891</t>
  </si>
  <si>
    <t>Андрейченко</t>
  </si>
  <si>
    <t>ВС 184137</t>
  </si>
  <si>
    <t>Далудо</t>
  </si>
  <si>
    <t>ВС 622872</t>
  </si>
  <si>
    <t>1-НО 087557</t>
  </si>
  <si>
    <t>1-НО 211811</t>
  </si>
  <si>
    <t>Кульнова</t>
  </si>
  <si>
    <t>1-НО 779444</t>
  </si>
  <si>
    <t>Пильментий</t>
  </si>
  <si>
    <t>1-НО 144100</t>
  </si>
  <si>
    <t>Жищла</t>
  </si>
  <si>
    <t>ВА 865603</t>
  </si>
  <si>
    <t>Киофал</t>
  </si>
  <si>
    <t>004655976</t>
  </si>
  <si>
    <t>Рогулин</t>
  </si>
  <si>
    <t>007112887</t>
  </si>
  <si>
    <t>Рогулина</t>
  </si>
  <si>
    <t>1-НО 764838</t>
  </si>
  <si>
    <t>Митрофанов</t>
  </si>
  <si>
    <t>ВА 304900</t>
  </si>
  <si>
    <t>1-НО 387049</t>
  </si>
  <si>
    <t>Колесник</t>
  </si>
  <si>
    <t>ВС 628119</t>
  </si>
  <si>
    <t>Арцибашева</t>
  </si>
  <si>
    <t>ВЕ 126324</t>
  </si>
  <si>
    <t>1-НО 125157</t>
  </si>
  <si>
    <t>Федорова</t>
  </si>
  <si>
    <t>ВЕ 821500</t>
  </si>
  <si>
    <t>Шепотиленко</t>
  </si>
  <si>
    <t>ВС 323563</t>
  </si>
  <si>
    <t>Матюха</t>
  </si>
  <si>
    <t>ВА 730101</t>
  </si>
  <si>
    <t>Витальевна</t>
  </si>
  <si>
    <t>1-НО 606526</t>
  </si>
  <si>
    <t>Молокоедова</t>
  </si>
  <si>
    <t>ВК 752215</t>
  </si>
  <si>
    <t>Сластин</t>
  </si>
  <si>
    <t>ВС 282429</t>
  </si>
  <si>
    <t>Носков</t>
  </si>
  <si>
    <t>ВС 968657</t>
  </si>
  <si>
    <t>Сидоренко</t>
  </si>
  <si>
    <t>001915613</t>
  </si>
  <si>
    <t>Норкин</t>
  </si>
  <si>
    <t>ВВ 345559</t>
  </si>
  <si>
    <t>Абримов</t>
  </si>
  <si>
    <t>ВВ 396058</t>
  </si>
  <si>
    <t>Чалков</t>
  </si>
  <si>
    <t>ВА 489785</t>
  </si>
  <si>
    <t>Цуприкова</t>
  </si>
  <si>
    <t>ВВ 828901</t>
  </si>
  <si>
    <t>Унукович</t>
  </si>
  <si>
    <t>ВВ 908236</t>
  </si>
  <si>
    <t>Уникович</t>
  </si>
  <si>
    <t>1-НО 529650</t>
  </si>
  <si>
    <t>1-НО 167684</t>
  </si>
  <si>
    <t>Криницык</t>
  </si>
  <si>
    <t>004600533</t>
  </si>
  <si>
    <t>Булыгина</t>
  </si>
  <si>
    <t>Катерина</t>
  </si>
  <si>
    <t>004466431</t>
  </si>
  <si>
    <t>Бобкова</t>
  </si>
  <si>
    <t>ВВ 154512</t>
  </si>
  <si>
    <t>Долгополова</t>
  </si>
  <si>
    <t>ВТ 139666</t>
  </si>
  <si>
    <t xml:space="preserve">Долгополов </t>
  </si>
  <si>
    <t>ВК 984714</t>
  </si>
  <si>
    <t>Бобровская</t>
  </si>
  <si>
    <t>004876588</t>
  </si>
  <si>
    <t>1-НО 615063</t>
  </si>
  <si>
    <t>Шмиман</t>
  </si>
  <si>
    <t>ВА 303103</t>
  </si>
  <si>
    <t>Кечеджи</t>
  </si>
  <si>
    <t>ВА 731227</t>
  </si>
  <si>
    <t>Бузлама</t>
  </si>
  <si>
    <t>ВА 526024</t>
  </si>
  <si>
    <t>Онищенко</t>
  </si>
  <si>
    <t>Зейнадиевна</t>
  </si>
  <si>
    <t>007117015</t>
  </si>
  <si>
    <t>Цымбой</t>
  </si>
  <si>
    <t>КС 150051</t>
  </si>
  <si>
    <t>Элла</t>
  </si>
  <si>
    <t>ВВ 005031</t>
  </si>
  <si>
    <t>Арабаджи</t>
  </si>
  <si>
    <t>МЕ 420011</t>
  </si>
  <si>
    <t>ВК 046236</t>
  </si>
  <si>
    <t>СВ 001248</t>
  </si>
  <si>
    <t>Шишман</t>
  </si>
  <si>
    <t>ВА 527848</t>
  </si>
  <si>
    <t>Будыка</t>
  </si>
  <si>
    <t>Аркадий</t>
  </si>
  <si>
    <t>ВС 424946</t>
  </si>
  <si>
    <t>Оробченко</t>
  </si>
  <si>
    <t>ВК 485469</t>
  </si>
  <si>
    <t>Лыстех</t>
  </si>
  <si>
    <t>ВВ 963647</t>
  </si>
  <si>
    <t>Черница</t>
  </si>
  <si>
    <t>ВВ 847658</t>
  </si>
  <si>
    <t>Сеферова</t>
  </si>
  <si>
    <t>ВВ201181</t>
  </si>
  <si>
    <t>Шитова</t>
  </si>
  <si>
    <t>ВВ 728526</t>
  </si>
  <si>
    <t>Малышенко</t>
  </si>
  <si>
    <t>ВК 509067</t>
  </si>
  <si>
    <t>Манько</t>
  </si>
  <si>
    <t>ВЕ 149283</t>
  </si>
  <si>
    <t>ВВ 679833</t>
  </si>
  <si>
    <t>Зеленкова</t>
  </si>
  <si>
    <t>ВЕ 250834</t>
  </si>
  <si>
    <t>ВА 414908</t>
  </si>
  <si>
    <t>ВВ 581086</t>
  </si>
  <si>
    <t>Гамаюнова</t>
  </si>
  <si>
    <t>Елизаветта</t>
  </si>
  <si>
    <t>002473492</t>
  </si>
  <si>
    <t>Косенко</t>
  </si>
  <si>
    <t>Трифон</t>
  </si>
  <si>
    <t>ВЕ 131259</t>
  </si>
  <si>
    <t>ВЕ 618023</t>
  </si>
  <si>
    <t>ВК 838641</t>
  </si>
  <si>
    <t>ВА 856375</t>
  </si>
  <si>
    <t>Топалова</t>
  </si>
  <si>
    <t>ВА 303466</t>
  </si>
  <si>
    <t>Курасова</t>
  </si>
  <si>
    <t>1-НО 303050</t>
  </si>
  <si>
    <t>Полина</t>
  </si>
  <si>
    <t>1-НО 211812</t>
  </si>
  <si>
    <t>Валина</t>
  </si>
  <si>
    <t>ВВ 035125</t>
  </si>
  <si>
    <t>Тарасов</t>
  </si>
  <si>
    <t>НЕ 223265</t>
  </si>
  <si>
    <t>Горюнов</t>
  </si>
  <si>
    <t>АНС 213332</t>
  </si>
  <si>
    <t>Латыш</t>
  </si>
  <si>
    <t>ВА 485676</t>
  </si>
  <si>
    <t>Яковлева</t>
  </si>
  <si>
    <t>Павловна</t>
  </si>
  <si>
    <t>ВС 129984</t>
  </si>
  <si>
    <t>Тронза</t>
  </si>
  <si>
    <t>2273821745</t>
  </si>
  <si>
    <t>Михайлова</t>
  </si>
  <si>
    <t>Янина</t>
  </si>
  <si>
    <t>Юльяновна</t>
  </si>
  <si>
    <t>ВЕ 128977</t>
  </si>
  <si>
    <t>Варенцев</t>
  </si>
  <si>
    <t>ВК 601700</t>
  </si>
  <si>
    <t>Гриценко</t>
  </si>
  <si>
    <t>ВВ 828518</t>
  </si>
  <si>
    <t>ВС 883695</t>
  </si>
  <si>
    <t>Егоров</t>
  </si>
  <si>
    <t>ВА 329852</t>
  </si>
  <si>
    <t>005428570</t>
  </si>
  <si>
    <t>Аболмасов</t>
  </si>
  <si>
    <t>ВА 500594</t>
  </si>
  <si>
    <t>Лыткин</t>
  </si>
  <si>
    <t>МК 122078</t>
  </si>
  <si>
    <t>Дзюба</t>
  </si>
  <si>
    <t>004461412</t>
  </si>
  <si>
    <t>Кольченко</t>
  </si>
  <si>
    <t>ВТ 180748</t>
  </si>
  <si>
    <t>Пчелинцев</t>
  </si>
  <si>
    <t>ВС 339795</t>
  </si>
  <si>
    <t>Куцев</t>
  </si>
  <si>
    <t>НЕ 224294</t>
  </si>
  <si>
    <t>Сопина</t>
  </si>
  <si>
    <t>ВА 301961</t>
  </si>
  <si>
    <t>ВА 301956</t>
  </si>
  <si>
    <t>ВА 403827</t>
  </si>
  <si>
    <t>Бадычик</t>
  </si>
  <si>
    <t>ВА 887189</t>
  </si>
  <si>
    <t>Ардынов</t>
  </si>
  <si>
    <t>Данил</t>
  </si>
  <si>
    <t>002800802</t>
  </si>
  <si>
    <t>Штраух</t>
  </si>
  <si>
    <t>ВЕ 099071</t>
  </si>
  <si>
    <t>Леонтьев</t>
  </si>
  <si>
    <t>006489988</t>
  </si>
  <si>
    <t>ВВ 639157</t>
  </si>
  <si>
    <t>Пискунов</t>
  </si>
  <si>
    <t xml:space="preserve">Валентин </t>
  </si>
  <si>
    <t>ВЕ 440453</t>
  </si>
  <si>
    <t>Костыря</t>
  </si>
  <si>
    <t>ВВ 250308</t>
  </si>
  <si>
    <t>Зборовская</t>
  </si>
  <si>
    <t>Ленонидовна</t>
  </si>
  <si>
    <t>ААI 622275</t>
  </si>
  <si>
    <t>Солопко</t>
  </si>
  <si>
    <t>ВК 282085</t>
  </si>
  <si>
    <t>Снежанна</t>
  </si>
  <si>
    <t>ВЕ 922154</t>
  </si>
  <si>
    <t>ВС 812949</t>
  </si>
  <si>
    <t>Кирпух</t>
  </si>
  <si>
    <t>ВК 993977</t>
  </si>
  <si>
    <t>Митина</t>
  </si>
  <si>
    <t>ВА 400264</t>
  </si>
  <si>
    <t>Максюченко</t>
  </si>
  <si>
    <t>002835418</t>
  </si>
  <si>
    <t>Мальчнова</t>
  </si>
  <si>
    <t>ВА 299233</t>
  </si>
  <si>
    <t>Богданова</t>
  </si>
  <si>
    <t>ВА 963721</t>
  </si>
  <si>
    <t>Шульга</t>
  </si>
  <si>
    <t>ВА 300419</t>
  </si>
  <si>
    <t xml:space="preserve">Богданов </t>
  </si>
  <si>
    <t>ВТ 081580</t>
  </si>
  <si>
    <t>Авдеенко</t>
  </si>
  <si>
    <t>Неонилла</t>
  </si>
  <si>
    <t>Юльевна</t>
  </si>
  <si>
    <t>ВВ 453655</t>
  </si>
  <si>
    <t>Анацкий</t>
  </si>
  <si>
    <t>006044335</t>
  </si>
  <si>
    <t>004713357</t>
  </si>
  <si>
    <t xml:space="preserve">Попов </t>
  </si>
  <si>
    <t>1-НО 724095</t>
  </si>
  <si>
    <t>Бумбу</t>
  </si>
  <si>
    <t>ААЛ 744765</t>
  </si>
  <si>
    <t>Ниценко</t>
  </si>
  <si>
    <t>007519977</t>
  </si>
  <si>
    <t>ВВ 084516</t>
  </si>
  <si>
    <t>Тругов</t>
  </si>
  <si>
    <t>001321562</t>
  </si>
  <si>
    <t>Янковой</t>
  </si>
  <si>
    <t>ВВ 005192</t>
  </si>
  <si>
    <t>Сарташ</t>
  </si>
  <si>
    <t>ВС 731491</t>
  </si>
  <si>
    <t>Литвинов</t>
  </si>
  <si>
    <t>004515938</t>
  </si>
  <si>
    <t>Лавриненко</t>
  </si>
  <si>
    <t>1-НО 799915</t>
  </si>
  <si>
    <t>Тимофей</t>
  </si>
  <si>
    <t>1-НО 862613</t>
  </si>
  <si>
    <t>Назарова</t>
  </si>
  <si>
    <t>ВА 042789</t>
  </si>
  <si>
    <t>Сухоруков</t>
  </si>
  <si>
    <t>ВА 576765</t>
  </si>
  <si>
    <t>Николаева</t>
  </si>
  <si>
    <t>1-НО 836827</t>
  </si>
  <si>
    <t>Лиманская</t>
  </si>
  <si>
    <t>ВВ 199083</t>
  </si>
  <si>
    <t>ВВ 004229</t>
  </si>
  <si>
    <t>002025552</t>
  </si>
  <si>
    <t>Авдеева</t>
  </si>
  <si>
    <t>Иосифовна</t>
  </si>
  <si>
    <t>ВС 216608</t>
  </si>
  <si>
    <t>ВА 633093</t>
  </si>
  <si>
    <t>ВЕ 249212</t>
  </si>
  <si>
    <t>Гремина</t>
  </si>
  <si>
    <t>ВА 309163</t>
  </si>
  <si>
    <t>Кондыба</t>
  </si>
  <si>
    <t>ВВ 157212</t>
  </si>
  <si>
    <t>Яшкина</t>
  </si>
  <si>
    <t>004382213</t>
  </si>
  <si>
    <t>Вонгсаван</t>
  </si>
  <si>
    <t>Пхаттхана</t>
  </si>
  <si>
    <t>1-НО 66450</t>
  </si>
  <si>
    <t>Цумбек</t>
  </si>
  <si>
    <t>ВЕ 956668</t>
  </si>
  <si>
    <t>Качалова</t>
  </si>
  <si>
    <t>Серафима</t>
  </si>
  <si>
    <t>6803977028</t>
  </si>
  <si>
    <t>Фесенко</t>
  </si>
  <si>
    <t>Всеволодовна</t>
  </si>
  <si>
    <t>ВА 494239</t>
  </si>
  <si>
    <t>Никулин</t>
  </si>
  <si>
    <t>ВК 453579</t>
  </si>
  <si>
    <t>Кунгуров</t>
  </si>
  <si>
    <t>ВВ 351697</t>
  </si>
  <si>
    <t>Чубаров</t>
  </si>
  <si>
    <t>ВС 203617</t>
  </si>
  <si>
    <t>Чикалов</t>
  </si>
  <si>
    <t>Никифорович</t>
  </si>
  <si>
    <t>ВВ 987256</t>
  </si>
  <si>
    <t>Адаменко</t>
  </si>
  <si>
    <t>ВА 892978</t>
  </si>
  <si>
    <t>Пересипкина</t>
  </si>
  <si>
    <t>СА 534815</t>
  </si>
  <si>
    <t>Шередекина</t>
  </si>
  <si>
    <t>ВЕ 129777</t>
  </si>
  <si>
    <t>Допме</t>
  </si>
  <si>
    <t>Арсентьевна</t>
  </si>
  <si>
    <t>ВВ 246886</t>
  </si>
  <si>
    <t>Молоданова</t>
  </si>
  <si>
    <t>ВВ 035391</t>
  </si>
  <si>
    <t>Белла</t>
  </si>
  <si>
    <t>ВК 785399</t>
  </si>
  <si>
    <t>Камокина</t>
  </si>
  <si>
    <t>ВС 690318</t>
  </si>
  <si>
    <t xml:space="preserve">Камокин </t>
  </si>
  <si>
    <t>ВА 762590</t>
  </si>
  <si>
    <t>Грабал</t>
  </si>
  <si>
    <t>Иосифович</t>
  </si>
  <si>
    <t>ААЛ 490039</t>
  </si>
  <si>
    <t>Орчиковская</t>
  </si>
  <si>
    <t>1-НО 509727</t>
  </si>
  <si>
    <t>Орчиковский</t>
  </si>
  <si>
    <t>Максимович</t>
  </si>
  <si>
    <t>1-НО 342304</t>
  </si>
  <si>
    <t>Афанасьев</t>
  </si>
  <si>
    <t>1-НО 032273</t>
  </si>
  <si>
    <t>Левша</t>
  </si>
  <si>
    <t>ВВ 965262</t>
  </si>
  <si>
    <t>Кузьмичевская</t>
  </si>
  <si>
    <t>ВК 200501</t>
  </si>
  <si>
    <t>005606014</t>
  </si>
  <si>
    <t>Келлыкова</t>
  </si>
  <si>
    <t>ВА 962792</t>
  </si>
  <si>
    <t>Бочарова</t>
  </si>
  <si>
    <t>ВК 984430</t>
  </si>
  <si>
    <t xml:space="preserve">Бочаров </t>
  </si>
  <si>
    <t>Тимур</t>
  </si>
  <si>
    <t>1-НО 529295</t>
  </si>
  <si>
    <t>Короткова</t>
  </si>
  <si>
    <t>ВК 843300</t>
  </si>
  <si>
    <t>Челбарах</t>
  </si>
  <si>
    <t>004110014</t>
  </si>
  <si>
    <t>Барышев</t>
  </si>
  <si>
    <t>ВА 892682</t>
  </si>
  <si>
    <t>Дудченко</t>
  </si>
  <si>
    <t>Валентин</t>
  </si>
  <si>
    <t>МР 411281</t>
  </si>
  <si>
    <t>007117025</t>
  </si>
  <si>
    <t>Денисенко</t>
  </si>
  <si>
    <t>Святослав</t>
  </si>
  <si>
    <t>Денисович</t>
  </si>
  <si>
    <t>1-КГ 178110</t>
  </si>
  <si>
    <t>ВЕ 437551</t>
  </si>
  <si>
    <t>ВС 540565</t>
  </si>
  <si>
    <t>Должикова</t>
  </si>
  <si>
    <t>ВА 491831</t>
  </si>
  <si>
    <t>Кобзева</t>
  </si>
  <si>
    <t>ВВ 007463</t>
  </si>
  <si>
    <t>ВК 422419</t>
  </si>
  <si>
    <t>Павличенко</t>
  </si>
  <si>
    <t>006715649</t>
  </si>
  <si>
    <t>Григорчук</t>
  </si>
  <si>
    <t>007076332</t>
  </si>
  <si>
    <t>002469288</t>
  </si>
  <si>
    <t>Середа</t>
  </si>
  <si>
    <t>ВС 281792</t>
  </si>
  <si>
    <t>Вениаминовна</t>
  </si>
  <si>
    <t>ВЕ 245954</t>
  </si>
  <si>
    <t>Голдаева</t>
  </si>
  <si>
    <t>ВА 727755</t>
  </si>
  <si>
    <t>КС 154431</t>
  </si>
  <si>
    <t>Фоменко</t>
  </si>
  <si>
    <t>ВТ 038153</t>
  </si>
  <si>
    <t>Петровская</t>
  </si>
  <si>
    <t>ВА 962367</t>
  </si>
  <si>
    <t>Нагай</t>
  </si>
  <si>
    <t>Диана</t>
  </si>
  <si>
    <t>Денисовна</t>
  </si>
  <si>
    <t>1-НО 779869</t>
  </si>
  <si>
    <t>ВК 432463</t>
  </si>
  <si>
    <t>Медынская</t>
  </si>
  <si>
    <t>007124233</t>
  </si>
  <si>
    <t>Медынский</t>
  </si>
  <si>
    <t>ВК 303048</t>
  </si>
  <si>
    <t>Тараненко</t>
  </si>
  <si>
    <t>ВК 799524</t>
  </si>
  <si>
    <t>МР 486575</t>
  </si>
  <si>
    <t>1-КГ 184925</t>
  </si>
  <si>
    <t>Слисаренко</t>
  </si>
  <si>
    <t>Виалий</t>
  </si>
  <si>
    <t>007155544</t>
  </si>
  <si>
    <t>ВВ 246383</t>
  </si>
  <si>
    <t>002455535</t>
  </si>
  <si>
    <t>Ивченко</t>
  </si>
  <si>
    <t>ВС 623718</t>
  </si>
  <si>
    <t>Шумилова</t>
  </si>
  <si>
    <t>ВС 126752</t>
  </si>
  <si>
    <t>Шумилов</t>
  </si>
  <si>
    <t>ВС 424609</t>
  </si>
  <si>
    <t>ВТ 014983</t>
  </si>
  <si>
    <t>Верхоламова</t>
  </si>
  <si>
    <t>ВВ 907149</t>
  </si>
  <si>
    <t>Щербаков</t>
  </si>
  <si>
    <t>ВК 302129</t>
  </si>
  <si>
    <t>Бохонова</t>
  </si>
  <si>
    <t>001992753</t>
  </si>
  <si>
    <t>Суханова</t>
  </si>
  <si>
    <t>Евангелина</t>
  </si>
  <si>
    <t>1-НО 733282</t>
  </si>
  <si>
    <t>Павлий</t>
  </si>
  <si>
    <t>Зинаида</t>
  </si>
  <si>
    <t>ВК 027806</t>
  </si>
  <si>
    <t>Петикова</t>
  </si>
  <si>
    <t>ВЕ 877949</t>
  </si>
  <si>
    <t>Бартко</t>
  </si>
  <si>
    <t>ВТ 067142</t>
  </si>
  <si>
    <t>Савелов</t>
  </si>
  <si>
    <t>ВЕ 877836</t>
  </si>
  <si>
    <t>Шевчук</t>
  </si>
  <si>
    <t>Клавдия</t>
  </si>
  <si>
    <t>ВЕ 098421</t>
  </si>
  <si>
    <t>Кулик</t>
  </si>
  <si>
    <t>ВА 498777</t>
  </si>
  <si>
    <t>ВК 338665</t>
  </si>
  <si>
    <t>Каленский</t>
  </si>
  <si>
    <t>ВС 732162</t>
  </si>
  <si>
    <t>Каленская</t>
  </si>
  <si>
    <t>005915028</t>
  </si>
  <si>
    <t>Ткачева</t>
  </si>
  <si>
    <t>ВК 337763</t>
  </si>
  <si>
    <t>Качалов</t>
  </si>
  <si>
    <t>ВТ 127328</t>
  </si>
  <si>
    <t>ВА 038321</t>
  </si>
  <si>
    <t>Ткачев</t>
  </si>
  <si>
    <t>006026613</t>
  </si>
  <si>
    <t>Рус</t>
  </si>
  <si>
    <t>ВТ 073425</t>
  </si>
  <si>
    <t>Обозный</t>
  </si>
  <si>
    <t>ВС 763238</t>
  </si>
  <si>
    <t>Гончаренко</t>
  </si>
  <si>
    <t>ВЕ 129818</t>
  </si>
  <si>
    <t>Делепенюк</t>
  </si>
  <si>
    <t>ММ 854419</t>
  </si>
  <si>
    <t>Богданович</t>
  </si>
  <si>
    <t>МК 186737</t>
  </si>
  <si>
    <t>Терешков</t>
  </si>
  <si>
    <t>ВС 066120</t>
  </si>
  <si>
    <t>Савельев</t>
  </si>
  <si>
    <t>ВВ 005662</t>
  </si>
  <si>
    <t>Роянова</t>
  </si>
  <si>
    <t>ВА 033517</t>
  </si>
  <si>
    <t>Кислицкий</t>
  </si>
  <si>
    <t>ВА 700350</t>
  </si>
  <si>
    <t>1-НО791507</t>
  </si>
  <si>
    <t>ВА 417379</t>
  </si>
  <si>
    <t>ВА 489876</t>
  </si>
  <si>
    <t>Клапоть</t>
  </si>
  <si>
    <t>ВВ 198974</t>
  </si>
  <si>
    <t>Вертийко</t>
  </si>
  <si>
    <t>ВК 954718</t>
  </si>
  <si>
    <t>Амурская</t>
  </si>
  <si>
    <t>Наталия</t>
  </si>
  <si>
    <t>ВК 938333</t>
  </si>
  <si>
    <t>Крюков</t>
  </si>
  <si>
    <t>Егор</t>
  </si>
  <si>
    <t>1-НО 538365</t>
  </si>
  <si>
    <t>Губский</t>
  </si>
  <si>
    <t>1-НО 334941</t>
  </si>
  <si>
    <t>Аверкина</t>
  </si>
  <si>
    <t>005973166</t>
  </si>
  <si>
    <t>Федосеева</t>
  </si>
  <si>
    <t>ВЕ 244379</t>
  </si>
  <si>
    <t>Мирющенко</t>
  </si>
  <si>
    <t>ВА 634301</t>
  </si>
  <si>
    <t>ВА 491117</t>
  </si>
  <si>
    <t>Рыхлик</t>
  </si>
  <si>
    <t>ВЕ 821298</t>
  </si>
  <si>
    <t>006082430</t>
  </si>
  <si>
    <t>002627308</t>
  </si>
  <si>
    <t>ВА 726339</t>
  </si>
  <si>
    <t>ВЕ 127939</t>
  </si>
  <si>
    <t>Пигарев</t>
  </si>
  <si>
    <t>ВС 037993</t>
  </si>
  <si>
    <t>Кацаран</t>
  </si>
  <si>
    <t>Федор</t>
  </si>
  <si>
    <t>ВВ 908146</t>
  </si>
  <si>
    <t>Левтерова</t>
  </si>
  <si>
    <t>007371234</t>
  </si>
  <si>
    <t>006966113</t>
  </si>
  <si>
    <t>Сафонова</t>
  </si>
  <si>
    <t>1-НО 443921</t>
  </si>
  <si>
    <t>Кушнир</t>
  </si>
  <si>
    <t>Витальеввич</t>
  </si>
  <si>
    <t>ВВ 964467</t>
  </si>
  <si>
    <t>Козловская</t>
  </si>
  <si>
    <t>ВА 500905</t>
  </si>
  <si>
    <t>Чубарова</t>
  </si>
  <si>
    <t>ВС 730248</t>
  </si>
  <si>
    <t>Анисимова</t>
  </si>
  <si>
    <t>007516215</t>
  </si>
  <si>
    <t>ЕК 555380</t>
  </si>
  <si>
    <t>Турчихина</t>
  </si>
  <si>
    <t>ВВ 397363</t>
  </si>
  <si>
    <t>Волков</t>
  </si>
  <si>
    <t>ВА 022263</t>
  </si>
  <si>
    <t>Дубык</t>
  </si>
  <si>
    <t>ВС 339654</t>
  </si>
  <si>
    <t>Дорохина</t>
  </si>
  <si>
    <t>КС 228845</t>
  </si>
  <si>
    <t>Мурзова</t>
  </si>
  <si>
    <t>ВА 308040</t>
  </si>
  <si>
    <t>Димун</t>
  </si>
  <si>
    <t>ВВ 453760</t>
  </si>
  <si>
    <t>ВС 338505</t>
  </si>
  <si>
    <t>Бадина</t>
  </si>
  <si>
    <t>ВС 3398260</t>
  </si>
  <si>
    <t>Бадин</t>
  </si>
  <si>
    <t>Никотович</t>
  </si>
  <si>
    <t>ВС 338241</t>
  </si>
  <si>
    <t>Кнут</t>
  </si>
  <si>
    <t>ВВ 693683</t>
  </si>
  <si>
    <t>Жукова</t>
  </si>
  <si>
    <t>Илона</t>
  </si>
  <si>
    <t>5-НО 441237</t>
  </si>
  <si>
    <t>Руденко</t>
  </si>
  <si>
    <t>ВС 537816</t>
  </si>
  <si>
    <t>Семашкова</t>
  </si>
  <si>
    <t>ВА 786745</t>
  </si>
  <si>
    <t>Бойко</t>
  </si>
  <si>
    <t>ВЕ 990399</t>
  </si>
  <si>
    <t>Леонтьевна</t>
  </si>
  <si>
    <t>ВТ 168484</t>
  </si>
  <si>
    <t>Шаталина</t>
  </si>
  <si>
    <t>ВЕ 127341</t>
  </si>
  <si>
    <t>Литвиненко</t>
  </si>
  <si>
    <t>005501124</t>
  </si>
  <si>
    <t>1-НО 203421</t>
  </si>
  <si>
    <t>Савченко</t>
  </si>
  <si>
    <t>1-НО 209267</t>
  </si>
  <si>
    <t>ВС 066661</t>
  </si>
  <si>
    <t>Титаренко</t>
  </si>
  <si>
    <t>ВЕ 897569</t>
  </si>
  <si>
    <t>Заика</t>
  </si>
  <si>
    <t>ВА 405926</t>
  </si>
  <si>
    <t>Сорока</t>
  </si>
  <si>
    <t>ВК 998574</t>
  </si>
  <si>
    <t>Манукян</t>
  </si>
  <si>
    <t>Богдан</t>
  </si>
  <si>
    <t>006906223</t>
  </si>
  <si>
    <t>ВА 420704</t>
  </si>
  <si>
    <t>Литвинюк</t>
  </si>
  <si>
    <t>СВ 369383</t>
  </si>
  <si>
    <t>Безкоровайная</t>
  </si>
  <si>
    <t>ВС 425227</t>
  </si>
  <si>
    <t>000427174</t>
  </si>
  <si>
    <t>ВЕ 443218</t>
  </si>
  <si>
    <t>Богаева</t>
  </si>
  <si>
    <t>ВА 492043</t>
  </si>
  <si>
    <t>Пачковская</t>
  </si>
  <si>
    <t>ВА 493161</t>
  </si>
  <si>
    <t>Варенцева</t>
  </si>
  <si>
    <t>Нататья</t>
  </si>
  <si>
    <t>ВВ 395395</t>
  </si>
  <si>
    <t>Константинов</t>
  </si>
  <si>
    <t>ВС 809121</t>
  </si>
  <si>
    <t>Константинова</t>
  </si>
  <si>
    <t>ВС 809122</t>
  </si>
  <si>
    <t>Геннадьевна</t>
  </si>
  <si>
    <t>ВС 405278</t>
  </si>
  <si>
    <t>Астахов</t>
  </si>
  <si>
    <t>ВК 133960</t>
  </si>
  <si>
    <t>Астахова</t>
  </si>
  <si>
    <t>СВ 759995</t>
  </si>
  <si>
    <t>Бордусова</t>
  </si>
  <si>
    <t>ВС 731922</t>
  </si>
  <si>
    <t>Трынченко</t>
  </si>
  <si>
    <t>Алесандр</t>
  </si>
  <si>
    <t>004267388</t>
  </si>
  <si>
    <t>Лысенко</t>
  </si>
  <si>
    <t>ВЕ 125066</t>
  </si>
  <si>
    <t>ВА 042741</t>
  </si>
  <si>
    <t>Соловьев</t>
  </si>
  <si>
    <t>ВА 489376</t>
  </si>
  <si>
    <t>Зубченко</t>
  </si>
  <si>
    <t>ВС 536485</t>
  </si>
  <si>
    <t>Соловьева</t>
  </si>
  <si>
    <t>ВА 890779</t>
  </si>
  <si>
    <t>Воспанова</t>
  </si>
  <si>
    <t>ВА 403427</t>
  </si>
  <si>
    <t>Копаев</t>
  </si>
  <si>
    <t>ВЕ 252888</t>
  </si>
  <si>
    <t>Станиславоч</t>
  </si>
  <si>
    <t>ВЕ 890402</t>
  </si>
  <si>
    <t>Кудрявый</t>
  </si>
  <si>
    <t>ВК 061324</t>
  </si>
  <si>
    <t>Будникова</t>
  </si>
  <si>
    <t>ВА 486863</t>
  </si>
  <si>
    <t>Демьяненко</t>
  </si>
  <si>
    <t>004872589</t>
  </si>
  <si>
    <t>Кононенко</t>
  </si>
  <si>
    <t>ВВ 005781</t>
  </si>
  <si>
    <t>Кныш</t>
  </si>
  <si>
    <t>ВАлентинович</t>
  </si>
  <si>
    <t>ВЕ 005781</t>
  </si>
  <si>
    <t>Томорка</t>
  </si>
  <si>
    <t>ВВ 6404</t>
  </si>
  <si>
    <t>Гонда</t>
  </si>
  <si>
    <t>ВТ 158397</t>
  </si>
  <si>
    <t>ВЕ 126978</t>
  </si>
  <si>
    <t>Полевый</t>
  </si>
  <si>
    <t>Мирославович</t>
  </si>
  <si>
    <t>ВЕ 711432</t>
  </si>
  <si>
    <t>Макарова</t>
  </si>
  <si>
    <t>ВВ 964298</t>
  </si>
  <si>
    <t>Сердюк</t>
  </si>
  <si>
    <t>006550349</t>
  </si>
  <si>
    <t>Сальникова</t>
  </si>
  <si>
    <t>ВС 761400</t>
  </si>
  <si>
    <t>Сальников</t>
  </si>
  <si>
    <t>ВС 281778</t>
  </si>
  <si>
    <t>Финагенов</t>
  </si>
  <si>
    <t>ВТ 139944</t>
  </si>
  <si>
    <t>Козыренко</t>
  </si>
  <si>
    <t>ВТ 139473</t>
  </si>
  <si>
    <t>Грушка</t>
  </si>
  <si>
    <t>001329425</t>
  </si>
  <si>
    <t>Шаповал</t>
  </si>
  <si>
    <t>Макарович</t>
  </si>
  <si>
    <t>ВА 865202</t>
  </si>
  <si>
    <t>Оленюк</t>
  </si>
  <si>
    <t>ВС 622771</t>
  </si>
  <si>
    <t>ВВ 728535</t>
  </si>
  <si>
    <t>Донбай</t>
  </si>
  <si>
    <t>ВВ 032236</t>
  </si>
  <si>
    <t>ВВ 032238</t>
  </si>
  <si>
    <t>Панасовская</t>
  </si>
  <si>
    <t>Эльвира</t>
  </si>
  <si>
    <t>002678073</t>
  </si>
  <si>
    <t>Левковский</t>
  </si>
  <si>
    <t>Адамович</t>
  </si>
  <si>
    <t>ВС 281998</t>
  </si>
  <si>
    <t>Зубова</t>
  </si>
  <si>
    <t>ДДА 005405</t>
  </si>
  <si>
    <t>Бузыкина</t>
  </si>
  <si>
    <t>ВС 364150</t>
  </si>
  <si>
    <t>Бузыкин</t>
  </si>
  <si>
    <t>1-НО 406893</t>
  </si>
  <si>
    <t>Киба</t>
  </si>
  <si>
    <t>ВА 730469</t>
  </si>
  <si>
    <t>Луиза</t>
  </si>
  <si>
    <t>Николанвна</t>
  </si>
  <si>
    <t>ВС 428655</t>
  </si>
  <si>
    <t>ВТ 217507</t>
  </si>
  <si>
    <t>40-00624096</t>
  </si>
  <si>
    <t>ВТ 081388</t>
  </si>
  <si>
    <t>Ксения</t>
  </si>
  <si>
    <t>584443</t>
  </si>
  <si>
    <t>Велигородская</t>
  </si>
  <si>
    <t>ВС 543516</t>
  </si>
  <si>
    <t>003738702</t>
  </si>
  <si>
    <t>Филина</t>
  </si>
  <si>
    <t>ВС 628365</t>
  </si>
  <si>
    <t>Ротонос</t>
  </si>
  <si>
    <t>ВВ 006304</t>
  </si>
  <si>
    <t>Вавилина</t>
  </si>
  <si>
    <t>6621081804</t>
  </si>
  <si>
    <t>Телега</t>
  </si>
  <si>
    <t>002921376</t>
  </si>
  <si>
    <t>Елизовета</t>
  </si>
  <si>
    <t>003168088</t>
  </si>
  <si>
    <t>ВВ 155060</t>
  </si>
  <si>
    <t>ВК 091509</t>
  </si>
  <si>
    <t>1-НО 394880</t>
  </si>
  <si>
    <t>Радченко</t>
  </si>
  <si>
    <t>ВА 308348</t>
  </si>
  <si>
    <t>Шайхутдинов</t>
  </si>
  <si>
    <t>Рафаил</t>
  </si>
  <si>
    <t>Гарифович</t>
  </si>
  <si>
    <t>ВЕ 255206</t>
  </si>
  <si>
    <t>Кивер</t>
  </si>
  <si>
    <t>ВВ 200812</t>
  </si>
  <si>
    <t>ВВ 200810</t>
  </si>
  <si>
    <t>Чичкина</t>
  </si>
  <si>
    <t>ВЕ 955959</t>
  </si>
  <si>
    <t>Меркушов</t>
  </si>
  <si>
    <t>ВК 620562</t>
  </si>
  <si>
    <t>000193641</t>
  </si>
  <si>
    <t>Богдановна</t>
  </si>
  <si>
    <t>ММ 290228</t>
  </si>
  <si>
    <t>Шаломенцева</t>
  </si>
  <si>
    <t>000616821</t>
  </si>
  <si>
    <t>Давыдова</t>
  </si>
  <si>
    <t>Германовна</t>
  </si>
  <si>
    <t>ВЕ 981745</t>
  </si>
  <si>
    <t>Арьев</t>
  </si>
  <si>
    <t>ВА 862921</t>
  </si>
  <si>
    <t>Коломоец</t>
  </si>
  <si>
    <t>ВК 182657</t>
  </si>
  <si>
    <t>Артемович</t>
  </si>
  <si>
    <t>1-НО 515380</t>
  </si>
  <si>
    <t>Долгов</t>
  </si>
  <si>
    <t>ВС 813267</t>
  </si>
  <si>
    <t>Семусева</t>
  </si>
  <si>
    <t>Руслановна</t>
  </si>
  <si>
    <t xml:space="preserve"> 004930007</t>
  </si>
  <si>
    <t>Истратов</t>
  </si>
  <si>
    <t>Геннадьевич</t>
  </si>
  <si>
    <t>001108274</t>
  </si>
  <si>
    <t>Чернышов</t>
  </si>
  <si>
    <t>ВК 082528</t>
  </si>
  <si>
    <t>ВК 359790</t>
  </si>
  <si>
    <t>Афанасьевна</t>
  </si>
  <si>
    <t>ВС 966568</t>
  </si>
  <si>
    <t>Мельничук</t>
  </si>
  <si>
    <t>Трофимович</t>
  </si>
  <si>
    <t>ВС 401858</t>
  </si>
  <si>
    <t>Волохов</t>
  </si>
  <si>
    <t>ВС 068268</t>
  </si>
  <si>
    <t>Аристов</t>
  </si>
  <si>
    <t>ВС 969071</t>
  </si>
  <si>
    <t>003121594</t>
  </si>
  <si>
    <t>Зубатенко</t>
  </si>
  <si>
    <t>ВВ 083940</t>
  </si>
  <si>
    <t>Рыбакова</t>
  </si>
  <si>
    <t>Ефимовна</t>
  </si>
  <si>
    <t>ВВ 712463</t>
  </si>
  <si>
    <t>004218788</t>
  </si>
  <si>
    <t>Пичаджи</t>
  </si>
  <si>
    <t>ВА 727101</t>
  </si>
  <si>
    <t>Савинцев</t>
  </si>
  <si>
    <t>ВС 339712</t>
  </si>
  <si>
    <t>Горовенко</t>
  </si>
  <si>
    <t>ВА 498834</t>
  </si>
  <si>
    <t>Кирпун</t>
  </si>
  <si>
    <t>ВА 497433</t>
  </si>
  <si>
    <t>Стремоухов</t>
  </si>
  <si>
    <t>ВВ 248421</t>
  </si>
  <si>
    <t>Стремоухова</t>
  </si>
  <si>
    <t>ВВ 156472</t>
  </si>
  <si>
    <t>Байдуков</t>
  </si>
  <si>
    <t>ВК 479786</t>
  </si>
  <si>
    <t>Байдукава</t>
  </si>
  <si>
    <t>ВС 627883</t>
  </si>
  <si>
    <t>Перекрест</t>
  </si>
  <si>
    <t>ВА 729774</t>
  </si>
  <si>
    <t>Власенко</t>
  </si>
  <si>
    <t>1-НО 723774</t>
  </si>
  <si>
    <t>Городничий</t>
  </si>
  <si>
    <t>ВВ 250713</t>
  </si>
  <si>
    <t>Бончева</t>
  </si>
  <si>
    <t>ВТ 100696</t>
  </si>
  <si>
    <t>Мифодиевна</t>
  </si>
  <si>
    <t>ВВ 351335</t>
  </si>
  <si>
    <t>Панасовский</t>
  </si>
  <si>
    <t>ВК 544694</t>
  </si>
  <si>
    <t>Милтина</t>
  </si>
  <si>
    <t>ВА 525136</t>
  </si>
  <si>
    <t>Шубников</t>
  </si>
  <si>
    <t>1-НО 273392</t>
  </si>
  <si>
    <t>Ковалишин</t>
  </si>
  <si>
    <t>Мирослав</t>
  </si>
  <si>
    <t>ВС 280957</t>
  </si>
  <si>
    <t>Глотов</t>
  </si>
  <si>
    <t>Руслан</t>
  </si>
  <si>
    <t>МВ 362736</t>
  </si>
  <si>
    <t>Хоменко</t>
  </si>
  <si>
    <t>НЕ 220172</t>
  </si>
  <si>
    <t>ВА 524620</t>
  </si>
  <si>
    <t>ВС 282027</t>
  </si>
  <si>
    <t>Веретехин</t>
  </si>
  <si>
    <t>1-НО 273558</t>
  </si>
  <si>
    <t>Карпалова</t>
  </si>
  <si>
    <t>ВТ 039224</t>
  </si>
  <si>
    <t>Милана</t>
  </si>
  <si>
    <t>1-НО 723801</t>
  </si>
  <si>
    <t>Горбин</t>
  </si>
  <si>
    <t>ВА 525324</t>
  </si>
  <si>
    <t>Бушан</t>
  </si>
  <si>
    <t>ВЕ 132040</t>
  </si>
  <si>
    <t>ВК 030208</t>
  </si>
  <si>
    <t>Ивкова</t>
  </si>
  <si>
    <t>1-НО 490790</t>
  </si>
  <si>
    <t>Ивков</t>
  </si>
  <si>
    <t>1-НО 375585</t>
  </si>
  <si>
    <t>Козакова</t>
  </si>
  <si>
    <t>006136365</t>
  </si>
  <si>
    <t>Козаков</t>
  </si>
  <si>
    <t>Русланович</t>
  </si>
  <si>
    <t>1-НО 690737</t>
  </si>
  <si>
    <t>ВА 030143</t>
  </si>
  <si>
    <t>Мирун</t>
  </si>
  <si>
    <t>ВК 281049</t>
  </si>
  <si>
    <t>Нефедова</t>
  </si>
  <si>
    <t>ВВ 025550</t>
  </si>
  <si>
    <t>Рыкалова</t>
  </si>
  <si>
    <t>Мефодиевна</t>
  </si>
  <si>
    <t>ВА 494093</t>
  </si>
  <si>
    <t>Пелин</t>
  </si>
  <si>
    <t>ВА 422086</t>
  </si>
  <si>
    <t>Филимонова</t>
  </si>
  <si>
    <t>ВА 865949</t>
  </si>
  <si>
    <t>Супрун</t>
  </si>
  <si>
    <t>ВВ 246445</t>
  </si>
  <si>
    <t>Каскадов</t>
  </si>
  <si>
    <t>ВА 406933</t>
  </si>
  <si>
    <t>Бабичева</t>
  </si>
  <si>
    <t>ВЕ 249322</t>
  </si>
  <si>
    <t>Мальцев</t>
  </si>
  <si>
    <t>ВВ 641423</t>
  </si>
  <si>
    <t>Мальцева</t>
  </si>
  <si>
    <t>ВЕ127610</t>
  </si>
  <si>
    <t>Кищенко</t>
  </si>
  <si>
    <t>ВС 068277</t>
  </si>
  <si>
    <t>Бахал</t>
  </si>
  <si>
    <t>ВС 391421</t>
  </si>
  <si>
    <t>Паращевина</t>
  </si>
  <si>
    <t>ВС 212471</t>
  </si>
  <si>
    <t>Бутвин</t>
  </si>
  <si>
    <t>ВА 529518</t>
  </si>
  <si>
    <t>Бутвина</t>
  </si>
  <si>
    <t>ВА 525894</t>
  </si>
  <si>
    <t>Курило</t>
  </si>
  <si>
    <t>ВВ 847198</t>
  </si>
  <si>
    <t>ВС 066747</t>
  </si>
  <si>
    <t>Фёдор</t>
  </si>
  <si>
    <t>ВВ 642381</t>
  </si>
  <si>
    <t>Черникова</t>
  </si>
  <si>
    <t>ВВ 004345</t>
  </si>
  <si>
    <t>Дренгаль</t>
  </si>
  <si>
    <t>КС 168775</t>
  </si>
  <si>
    <t>Куприенко</t>
  </si>
  <si>
    <t>ВС 626441</t>
  </si>
  <si>
    <t>ВА 308181</t>
  </si>
  <si>
    <t>ВЕ 719744</t>
  </si>
  <si>
    <t>Золотько</t>
  </si>
  <si>
    <t>ВВ 252125</t>
  </si>
  <si>
    <t>Бурлаков</t>
  </si>
  <si>
    <t>ВЕ 819737</t>
  </si>
  <si>
    <t>Семёновна</t>
  </si>
  <si>
    <t>ВС 338668</t>
  </si>
  <si>
    <t>НМ 9283352</t>
  </si>
  <si>
    <t>Лукьянец</t>
  </si>
  <si>
    <t>НА 869693</t>
  </si>
  <si>
    <t>Мохов</t>
  </si>
  <si>
    <t>ВЕ 621661</t>
  </si>
  <si>
    <t>Мохова</t>
  </si>
  <si>
    <t>ВС 626960</t>
  </si>
  <si>
    <t>Маленко</t>
  </si>
  <si>
    <t>006137526</t>
  </si>
  <si>
    <t>Линчак</t>
  </si>
  <si>
    <t>Мигранович</t>
  </si>
  <si>
    <t>1-НО 750884</t>
  </si>
  <si>
    <t>Арсен</t>
  </si>
  <si>
    <t>1-НО 690174</t>
  </si>
  <si>
    <t>Исидоровна</t>
  </si>
  <si>
    <t>ВС 066849</t>
  </si>
  <si>
    <t>Парфенюк</t>
  </si>
  <si>
    <t>ВЕ 132082</t>
  </si>
  <si>
    <t>Яковлевна</t>
  </si>
  <si>
    <t>АС 033084</t>
  </si>
  <si>
    <t>Бассай</t>
  </si>
  <si>
    <t>ВК 027879</t>
  </si>
  <si>
    <t>Степченко</t>
  </si>
  <si>
    <t>ВК 250418</t>
  </si>
  <si>
    <t>Корж</t>
  </si>
  <si>
    <t>1-НО 846276</t>
  </si>
  <si>
    <t>1-НО 846275</t>
  </si>
  <si>
    <t>ВА 025579</t>
  </si>
  <si>
    <t>Гендерова</t>
  </si>
  <si>
    <t>Гендерова Алевтина Николаевна</t>
  </si>
  <si>
    <t>НЕ 224438</t>
  </si>
  <si>
    <t>Андрюшина</t>
  </si>
  <si>
    <t>ВС 160090</t>
  </si>
  <si>
    <t>Захаров</t>
  </si>
  <si>
    <t>ВА 727402</t>
  </si>
  <si>
    <t>Панченко</t>
  </si>
  <si>
    <t>СВ 760166</t>
  </si>
  <si>
    <t>Парамонова</t>
  </si>
  <si>
    <t>ВА 403725</t>
  </si>
  <si>
    <t>Рудасова</t>
  </si>
  <si>
    <t>Габоровна</t>
  </si>
  <si>
    <t>ВК 858036</t>
  </si>
  <si>
    <t>ВВ 827561</t>
  </si>
  <si>
    <t>Тарасова</t>
  </si>
  <si>
    <t>ВА 303882</t>
  </si>
  <si>
    <t>Червоная</t>
  </si>
  <si>
    <t>ВЕ 248083</t>
  </si>
  <si>
    <t>Лыкина</t>
  </si>
  <si>
    <t>ВА 303779</t>
  </si>
  <si>
    <t>Чудковец</t>
  </si>
  <si>
    <t>Б\Д</t>
  </si>
  <si>
    <t>Иванина</t>
  </si>
  <si>
    <t>ВА 037844</t>
  </si>
  <si>
    <t>Нидзельская</t>
  </si>
  <si>
    <t>ВЕ 125390</t>
  </si>
  <si>
    <t>Нидзельский</t>
  </si>
  <si>
    <t>Евдокимович</t>
  </si>
  <si>
    <t>ВЕ 125383</t>
  </si>
  <si>
    <t>Фомин</t>
  </si>
  <si>
    <t>006438385</t>
  </si>
  <si>
    <t>ВА 304022</t>
  </si>
  <si>
    <t>002872529</t>
  </si>
  <si>
    <t>ВВ 246829</t>
  </si>
  <si>
    <t>Фомина</t>
  </si>
  <si>
    <t>ВС 034086</t>
  </si>
  <si>
    <t>Золотых</t>
  </si>
  <si>
    <t>ВС 965966</t>
  </si>
  <si>
    <t xml:space="preserve">Бабич </t>
  </si>
  <si>
    <t>ВС 338691</t>
  </si>
  <si>
    <t>Пустовалова</t>
  </si>
  <si>
    <t>ВК 526913</t>
  </si>
  <si>
    <t>ВВ 790940</t>
  </si>
  <si>
    <t>ВС 545967</t>
  </si>
  <si>
    <t>Ковалёв</t>
  </si>
  <si>
    <t>001448371</t>
  </si>
  <si>
    <t>ВВ 908250</t>
  </si>
  <si>
    <t>ВА 024934</t>
  </si>
  <si>
    <t>Гутников</t>
  </si>
  <si>
    <t>003158284</t>
  </si>
  <si>
    <t>Асланов</t>
  </si>
  <si>
    <t>ВА 300387</t>
  </si>
  <si>
    <t>Завгородний</t>
  </si>
  <si>
    <t>ВВ 847751</t>
  </si>
  <si>
    <t>Филиппов</t>
  </si>
  <si>
    <t>ВВ 664024</t>
  </si>
  <si>
    <t>Петров</t>
  </si>
  <si>
    <t>ВС 878773</t>
  </si>
  <si>
    <t>Леваненко</t>
  </si>
  <si>
    <t>Софья</t>
  </si>
  <si>
    <t>Ифановна</t>
  </si>
  <si>
    <t>ВС 338566</t>
  </si>
  <si>
    <t>Емельянов</t>
  </si>
  <si>
    <t>ВК 976055</t>
  </si>
  <si>
    <t>Покидина</t>
  </si>
  <si>
    <t>ВА 864394</t>
  </si>
  <si>
    <t>Малышев</t>
  </si>
  <si>
    <t>ВВ 003187</t>
  </si>
  <si>
    <t>ВА 891798</t>
  </si>
  <si>
    <t>Логачёв</t>
  </si>
  <si>
    <t>ВА 571423</t>
  </si>
  <si>
    <t>Шестаков</t>
  </si>
  <si>
    <t>FZ 297613</t>
  </si>
  <si>
    <t>ВС 969627</t>
  </si>
  <si>
    <t>Анжела</t>
  </si>
  <si>
    <t>ВВ 354295</t>
  </si>
  <si>
    <t>004762367</t>
  </si>
  <si>
    <t>Тихомирова</t>
  </si>
  <si>
    <t>Зоя</t>
  </si>
  <si>
    <t>ВК 562293</t>
  </si>
  <si>
    <t>СВ 762859</t>
  </si>
  <si>
    <t>Долгова</t>
  </si>
  <si>
    <t>ВТ 200587</t>
  </si>
  <si>
    <t>Курж</t>
  </si>
  <si>
    <t>ВА 498239</t>
  </si>
  <si>
    <t>Пантелеевич</t>
  </si>
  <si>
    <t>ВА 308933</t>
  </si>
  <si>
    <t>Данильченко</t>
  </si>
  <si>
    <t>ВА 032021</t>
  </si>
  <si>
    <t>ВС 969046</t>
  </si>
  <si>
    <t>Поливанов</t>
  </si>
  <si>
    <t>006286456</t>
  </si>
  <si>
    <t>Кочетова</t>
  </si>
  <si>
    <t>Суджата</t>
  </si>
  <si>
    <t>ВЕ 710407</t>
  </si>
  <si>
    <t>Рязанцев</t>
  </si>
  <si>
    <t>ВС 125696</t>
  </si>
  <si>
    <t>Темир</t>
  </si>
  <si>
    <t>ВТ 160760</t>
  </si>
  <si>
    <t>Тесля</t>
  </si>
  <si>
    <t>МВ 271464</t>
  </si>
  <si>
    <t>ВТ 148306</t>
  </si>
  <si>
    <t>Баляба</t>
  </si>
  <si>
    <t>ВТ 168744</t>
  </si>
  <si>
    <t>Труш</t>
  </si>
  <si>
    <t>ВК 896306</t>
  </si>
  <si>
    <t>Ершов</t>
  </si>
  <si>
    <t>ВЕ 956388</t>
  </si>
  <si>
    <t>Сиделев</t>
  </si>
  <si>
    <t>003507315</t>
  </si>
  <si>
    <t>Королевский</t>
  </si>
  <si>
    <t>ВС 211161</t>
  </si>
  <si>
    <t>Солина</t>
  </si>
  <si>
    <t>Джоновна</t>
  </si>
  <si>
    <t>ВК 542208</t>
  </si>
  <si>
    <t>Таранущенко</t>
  </si>
  <si>
    <t>ВА 410394</t>
  </si>
  <si>
    <t>Староверова</t>
  </si>
  <si>
    <t>Болеславовна</t>
  </si>
  <si>
    <t>ВЕ 168017</t>
  </si>
  <si>
    <t>Полищук</t>
  </si>
  <si>
    <t>ВК 226264</t>
  </si>
  <si>
    <t>Фодлаш</t>
  </si>
  <si>
    <t>003154756</t>
  </si>
  <si>
    <t>ВЕ 561637</t>
  </si>
  <si>
    <t>Кара</t>
  </si>
  <si>
    <t>006703407</t>
  </si>
  <si>
    <t>ВЕ 878098</t>
  </si>
  <si>
    <t>Гусенко</t>
  </si>
  <si>
    <t>ВА 727761</t>
  </si>
  <si>
    <t>ВК 988629</t>
  </si>
  <si>
    <t>Поддуев</t>
  </si>
  <si>
    <t>002564257</t>
  </si>
  <si>
    <t>ВС 961918</t>
  </si>
  <si>
    <t>Лукьяненко</t>
  </si>
  <si>
    <t>ВС 813221</t>
  </si>
  <si>
    <t>ВА 527868</t>
  </si>
  <si>
    <t>Глотова</t>
  </si>
  <si>
    <t>ВК 664948</t>
  </si>
  <si>
    <t>1-НО 605549</t>
  </si>
  <si>
    <t>Бераков</t>
  </si>
  <si>
    <t>КС 172038</t>
  </si>
  <si>
    <t>Арина</t>
  </si>
  <si>
    <t>003349418</t>
  </si>
  <si>
    <t>Рожко</t>
  </si>
  <si>
    <t>ВА 409195</t>
  </si>
  <si>
    <t>ВЕ 820905</t>
  </si>
  <si>
    <t>Козлов</t>
  </si>
  <si>
    <t>КС 172447</t>
  </si>
  <si>
    <t>1-НО 614946</t>
  </si>
  <si>
    <t>Матвиенко</t>
  </si>
  <si>
    <t>МЕ 523403</t>
  </si>
  <si>
    <t>Севостьянов</t>
  </si>
  <si>
    <t>007098178</t>
  </si>
  <si>
    <t>Клименко</t>
  </si>
  <si>
    <t>ВВ 083935</t>
  </si>
  <si>
    <t>Коловачев</t>
  </si>
  <si>
    <t>ВА 852770</t>
  </si>
  <si>
    <t>Павлюк</t>
  </si>
  <si>
    <t>Назар</t>
  </si>
  <si>
    <t>1-НО 765368</t>
  </si>
  <si>
    <t>004507843</t>
  </si>
  <si>
    <t>00148291</t>
  </si>
  <si>
    <t>Нефедченко</t>
  </si>
  <si>
    <t>Мтроновна</t>
  </si>
  <si>
    <t>ВС 426177</t>
  </si>
  <si>
    <t>Ососкова</t>
  </si>
  <si>
    <t>ВТ 215205</t>
  </si>
  <si>
    <t>ВК 626733</t>
  </si>
  <si>
    <t>1-НО 728335</t>
  </si>
  <si>
    <t>Патнелеева</t>
  </si>
  <si>
    <t>ВА 526733</t>
  </si>
  <si>
    <t>Шенкевич</t>
  </si>
  <si>
    <t>ВК 836774</t>
  </si>
  <si>
    <t>Марчук</t>
  </si>
  <si>
    <t>ВА 403582</t>
  </si>
  <si>
    <t>ВА 403590</t>
  </si>
  <si>
    <t>Нагорничевская</t>
  </si>
  <si>
    <t>ВТ 208599</t>
  </si>
  <si>
    <t>Богульская</t>
  </si>
  <si>
    <t>ВС 034785</t>
  </si>
  <si>
    <t>ВС 425322</t>
  </si>
  <si>
    <t>ВС 425440</t>
  </si>
  <si>
    <t>ВК 462548</t>
  </si>
  <si>
    <t>ВА 528226</t>
  </si>
  <si>
    <t>Мухамед</t>
  </si>
  <si>
    <t>ВК 653752</t>
  </si>
  <si>
    <t>Пономарева</t>
  </si>
  <si>
    <t>Мивановна</t>
  </si>
  <si>
    <t>ВВ 252287</t>
  </si>
  <si>
    <t>Муранова</t>
  </si>
  <si>
    <t>ВТ 189698</t>
  </si>
  <si>
    <t>Субботина</t>
  </si>
  <si>
    <t>ВА 031591</t>
  </si>
  <si>
    <t>Ярослава</t>
  </si>
  <si>
    <t>ВЕ 719644</t>
  </si>
  <si>
    <t>Слюсар</t>
  </si>
  <si>
    <t>Валенрия</t>
  </si>
  <si>
    <t>ВТ 198122</t>
  </si>
  <si>
    <t>1-НО 834976</t>
  </si>
  <si>
    <t>Слюсар Анастосия Васильевна</t>
  </si>
  <si>
    <t>1-НО 800170</t>
  </si>
  <si>
    <t>ВВ 727166</t>
  </si>
  <si>
    <t>Багнюк</t>
  </si>
  <si>
    <t>Тимофеевна</t>
  </si>
  <si>
    <t>ВС 339748</t>
  </si>
  <si>
    <t>Муханова</t>
  </si>
  <si>
    <t>003701189</t>
  </si>
  <si>
    <t>Ларкан</t>
  </si>
  <si>
    <t>ВК 981979</t>
  </si>
  <si>
    <t>Вохмякин</t>
  </si>
  <si>
    <t>005716453</t>
  </si>
  <si>
    <t>Исмаилова</t>
  </si>
  <si>
    <t>005012510</t>
  </si>
  <si>
    <t>1-НО 412507</t>
  </si>
  <si>
    <t>Елисеенко</t>
  </si>
  <si>
    <t>005186399</t>
  </si>
  <si>
    <t>АР 412846</t>
  </si>
  <si>
    <t>Лика</t>
  </si>
  <si>
    <t>ВЕ 133139</t>
  </si>
  <si>
    <t>СВ 760394</t>
  </si>
  <si>
    <t>Верушкина</t>
  </si>
  <si>
    <t>ВТ 169081</t>
  </si>
  <si>
    <t>Соляков</t>
  </si>
  <si>
    <t>ВК 903830</t>
  </si>
  <si>
    <t>Грищук</t>
  </si>
  <si>
    <t>ВВ 468815</t>
  </si>
  <si>
    <t>Абрамова</t>
  </si>
  <si>
    <t>ВТ 150979</t>
  </si>
  <si>
    <t>Землянская</t>
  </si>
  <si>
    <t>ВТ 125308</t>
  </si>
  <si>
    <t>Сухоруких</t>
  </si>
  <si>
    <t>ВВ 963692</t>
  </si>
  <si>
    <t>ВВ 963818</t>
  </si>
  <si>
    <t>Морозова</t>
  </si>
  <si>
    <t>ВК 695658</t>
  </si>
  <si>
    <t>1-НО 316430</t>
  </si>
  <si>
    <t>1-НО 757898</t>
  </si>
  <si>
    <t>Збинякова</t>
  </si>
  <si>
    <t>ВВ 034369</t>
  </si>
  <si>
    <t>ВС 629829</t>
  </si>
  <si>
    <t>Никитина</t>
  </si>
  <si>
    <t>СВ 759945</t>
  </si>
  <si>
    <t>Никинин</t>
  </si>
  <si>
    <t>ВС 762690</t>
  </si>
  <si>
    <t>Ермолова</t>
  </si>
  <si>
    <t>Кириловна</t>
  </si>
  <si>
    <t>ВЕ 250965</t>
  </si>
  <si>
    <t>Иорданова</t>
  </si>
  <si>
    <t>ВТ 197371</t>
  </si>
  <si>
    <t>ВТ 139668</t>
  </si>
  <si>
    <t>Иорданов</t>
  </si>
  <si>
    <t>ВС 965936</t>
  </si>
  <si>
    <t>1-НО 694250</t>
  </si>
  <si>
    <t>Миронов</t>
  </si>
  <si>
    <t>ВВ 964688</t>
  </si>
  <si>
    <t>Синицын</t>
  </si>
  <si>
    <t>ВВ 035484</t>
  </si>
  <si>
    <t>Яковлев</t>
  </si>
  <si>
    <t>ВА 635554</t>
  </si>
  <si>
    <t>Леся</t>
  </si>
  <si>
    <t>МЕ 629043</t>
  </si>
  <si>
    <t>Крамарев</t>
  </si>
  <si>
    <t>ВС 032548</t>
  </si>
  <si>
    <t>Снисаренко</t>
  </si>
  <si>
    <t>ВВ 726634</t>
  </si>
  <si>
    <t>007517618</t>
  </si>
  <si>
    <t>ВА 489900</t>
  </si>
  <si>
    <t>Доценко</t>
  </si>
  <si>
    <t>ВС 523702</t>
  </si>
  <si>
    <t>ВС 032283</t>
  </si>
  <si>
    <t>Здравков</t>
  </si>
  <si>
    <t>ВА 792980</t>
  </si>
  <si>
    <t>Рыбаков</t>
  </si>
  <si>
    <t>ВВ 640200</t>
  </si>
  <si>
    <t>Б/Д</t>
  </si>
  <si>
    <t>Погуляев</t>
  </si>
  <si>
    <t>ВС 542805</t>
  </si>
  <si>
    <t>002936732</t>
  </si>
  <si>
    <t>Чумаченко</t>
  </si>
  <si>
    <t>Тарас</t>
  </si>
  <si>
    <t>ВК 729125</t>
  </si>
  <si>
    <t>Разумов</t>
  </si>
  <si>
    <t>ВС 542803</t>
  </si>
  <si>
    <t>Пашковская</t>
  </si>
  <si>
    <t>ВА 302321</t>
  </si>
  <si>
    <t>Ребенок</t>
  </si>
  <si>
    <t>ВВ 081974</t>
  </si>
  <si>
    <t>Оливия</t>
  </si>
  <si>
    <t>ВК 508666</t>
  </si>
  <si>
    <t>Редкокашин</t>
  </si>
  <si>
    <t>ВВ 354344</t>
  </si>
  <si>
    <t>Балицкая</t>
  </si>
  <si>
    <t>ЕМ 538122</t>
  </si>
  <si>
    <t>Кирин</t>
  </si>
  <si>
    <t>ВЕ 441543</t>
  </si>
  <si>
    <t>Кирина</t>
  </si>
  <si>
    <t>ВС 622970</t>
  </si>
  <si>
    <t>ВС 340655</t>
  </si>
  <si>
    <t>ВА 730585</t>
  </si>
  <si>
    <t>Красножон</t>
  </si>
  <si>
    <t>ВС 427465</t>
  </si>
  <si>
    <t>003241592</t>
  </si>
  <si>
    <t>Полевая</t>
  </si>
  <si>
    <t>ВВ 908798</t>
  </si>
  <si>
    <t>Владимслав</t>
  </si>
  <si>
    <t>Наумович</t>
  </si>
  <si>
    <t>ВВ 642280</t>
  </si>
  <si>
    <t>Липак</t>
  </si>
  <si>
    <t>1-НО 553630</t>
  </si>
  <si>
    <t>1-НО 791669</t>
  </si>
  <si>
    <t>Демидова</t>
  </si>
  <si>
    <t>Виктлровна</t>
  </si>
  <si>
    <t>ВВ 639610</t>
  </si>
  <si>
    <t>Шмат</t>
  </si>
  <si>
    <t>ВВ 197571</t>
  </si>
  <si>
    <t>Агния</t>
  </si>
  <si>
    <t>1-НО 513707</t>
  </si>
  <si>
    <t>Сапелкин</t>
  </si>
  <si>
    <t>ВС 880158</t>
  </si>
  <si>
    <t>Пепеухова</t>
  </si>
  <si>
    <t>ВВ 199847</t>
  </si>
  <si>
    <t>Федоренко</t>
  </si>
  <si>
    <t>ВА 302558</t>
  </si>
  <si>
    <t>Северина</t>
  </si>
  <si>
    <t>ВК 678019</t>
  </si>
  <si>
    <t>Сидорович</t>
  </si>
  <si>
    <t>ВВ 032237</t>
  </si>
  <si>
    <t>Дякова</t>
  </si>
  <si>
    <t>Адриада</t>
  </si>
  <si>
    <t>ВА 419719</t>
  </si>
  <si>
    <t>Экзархо</t>
  </si>
  <si>
    <t>ВС 401500</t>
  </si>
  <si>
    <t>Кочубей</t>
  </si>
  <si>
    <t>ВК 004772</t>
  </si>
  <si>
    <t>007260253</t>
  </si>
  <si>
    <t>Абашеек</t>
  </si>
  <si>
    <t>ВВ 725772</t>
  </si>
  <si>
    <t>Баетдуков</t>
  </si>
  <si>
    <t>ВС 627580</t>
  </si>
  <si>
    <t>Быков</t>
  </si>
  <si>
    <t>ВВ 199829</t>
  </si>
  <si>
    <t>Красива</t>
  </si>
  <si>
    <t>ВС 966394</t>
  </si>
  <si>
    <t>Гвоздинская</t>
  </si>
  <si>
    <t>ВЕ 957974</t>
  </si>
  <si>
    <t>ВЕ 379570</t>
  </si>
  <si>
    <t>005377105</t>
  </si>
  <si>
    <t>Багуш</t>
  </si>
  <si>
    <t>003526866</t>
  </si>
  <si>
    <t>Захарович</t>
  </si>
  <si>
    <t>1-НО 512225</t>
  </si>
  <si>
    <t>Захар</t>
  </si>
  <si>
    <t>ВА 445352</t>
  </si>
  <si>
    <t>Захарова</t>
  </si>
  <si>
    <t>ВЕ 660678</t>
  </si>
  <si>
    <t>Болдура</t>
  </si>
  <si>
    <t>ВЕ 059362</t>
  </si>
  <si>
    <t>Шрумко</t>
  </si>
  <si>
    <t>Олекандр</t>
  </si>
  <si>
    <t>ВК 415510</t>
  </si>
  <si>
    <t>Ховьяр</t>
  </si>
  <si>
    <t>2001111407841</t>
  </si>
  <si>
    <t>Збомдуш</t>
  </si>
  <si>
    <t>ВА 074510</t>
  </si>
  <si>
    <t>Профиленко</t>
  </si>
  <si>
    <t>ВС 673077</t>
  </si>
  <si>
    <t>Симчук</t>
  </si>
  <si>
    <t>ВВ 889900</t>
  </si>
  <si>
    <t>Балицкий</t>
  </si>
  <si>
    <t>МЕ 612642</t>
  </si>
  <si>
    <t>Семчук</t>
  </si>
  <si>
    <t>ВН 390956</t>
  </si>
  <si>
    <t>Ксещова</t>
  </si>
  <si>
    <t>ВК 750787</t>
  </si>
  <si>
    <t>Богушевич</t>
  </si>
  <si>
    <t>ВК 881293</t>
  </si>
  <si>
    <t>Шикаренко</t>
  </si>
  <si>
    <t>ВС 997989</t>
  </si>
  <si>
    <t>Чумак</t>
  </si>
  <si>
    <t>ВТ 106238</t>
  </si>
  <si>
    <t>Тамашук</t>
  </si>
  <si>
    <t>МЕ 612644</t>
  </si>
  <si>
    <t>Смадориди</t>
  </si>
  <si>
    <t>Георгий</t>
  </si>
  <si>
    <t>Евсариевич</t>
  </si>
  <si>
    <t>001314823</t>
  </si>
  <si>
    <t>Юськив</t>
  </si>
  <si>
    <t>Евсиариевна</t>
  </si>
  <si>
    <t>ВЕ 251961</t>
  </si>
  <si>
    <t>Сокалов</t>
  </si>
  <si>
    <t>ВК 454261</t>
  </si>
  <si>
    <t>ВЕ 256804</t>
  </si>
  <si>
    <t>Алферов</t>
  </si>
  <si>
    <t>006177617</t>
  </si>
  <si>
    <t>Стрельцова</t>
  </si>
  <si>
    <t>002792080</t>
  </si>
  <si>
    <t>Энверович</t>
  </si>
  <si>
    <t>МЕ 416484</t>
  </si>
  <si>
    <t>ВК 869035</t>
  </si>
  <si>
    <t>Баласанов</t>
  </si>
  <si>
    <t>Рафик</t>
  </si>
  <si>
    <t>Ниеолаевич</t>
  </si>
  <si>
    <t>ВА 865737</t>
  </si>
  <si>
    <t>Кожевникова</t>
  </si>
  <si>
    <t>ВА 865723</t>
  </si>
  <si>
    <t>Кольчурин</t>
  </si>
  <si>
    <t>005580204</t>
  </si>
  <si>
    <t>Туркота</t>
  </si>
  <si>
    <t>126872</t>
  </si>
  <si>
    <t>Лемиш</t>
  </si>
  <si>
    <t>ВК 462269</t>
  </si>
  <si>
    <t>Хара</t>
  </si>
  <si>
    <t>ВЕ 616981</t>
  </si>
  <si>
    <t>ВК 836524</t>
  </si>
  <si>
    <t>Мисурагина</t>
  </si>
  <si>
    <t>ВС 731569</t>
  </si>
  <si>
    <t>ВВ 244791</t>
  </si>
  <si>
    <t>Вандышева</t>
  </si>
  <si>
    <t>Евтухиевна</t>
  </si>
  <si>
    <t>ВЕ 254581</t>
  </si>
  <si>
    <t>Юрин</t>
  </si>
  <si>
    <t>ВС 126107</t>
  </si>
  <si>
    <t>Видясова</t>
  </si>
  <si>
    <t>ВТ 189410</t>
  </si>
  <si>
    <t>Нитченко</t>
  </si>
  <si>
    <t>ЕК 009347</t>
  </si>
  <si>
    <t>Почапская</t>
  </si>
  <si>
    <t>Марковна</t>
  </si>
  <si>
    <t>1-НО 249065</t>
  </si>
  <si>
    <t>005357438</t>
  </si>
  <si>
    <t>ВС 400710</t>
  </si>
  <si>
    <t>Кузнецова</t>
  </si>
  <si>
    <t>ВС 968614</t>
  </si>
  <si>
    <t>Кирюшкина</t>
  </si>
  <si>
    <t>Кристина</t>
  </si>
  <si>
    <t>ВТ 126432</t>
  </si>
  <si>
    <t>Олександрович</t>
  </si>
  <si>
    <t>1-НО 724683</t>
  </si>
  <si>
    <t>ВВ 622945</t>
  </si>
  <si>
    <t>Горбачев</t>
  </si>
  <si>
    <t>ВЕ 255680</t>
  </si>
  <si>
    <t>Муведский</t>
  </si>
  <si>
    <t>Яков</t>
  </si>
  <si>
    <t>КС 149115</t>
  </si>
  <si>
    <t>Белая</t>
  </si>
  <si>
    <t>уд. 10606</t>
  </si>
  <si>
    <t>1-НО 412445</t>
  </si>
  <si>
    <t>Демина</t>
  </si>
  <si>
    <t>Мусаевна</t>
  </si>
  <si>
    <t>ВЕ 128160</t>
  </si>
  <si>
    <t>Стефанис</t>
  </si>
  <si>
    <t>ВС 626045</t>
  </si>
  <si>
    <t>Дюшин</t>
  </si>
  <si>
    <t>FY 101677</t>
  </si>
  <si>
    <t>Мишютина</t>
  </si>
  <si>
    <t>ВТ 074358</t>
  </si>
  <si>
    <t>МЕ 416488</t>
  </si>
  <si>
    <t>Лико</t>
  </si>
  <si>
    <t>ВА 329055</t>
  </si>
  <si>
    <t>Юрина</t>
  </si>
  <si>
    <t>ВС 5452216</t>
  </si>
  <si>
    <t>003854322</t>
  </si>
  <si>
    <t>Дубинина</t>
  </si>
  <si>
    <t>1-НО 733823</t>
  </si>
  <si>
    <t>Пакалов</t>
  </si>
  <si>
    <t>ВС 536150</t>
  </si>
  <si>
    <t>ВЕ 131086</t>
  </si>
  <si>
    <t>Вайсер</t>
  </si>
  <si>
    <t>ВА 035359</t>
  </si>
  <si>
    <t>Бышок</t>
  </si>
  <si>
    <t>ВВ 246799</t>
  </si>
  <si>
    <t>Мариенко</t>
  </si>
  <si>
    <t>004635758</t>
  </si>
  <si>
    <t>Ангелвский</t>
  </si>
  <si>
    <t>Криил</t>
  </si>
  <si>
    <t>ВТ 038096</t>
  </si>
  <si>
    <t>Ханеев</t>
  </si>
  <si>
    <t>Степан</t>
  </si>
  <si>
    <t>251880</t>
  </si>
  <si>
    <t>Ханеева</t>
  </si>
  <si>
    <t>Сереевна</t>
  </si>
  <si>
    <t>ВН 225698</t>
  </si>
  <si>
    <t>Рожченко</t>
  </si>
  <si>
    <t>005542665</t>
  </si>
  <si>
    <t>Боевец</t>
  </si>
  <si>
    <t>ВА 494776</t>
  </si>
  <si>
    <t>ВВ 827810</t>
  </si>
  <si>
    <t>Чернишева</t>
  </si>
  <si>
    <t>Анатоьевна</t>
  </si>
  <si>
    <t>ВА 026595</t>
  </si>
  <si>
    <t>Яковенко</t>
  </si>
  <si>
    <t>ВЕ 246543</t>
  </si>
  <si>
    <t>Маслов</t>
  </si>
  <si>
    <t>599348-2020</t>
  </si>
  <si>
    <t>Карниенко</t>
  </si>
  <si>
    <t>1-НО 467521</t>
  </si>
  <si>
    <t>Шербань</t>
  </si>
  <si>
    <t>003715267</t>
  </si>
  <si>
    <t>Клишенко</t>
  </si>
  <si>
    <t>001624619</t>
  </si>
  <si>
    <t>1-НО 437678</t>
  </si>
  <si>
    <t>Толстова</t>
  </si>
  <si>
    <t>ВВ 155607</t>
  </si>
  <si>
    <t>Бозаджи</t>
  </si>
  <si>
    <t>ВВ 642443</t>
  </si>
  <si>
    <t>Межерицкая</t>
  </si>
  <si>
    <t>Ульяна</t>
  </si>
  <si>
    <t>1-НО 332541</t>
  </si>
  <si>
    <t>ВК 710112</t>
  </si>
  <si>
    <t>Когубей</t>
  </si>
  <si>
    <t>1-НО 395615</t>
  </si>
  <si>
    <t>ВЕ 616463</t>
  </si>
  <si>
    <t>ВВ 034463</t>
  </si>
  <si>
    <t>Сатаикин</t>
  </si>
  <si>
    <t>ВЕ 244589</t>
  </si>
  <si>
    <t>Гончяров</t>
  </si>
  <si>
    <t>СВ 700686</t>
  </si>
  <si>
    <t>Данилов</t>
  </si>
  <si>
    <t>ВЕ 133402</t>
  </si>
  <si>
    <t>Ильин</t>
  </si>
  <si>
    <t>1-НО 724833</t>
  </si>
  <si>
    <t>ВА 3631382</t>
  </si>
  <si>
    <t>Аниканов</t>
  </si>
  <si>
    <t>ВА 488488</t>
  </si>
  <si>
    <t>Гордеева</t>
  </si>
  <si>
    <t>1-НО 350144</t>
  </si>
  <si>
    <t>ВК 710186</t>
  </si>
  <si>
    <t>Федосеев</t>
  </si>
  <si>
    <t>ВС 964005</t>
  </si>
  <si>
    <t>007420348</t>
  </si>
  <si>
    <t>Гапоненко</t>
  </si>
  <si>
    <t>ВТ 049070</t>
  </si>
  <si>
    <t>Мелентьевич</t>
  </si>
  <si>
    <t>ВЕ 819898</t>
  </si>
  <si>
    <t>Кувичко</t>
  </si>
  <si>
    <t>ММ 1404339</t>
  </si>
  <si>
    <t>Кадькалов</t>
  </si>
  <si>
    <t>ВА 042347</t>
  </si>
  <si>
    <t>Ржевская</t>
  </si>
  <si>
    <t>ВВ 035621</t>
  </si>
  <si>
    <t>ВВ 245627</t>
  </si>
  <si>
    <t>ВА 861438</t>
  </si>
  <si>
    <t>Гурьев</t>
  </si>
  <si>
    <t>ВС 037177</t>
  </si>
  <si>
    <t>ВА 928260</t>
  </si>
  <si>
    <t>Гурьева</t>
  </si>
  <si>
    <t>Ася</t>
  </si>
  <si>
    <t>ВВ 154065</t>
  </si>
  <si>
    <t>ВА 407372</t>
  </si>
  <si>
    <t>ВТ 081176</t>
  </si>
  <si>
    <t>СТ 215782</t>
  </si>
  <si>
    <t>003376482</t>
  </si>
  <si>
    <t>Саранский</t>
  </si>
  <si>
    <t>ЕН 529111</t>
  </si>
  <si>
    <t>Селин</t>
  </si>
  <si>
    <t>НЕ 224693</t>
  </si>
  <si>
    <t>Хрисантий</t>
  </si>
  <si>
    <t>ВВ 693777</t>
  </si>
  <si>
    <t>Софичук</t>
  </si>
  <si>
    <t>Евгенивич</t>
  </si>
  <si>
    <t>ВТ 180173</t>
  </si>
  <si>
    <t>Лучко</t>
  </si>
  <si>
    <t>ВС 672589</t>
  </si>
  <si>
    <t>Алексндровна</t>
  </si>
  <si>
    <t>ВА 074493</t>
  </si>
  <si>
    <t>Ерлик</t>
  </si>
  <si>
    <t>ВВ 278170</t>
  </si>
  <si>
    <t>Бабич</t>
  </si>
  <si>
    <t>ВС 338692</t>
  </si>
  <si>
    <t>Аниканова</t>
  </si>
  <si>
    <t>ВС 207840</t>
  </si>
  <si>
    <t>Зекунов</t>
  </si>
  <si>
    <t>1-НО 195279</t>
  </si>
  <si>
    <t>001614310</t>
  </si>
  <si>
    <t>Телятникова</t>
  </si>
  <si>
    <t>Юля</t>
  </si>
  <si>
    <t>ВЕ 439927</t>
  </si>
  <si>
    <t>ВК 066191</t>
  </si>
  <si>
    <t>1-НО 765367</t>
  </si>
  <si>
    <t>Чюмакова</t>
  </si>
  <si>
    <t>ВС 281463</t>
  </si>
  <si>
    <t>Богданов</t>
  </si>
  <si>
    <t>ВА 860324</t>
  </si>
  <si>
    <t>Кадькалова</t>
  </si>
  <si>
    <t>ВА 415602</t>
  </si>
  <si>
    <t>Животова</t>
  </si>
  <si>
    <t>ВЕ 733898</t>
  </si>
  <si>
    <t>Шабанец</t>
  </si>
  <si>
    <t>Артурович</t>
  </si>
  <si>
    <t>1-НО 239775</t>
  </si>
  <si>
    <t>Бровко</t>
  </si>
  <si>
    <t>ВС 542786</t>
  </si>
  <si>
    <t>Полухина</t>
  </si>
  <si>
    <t>ВЕ 967663</t>
  </si>
  <si>
    <t>Орленко</t>
  </si>
  <si>
    <t>1-НО 824893</t>
  </si>
  <si>
    <t>Вандышева Юлия Александровна</t>
  </si>
  <si>
    <t>ВА 571220</t>
  </si>
  <si>
    <t>Савелова</t>
  </si>
  <si>
    <t>001148227</t>
  </si>
  <si>
    <t>Ангеловская</t>
  </si>
  <si>
    <t>005545113</t>
  </si>
  <si>
    <t>Халеев</t>
  </si>
  <si>
    <t>006248638</t>
  </si>
  <si>
    <t>Захарчук</t>
  </si>
  <si>
    <t>ВА 785781</t>
  </si>
  <si>
    <t>Овчаренко</t>
  </si>
  <si>
    <t>ВК 226057</t>
  </si>
  <si>
    <t>НЕ 202369</t>
  </si>
  <si>
    <t>Левковская</t>
  </si>
  <si>
    <t>1-НО 688063</t>
  </si>
  <si>
    <t>Соколова</t>
  </si>
  <si>
    <t>ВК 281845</t>
  </si>
  <si>
    <t>ВЕ 496074</t>
  </si>
  <si>
    <t>Григорьева</t>
  </si>
  <si>
    <t>ВК 148205</t>
  </si>
  <si>
    <t>ВВ 033059</t>
  </si>
  <si>
    <t>ВК 302145</t>
  </si>
  <si>
    <t>Магон</t>
  </si>
  <si>
    <t>ВТ 004809</t>
  </si>
  <si>
    <t>КС 152848</t>
  </si>
  <si>
    <t>Смелянская</t>
  </si>
  <si>
    <t>Тихоновна</t>
  </si>
  <si>
    <t>ВЕ 890094</t>
  </si>
  <si>
    <t>Смелянский</t>
  </si>
  <si>
    <t>003533857</t>
  </si>
  <si>
    <t>Анпилогова</t>
  </si>
  <si>
    <t>ВА 446000</t>
  </si>
  <si>
    <t>Ненько</t>
  </si>
  <si>
    <t>ВС 759661</t>
  </si>
  <si>
    <t>ВВ 454100</t>
  </si>
  <si>
    <t>Беспалая</t>
  </si>
  <si>
    <t>004191036</t>
  </si>
  <si>
    <t>Титомец</t>
  </si>
  <si>
    <t>МР 375387</t>
  </si>
  <si>
    <t>Васильева</t>
  </si>
  <si>
    <t>ВЕ 131477</t>
  </si>
  <si>
    <t>Васильев</t>
  </si>
  <si>
    <t>ВЕ 131476</t>
  </si>
  <si>
    <t>Кальянова</t>
  </si>
  <si>
    <t>ВА 727937</t>
  </si>
  <si>
    <t>Кчергин</t>
  </si>
  <si>
    <t>005979590</t>
  </si>
  <si>
    <t>Харитонова</t>
  </si>
  <si>
    <t>ВА 891657</t>
  </si>
  <si>
    <t>Портко</t>
  </si>
  <si>
    <t>Алексндр</t>
  </si>
  <si>
    <t>ВЕ 818962</t>
  </si>
  <si>
    <t>Шныткина</t>
  </si>
  <si>
    <t>ВВ 197110</t>
  </si>
  <si>
    <t>Пирогов</t>
  </si>
  <si>
    <t>ВВ 846533</t>
  </si>
  <si>
    <t>Семина</t>
  </si>
  <si>
    <t>ВК 200876</t>
  </si>
  <si>
    <t>ВА 861398</t>
  </si>
  <si>
    <t>Лепехова</t>
  </si>
  <si>
    <t>ВС 762538</t>
  </si>
  <si>
    <t>Шестерина</t>
  </si>
  <si>
    <t>ВВ 199727</t>
  </si>
  <si>
    <t>Хшетова</t>
  </si>
  <si>
    <t>ВТ 090256</t>
  </si>
  <si>
    <t>Тютюнник</t>
  </si>
  <si>
    <t>ВВ 581148</t>
  </si>
  <si>
    <t>Белых</t>
  </si>
  <si>
    <t>ВС 626249</t>
  </si>
  <si>
    <t>Носенко</t>
  </si>
  <si>
    <t>ВЕ 246099</t>
  </si>
  <si>
    <t>Шпакова</t>
  </si>
  <si>
    <t>ВА 497698</t>
  </si>
  <si>
    <t>Касянюк</t>
  </si>
  <si>
    <t>ВВ 248227</t>
  </si>
  <si>
    <t>Семенова</t>
  </si>
  <si>
    <t>АЗ 418351</t>
  </si>
  <si>
    <t>Новик</t>
  </si>
  <si>
    <t>ВС 852928</t>
  </si>
  <si>
    <t>Трифонова</t>
  </si>
  <si>
    <t>ВВ 035371</t>
  </si>
  <si>
    <t>Юденков</t>
  </si>
  <si>
    <t>ВК 497089</t>
  </si>
  <si>
    <t>Шпортко</t>
  </si>
  <si>
    <t>Савельевна</t>
  </si>
  <si>
    <t>ВС 672380</t>
  </si>
  <si>
    <t>Козицкий</t>
  </si>
  <si>
    <t>ВА 525591</t>
  </si>
  <si>
    <t>Подлужный</t>
  </si>
  <si>
    <t>ВС 191952</t>
  </si>
  <si>
    <t>Карнюхина</t>
  </si>
  <si>
    <t>ВЕ 441851</t>
  </si>
  <si>
    <t>Янченко</t>
  </si>
  <si>
    <t>ВЕ 710447</t>
  </si>
  <si>
    <t>002575251</t>
  </si>
  <si>
    <t>Рысак</t>
  </si>
  <si>
    <t>НК 151501</t>
  </si>
  <si>
    <t>СВ 761503</t>
  </si>
  <si>
    <t>Пташка</t>
  </si>
  <si>
    <t>ВС 686287</t>
  </si>
  <si>
    <t>ВА 726360</t>
  </si>
  <si>
    <t>Мотрюк</t>
  </si>
  <si>
    <t>КР 696161</t>
  </si>
  <si>
    <t>Булавинская</t>
  </si>
  <si>
    <t>ВА 859752</t>
  </si>
  <si>
    <t>Гетман</t>
  </si>
  <si>
    <t>ВС 545827</t>
  </si>
  <si>
    <t>Шалюта</t>
  </si>
  <si>
    <t>ВВ 966638</t>
  </si>
  <si>
    <t>Федоров</t>
  </si>
  <si>
    <t>ВЕ 117286</t>
  </si>
  <si>
    <t>ВЕ 254614</t>
  </si>
  <si>
    <t>ВС 339233</t>
  </si>
  <si>
    <t>Канащенко</t>
  </si>
  <si>
    <t>ВЕ 433670</t>
  </si>
  <si>
    <t>ВЕ 433672</t>
  </si>
  <si>
    <t>Шалаева</t>
  </si>
  <si>
    <t>002282720</t>
  </si>
  <si>
    <t>002567502</t>
  </si>
  <si>
    <t>Панькова</t>
  </si>
  <si>
    <t>ВВ004189</t>
  </si>
  <si>
    <t>Заднеулица</t>
  </si>
  <si>
    <t>ВА 422425</t>
  </si>
  <si>
    <t>Курись</t>
  </si>
  <si>
    <t>ВЕ 248128</t>
  </si>
  <si>
    <t>Борисова</t>
  </si>
  <si>
    <t>ВЕ 125586</t>
  </si>
  <si>
    <t>ВС 812219</t>
  </si>
  <si>
    <t>Гртигорьева</t>
  </si>
  <si>
    <t>ВС 812220</t>
  </si>
  <si>
    <t>Дьяченко</t>
  </si>
  <si>
    <t>ВК 891080</t>
  </si>
  <si>
    <t>Бессонов</t>
  </si>
  <si>
    <t>ВС 963430</t>
  </si>
  <si>
    <t>Продан</t>
  </si>
  <si>
    <t>FY 347595</t>
  </si>
  <si>
    <t>Терстуях</t>
  </si>
  <si>
    <t>ВВ 003980</t>
  </si>
  <si>
    <t>Кокташ</t>
  </si>
  <si>
    <t>Хрифф</t>
  </si>
  <si>
    <t>ВК 572052</t>
  </si>
  <si>
    <t>Заверченко</t>
  </si>
  <si>
    <t>ВС 627967</t>
  </si>
  <si>
    <t>ВВ 025826</t>
  </si>
  <si>
    <t>Шуруля</t>
  </si>
  <si>
    <t>Евгенивна</t>
  </si>
  <si>
    <t>ВА 928198</t>
  </si>
  <si>
    <t>Киселёва</t>
  </si>
  <si>
    <t>ВК 487537</t>
  </si>
  <si>
    <t>Коростелкин</t>
  </si>
  <si>
    <t>Лионидович</t>
  </si>
  <si>
    <t>ВТ 177102</t>
  </si>
  <si>
    <t>ВА 525740</t>
  </si>
  <si>
    <t>Мостовой</t>
  </si>
  <si>
    <t>ВЕ 134325</t>
  </si>
  <si>
    <t>Нагорная</t>
  </si>
  <si>
    <t>Афанасеевна</t>
  </si>
  <si>
    <t>ВА 863667</t>
  </si>
  <si>
    <t>Микита</t>
  </si>
  <si>
    <t>006342521</t>
  </si>
  <si>
    <t>Тубальцев</t>
  </si>
  <si>
    <t>007034151</t>
  </si>
  <si>
    <t>ВК 504996</t>
  </si>
  <si>
    <t>Шпак</t>
  </si>
  <si>
    <t>005606711</t>
  </si>
  <si>
    <t>Очеремина</t>
  </si>
  <si>
    <t>ВЕ 926815</t>
  </si>
  <si>
    <t>Очеремин</t>
  </si>
  <si>
    <t>1-НО 473884</t>
  </si>
  <si>
    <t>Ланцова</t>
  </si>
  <si>
    <t>1-НО 853155</t>
  </si>
  <si>
    <t>Исаков</t>
  </si>
  <si>
    <t>Тамерланович</t>
  </si>
  <si>
    <t>1-НО 342441</t>
  </si>
  <si>
    <t>Пивоваров</t>
  </si>
  <si>
    <t>НУ 9104702 военный билет</t>
  </si>
  <si>
    <t>Гади</t>
  </si>
  <si>
    <t>ВВ 245054</t>
  </si>
  <si>
    <t>Сарбаш</t>
  </si>
  <si>
    <t>Апполинария</t>
  </si>
  <si>
    <t>1-НО 350057</t>
  </si>
  <si>
    <t>ВС 340278</t>
  </si>
  <si>
    <t>Смирнова</t>
  </si>
  <si>
    <t>ВЕ 126146</t>
  </si>
  <si>
    <t>Селиванов</t>
  </si>
  <si>
    <t>ВС 961465</t>
  </si>
  <si>
    <t>Гребенюк</t>
  </si>
  <si>
    <t>СК 113162</t>
  </si>
  <si>
    <t>Кибкало</t>
  </si>
  <si>
    <t>ВС 732075</t>
  </si>
  <si>
    <t>Шустрова</t>
  </si>
  <si>
    <t>1-НО 285136</t>
  </si>
  <si>
    <t>Куранова</t>
  </si>
  <si>
    <t>ВА 299879</t>
  </si>
  <si>
    <t>Ярома</t>
  </si>
  <si>
    <t>Семен</t>
  </si>
  <si>
    <t>ВК 157083</t>
  </si>
  <si>
    <t>ВЕ 930488</t>
  </si>
  <si>
    <t>Черпченко</t>
  </si>
  <si>
    <t>ВВ 829178</t>
  </si>
  <si>
    <t>ДНП 09709</t>
  </si>
  <si>
    <t>Дестнега</t>
  </si>
  <si>
    <t>ВВ 351991</t>
  </si>
  <si>
    <t>ВТ 214765</t>
  </si>
  <si>
    <t>Власов</t>
  </si>
  <si>
    <t>1-НО 437581</t>
  </si>
  <si>
    <t>Юдина</t>
  </si>
  <si>
    <t>ВЕ 354688</t>
  </si>
  <si>
    <t>Капранова</t>
  </si>
  <si>
    <t>1-НО 318505</t>
  </si>
  <si>
    <t>Пивенский</t>
  </si>
  <si>
    <t>ВЕ 434118</t>
  </si>
  <si>
    <t>Лошак</t>
  </si>
  <si>
    <t>1-НО 556334</t>
  </si>
  <si>
    <t>ВК474473</t>
  </si>
  <si>
    <t>Кошелева</t>
  </si>
  <si>
    <t>ВТ 158323</t>
  </si>
  <si>
    <t>Дерменджи</t>
  </si>
  <si>
    <t>1-НО 467126</t>
  </si>
  <si>
    <t>Черноус</t>
  </si>
  <si>
    <t>Кириллович</t>
  </si>
  <si>
    <t>ВВ 965683</t>
  </si>
  <si>
    <t>ВА 038237</t>
  </si>
  <si>
    <t>Шевцова</t>
  </si>
  <si>
    <t>ВК 609745</t>
  </si>
  <si>
    <t>ВЕ 436520</t>
  </si>
  <si>
    <t>Снежко</t>
  </si>
  <si>
    <t>ВС 729852</t>
  </si>
  <si>
    <t>ВС 729851</t>
  </si>
  <si>
    <t>Куца</t>
  </si>
  <si>
    <t>ВК 946100</t>
  </si>
  <si>
    <t>Сезер</t>
  </si>
  <si>
    <t>Атер Март</t>
  </si>
  <si>
    <t>Серканович</t>
  </si>
  <si>
    <t>И 25096168</t>
  </si>
  <si>
    <t>ВК 133546</t>
  </si>
  <si>
    <t>ВЕ 619172</t>
  </si>
  <si>
    <t>Фтиц</t>
  </si>
  <si>
    <t>Власович</t>
  </si>
  <si>
    <t>ВС 628951</t>
  </si>
  <si>
    <t>ВС 208373</t>
  </si>
  <si>
    <t>Резникова</t>
  </si>
  <si>
    <t>ВА  726450</t>
  </si>
  <si>
    <t>Гнатко</t>
  </si>
  <si>
    <t>ВС 546323</t>
  </si>
  <si>
    <t>Зинькевич</t>
  </si>
  <si>
    <t>1-НО 607244</t>
  </si>
  <si>
    <t>Зайка</t>
  </si>
  <si>
    <t>ВВ 354688</t>
  </si>
  <si>
    <t>Бессараб</t>
  </si>
  <si>
    <t>1-НО 183098</t>
  </si>
  <si>
    <t>Георгиева</t>
  </si>
  <si>
    <t>ВС 731510</t>
  </si>
  <si>
    <t>Кондрашова</t>
  </si>
  <si>
    <t>ВА 422048</t>
  </si>
  <si>
    <t>Задельный</t>
  </si>
  <si>
    <t>МА 333463</t>
  </si>
  <si>
    <t>Каминская</t>
  </si>
  <si>
    <t>АМ 969510</t>
  </si>
  <si>
    <t>Больбот</t>
  </si>
  <si>
    <t>ВА 415823</t>
  </si>
  <si>
    <t>Яровой</t>
  </si>
  <si>
    <t>007458546</t>
  </si>
  <si>
    <t>Фещенко</t>
  </si>
  <si>
    <t>ВА 633022</t>
  </si>
  <si>
    <t>ВТ 010929</t>
  </si>
  <si>
    <t>1-НО 607321</t>
  </si>
  <si>
    <t>Долгирева</t>
  </si>
  <si>
    <t>Римма</t>
  </si>
  <si>
    <t>ААЕ-281161 пенсионное</t>
  </si>
  <si>
    <t>Харамаш</t>
  </si>
  <si>
    <t>004863435</t>
  </si>
  <si>
    <t>Широковский</t>
  </si>
  <si>
    <t>Кирилл</t>
  </si>
  <si>
    <t>004761445</t>
  </si>
  <si>
    <t>Жигулина</t>
  </si>
  <si>
    <t>ВК 338202</t>
  </si>
  <si>
    <t>Чеботарева</t>
  </si>
  <si>
    <t>ВЕ 248217</t>
  </si>
  <si>
    <t>Ходос</t>
  </si>
  <si>
    <t>1-НО 733358</t>
  </si>
  <si>
    <t>1-НО 733357</t>
  </si>
  <si>
    <t>ВЕ 133697</t>
  </si>
  <si>
    <t>Савонина</t>
  </si>
  <si>
    <t>ВЕ 441584</t>
  </si>
  <si>
    <t>ВК 935073</t>
  </si>
  <si>
    <t>Лисанец</t>
  </si>
  <si>
    <t>002583808</t>
  </si>
  <si>
    <t>Чередниченко</t>
  </si>
  <si>
    <t>ВК 541938</t>
  </si>
  <si>
    <t>Прохорова</t>
  </si>
  <si>
    <t>ВВ 080659</t>
  </si>
  <si>
    <t>Чернова</t>
  </si>
  <si>
    <t>ВС 813090</t>
  </si>
  <si>
    <t>ВС 813133</t>
  </si>
  <si>
    <t>Чернов</t>
  </si>
  <si>
    <t>ВТ 151950</t>
  </si>
  <si>
    <t>Липецкий</t>
  </si>
  <si>
    <t>00504371</t>
  </si>
  <si>
    <t>Машковский</t>
  </si>
  <si>
    <t>ВТ 125843</t>
  </si>
  <si>
    <t>Машковская</t>
  </si>
  <si>
    <t>1-НО 100146</t>
  </si>
  <si>
    <t>1-НО 378943</t>
  </si>
  <si>
    <t>ВК 903108</t>
  </si>
  <si>
    <t>Лебедь</t>
  </si>
  <si>
    <t>ВЕ 979313</t>
  </si>
  <si>
    <t>Лоза</t>
  </si>
  <si>
    <t>ВК 492106</t>
  </si>
  <si>
    <t>Резник</t>
  </si>
  <si>
    <t>ВЕ 099400</t>
  </si>
  <si>
    <t>Мищенко</t>
  </si>
  <si>
    <t>ВС 280296</t>
  </si>
  <si>
    <t>Цыпляк</t>
  </si>
  <si>
    <t>000092407</t>
  </si>
  <si>
    <t>ВК 779991</t>
  </si>
  <si>
    <t>Арабская</t>
  </si>
  <si>
    <t>Влада</t>
  </si>
  <si>
    <t>ВТ 145087</t>
  </si>
  <si>
    <t>ВС 627716</t>
  </si>
  <si>
    <t>Папаяни</t>
  </si>
  <si>
    <t>006719411</t>
  </si>
  <si>
    <t>Кимлач</t>
  </si>
  <si>
    <t>ВС 632883</t>
  </si>
  <si>
    <t>ВК 209176</t>
  </si>
  <si>
    <t>Трибега</t>
  </si>
  <si>
    <t>ВА 304358</t>
  </si>
  <si>
    <t>Коровицкий</t>
  </si>
  <si>
    <t>005347706</t>
  </si>
  <si>
    <t>Степанович</t>
  </si>
  <si>
    <t>ВЕ 897290</t>
  </si>
  <si>
    <t>ВС 761873</t>
  </si>
  <si>
    <t>Григоревская</t>
  </si>
  <si>
    <t>ВК 148809</t>
  </si>
  <si>
    <t>Водяная</t>
  </si>
  <si>
    <t>ВВ 581095</t>
  </si>
  <si>
    <t>ВС 673159</t>
  </si>
  <si>
    <t>ВН 653767</t>
  </si>
  <si>
    <t>ВЕ 656736</t>
  </si>
  <si>
    <t>ВВ 215540</t>
  </si>
  <si>
    <t>Храмоногих</t>
  </si>
  <si>
    <t>ВК 512710</t>
  </si>
  <si>
    <t>Глашкив</t>
  </si>
  <si>
    <t>ВТ 189040</t>
  </si>
  <si>
    <t>Дорошенко</t>
  </si>
  <si>
    <t>СМ 881913</t>
  </si>
  <si>
    <t>Шманенко</t>
  </si>
  <si>
    <t>ВС 129197</t>
  </si>
  <si>
    <t>ВА 648809</t>
  </si>
  <si>
    <t>Лушин</t>
  </si>
  <si>
    <t>ВЕ 970488</t>
  </si>
  <si>
    <t>Иванчишин</t>
  </si>
  <si>
    <t>ВС 121952</t>
  </si>
  <si>
    <t>Иванчишина</t>
  </si>
  <si>
    <t>ВС 203795</t>
  </si>
  <si>
    <t>ВЕ 979537</t>
  </si>
  <si>
    <t>Сергиенко</t>
  </si>
  <si>
    <t>ВЕ 377280</t>
  </si>
  <si>
    <t>ВА 856836</t>
  </si>
  <si>
    <t>ВА 478480</t>
  </si>
  <si>
    <t>Ваген</t>
  </si>
  <si>
    <t>003430624</t>
  </si>
  <si>
    <t>ВС 889809</t>
  </si>
  <si>
    <t>Мамога</t>
  </si>
  <si>
    <t>ВС 247385</t>
  </si>
  <si>
    <t>Мурзов</t>
  </si>
  <si>
    <t>ВВ 215403</t>
  </si>
  <si>
    <t>Павленко</t>
  </si>
  <si>
    <t>ВА 851235</t>
  </si>
  <si>
    <t>Беляев</t>
  </si>
  <si>
    <t>ВТ 168431</t>
  </si>
  <si>
    <t>Очеретин</t>
  </si>
  <si>
    <t>ВВ 029937</t>
  </si>
  <si>
    <t>Гафрас</t>
  </si>
  <si>
    <t>КС 152277</t>
  </si>
  <si>
    <t>Исакова</t>
  </si>
  <si>
    <t>ВК 701926</t>
  </si>
  <si>
    <t>ВЕ 439728</t>
  </si>
  <si>
    <t>Ноздрачева</t>
  </si>
  <si>
    <t>ВА 632490</t>
  </si>
  <si>
    <t>Бирченко</t>
  </si>
  <si>
    <t>ВТ 168552</t>
  </si>
  <si>
    <t>1-НО  227935</t>
  </si>
  <si>
    <t>Дюмина</t>
  </si>
  <si>
    <t>004231534</t>
  </si>
  <si>
    <t>Степанчук</t>
  </si>
  <si>
    <t>СЮ 082428</t>
  </si>
  <si>
    <t>Парфенова</t>
  </si>
  <si>
    <t>Генадьевна</t>
  </si>
  <si>
    <t>ВЕ 443259</t>
  </si>
  <si>
    <t>003202564</t>
  </si>
  <si>
    <t>Приходько</t>
  </si>
  <si>
    <t>ВК 004394</t>
  </si>
  <si>
    <t>ВТ 212152</t>
  </si>
  <si>
    <t>Мотин</t>
  </si>
  <si>
    <t>ВС 731586</t>
  </si>
  <si>
    <t>Бедило</t>
  </si>
  <si>
    <t>ПЕНС. 2788822912</t>
  </si>
  <si>
    <t>Метляева</t>
  </si>
  <si>
    <t>1-НО 824359</t>
  </si>
  <si>
    <t>Осадченко</t>
  </si>
  <si>
    <t>006171538</t>
  </si>
  <si>
    <t>Шпанюк</t>
  </si>
  <si>
    <t>1-НО 529869</t>
  </si>
  <si>
    <t>Калинина</t>
  </si>
  <si>
    <t>ВА 631377</t>
  </si>
  <si>
    <t>Питерская</t>
  </si>
  <si>
    <t>001800105</t>
  </si>
  <si>
    <t>ВС 320658</t>
  </si>
  <si>
    <t>Климович</t>
  </si>
  <si>
    <t>ВВ 396494</t>
  </si>
  <si>
    <t>Жмайло</t>
  </si>
  <si>
    <t>006982264</t>
  </si>
  <si>
    <t>Авдан</t>
  </si>
  <si>
    <t>ВС 537776</t>
  </si>
  <si>
    <t>Волохович</t>
  </si>
  <si>
    <t>ВВ 578787</t>
  </si>
  <si>
    <t>1-НО 249469</t>
  </si>
  <si>
    <t>Лях</t>
  </si>
  <si>
    <t>Захаровна</t>
  </si>
  <si>
    <t>ВЕ 435805</t>
  </si>
  <si>
    <t>ВВ 846831</t>
  </si>
  <si>
    <t>Бинат</t>
  </si>
  <si>
    <t>ВС 208766</t>
  </si>
  <si>
    <t>Каблаш</t>
  </si>
  <si>
    <t>ВК 912740</t>
  </si>
  <si>
    <t>Максисович</t>
  </si>
  <si>
    <t>1-НО 480182</t>
  </si>
  <si>
    <t>ВА 410467</t>
  </si>
  <si>
    <t>ВК 281752</t>
  </si>
  <si>
    <t>Курмаева</t>
  </si>
  <si>
    <t>ВА 042952</t>
  </si>
  <si>
    <t>004766640</t>
  </si>
  <si>
    <t>Андрияш</t>
  </si>
  <si>
    <t>ВК 083826</t>
  </si>
  <si>
    <t>002564128</t>
  </si>
  <si>
    <t>Пух</t>
  </si>
  <si>
    <t>Яновлевич</t>
  </si>
  <si>
    <t>ВА 526990</t>
  </si>
  <si>
    <t>КС 152928</t>
  </si>
  <si>
    <t>Шитов</t>
  </si>
  <si>
    <t>ВС 967241</t>
  </si>
  <si>
    <t>1-НО 723882</t>
  </si>
  <si>
    <t>Богза</t>
  </si>
  <si>
    <t>1-НО 239790</t>
  </si>
  <si>
    <t>007035133</t>
  </si>
  <si>
    <t>005443321</t>
  </si>
  <si>
    <t>Параскева</t>
  </si>
  <si>
    <t>ВС 209879</t>
  </si>
  <si>
    <t>Музыка</t>
  </si>
  <si>
    <t>005882448</t>
  </si>
  <si>
    <t>Аскрыбай</t>
  </si>
  <si>
    <t>1-НО 437553</t>
  </si>
  <si>
    <t>Лапко</t>
  </si>
  <si>
    <t>ВВ 399610</t>
  </si>
  <si>
    <t>Саврицкий</t>
  </si>
  <si>
    <t>ВК 132954</t>
  </si>
  <si>
    <t>Токаревская</t>
  </si>
  <si>
    <t>Ттатьяна</t>
  </si>
  <si>
    <t>ВА 633830</t>
  </si>
  <si>
    <t>Токаревский</t>
  </si>
  <si>
    <t>Генадий</t>
  </si>
  <si>
    <t>Эдуардович</t>
  </si>
  <si>
    <t>ВС 535837</t>
  </si>
  <si>
    <t>ВС 536090</t>
  </si>
  <si>
    <t>Тригуб</t>
  </si>
  <si>
    <t>ВТ 178854</t>
  </si>
  <si>
    <t>Будко</t>
  </si>
  <si>
    <t>Эмма</t>
  </si>
  <si>
    <t>ВК 440875</t>
  </si>
  <si>
    <t>Слесаренко</t>
  </si>
  <si>
    <t>ВЕ 245201</t>
  </si>
  <si>
    <t>Каверина</t>
  </si>
  <si>
    <t>007544046</t>
  </si>
  <si>
    <t>1-НО 834990</t>
  </si>
  <si>
    <t>Тур</t>
  </si>
  <si>
    <t>001625587</t>
  </si>
  <si>
    <t>Коновалов</t>
  </si>
  <si>
    <t>006008674</t>
  </si>
  <si>
    <t>Берлова</t>
  </si>
  <si>
    <t>АР 378235</t>
  </si>
  <si>
    <t>004514180</t>
  </si>
  <si>
    <t>Губцова</t>
  </si>
  <si>
    <t>ВВ 967004</t>
  </si>
  <si>
    <t>Нагорный</t>
  </si>
  <si>
    <t>ВЕ 255376</t>
  </si>
  <si>
    <t>Жукель</t>
  </si>
  <si>
    <t>V-НО 297281</t>
  </si>
  <si>
    <t>Димарчук</t>
  </si>
  <si>
    <t>006665669</t>
  </si>
  <si>
    <t>006936581</t>
  </si>
  <si>
    <t>005800091</t>
  </si>
  <si>
    <t>Анисимов</t>
  </si>
  <si>
    <t>ВА 978970</t>
  </si>
  <si>
    <t>ВА 497689</t>
  </si>
  <si>
    <t>Малахова</t>
  </si>
  <si>
    <t>ВС 881851</t>
  </si>
  <si>
    <t>ВС 126070</t>
  </si>
  <si>
    <t>Щербинин</t>
  </si>
  <si>
    <t>СВ 700517</t>
  </si>
  <si>
    <t>Савченкова</t>
  </si>
  <si>
    <t>Зиновия</t>
  </si>
  <si>
    <t>СВ 703001</t>
  </si>
  <si>
    <t>Крылова</t>
  </si>
  <si>
    <t>Кузьминична</t>
  </si>
  <si>
    <t>ВВ 352697</t>
  </si>
  <si>
    <t>Гой</t>
  </si>
  <si>
    <t>Неля</t>
  </si>
  <si>
    <t>ВЕ 616760</t>
  </si>
  <si>
    <t>СВ 762496</t>
  </si>
  <si>
    <t>ВА 965282</t>
  </si>
  <si>
    <t>ВС 537861</t>
  </si>
  <si>
    <t>Ксенофонтова</t>
  </si>
  <si>
    <t>ВЕ 129617</t>
  </si>
  <si>
    <t>Лебединская</t>
  </si>
  <si>
    <t>ВА 498568</t>
  </si>
  <si>
    <t>Смирнов</t>
  </si>
  <si>
    <t>002663613</t>
  </si>
  <si>
    <t>Костюченко</t>
  </si>
  <si>
    <t>ВВ 500708</t>
  </si>
  <si>
    <t>Чернявский</t>
  </si>
  <si>
    <t>004945791</t>
  </si>
  <si>
    <t>Папакица</t>
  </si>
  <si>
    <t>ВК 218751</t>
  </si>
  <si>
    <t>Кононов</t>
  </si>
  <si>
    <t>ВВ 538906</t>
  </si>
  <si>
    <t>Манойло</t>
  </si>
  <si>
    <t>Генадьевич</t>
  </si>
  <si>
    <t>ВА 421593</t>
  </si>
  <si>
    <t>Карих</t>
  </si>
  <si>
    <t>005277616</t>
  </si>
  <si>
    <t>Демченко</t>
  </si>
  <si>
    <t>003406394</t>
  </si>
  <si>
    <t>Личман</t>
  </si>
  <si>
    <t>004415628</t>
  </si>
  <si>
    <t>Киор</t>
  </si>
  <si>
    <t>Рустам</t>
  </si>
  <si>
    <t>003996886</t>
  </si>
  <si>
    <t>Товарчи</t>
  </si>
  <si>
    <t>ВВ 889707</t>
  </si>
  <si>
    <t>ВС 622146</t>
  </si>
  <si>
    <t>Пефти</t>
  </si>
  <si>
    <t>КС 145614</t>
  </si>
  <si>
    <t>Таицырев</t>
  </si>
  <si>
    <t>ВВ 500480</t>
  </si>
  <si>
    <t>Зайва</t>
  </si>
  <si>
    <t>ВК 738676</t>
  </si>
  <si>
    <t>Бычков</t>
  </si>
  <si>
    <t>КС 229385</t>
  </si>
  <si>
    <t>ВВ 399650</t>
  </si>
  <si>
    <t>Касалов</t>
  </si>
  <si>
    <t>ВС 967827</t>
  </si>
  <si>
    <t>Балашова</t>
  </si>
  <si>
    <t>ВА 408263</t>
  </si>
  <si>
    <t>ВЕ 616690</t>
  </si>
  <si>
    <t>005537750</t>
  </si>
  <si>
    <t>Самойлова</t>
  </si>
  <si>
    <t>ВК 338858</t>
  </si>
  <si>
    <t>1-НО 817165</t>
  </si>
  <si>
    <t>Жаркова</t>
  </si>
  <si>
    <t>ВС 339956</t>
  </si>
  <si>
    <t>ВА 787729</t>
  </si>
  <si>
    <t>Зименко</t>
  </si>
  <si>
    <t>ВС 261480</t>
  </si>
  <si>
    <t>Кольцова</t>
  </si>
  <si>
    <t>ВЕ 249630</t>
  </si>
  <si>
    <t>Кольцов</t>
  </si>
  <si>
    <t>Дорофеевич</t>
  </si>
  <si>
    <t>ВЕ 248591</t>
  </si>
  <si>
    <t>Кузь</t>
  </si>
  <si>
    <t>Лаврентьевна</t>
  </si>
  <si>
    <t>ВС 880773</t>
  </si>
  <si>
    <t>004671741</t>
  </si>
  <si>
    <t>Плиско</t>
  </si>
  <si>
    <t>ВС 424330</t>
  </si>
  <si>
    <t>ВВ 399723</t>
  </si>
  <si>
    <t>Балакин</t>
  </si>
  <si>
    <t>ВА 862642</t>
  </si>
  <si>
    <t>КС 153527</t>
  </si>
  <si>
    <t>Бисерова</t>
  </si>
  <si>
    <t>004460505</t>
  </si>
  <si>
    <t>Бисеров</t>
  </si>
  <si>
    <t>1-НО 733734</t>
  </si>
  <si>
    <t>007202025</t>
  </si>
  <si>
    <t>Кравченко</t>
  </si>
  <si>
    <t>ВА 530411</t>
  </si>
  <si>
    <t>ВС 536749</t>
  </si>
  <si>
    <t>Потаненко</t>
  </si>
  <si>
    <t>ВА 891012</t>
  </si>
  <si>
    <t>Аврамова</t>
  </si>
  <si>
    <t>ВС 965466</t>
  </si>
  <si>
    <t>Черников</t>
  </si>
  <si>
    <t>ВА 301207</t>
  </si>
  <si>
    <t>Рубан</t>
  </si>
  <si>
    <t>СА 717027</t>
  </si>
  <si>
    <t>1-НО 433723</t>
  </si>
  <si>
    <t>Черныш</t>
  </si>
  <si>
    <t>1-НО 342303</t>
  </si>
  <si>
    <t>Красиолер</t>
  </si>
  <si>
    <t>007079733</t>
  </si>
  <si>
    <t>Брагина</t>
  </si>
  <si>
    <t>ТТ 365688</t>
  </si>
  <si>
    <t>Сергиев</t>
  </si>
  <si>
    <t>ВВ 849148</t>
  </si>
  <si>
    <t>Маркелов</t>
  </si>
  <si>
    <t>ВК 923847</t>
  </si>
  <si>
    <t>Колодий</t>
  </si>
  <si>
    <t>ВТ 070521</t>
  </si>
  <si>
    <t>004868812</t>
  </si>
  <si>
    <t>Сотник</t>
  </si>
  <si>
    <t>ВА 406729</t>
  </si>
  <si>
    <t>Кондрахин</t>
  </si>
  <si>
    <t>ВВ 248452</t>
  </si>
  <si>
    <t>Рыльян</t>
  </si>
  <si>
    <t>ВА 850830</t>
  </si>
  <si>
    <t>Волощенко</t>
  </si>
  <si>
    <t>ВВ 826136</t>
  </si>
  <si>
    <t>Лемешенко</t>
  </si>
  <si>
    <t>ВК 250380</t>
  </si>
  <si>
    <t>Дердяк</t>
  </si>
  <si>
    <t>ВС 183570</t>
  </si>
  <si>
    <t>ВС 401705</t>
  </si>
  <si>
    <t>ВЕ 132735</t>
  </si>
  <si>
    <t>Куракулова</t>
  </si>
  <si>
    <t>ВЕ 125579</t>
  </si>
  <si>
    <t>Мурадьян</t>
  </si>
  <si>
    <t>ВС 240712</t>
  </si>
  <si>
    <t>Гапон</t>
  </si>
  <si>
    <t>ВВ 828162</t>
  </si>
  <si>
    <t>Долгая</t>
  </si>
  <si>
    <t>004536847</t>
  </si>
  <si>
    <t>ВК 891187</t>
  </si>
  <si>
    <t>Нетаева</t>
  </si>
  <si>
    <t>ВА 455346</t>
  </si>
  <si>
    <t>Кислицкая</t>
  </si>
  <si>
    <t>ВК 526386</t>
  </si>
  <si>
    <t>1-НО 248795</t>
  </si>
  <si>
    <t>Коптева</t>
  </si>
  <si>
    <t>002366125</t>
  </si>
  <si>
    <t>Коптеев</t>
  </si>
  <si>
    <t>ВВ 499245</t>
  </si>
  <si>
    <t>Конопка</t>
  </si>
  <si>
    <t>ВС 969791</t>
  </si>
  <si>
    <t>ВВ 711894</t>
  </si>
  <si>
    <t>Безимова</t>
  </si>
  <si>
    <t>ВВ 500619</t>
  </si>
  <si>
    <t>Федотов</t>
  </si>
  <si>
    <t>Афанасьевич</t>
  </si>
  <si>
    <t>ВС 032314</t>
  </si>
  <si>
    <t>Заяц</t>
  </si>
  <si>
    <t>ВТ 158983</t>
  </si>
  <si>
    <t>Маркевич</t>
  </si>
  <si>
    <t>ВК 474643</t>
  </si>
  <si>
    <t>Куликова</t>
  </si>
  <si>
    <t>ВК 149596</t>
  </si>
  <si>
    <t>Киценко</t>
  </si>
  <si>
    <t>ВЕ 248508</t>
  </si>
  <si>
    <t>Чуйкова</t>
  </si>
  <si>
    <t>ВК 463021</t>
  </si>
  <si>
    <t>1-НО 366175</t>
  </si>
  <si>
    <t>Настич</t>
  </si>
  <si>
    <t>007126856</t>
  </si>
  <si>
    <t>ВК 272528</t>
  </si>
  <si>
    <t>Рычкова</t>
  </si>
  <si>
    <t>Олеся</t>
  </si>
  <si>
    <t>ВК 109541</t>
  </si>
  <si>
    <t>Поленко</t>
  </si>
  <si>
    <t>ВЕ 255533</t>
  </si>
  <si>
    <t>ВА 573170</t>
  </si>
  <si>
    <t>Кузенич</t>
  </si>
  <si>
    <t>СВ 702190</t>
  </si>
  <si>
    <t>1-НО 332728</t>
  </si>
  <si>
    <t>Товарницкий</t>
  </si>
  <si>
    <t>005661475</t>
  </si>
  <si>
    <t>Цивиль</t>
  </si>
  <si>
    <t>ВК 148984</t>
  </si>
  <si>
    <t>Панасюк</t>
  </si>
  <si>
    <t>ВВ 911998</t>
  </si>
  <si>
    <t>ВК 338266</t>
  </si>
  <si>
    <t>Гордеев</t>
  </si>
  <si>
    <t>ВЕ 126152</t>
  </si>
  <si>
    <t>Дубовик</t>
  </si>
  <si>
    <t>ВА 492169</t>
  </si>
  <si>
    <t>Орловский</t>
  </si>
  <si>
    <t>004591419</t>
  </si>
  <si>
    <t>ВЕ 256558</t>
  </si>
  <si>
    <t>ВЕ 256557</t>
  </si>
  <si>
    <t>Двореченец</t>
  </si>
  <si>
    <t>004974621</t>
  </si>
  <si>
    <t>Оноприенко</t>
  </si>
  <si>
    <t>FY 156280</t>
  </si>
  <si>
    <t>Буханцов</t>
  </si>
  <si>
    <t>ВА 731808</t>
  </si>
  <si>
    <t>ВТ 209196</t>
  </si>
  <si>
    <t>МЕ 413577</t>
  </si>
  <si>
    <t>ВС 363749</t>
  </si>
  <si>
    <t>Таран</t>
  </si>
  <si>
    <t>ВТ 207991</t>
  </si>
  <si>
    <t>Армонас</t>
  </si>
  <si>
    <t>Альмутасович</t>
  </si>
  <si>
    <t>000901673</t>
  </si>
  <si>
    <t>ВЕ 245133</t>
  </si>
  <si>
    <t>Сошин</t>
  </si>
  <si>
    <t>ВС 623248</t>
  </si>
  <si>
    <t>Биягова</t>
  </si>
  <si>
    <t>ВВ 827351</t>
  </si>
  <si>
    <t>ВВ 788904</t>
  </si>
  <si>
    <t>ВС 810713</t>
  </si>
  <si>
    <t>Титоренко</t>
  </si>
  <si>
    <t>ВВ 005098</t>
  </si>
  <si>
    <t>Вечерковская</t>
  </si>
  <si>
    <t>ВТ 134311</t>
  </si>
  <si>
    <t>Едок</t>
  </si>
  <si>
    <t>Федотовна</t>
  </si>
  <si>
    <t>ВВ 154811</t>
  </si>
  <si>
    <t>ВВ 154809</t>
  </si>
  <si>
    <t>Хохрина</t>
  </si>
  <si>
    <t>ВС 730078</t>
  </si>
  <si>
    <t>Караяни</t>
  </si>
  <si>
    <t>ВВ 848253</t>
  </si>
  <si>
    <t>ВВ 905448</t>
  </si>
  <si>
    <t>Хоруженко</t>
  </si>
  <si>
    <t>ВВ 453586</t>
  </si>
  <si>
    <t>Петренко</t>
  </si>
  <si>
    <t>НЕ 222112</t>
  </si>
  <si>
    <t>Шубина</t>
  </si>
  <si>
    <t>Радионовна</t>
  </si>
  <si>
    <t>ВА 574598</t>
  </si>
  <si>
    <t>ВС 763554</t>
  </si>
  <si>
    <t>Ващенко</t>
  </si>
  <si>
    <t>ВК 245715</t>
  </si>
  <si>
    <t>Пантелеев</t>
  </si>
  <si>
    <t>СМ 1365082</t>
  </si>
  <si>
    <t>Бодрухино</t>
  </si>
  <si>
    <t>ВЕ 991659</t>
  </si>
  <si>
    <t>Семерня</t>
  </si>
  <si>
    <t>ВА 982744</t>
  </si>
  <si>
    <t>ВВ 025288</t>
  </si>
  <si>
    <t>Самусев</t>
  </si>
  <si>
    <t>ВК 274612</t>
  </si>
  <si>
    <t>Крыжко</t>
  </si>
  <si>
    <t>ВВ 581118</t>
  </si>
  <si>
    <t>ВВ 641904</t>
  </si>
  <si>
    <t>Сулимов</t>
  </si>
  <si>
    <t>ВМ 208309</t>
  </si>
  <si>
    <t>Грудкин</t>
  </si>
  <si>
    <t>ВА 863030</t>
  </si>
  <si>
    <t>Пильник</t>
  </si>
  <si>
    <t>ВЕ 915588</t>
  </si>
  <si>
    <t>Мирошниченко</t>
  </si>
  <si>
    <t>ЕН 276797</t>
  </si>
  <si>
    <t>Ковальчук</t>
  </si>
  <si>
    <t>ВЕ 433169</t>
  </si>
  <si>
    <t>Эльфира</t>
  </si>
  <si>
    <t>ВА 489138</t>
  </si>
  <si>
    <t>Гулько</t>
  </si>
  <si>
    <t>1-НО №733011</t>
  </si>
  <si>
    <t>Шпорта</t>
  </si>
  <si>
    <t>Маиса</t>
  </si>
  <si>
    <t>ВС 208057</t>
  </si>
  <si>
    <t>ВЕ 440141</t>
  </si>
  <si>
    <t>ВТ 188256</t>
  </si>
  <si>
    <t>ВС 626236</t>
  </si>
  <si>
    <t>Кайда</t>
  </si>
  <si>
    <t>ВС 364259</t>
  </si>
  <si>
    <t>ВВ 825906</t>
  </si>
  <si>
    <t>Шабанова</t>
  </si>
  <si>
    <t>ВС 535437</t>
  </si>
  <si>
    <t>Трофимова</t>
  </si>
  <si>
    <t>001915009</t>
  </si>
  <si>
    <t>Трофимов</t>
  </si>
  <si>
    <t>003180914</t>
  </si>
  <si>
    <t>Сидашова</t>
  </si>
  <si>
    <t>ВК 852685</t>
  </si>
  <si>
    <t>Мицерякова</t>
  </si>
  <si>
    <t>ВА 075706</t>
  </si>
  <si>
    <t>Коробка</t>
  </si>
  <si>
    <t>ВА 965996</t>
  </si>
  <si>
    <t>Новиков</t>
  </si>
  <si>
    <t>ВС 125487</t>
  </si>
  <si>
    <t>Пандгаева</t>
  </si>
  <si>
    <t>ВС 966696</t>
  </si>
  <si>
    <t>ВК 571011</t>
  </si>
  <si>
    <t>Деменко</t>
  </si>
  <si>
    <t>ВК 338552</t>
  </si>
  <si>
    <t>ВС 813237</t>
  </si>
  <si>
    <t>Кукурика</t>
  </si>
  <si>
    <t>ВС 129816</t>
  </si>
  <si>
    <t>Шелест</t>
  </si>
  <si>
    <t>VII-НО №3345323701961</t>
  </si>
  <si>
    <t>Сгара</t>
  </si>
  <si>
    <t>ВК 799294</t>
  </si>
  <si>
    <t>Тимиренко</t>
  </si>
  <si>
    <t>ВС 881200</t>
  </si>
  <si>
    <t>I-КИ 522033</t>
  </si>
  <si>
    <t>Безпалько</t>
  </si>
  <si>
    <t>ВА 038997</t>
  </si>
  <si>
    <t>Паращенко</t>
  </si>
  <si>
    <t>ВВ 500046</t>
  </si>
  <si>
    <t>005893596</t>
  </si>
  <si>
    <t>ЕО 871612</t>
  </si>
  <si>
    <t>Зимовец</t>
  </si>
  <si>
    <t>Карцев</t>
  </si>
  <si>
    <t>I-НО 209472</t>
  </si>
  <si>
    <t>Синельников</t>
  </si>
  <si>
    <t>I-НО 792748</t>
  </si>
  <si>
    <t>Ахмедова</t>
  </si>
  <si>
    <t>1-НО 713767</t>
  </si>
  <si>
    <t>1-НО 733861</t>
  </si>
  <si>
    <t>Бычкова</t>
  </si>
  <si>
    <t>000284654</t>
  </si>
  <si>
    <t>Смоляников</t>
  </si>
  <si>
    <t>005282816</t>
  </si>
  <si>
    <t>1-НО 74505</t>
  </si>
  <si>
    <t>Кука</t>
  </si>
  <si>
    <t>Митрофановна</t>
  </si>
  <si>
    <t>ВВ 963671</t>
  </si>
  <si>
    <t>Башурова</t>
  </si>
  <si>
    <t>ВВ 351230</t>
  </si>
  <si>
    <t>Судакова</t>
  </si>
  <si>
    <t>ВА 786137</t>
  </si>
  <si>
    <t>ВВ 246300</t>
  </si>
  <si>
    <t>003632111</t>
  </si>
  <si>
    <t>Карташов</t>
  </si>
  <si>
    <t>ВА 039543</t>
  </si>
  <si>
    <t>Гарбунова</t>
  </si>
  <si>
    <t>Никифоровна</t>
  </si>
  <si>
    <t>ВА 928088</t>
  </si>
  <si>
    <t>Караванский</t>
  </si>
  <si>
    <t>1-НО 742361</t>
  </si>
  <si>
    <t>Белоусов</t>
  </si>
  <si>
    <t>ВК 690076</t>
  </si>
  <si>
    <t>Белоусова</t>
  </si>
  <si>
    <t>Нестеровна</t>
  </si>
  <si>
    <t>ВА 418569</t>
  </si>
  <si>
    <t>ВМ 780255</t>
  </si>
  <si>
    <t>Мюдлена</t>
  </si>
  <si>
    <t>ВВ 200919</t>
  </si>
  <si>
    <t>Хейфец</t>
  </si>
  <si>
    <t>ВВ 454270</t>
  </si>
  <si>
    <t>ВЕ 115744</t>
  </si>
  <si>
    <t>Донильченко</t>
  </si>
  <si>
    <t>ВА 403342</t>
  </si>
  <si>
    <t>004397398</t>
  </si>
  <si>
    <t>ВК 653434</t>
  </si>
  <si>
    <t>ВС 281479</t>
  </si>
  <si>
    <t>Парфенов</t>
  </si>
  <si>
    <t>1-НО 585032</t>
  </si>
  <si>
    <t>Садовский</t>
  </si>
  <si>
    <t>Валерьянович</t>
  </si>
  <si>
    <t>ВЕ 921595</t>
  </si>
  <si>
    <t>Калабухова</t>
  </si>
  <si>
    <t>ВА 524374</t>
  </si>
  <si>
    <t>Бережная</t>
  </si>
  <si>
    <t>ВТ 200527</t>
  </si>
  <si>
    <t>ВЕ 129199</t>
  </si>
  <si>
    <t>1-НО 239704</t>
  </si>
  <si>
    <t>Хиев</t>
  </si>
  <si>
    <t>002792515</t>
  </si>
  <si>
    <t>1-НО 614794</t>
  </si>
  <si>
    <t>1-НО 032173</t>
  </si>
  <si>
    <t>ВТ 208144</t>
  </si>
  <si>
    <t>Пасечнюк</t>
  </si>
  <si>
    <t>ВТ 158312</t>
  </si>
  <si>
    <t>1-НО 332590</t>
  </si>
  <si>
    <t>Ева</t>
  </si>
  <si>
    <t>Ярославовна</t>
  </si>
  <si>
    <t>1-НО 678474</t>
  </si>
  <si>
    <t>Плютик</t>
  </si>
  <si>
    <t>ВВ 082604</t>
  </si>
  <si>
    <t>ЕН 613097</t>
  </si>
  <si>
    <t>ЕМ 408846</t>
  </si>
  <si>
    <t>Пензин</t>
  </si>
  <si>
    <t>FS 443231</t>
  </si>
  <si>
    <t>Арсеньевна</t>
  </si>
  <si>
    <t>Спортесный</t>
  </si>
  <si>
    <t>ВВ 713986</t>
  </si>
  <si>
    <t>Веретельников</t>
  </si>
  <si>
    <t>ВК 562200</t>
  </si>
  <si>
    <t>Веретельникова</t>
  </si>
  <si>
    <t>Руслана</t>
  </si>
  <si>
    <t>Морунова</t>
  </si>
  <si>
    <t>003720074</t>
  </si>
  <si>
    <t>Морунов</t>
  </si>
  <si>
    <t>ВС 032377</t>
  </si>
  <si>
    <t>Строев</t>
  </si>
  <si>
    <t>002538390</t>
  </si>
  <si>
    <t>Мандрыка</t>
  </si>
  <si>
    <t>ВА 851945</t>
  </si>
  <si>
    <t>ВЕ 133790</t>
  </si>
  <si>
    <t>1-НО 114632</t>
  </si>
  <si>
    <t>Завьялов</t>
  </si>
  <si>
    <t>Всеволодович</t>
  </si>
  <si>
    <t>002486298</t>
  </si>
  <si>
    <t>Завьялова</t>
  </si>
  <si>
    <t>ВА 890485</t>
  </si>
  <si>
    <t>Шатова</t>
  </si>
  <si>
    <t>ВЕ 130177</t>
  </si>
  <si>
    <t>Шатов</t>
  </si>
  <si>
    <t>ВА 485904</t>
  </si>
  <si>
    <t>Преснаков</t>
  </si>
  <si>
    <t>ВВ 397126</t>
  </si>
  <si>
    <t>Стамова</t>
  </si>
  <si>
    <t>002127884</t>
  </si>
  <si>
    <t>Рябко</t>
  </si>
  <si>
    <t>1-НО 342301</t>
  </si>
  <si>
    <t>ВА 850682</t>
  </si>
  <si>
    <t>Бурлакова</t>
  </si>
  <si>
    <t>ВС 808523</t>
  </si>
  <si>
    <t>ВЕ 817384</t>
  </si>
  <si>
    <t>ВА 410215</t>
  </si>
  <si>
    <t>Перепечай</t>
  </si>
  <si>
    <t>Марта</t>
  </si>
  <si>
    <t>ВА 983374</t>
  </si>
  <si>
    <t>ВА 787823</t>
  </si>
  <si>
    <t>Дрменджи</t>
  </si>
  <si>
    <t>ВВ 469824</t>
  </si>
  <si>
    <t>Шапран</t>
  </si>
  <si>
    <t>1-НО 467597</t>
  </si>
  <si>
    <t>Ангелина</t>
  </si>
  <si>
    <t>Артуровна</t>
  </si>
  <si>
    <t>1-НО 766060</t>
  </si>
  <si>
    <t>ВЕ 619781</t>
  </si>
  <si>
    <t>Кутляев</t>
  </si>
  <si>
    <t>001251536</t>
  </si>
  <si>
    <t>Таган</t>
  </si>
  <si>
    <t>003664060</t>
  </si>
  <si>
    <t>Гончаров</t>
  </si>
  <si>
    <t>СА 159566</t>
  </si>
  <si>
    <t>ВК 045447</t>
  </si>
  <si>
    <t>ВЕ 818827</t>
  </si>
  <si>
    <t>ВА 631000</t>
  </si>
  <si>
    <t>Ветрова</t>
  </si>
  <si>
    <t>ВВ 397435</t>
  </si>
  <si>
    <t>Зименкова</t>
  </si>
  <si>
    <t>ВС 966235</t>
  </si>
  <si>
    <t>Писанец</t>
  </si>
  <si>
    <t>Мирослава</t>
  </si>
  <si>
    <t>1-НО 678365</t>
  </si>
  <si>
    <t>Жилкина</t>
  </si>
  <si>
    <t>ВС 400803</t>
  </si>
  <si>
    <t>Еремин</t>
  </si>
  <si>
    <t>ВС 621186</t>
  </si>
  <si>
    <t>Михайлов</t>
  </si>
  <si>
    <t>ВВ 396078</t>
  </si>
  <si>
    <t>Педенко</t>
  </si>
  <si>
    <t>ВК 296063</t>
  </si>
  <si>
    <t>Семенов</t>
  </si>
  <si>
    <t>ВК 302852</t>
  </si>
  <si>
    <t>Исайкина</t>
  </si>
  <si>
    <t>ВЕ 878241</t>
  </si>
  <si>
    <t>Ефремов</t>
  </si>
  <si>
    <t>ВЕ 120777</t>
  </si>
  <si>
    <t>Овсянникова</t>
  </si>
  <si>
    <t>ВВ 130212</t>
  </si>
  <si>
    <t>Фурманюк</t>
  </si>
  <si>
    <t>Анисович</t>
  </si>
  <si>
    <t>ВС 808640</t>
  </si>
  <si>
    <t>Скакун</t>
  </si>
  <si>
    <t>005190814</t>
  </si>
  <si>
    <t>Мельник</t>
  </si>
  <si>
    <t>ВС 128085</t>
  </si>
  <si>
    <t>Литвин</t>
  </si>
  <si>
    <t>ВК 762001</t>
  </si>
  <si>
    <t>Журавлев</t>
  </si>
  <si>
    <t>ВА 530059</t>
  </si>
  <si>
    <t>Тутко</t>
  </si>
  <si>
    <t>ВС 628996</t>
  </si>
  <si>
    <t>Хавьр</t>
  </si>
  <si>
    <t>ВЕ 130121</t>
  </si>
  <si>
    <t>Денисова</t>
  </si>
  <si>
    <t>001944580</t>
  </si>
  <si>
    <t>Велько</t>
  </si>
  <si>
    <t>ВЕ 127301</t>
  </si>
  <si>
    <t>ВЕ 127252</t>
  </si>
  <si>
    <t>Нелля</t>
  </si>
  <si>
    <t>ВЕ 131379</t>
  </si>
  <si>
    <t>004283421</t>
  </si>
  <si>
    <t>Рубцова</t>
  </si>
  <si>
    <t>ВС 968377</t>
  </si>
  <si>
    <t>Калдарарь</t>
  </si>
  <si>
    <t>Нонна</t>
  </si>
  <si>
    <t>001813477</t>
  </si>
  <si>
    <t>ВС 209443</t>
  </si>
  <si>
    <t>Оболенский</t>
  </si>
  <si>
    <t>ВВ 578591</t>
  </si>
  <si>
    <t>Оболенская</t>
  </si>
  <si>
    <t>ВК 407842</t>
  </si>
  <si>
    <t>Скляренко</t>
  </si>
  <si>
    <t>ВЕ 131861</t>
  </si>
  <si>
    <t>Кавьяр</t>
  </si>
  <si>
    <t>ВС 880880</t>
  </si>
  <si>
    <t>СВ 697117</t>
  </si>
  <si>
    <t>Рякина</t>
  </si>
  <si>
    <t>ВА 635436</t>
  </si>
  <si>
    <t>Федотова</t>
  </si>
  <si>
    <t>ВВ 968434</t>
  </si>
  <si>
    <t>ТТ 361848</t>
  </si>
  <si>
    <t>Хализов</t>
  </si>
  <si>
    <t>1-НО 332668</t>
  </si>
  <si>
    <t>Ничипоренко</t>
  </si>
  <si>
    <t>ВА 572212</t>
  </si>
  <si>
    <t>ВК 182363</t>
  </si>
  <si>
    <t>Вовковченко</t>
  </si>
  <si>
    <t>ВК 407926</t>
  </si>
  <si>
    <t>1-НО 473199</t>
  </si>
  <si>
    <t>Кошелев</t>
  </si>
  <si>
    <t>1-НО 472939</t>
  </si>
  <si>
    <t>Хандий</t>
  </si>
  <si>
    <t>ВС 537648</t>
  </si>
  <si>
    <t>ВВ 847037</t>
  </si>
  <si>
    <t>ВС 622673</t>
  </si>
  <si>
    <t>ВВ 728148</t>
  </si>
  <si>
    <t>Заруба</t>
  </si>
  <si>
    <t>1-НО 342309</t>
  </si>
  <si>
    <t>ВА 303263</t>
  </si>
  <si>
    <t>Пшеничкин</t>
  </si>
  <si>
    <t>Марк</t>
  </si>
  <si>
    <t>006280708</t>
  </si>
  <si>
    <t>ВК 730500</t>
  </si>
  <si>
    <t>Рябченко</t>
  </si>
  <si>
    <t>ВК 422329</t>
  </si>
  <si>
    <t>Строева</t>
  </si>
  <si>
    <t>007456475</t>
  </si>
  <si>
    <t>1-НО 513467</t>
  </si>
  <si>
    <t>Долгалев</t>
  </si>
  <si>
    <t>ВА 785177</t>
  </si>
  <si>
    <t>Долгалева</t>
  </si>
  <si>
    <t>ВА 421581</t>
  </si>
  <si>
    <t>Головченко</t>
  </si>
  <si>
    <t>ВА 892632</t>
  </si>
  <si>
    <t>Струговец</t>
  </si>
  <si>
    <t>001728122</t>
  </si>
  <si>
    <t>Аремова</t>
  </si>
  <si>
    <t>1-НО 100393</t>
  </si>
  <si>
    <t>Портнова</t>
  </si>
  <si>
    <t>ВВ 848063</t>
  </si>
  <si>
    <t>Портнов</t>
  </si>
  <si>
    <t>ВВ 351837</t>
  </si>
  <si>
    <t>ВВ 826135</t>
  </si>
  <si>
    <t>Усова</t>
  </si>
  <si>
    <t>ВВ 158470</t>
  </si>
  <si>
    <t>ВА 892515</t>
  </si>
  <si>
    <t>003224834</t>
  </si>
  <si>
    <t>007201186</t>
  </si>
  <si>
    <t>007200875</t>
  </si>
  <si>
    <t>Лысков</t>
  </si>
  <si>
    <t>ВА 419263</t>
  </si>
  <si>
    <t>ВА 962786</t>
  </si>
  <si>
    <t>Миронова</t>
  </si>
  <si>
    <t>Вероника</t>
  </si>
  <si>
    <t>001581114</t>
  </si>
  <si>
    <t>Чистяков</t>
  </si>
  <si>
    <t>ВК 419874</t>
  </si>
  <si>
    <t>Удот</t>
  </si>
  <si>
    <t>ВЕ 618375</t>
  </si>
  <si>
    <t>Калушка</t>
  </si>
  <si>
    <t>ВЕ 121870</t>
  </si>
  <si>
    <t>Чернышенко</t>
  </si>
  <si>
    <t>ВЕ 496425</t>
  </si>
  <si>
    <t>Лесников</t>
  </si>
  <si>
    <t>ВС 032109</t>
  </si>
  <si>
    <t>Гаврильченко</t>
  </si>
  <si>
    <t>004734319</t>
  </si>
  <si>
    <t>Надопта</t>
  </si>
  <si>
    <t>ВЕ 715539</t>
  </si>
  <si>
    <t>ВА 164196</t>
  </si>
  <si>
    <t>Мечетный</t>
  </si>
  <si>
    <t>003539484</t>
  </si>
  <si>
    <t>Фильченкова</t>
  </si>
  <si>
    <t>ВК 338267</t>
  </si>
  <si>
    <t>Фильченков</t>
  </si>
  <si>
    <t>ВС 319518</t>
  </si>
  <si>
    <t>Кузьменко</t>
  </si>
  <si>
    <t>Стефановна</t>
  </si>
  <si>
    <t>ВС 319519</t>
  </si>
  <si>
    <t>Савка</t>
  </si>
  <si>
    <t>Марго</t>
  </si>
  <si>
    <t>ВК 392774</t>
  </si>
  <si>
    <t>Чигрин</t>
  </si>
  <si>
    <t>ВС 731229</t>
  </si>
  <si>
    <t>Хасаджи</t>
  </si>
  <si>
    <t>ВС 812594</t>
  </si>
  <si>
    <t>Сошина</t>
  </si>
  <si>
    <t>ВС 623247</t>
  </si>
  <si>
    <t>Лисонец</t>
  </si>
  <si>
    <t>005705663</t>
  </si>
  <si>
    <t>Горбачок</t>
  </si>
  <si>
    <t>МЕ 522788</t>
  </si>
  <si>
    <t>Кабина</t>
  </si>
  <si>
    <t>Оксамбаевна</t>
  </si>
  <si>
    <t>ВВ 353228</t>
  </si>
  <si>
    <t>Хоровец</t>
  </si>
  <si>
    <t>Альбина</t>
  </si>
  <si>
    <t>ВА 489388</t>
  </si>
  <si>
    <t>ВС 281097</t>
  </si>
  <si>
    <t>Ноздрачев</t>
  </si>
  <si>
    <t>НЕ 228311</t>
  </si>
  <si>
    <t>Буткос</t>
  </si>
  <si>
    <t>ВЕ 442499</t>
  </si>
  <si>
    <t>Лось</t>
  </si>
  <si>
    <t>ВВ 964570</t>
  </si>
  <si>
    <t>Караковская</t>
  </si>
  <si>
    <t>ВЕ 247607</t>
  </si>
  <si>
    <t>Колмыкова</t>
  </si>
  <si>
    <t>ВВ 247044</t>
  </si>
  <si>
    <t>Тютюма</t>
  </si>
  <si>
    <t>ВЕ 957034</t>
  </si>
  <si>
    <t>Ряснинский</t>
  </si>
  <si>
    <t>ВА 787507</t>
  </si>
  <si>
    <t>ВС 391271</t>
  </si>
  <si>
    <t>Мороз</t>
  </si>
  <si>
    <t>ВА 839767</t>
  </si>
  <si>
    <t>006899108</t>
  </si>
  <si>
    <t>ВК 415424</t>
  </si>
  <si>
    <t>Токманцов</t>
  </si>
  <si>
    <t>МЕ 522734</t>
  </si>
  <si>
    <t>Андреев</t>
  </si>
  <si>
    <t>1-НО 33124</t>
  </si>
  <si>
    <t>ВТ 059039</t>
  </si>
  <si>
    <t>Вениченко</t>
  </si>
  <si>
    <t>Феодосиевна</t>
  </si>
  <si>
    <t>ВС 037795</t>
  </si>
  <si>
    <t>Полева</t>
  </si>
  <si>
    <t>ВЕ 618310</t>
  </si>
  <si>
    <t>Голубев</t>
  </si>
  <si>
    <t>ВС 622808</t>
  </si>
  <si>
    <t>Жучкова</t>
  </si>
  <si>
    <t>ВЕ 897531</t>
  </si>
  <si>
    <t>Ганзюкова</t>
  </si>
  <si>
    <t>ВС 884013</t>
  </si>
  <si>
    <t>Скиданов</t>
  </si>
  <si>
    <t>ВК 176991</t>
  </si>
  <si>
    <t>Потеряева</t>
  </si>
  <si>
    <t>ВЕ 955782</t>
  </si>
  <si>
    <t>Потеряев</t>
  </si>
  <si>
    <t>ВС 968640</t>
  </si>
  <si>
    <t>Теличенко</t>
  </si>
  <si>
    <t>003566278</t>
  </si>
  <si>
    <t>007370047</t>
  </si>
  <si>
    <t>Крутова</t>
  </si>
  <si>
    <t>Афонасьевна</t>
  </si>
  <si>
    <t>001216053</t>
  </si>
  <si>
    <t>ВВ 454277</t>
  </si>
  <si>
    <t>Кудинова</t>
  </si>
  <si>
    <t>ВС 631672</t>
  </si>
  <si>
    <t>004583116</t>
  </si>
  <si>
    <t>ВВ 453893</t>
  </si>
  <si>
    <t>Боровик</t>
  </si>
  <si>
    <t>СА 037509</t>
  </si>
  <si>
    <t>ВВ 639451</t>
  </si>
  <si>
    <t>Санжаревский</t>
  </si>
  <si>
    <t>ВЕ 713493</t>
  </si>
  <si>
    <t>1-НО 618779</t>
  </si>
  <si>
    <t>ВК 860553</t>
  </si>
  <si>
    <t>ВВ 728565</t>
  </si>
  <si>
    <t>ВЕ 134338</t>
  </si>
  <si>
    <t>Ефремова</t>
  </si>
  <si>
    <t>ВТ 177030</t>
  </si>
  <si>
    <t>Григорьев</t>
  </si>
  <si>
    <t>ВК 699287</t>
  </si>
  <si>
    <t>ВА 303573</t>
  </si>
  <si>
    <t>003031694</t>
  </si>
  <si>
    <t>1-НО 114869</t>
  </si>
  <si>
    <t>1-НО 249303</t>
  </si>
  <si>
    <t>Якомаскин</t>
  </si>
  <si>
    <t>900037984</t>
  </si>
  <si>
    <t>Кашпор</t>
  </si>
  <si>
    <t>ВС 761155</t>
  </si>
  <si>
    <t>ВК 376534</t>
  </si>
  <si>
    <t>ВТ 208309</t>
  </si>
  <si>
    <t>1-НО 733011</t>
  </si>
  <si>
    <t>Мещерякова</t>
  </si>
  <si>
    <t>Виолета</t>
  </si>
  <si>
    <t>1-НО 365399</t>
  </si>
  <si>
    <t>Гетманский</t>
  </si>
  <si>
    <t>ВЕ 129176</t>
  </si>
  <si>
    <t>Горяинов</t>
  </si>
  <si>
    <t>ВВ 399472</t>
  </si>
  <si>
    <t>Штипир</t>
  </si>
  <si>
    <t>001415979</t>
  </si>
  <si>
    <t>Стамбула</t>
  </si>
  <si>
    <t>ВН 631534</t>
  </si>
  <si>
    <t>Зорин</t>
  </si>
  <si>
    <t>ВК 321937</t>
  </si>
  <si>
    <t>Котляр</t>
  </si>
  <si>
    <t>ВВ 725321</t>
  </si>
  <si>
    <t>Зорина</t>
  </si>
  <si>
    <t>ВК 666749</t>
  </si>
  <si>
    <t>Суржинская</t>
  </si>
  <si>
    <t>ВК 656730</t>
  </si>
  <si>
    <t>ВА 410298</t>
  </si>
  <si>
    <t>Игнатенко</t>
  </si>
  <si>
    <t>ВВ 964245</t>
  </si>
  <si>
    <t>Ерофеева</t>
  </si>
  <si>
    <t>ВС 542863</t>
  </si>
  <si>
    <t>Никифорова</t>
  </si>
  <si>
    <t>ВА 572670</t>
  </si>
  <si>
    <t>Ковтунов</t>
  </si>
  <si>
    <t>ВА 422294</t>
  </si>
  <si>
    <t>Блажчук</t>
  </si>
  <si>
    <t>Лукинична</t>
  </si>
  <si>
    <t>ВС 628884</t>
  </si>
  <si>
    <t>Хасай</t>
  </si>
  <si>
    <t>ВА 964358</t>
  </si>
  <si>
    <t>ВА 964359</t>
  </si>
  <si>
    <t>Соломаха</t>
  </si>
  <si>
    <t>ВК 799967</t>
  </si>
  <si>
    <t>Малишкина</t>
  </si>
  <si>
    <t>1-НО 514553</t>
  </si>
  <si>
    <t>Назаров</t>
  </si>
  <si>
    <t>Федотович</t>
  </si>
  <si>
    <t>ВС 067825</t>
  </si>
  <si>
    <t>000037842</t>
  </si>
  <si>
    <t>Николаев</t>
  </si>
  <si>
    <t>IV-АГ 890969</t>
  </si>
  <si>
    <t>Ардельян</t>
  </si>
  <si>
    <t>ВВ 083257</t>
  </si>
  <si>
    <t>Дробах</t>
  </si>
  <si>
    <t>ВА 300933</t>
  </si>
  <si>
    <t>ВВ 726143</t>
  </si>
  <si>
    <t>Гулакова</t>
  </si>
  <si>
    <t>ВК 552421</t>
  </si>
  <si>
    <t>Лавроненко</t>
  </si>
  <si>
    <t>ВА 524650</t>
  </si>
  <si>
    <t>ВК 018453</t>
  </si>
  <si>
    <t>Запольский</t>
  </si>
  <si>
    <t>Дамир</t>
  </si>
  <si>
    <t>1-НО 734296</t>
  </si>
  <si>
    <t>Панфилович</t>
  </si>
  <si>
    <t>ВА 299258</t>
  </si>
  <si>
    <t>Енютина</t>
  </si>
  <si>
    <t>ВВ 005601</t>
  </si>
  <si>
    <t>ВА 492098</t>
  </si>
  <si>
    <t>Кирсанова</t>
  </si>
  <si>
    <t>Тарасовна</t>
  </si>
  <si>
    <t>СВ 761651</t>
  </si>
  <si>
    <t>Иотов</t>
  </si>
  <si>
    <t>ВВ 790376</t>
  </si>
  <si>
    <t>Якина</t>
  </si>
  <si>
    <t>СВ 762984</t>
  </si>
  <si>
    <t>Якин</t>
  </si>
  <si>
    <t>ВК 045233</t>
  </si>
  <si>
    <t>Войцеховская</t>
  </si>
  <si>
    <t>ВК 993961</t>
  </si>
  <si>
    <t>Свириденко</t>
  </si>
  <si>
    <t>Зиновьевна</t>
  </si>
  <si>
    <t>ВС 340591</t>
  </si>
  <si>
    <t>ВС 340566</t>
  </si>
  <si>
    <t>ВА 997120</t>
  </si>
  <si>
    <t>Мельников</t>
  </si>
  <si>
    <t>ВВ 681173</t>
  </si>
  <si>
    <t>Зимба</t>
  </si>
  <si>
    <t>Эвелина</t>
  </si>
  <si>
    <t>1-НО 090177</t>
  </si>
  <si>
    <t>1-НО 741845</t>
  </si>
  <si>
    <t>Святченко</t>
  </si>
  <si>
    <t>1-НО 212249</t>
  </si>
  <si>
    <t>Войцеховский</t>
  </si>
  <si>
    <t>ВК 954621</t>
  </si>
  <si>
    <t>СВ 129131</t>
  </si>
  <si>
    <t>Котенко</t>
  </si>
  <si>
    <t>ВК 580246</t>
  </si>
  <si>
    <t>Парахонько</t>
  </si>
  <si>
    <t>ВС 730953</t>
  </si>
  <si>
    <t>ВС 881036</t>
  </si>
  <si>
    <t>007091377</t>
  </si>
  <si>
    <t>ВК 028988</t>
  </si>
  <si>
    <t>Мощковец</t>
  </si>
  <si>
    <t>ВВ 081840</t>
  </si>
  <si>
    <t>Тефледжук</t>
  </si>
  <si>
    <t>ВС 535613</t>
  </si>
  <si>
    <t>Бабкова</t>
  </si>
  <si>
    <t>ВА 891653</t>
  </si>
  <si>
    <t>Калдарарий</t>
  </si>
  <si>
    <t>Рада</t>
  </si>
  <si>
    <t>ТТ 330839</t>
  </si>
  <si>
    <t>Тарасевич</t>
  </si>
  <si>
    <t>Карпович</t>
  </si>
  <si>
    <t>ВА 725069</t>
  </si>
  <si>
    <t>Слюсаренко</t>
  </si>
  <si>
    <t>005469699</t>
  </si>
  <si>
    <t>1-НО 366003</t>
  </si>
  <si>
    <t>Скуба</t>
  </si>
  <si>
    <t>003902821</t>
  </si>
  <si>
    <t>Сюзана</t>
  </si>
  <si>
    <t>005070081</t>
  </si>
  <si>
    <t>Миллер</t>
  </si>
  <si>
    <t>ВК 505649</t>
  </si>
  <si>
    <t>Тандура</t>
  </si>
  <si>
    <t>ВК 678028</t>
  </si>
  <si>
    <t>НМ 109797</t>
  </si>
  <si>
    <t>Гроздова</t>
  </si>
  <si>
    <t>НЕ 224026</t>
  </si>
  <si>
    <t>Бартон</t>
  </si>
  <si>
    <t>ВК 988864</t>
  </si>
  <si>
    <t>Усольцева</t>
  </si>
  <si>
    <t>001005957</t>
  </si>
  <si>
    <t>Ада</t>
  </si>
  <si>
    <t>ВК 518017</t>
  </si>
  <si>
    <t>КС 154471</t>
  </si>
  <si>
    <t>Патрича</t>
  </si>
  <si>
    <t>ВА 785630</t>
  </si>
  <si>
    <t>Пудак</t>
  </si>
  <si>
    <t>ВА 421922</t>
  </si>
  <si>
    <t>Артемова</t>
  </si>
  <si>
    <t>ВВ 829458</t>
  </si>
  <si>
    <t>Андрейчук</t>
  </si>
  <si>
    <t>ВС 129544</t>
  </si>
  <si>
    <t>Гуцу</t>
  </si>
  <si>
    <t>ВА 635244</t>
  </si>
  <si>
    <t>Лесенко</t>
  </si>
  <si>
    <t>ВА 732271</t>
  </si>
  <si>
    <t>ВЕ 955478</t>
  </si>
  <si>
    <t>Лексин</t>
  </si>
  <si>
    <t>ВК 497091</t>
  </si>
  <si>
    <t>Завещевская</t>
  </si>
  <si>
    <t>4002242674</t>
  </si>
  <si>
    <t>Мельниченко</t>
  </si>
  <si>
    <t>ВВ 397425</t>
  </si>
  <si>
    <t>Бежик</t>
  </si>
  <si>
    <t>Ануфриевна</t>
  </si>
  <si>
    <t>ВВ 581557</t>
  </si>
  <si>
    <t>Чепелева</t>
  </si>
  <si>
    <t>ВВ 004060</t>
  </si>
  <si>
    <t>Бузуев</t>
  </si>
  <si>
    <t>ВА 730534</t>
  </si>
  <si>
    <t>Навойтенко</t>
  </si>
  <si>
    <t>ВС 182836</t>
  </si>
  <si>
    <t>Рубцов</t>
  </si>
  <si>
    <t>ВС 761853</t>
  </si>
  <si>
    <t>Дубовский</t>
  </si>
  <si>
    <t>ВА 859969</t>
  </si>
  <si>
    <t>1-НО 078499</t>
  </si>
  <si>
    <t>Клитка</t>
  </si>
  <si>
    <t>КЕ 194200</t>
  </si>
  <si>
    <t>ВК 065330</t>
  </si>
  <si>
    <t>Олейников</t>
  </si>
  <si>
    <t>ВВ 034639</t>
  </si>
  <si>
    <t>Амелия</t>
  </si>
  <si>
    <t>1-НО 342549</t>
  </si>
  <si>
    <t>Сабина</t>
  </si>
  <si>
    <t>1-НО 605505</t>
  </si>
  <si>
    <t>Пархоменко</t>
  </si>
  <si>
    <t>ВС 544987</t>
  </si>
  <si>
    <t>ВА 866343</t>
  </si>
  <si>
    <t>003138350</t>
  </si>
  <si>
    <t>ВК 880535</t>
  </si>
  <si>
    <t>Вертянова</t>
  </si>
  <si>
    <t>СВ 762701</t>
  </si>
  <si>
    <t>Сазонова</t>
  </si>
  <si>
    <t>ВА 493894</t>
  </si>
  <si>
    <t>Земелько</t>
  </si>
  <si>
    <t>ВА 890929</t>
  </si>
  <si>
    <t>ВВ 712540</t>
  </si>
  <si>
    <t>ВК 400689</t>
  </si>
  <si>
    <t>000891735</t>
  </si>
  <si>
    <t>1-НО 765151</t>
  </si>
  <si>
    <t>Иващенко</t>
  </si>
  <si>
    <t>1-НО 285195</t>
  </si>
  <si>
    <t>Пискунова</t>
  </si>
  <si>
    <t>ВВ 579194</t>
  </si>
  <si>
    <t>Рунина</t>
  </si>
  <si>
    <t>1-НО 332490</t>
  </si>
  <si>
    <t>Рунин</t>
  </si>
  <si>
    <t>1-НО 742533</t>
  </si>
  <si>
    <t>1-НО 195638</t>
  </si>
  <si>
    <t>Стоянова</t>
  </si>
  <si>
    <t>005092063</t>
  </si>
  <si>
    <t>1-НО 614230</t>
  </si>
  <si>
    <t>Кишмар</t>
  </si>
  <si>
    <t>004358104</t>
  </si>
  <si>
    <t>Торбин</t>
  </si>
  <si>
    <t>МН 804128</t>
  </si>
  <si>
    <t>Гринева</t>
  </si>
  <si>
    <t>ВК 822823</t>
  </si>
  <si>
    <t>1-НО 416831</t>
  </si>
  <si>
    <t>Савицкая</t>
  </si>
  <si>
    <t>1-НО 125521</t>
  </si>
  <si>
    <t>Гришко</t>
  </si>
  <si>
    <t>ВВ 521659</t>
  </si>
  <si>
    <t>ВВ 538727</t>
  </si>
  <si>
    <t>Колесников</t>
  </si>
  <si>
    <t>ЕН 906694</t>
  </si>
  <si>
    <t>Шендрик</t>
  </si>
  <si>
    <t>ВС 036557</t>
  </si>
  <si>
    <t>ВА 528809</t>
  </si>
  <si>
    <t>ВА 575889</t>
  </si>
  <si>
    <t>Дороганова</t>
  </si>
  <si>
    <t>Нелли</t>
  </si>
  <si>
    <t>ВВ 247265</t>
  </si>
  <si>
    <t>Гречишников</t>
  </si>
  <si>
    <t>ВВ 846973</t>
  </si>
  <si>
    <t>Гречишникова</t>
  </si>
  <si>
    <t>ВТ 151866</t>
  </si>
  <si>
    <t>Анна-Мария</t>
  </si>
  <si>
    <t>1-НО 554889</t>
  </si>
  <si>
    <t>Прус</t>
  </si>
  <si>
    <t>ВК 836692</t>
  </si>
  <si>
    <t>ВТ 059029</t>
  </si>
  <si>
    <t>Пастушенко</t>
  </si>
  <si>
    <t>006844168</t>
  </si>
  <si>
    <t>СВ 737261</t>
  </si>
  <si>
    <t>Кусля</t>
  </si>
  <si>
    <t>ВЕ 818777</t>
  </si>
  <si>
    <t>Чинчин</t>
  </si>
  <si>
    <t>Христофоровна</t>
  </si>
  <si>
    <t>ВВ 539339</t>
  </si>
  <si>
    <t>ВК 356966</t>
  </si>
  <si>
    <t>Фирсов</t>
  </si>
  <si>
    <t>ВЕ 617963</t>
  </si>
  <si>
    <t>Степанов</t>
  </si>
  <si>
    <t>Иракли</t>
  </si>
  <si>
    <t>006778629</t>
  </si>
  <si>
    <t>Сапианова</t>
  </si>
  <si>
    <t>Наира</t>
  </si>
  <si>
    <t>ЕЕ 791727</t>
  </si>
  <si>
    <t>Саенко</t>
  </si>
  <si>
    <t>ВВ 581202</t>
  </si>
  <si>
    <t>ВА 485218</t>
  </si>
  <si>
    <t>1-НО 056808</t>
  </si>
  <si>
    <t>1-НО 168328</t>
  </si>
  <si>
    <t>ВА 416763</t>
  </si>
  <si>
    <t>Гразков</t>
  </si>
  <si>
    <t>ВТ 106326</t>
  </si>
  <si>
    <t>ВА 982920</t>
  </si>
  <si>
    <t>Лагута</t>
  </si>
  <si>
    <t>ВА 445070</t>
  </si>
  <si>
    <t>Гиберт</t>
  </si>
  <si>
    <t>ВА 445073</t>
  </si>
  <si>
    <t>Новичкова</t>
  </si>
  <si>
    <t>ВВ 154417</t>
  </si>
  <si>
    <t>Болбон</t>
  </si>
  <si>
    <t>ВК 091384</t>
  </si>
  <si>
    <t>Тишакова</t>
  </si>
  <si>
    <t>ВК 066082</t>
  </si>
  <si>
    <t>Филипповна</t>
  </si>
  <si>
    <t>ВС 067111</t>
  </si>
  <si>
    <t>ВА 021449</t>
  </si>
  <si>
    <t xml:space="preserve">Романович </t>
  </si>
  <si>
    <t>003225734</t>
  </si>
  <si>
    <t>ВК 321965</t>
  </si>
  <si>
    <t>006784234</t>
  </si>
  <si>
    <t>Перфильева</t>
  </si>
  <si>
    <t>СВ 759803</t>
  </si>
  <si>
    <t>Пахниц</t>
  </si>
  <si>
    <t>ВА 732523</t>
  </si>
  <si>
    <t>ВЕ 255093</t>
  </si>
  <si>
    <t>001539320</t>
  </si>
  <si>
    <t>ВВ 498645</t>
  </si>
  <si>
    <t>Малинов</t>
  </si>
  <si>
    <t>ВВ 582972</t>
  </si>
  <si>
    <t>ВК 890850</t>
  </si>
  <si>
    <t>Корепанов</t>
  </si>
  <si>
    <t>ВС 989343</t>
  </si>
  <si>
    <t>002374355</t>
  </si>
  <si>
    <t>Васиьева</t>
  </si>
  <si>
    <t>ВА 850960</t>
  </si>
  <si>
    <t>Забильский</t>
  </si>
  <si>
    <t>ВС 751621</t>
  </si>
  <si>
    <t>Забильская</t>
  </si>
  <si>
    <t>ВС 751622</t>
  </si>
  <si>
    <t>Кухта</t>
  </si>
  <si>
    <t>005341826</t>
  </si>
  <si>
    <t>Мазний</t>
  </si>
  <si>
    <t>Вячиславович</t>
  </si>
  <si>
    <t>006762167</t>
  </si>
  <si>
    <t>Разиков</t>
  </si>
  <si>
    <t>Манзур</t>
  </si>
  <si>
    <t>Атабекович</t>
  </si>
  <si>
    <t>ТТ 367201</t>
  </si>
  <si>
    <t>Коссе</t>
  </si>
  <si>
    <t>ВВ 848423</t>
  </si>
  <si>
    <t>006886973</t>
  </si>
  <si>
    <t>Тихоновская</t>
  </si>
  <si>
    <t>ВА 730515</t>
  </si>
  <si>
    <t>Китайченкова</t>
  </si>
  <si>
    <t>ВС 126214</t>
  </si>
  <si>
    <t>ВК 133497</t>
  </si>
  <si>
    <t>Мерецкая</t>
  </si>
  <si>
    <t>ВК 250641</t>
  </si>
  <si>
    <t>Головань</t>
  </si>
  <si>
    <t>ВС 968001</t>
  </si>
  <si>
    <t>Потапова</t>
  </si>
  <si>
    <t>ВК 462171</t>
  </si>
  <si>
    <t>ВВ 033788</t>
  </si>
  <si>
    <t>001529958</t>
  </si>
  <si>
    <t>Полтавская</t>
  </si>
  <si>
    <t>ВС 624435</t>
  </si>
  <si>
    <t>ВА 572558</t>
  </si>
  <si>
    <t>ВЕ 250067</t>
  </si>
  <si>
    <t>Чубарь</t>
  </si>
  <si>
    <t>ВВ 469142</t>
  </si>
  <si>
    <t>1-НО 537675</t>
  </si>
  <si>
    <t>Боброва</t>
  </si>
  <si>
    <t>ВВ 793562</t>
  </si>
  <si>
    <t>Кнырь</t>
  </si>
  <si>
    <t>ВК 868929</t>
  </si>
  <si>
    <t>ВЕ 439520</t>
  </si>
  <si>
    <t>Цись</t>
  </si>
  <si>
    <t>007364182</t>
  </si>
  <si>
    <t>Зайцева</t>
  </si>
  <si>
    <t>ВА 500169</t>
  </si>
  <si>
    <t>Пинчук</t>
  </si>
  <si>
    <t>ВВ 245272</t>
  </si>
  <si>
    <t>Заборский</t>
  </si>
  <si>
    <t>ВВ 726789</t>
  </si>
  <si>
    <t>Сергеев</t>
  </si>
  <si>
    <t>пропуск 6127</t>
  </si>
  <si>
    <t>Усачева</t>
  </si>
  <si>
    <t>003266192</t>
  </si>
  <si>
    <t>Сушко</t>
  </si>
  <si>
    <t>ВС 077520</t>
  </si>
  <si>
    <t>ВЕ 017897</t>
  </si>
  <si>
    <t>003660540</t>
  </si>
  <si>
    <t>Смоляга</t>
  </si>
  <si>
    <t>003916838</t>
  </si>
  <si>
    <t>ВК 091773</t>
  </si>
  <si>
    <t>003958801</t>
  </si>
  <si>
    <t>ВВ 441025</t>
  </si>
  <si>
    <t>Осадчий</t>
  </si>
  <si>
    <t>КС 2211058</t>
  </si>
  <si>
    <t>ВА 301492</t>
  </si>
  <si>
    <t>Стрюк</t>
  </si>
  <si>
    <t>ВЕ 956379</t>
  </si>
  <si>
    <t>Кучинская</t>
  </si>
  <si>
    <t>ВТ 154495</t>
  </si>
  <si>
    <t>004088083</t>
  </si>
  <si>
    <t>Коржик</t>
  </si>
  <si>
    <t>ВС 963018</t>
  </si>
  <si>
    <t>Кардаш</t>
  </si>
  <si>
    <t>Сергеенко</t>
  </si>
  <si>
    <t>0051821141</t>
  </si>
  <si>
    <t>Санаров</t>
  </si>
  <si>
    <t>ВА 037309</t>
  </si>
  <si>
    <t>Червоный</t>
  </si>
  <si>
    <t>ВК 640711</t>
  </si>
  <si>
    <t>Мальченко</t>
  </si>
  <si>
    <t>ВВ 452619</t>
  </si>
  <si>
    <t>ВА 524097</t>
  </si>
  <si>
    <t>Ларьков</t>
  </si>
  <si>
    <t>ВВ 199983</t>
  </si>
  <si>
    <t>Алексеева-Малокуцкая</t>
  </si>
  <si>
    <t>ВК 091280</t>
  </si>
  <si>
    <t>Пап</t>
  </si>
  <si>
    <t>007347271</t>
  </si>
  <si>
    <t>ВС 319430</t>
  </si>
  <si>
    <t>Зянкина</t>
  </si>
  <si>
    <t>Пестова</t>
  </si>
  <si>
    <t>ВА 892757</t>
  </si>
  <si>
    <t>Суховеева</t>
  </si>
  <si>
    <t>ВА 572523</t>
  </si>
  <si>
    <t>ВТ 163138</t>
  </si>
  <si>
    <t>Макис</t>
  </si>
  <si>
    <t>ВТ 157312</t>
  </si>
  <si>
    <t>ВТ 174084</t>
  </si>
  <si>
    <t>Боровская</t>
  </si>
  <si>
    <t>ВТ 163855</t>
  </si>
  <si>
    <t>Боровский</t>
  </si>
  <si>
    <t>1-НО 824719</t>
  </si>
  <si>
    <t>Федотенков</t>
  </si>
  <si>
    <t>ВС 764781</t>
  </si>
  <si>
    <t>Ворошолин</t>
  </si>
  <si>
    <t>ВА 028924</t>
  </si>
  <si>
    <t>Колчин</t>
  </si>
  <si>
    <t>ВС 425529</t>
  </si>
  <si>
    <t>Сисомлинова</t>
  </si>
  <si>
    <t>ВС 880740</t>
  </si>
  <si>
    <t>004102603</t>
  </si>
  <si>
    <t>Несоленая</t>
  </si>
  <si>
    <t>ВС 883199</t>
  </si>
  <si>
    <t>Жариков</t>
  </si>
  <si>
    <t>1-НО 444002</t>
  </si>
  <si>
    <t>Фролович</t>
  </si>
  <si>
    <t>ВА 417448</t>
  </si>
  <si>
    <t>Рогоза</t>
  </si>
  <si>
    <t>Алпксандр</t>
  </si>
  <si>
    <t>ВС 760438</t>
  </si>
  <si>
    <t>Черниченко</t>
  </si>
  <si>
    <t>ВЕ 133595</t>
  </si>
  <si>
    <t>КС 153871</t>
  </si>
  <si>
    <t>Тарасенко</t>
  </si>
  <si>
    <t>ВЕ 126332</t>
  </si>
  <si>
    <t>ВК 408447</t>
  </si>
  <si>
    <t>Талипова</t>
  </si>
  <si>
    <t>Васвильевна</t>
  </si>
  <si>
    <t>ВВ 499774</t>
  </si>
  <si>
    <t>Арсенюк</t>
  </si>
  <si>
    <t>003751466</t>
  </si>
  <si>
    <t>000688037</t>
  </si>
  <si>
    <t>Поволяева</t>
  </si>
  <si>
    <t>003083493</t>
  </si>
  <si>
    <t>ВК 419858</t>
  </si>
  <si>
    <t>Поволяев</t>
  </si>
  <si>
    <t>ВВ 846226</t>
  </si>
  <si>
    <t>Горяева</t>
  </si>
  <si>
    <t>ВК 891227</t>
  </si>
  <si>
    <t>Матвей</t>
  </si>
  <si>
    <t>1-НО 694251</t>
  </si>
  <si>
    <t>Завгородняя</t>
  </si>
  <si>
    <t>Иванна</t>
  </si>
  <si>
    <t>1-НО 78471</t>
  </si>
  <si>
    <t>ВТ 178303</t>
  </si>
  <si>
    <t>Аврамов</t>
  </si>
  <si>
    <t>Гиоргиевич</t>
  </si>
  <si>
    <t>ВА 997281</t>
  </si>
  <si>
    <t>Чумачкин</t>
  </si>
  <si>
    <t>1-НО 378787</t>
  </si>
  <si>
    <t>Кубарева</t>
  </si>
  <si>
    <t>ВК 338519</t>
  </si>
  <si>
    <t>Курмаз</t>
  </si>
  <si>
    <t>1-НО 378829</t>
  </si>
  <si>
    <t>Павинский</t>
  </si>
  <si>
    <t>ВС 808569</t>
  </si>
  <si>
    <t>Павинская</t>
  </si>
  <si>
    <t>Матвеевна</t>
  </si>
  <si>
    <t>ВВ 581173</t>
  </si>
  <si>
    <t>Катаев</t>
  </si>
  <si>
    <t>1-НО 099952</t>
  </si>
  <si>
    <t>Катаева</t>
  </si>
  <si>
    <t>ОК 037930</t>
  </si>
  <si>
    <t>ВА 983457</t>
  </si>
  <si>
    <t>Мелашин</t>
  </si>
  <si>
    <t>ВК 091272</t>
  </si>
  <si>
    <t>Мануилова</t>
  </si>
  <si>
    <t>ВК 452913</t>
  </si>
  <si>
    <t>Чижикова</t>
  </si>
  <si>
    <t>КС 172598</t>
  </si>
  <si>
    <t>Мануилов</t>
  </si>
  <si>
    <t>1-НО 211911</t>
  </si>
  <si>
    <t>1-НО 489774</t>
  </si>
  <si>
    <t>Чижиков</t>
  </si>
  <si>
    <t>1-НО 810633</t>
  </si>
  <si>
    <t>Сарабаш</t>
  </si>
  <si>
    <t>1-НО 490787</t>
  </si>
  <si>
    <t>005232812</t>
  </si>
  <si>
    <t>ВВ 731153</t>
  </si>
  <si>
    <t>ВК 190942</t>
  </si>
  <si>
    <t>Кузоваткина</t>
  </si>
  <si>
    <t>ВВ 468819</t>
  </si>
  <si>
    <t>ВЕ 670433</t>
  </si>
  <si>
    <t>1-НО 712826</t>
  </si>
  <si>
    <t>Верушкин</t>
  </si>
  <si>
    <t>ВК 038959</t>
  </si>
  <si>
    <t>Фацино</t>
  </si>
  <si>
    <t>НЕ 219623</t>
  </si>
  <si>
    <t>Кирюшенко</t>
  </si>
  <si>
    <t>1-НО 338338</t>
  </si>
  <si>
    <t>005450268</t>
  </si>
  <si>
    <t>Стоянов</t>
  </si>
  <si>
    <t>Зиновьевич</t>
  </si>
  <si>
    <t>ВВ 245540</t>
  </si>
  <si>
    <t>Деревянкина</t>
  </si>
  <si>
    <t>000960121</t>
  </si>
  <si>
    <t>Деревянкин</t>
  </si>
  <si>
    <t>1-НО 765771</t>
  </si>
  <si>
    <t>Кульбида</t>
  </si>
  <si>
    <t>Аксентиевич</t>
  </si>
  <si>
    <t>ВК 851274</t>
  </si>
  <si>
    <t>ВВ 964411</t>
  </si>
  <si>
    <t>Питович</t>
  </si>
  <si>
    <t>1-НО 100317</t>
  </si>
  <si>
    <t>ВК 580722</t>
  </si>
  <si>
    <t>1-НО 125075</t>
  </si>
  <si>
    <t>1-НО 125074</t>
  </si>
  <si>
    <t>Цыкова</t>
  </si>
  <si>
    <t>ВС 878462</t>
  </si>
  <si>
    <t>ВА 032242</t>
  </si>
  <si>
    <t>Скиданова</t>
  </si>
  <si>
    <t>004582520</t>
  </si>
  <si>
    <t>Шовкопляс</t>
  </si>
  <si>
    <t>1-НО 573999</t>
  </si>
  <si>
    <t>1-НО 433722</t>
  </si>
  <si>
    <t>ВК 355431</t>
  </si>
  <si>
    <t>1-НО 800022</t>
  </si>
  <si>
    <t>1-НО 687404</t>
  </si>
  <si>
    <t>Геннадиевна</t>
  </si>
  <si>
    <t>ВТ 113294</t>
  </si>
  <si>
    <t>Алиса</t>
  </si>
  <si>
    <t>1-НО 688766</t>
  </si>
  <si>
    <t>Залуцкий</t>
  </si>
  <si>
    <t>ВВ 848128</t>
  </si>
  <si>
    <t>Зацепина</t>
  </si>
  <si>
    <t>ВК 028431</t>
  </si>
  <si>
    <t>ВТ 102349</t>
  </si>
  <si>
    <t>Максимова</t>
  </si>
  <si>
    <t>ТТ 366448</t>
  </si>
  <si>
    <t>Залевский</t>
  </si>
  <si>
    <t>ВЕ 890910</t>
  </si>
  <si>
    <t>Олиферчик</t>
  </si>
  <si>
    <t>FZ 970905</t>
  </si>
  <si>
    <t>ВА 410893</t>
  </si>
  <si>
    <t>Ниходовский</t>
  </si>
  <si>
    <t>000138737</t>
  </si>
  <si>
    <t>ВТ 188615</t>
  </si>
  <si>
    <t>ВА 890613</t>
  </si>
  <si>
    <t>ВС 538931</t>
  </si>
  <si>
    <t>ВВ 352050</t>
  </si>
  <si>
    <t>Ушаков</t>
  </si>
  <si>
    <t>ВА 029235</t>
  </si>
  <si>
    <t>Самира</t>
  </si>
  <si>
    <t>Муратовна</t>
  </si>
  <si>
    <t>1-НО 810498</t>
  </si>
  <si>
    <t>Скрипченко</t>
  </si>
  <si>
    <t>НК 278385</t>
  </si>
  <si>
    <t>Трегуб</t>
  </si>
  <si>
    <t>ВК 738411</t>
  </si>
  <si>
    <t>Варава</t>
  </si>
  <si>
    <t>ВТ 143084</t>
  </si>
  <si>
    <t>1-НО 615088</t>
  </si>
  <si>
    <t>Сиргиенко</t>
  </si>
  <si>
    <t>004671171</t>
  </si>
  <si>
    <t>Смолина</t>
  </si>
  <si>
    <t>ВА 785671</t>
  </si>
  <si>
    <t>Ковригина</t>
  </si>
  <si>
    <t>ВЕ 435326</t>
  </si>
  <si>
    <t>006381278</t>
  </si>
  <si>
    <t>ВК 770871</t>
  </si>
  <si>
    <t>ВС 880077</t>
  </si>
  <si>
    <t>Семолинов</t>
  </si>
  <si>
    <t>003734565</t>
  </si>
  <si>
    <t>ВА 021829</t>
  </si>
  <si>
    <t>ВК 065946</t>
  </si>
  <si>
    <t>Бутенко</t>
  </si>
  <si>
    <t>ВС 544079</t>
  </si>
  <si>
    <t>Плескочевская</t>
  </si>
  <si>
    <t>ВС 625424</t>
  </si>
  <si>
    <t>Волосович</t>
  </si>
  <si>
    <t>ВС 338048</t>
  </si>
  <si>
    <t>Савельева</t>
  </si>
  <si>
    <t>ВВ 200855</t>
  </si>
  <si>
    <t>Комарь</t>
  </si>
  <si>
    <t>ВА 862968</t>
  </si>
  <si>
    <t>ВА 850571</t>
  </si>
  <si>
    <t>Пилипенко</t>
  </si>
  <si>
    <t>ВТ 153446</t>
  </si>
  <si>
    <t>ВК 191123</t>
  </si>
  <si>
    <t>ВА 635344</t>
  </si>
  <si>
    <t>ВА 851091</t>
  </si>
  <si>
    <t>ВА 851092</t>
  </si>
  <si>
    <t>Орлов</t>
  </si>
  <si>
    <t>ВА 732803</t>
  </si>
  <si>
    <t>Орлова</t>
  </si>
  <si>
    <t>ВВ 031915</t>
  </si>
  <si>
    <t>Елашн</t>
  </si>
  <si>
    <t>ВВ 116193</t>
  </si>
  <si>
    <t>Обушная</t>
  </si>
  <si>
    <t>ВВ 623138</t>
  </si>
  <si>
    <t>Ким</t>
  </si>
  <si>
    <t>ВЕ 440398</t>
  </si>
  <si>
    <t>ВК 485425</t>
  </si>
  <si>
    <t>Юпан</t>
  </si>
  <si>
    <t>ВВ 695147</t>
  </si>
  <si>
    <t>Баранова</t>
  </si>
  <si>
    <t>005264306</t>
  </si>
  <si>
    <t>КС 155332</t>
  </si>
  <si>
    <t>Вятчеслав</t>
  </si>
  <si>
    <t>ВЕ 991908</t>
  </si>
  <si>
    <t>Алексанровна</t>
  </si>
  <si>
    <t>ВК 677173</t>
  </si>
  <si>
    <t>1-НО 315874</t>
  </si>
  <si>
    <t>Кравцова</t>
  </si>
  <si>
    <t>ВВ 308789</t>
  </si>
  <si>
    <t>ВА 730559</t>
  </si>
  <si>
    <t>Левтеров</t>
  </si>
  <si>
    <t>ВВ 084221</t>
  </si>
  <si>
    <t>Яременко</t>
  </si>
  <si>
    <t>Тая</t>
  </si>
  <si>
    <t>ВС 535362</t>
  </si>
  <si>
    <t>Ищенко</t>
  </si>
  <si>
    <t>ВВ 081746</t>
  </si>
  <si>
    <t>Зипа</t>
  </si>
  <si>
    <t>ВВ 453767</t>
  </si>
  <si>
    <t>Огурцова</t>
  </si>
  <si>
    <t>Мила</t>
  </si>
  <si>
    <t>ВС 881208</t>
  </si>
  <si>
    <t>Курцевалова</t>
  </si>
  <si>
    <t>ВС 338752</t>
  </si>
  <si>
    <t>Дварянчук</t>
  </si>
  <si>
    <t>ВВ 248483</t>
  </si>
  <si>
    <t>ВС 367063</t>
  </si>
  <si>
    <t>ВС 543744</t>
  </si>
  <si>
    <t>1-НО 366039</t>
  </si>
  <si>
    <t>1-НО 473983</t>
  </si>
  <si>
    <t>Тетерев</t>
  </si>
  <si>
    <t>ВК 994346</t>
  </si>
  <si>
    <t>Михайловияч</t>
  </si>
  <si>
    <t>ВА 417900</t>
  </si>
  <si>
    <t>Котов</t>
  </si>
  <si>
    <t>004405203</t>
  </si>
  <si>
    <t>Нижник</t>
  </si>
  <si>
    <t>ВК 091162</t>
  </si>
  <si>
    <t>ВК 487708</t>
  </si>
  <si>
    <t>ВТ 167624</t>
  </si>
  <si>
    <t>Тягукова</t>
  </si>
  <si>
    <t>ВЕ 098724</t>
  </si>
  <si>
    <t>Инрина</t>
  </si>
  <si>
    <t>ВС 889701</t>
  </si>
  <si>
    <t>Брюкова</t>
  </si>
  <si>
    <t>Анастасияя</t>
  </si>
  <si>
    <t>1-НО 202651</t>
  </si>
  <si>
    <t>ВВ 967334</t>
  </si>
  <si>
    <t>Александрова</t>
  </si>
  <si>
    <t>005611781</t>
  </si>
  <si>
    <t>Чумаков</t>
  </si>
  <si>
    <t>ВТ 177492</t>
  </si>
  <si>
    <t>Евсеев</t>
  </si>
  <si>
    <t>УН 0025715</t>
  </si>
  <si>
    <t>Макисмовна</t>
  </si>
  <si>
    <t>ВС 762430</t>
  </si>
  <si>
    <t>000864358</t>
  </si>
  <si>
    <t>Долженко</t>
  </si>
  <si>
    <t>ВА 492516</t>
  </si>
  <si>
    <t>Малкова</t>
  </si>
  <si>
    <t>ВС 538116</t>
  </si>
  <si>
    <t>Никитенко</t>
  </si>
  <si>
    <t>ВА 573895</t>
  </si>
  <si>
    <t>ВВ 249876</t>
  </si>
  <si>
    <t>Стародуб</t>
  </si>
  <si>
    <t>ВС 319265</t>
  </si>
  <si>
    <t>ВК 359651</t>
  </si>
  <si>
    <t>Резниченко</t>
  </si>
  <si>
    <t>ВА 863394</t>
  </si>
  <si>
    <t>ВК 300809</t>
  </si>
  <si>
    <t>Вардоева</t>
  </si>
  <si>
    <t>000752238</t>
  </si>
  <si>
    <t>Надеждина</t>
  </si>
  <si>
    <t>138561</t>
  </si>
  <si>
    <t>Надеждин</t>
  </si>
  <si>
    <t>ВС 883399</t>
  </si>
  <si>
    <t>Прачев</t>
  </si>
  <si>
    <t>ВК 976193</t>
  </si>
  <si>
    <t>Носов</t>
  </si>
  <si>
    <t>ВЕ 714765</t>
  </si>
  <si>
    <t>Любичева</t>
  </si>
  <si>
    <t>Вмктория</t>
  </si>
  <si>
    <t>НЕ 222680</t>
  </si>
  <si>
    <t>Чулко</t>
  </si>
  <si>
    <t>Гарунович</t>
  </si>
  <si>
    <t>530362482</t>
  </si>
  <si>
    <t>Бондарева</t>
  </si>
  <si>
    <t>ВЕ 097061</t>
  </si>
  <si>
    <t>Видра</t>
  </si>
  <si>
    <t>ВС 426148</t>
  </si>
  <si>
    <t>Головко</t>
  </si>
  <si>
    <t>ВВ 639173</t>
  </si>
  <si>
    <t>Бондарев</t>
  </si>
  <si>
    <t>НЕ 202780</t>
  </si>
  <si>
    <t>Бык</t>
  </si>
  <si>
    <t>СА 947776</t>
  </si>
  <si>
    <t>Дементьев</t>
  </si>
  <si>
    <t>ВЕ 440642</t>
  </si>
  <si>
    <t>1-НО 515540</t>
  </si>
  <si>
    <t>1-НО 617020</t>
  </si>
  <si>
    <t>Быкова</t>
  </si>
  <si>
    <t>1-НО 239757</t>
  </si>
  <si>
    <t>СВ 166774</t>
  </si>
  <si>
    <t>СВ 166762</t>
  </si>
  <si>
    <t>ВК 698675</t>
  </si>
  <si>
    <t>МВ 585190</t>
  </si>
  <si>
    <t>Гець</t>
  </si>
  <si>
    <t>001132601</t>
  </si>
  <si>
    <t>Бузырева</t>
  </si>
  <si>
    <t>НЕ 223730</t>
  </si>
  <si>
    <t>Ермак</t>
  </si>
  <si>
    <t>МЕ 420975</t>
  </si>
  <si>
    <t>Варфаламеева</t>
  </si>
  <si>
    <t>Констонтиновна</t>
  </si>
  <si>
    <t>007387916</t>
  </si>
  <si>
    <t>Волчанова</t>
  </si>
  <si>
    <t>Сабьелевна</t>
  </si>
  <si>
    <t>ВВ 199957</t>
  </si>
  <si>
    <t>ВВ 489725</t>
  </si>
  <si>
    <t>Ануфриева</t>
  </si>
  <si>
    <t>003104942</t>
  </si>
  <si>
    <t>ВЕ 132005</t>
  </si>
  <si>
    <t>Шумоева</t>
  </si>
  <si>
    <t>007201361</t>
  </si>
  <si>
    <t>Корабаева</t>
  </si>
  <si>
    <t>ВВ 726927</t>
  </si>
  <si>
    <t>ВС 209988</t>
  </si>
  <si>
    <t>Шумаева</t>
  </si>
  <si>
    <t>ВС 543033</t>
  </si>
  <si>
    <t>Шумаев</t>
  </si>
  <si>
    <t>Робрт</t>
  </si>
  <si>
    <t>ВА 032779</t>
  </si>
  <si>
    <t>Матвийко</t>
  </si>
  <si>
    <t>1-НО 678496</t>
  </si>
  <si>
    <t>003069133</t>
  </si>
  <si>
    <t>Автюхович</t>
  </si>
  <si>
    <t>ВА 575596</t>
  </si>
  <si>
    <t>Салединов</t>
  </si>
  <si>
    <t>ВК 913422</t>
  </si>
  <si>
    <t>Салединова</t>
  </si>
  <si>
    <t>ВС 966945</t>
  </si>
  <si>
    <t>Кривошенко</t>
  </si>
  <si>
    <t>ВА 418907</t>
  </si>
  <si>
    <t>Симакин</t>
  </si>
  <si>
    <t>ВА 413968</t>
  </si>
  <si>
    <t>003354723</t>
  </si>
  <si>
    <t>ВА 529933</t>
  </si>
  <si>
    <t>Малакуцко</t>
  </si>
  <si>
    <t>006071041</t>
  </si>
  <si>
    <t>002290696</t>
  </si>
  <si>
    <t>ВЕ 435288</t>
  </si>
  <si>
    <t>ВА 726232</t>
  </si>
  <si>
    <t>Мунтяну</t>
  </si>
  <si>
    <t>002935831</t>
  </si>
  <si>
    <t>ВЕ 249816</t>
  </si>
  <si>
    <t>ВТ 004850</t>
  </si>
  <si>
    <t>КК 751089</t>
  </si>
  <si>
    <t>Федин</t>
  </si>
  <si>
    <t>ВС 050872</t>
  </si>
  <si>
    <t>Евтуник</t>
  </si>
  <si>
    <t>ВТ 207855</t>
  </si>
  <si>
    <t>ВС 966385</t>
  </si>
  <si>
    <t>ВС 966384</t>
  </si>
  <si>
    <t>ВК 913302</t>
  </si>
  <si>
    <t>Лубэ</t>
  </si>
  <si>
    <t>002441313</t>
  </si>
  <si>
    <t>Рамок</t>
  </si>
  <si>
    <t>007258910</t>
  </si>
  <si>
    <t>Шагаев</t>
  </si>
  <si>
    <t>ВЕ 442082</t>
  </si>
  <si>
    <t>Шагаева</t>
  </si>
  <si>
    <t>СВ 763244</t>
  </si>
  <si>
    <t>ВЕ 896995</t>
  </si>
  <si>
    <t>005545535</t>
  </si>
  <si>
    <t>Пишин</t>
  </si>
  <si>
    <t>ВА 530075</t>
  </si>
  <si>
    <t>Пушкарь</t>
  </si>
  <si>
    <t>ВН 110506</t>
  </si>
  <si>
    <t>КС 149151</t>
  </si>
  <si>
    <t>Наумова</t>
  </si>
  <si>
    <t>ВТ 214522</t>
  </si>
  <si>
    <t>ВА 302747</t>
  </si>
  <si>
    <t>Говтва</t>
  </si>
  <si>
    <t>ЕК 171550</t>
  </si>
  <si>
    <t>ВА 022676</t>
  </si>
  <si>
    <t>Сливка</t>
  </si>
  <si>
    <t>ВА 928307</t>
  </si>
  <si>
    <t>ВК 620227</t>
  </si>
  <si>
    <t>ВВ 727822</t>
  </si>
  <si>
    <t>Малий</t>
  </si>
  <si>
    <t>ВВ 641528</t>
  </si>
  <si>
    <t>005475652</t>
  </si>
  <si>
    <t>Дрыкина</t>
  </si>
  <si>
    <t>ВВ 246994</t>
  </si>
  <si>
    <t>Солдатенков</t>
  </si>
  <si>
    <t>ВС 751731</t>
  </si>
  <si>
    <t>Коняев</t>
  </si>
  <si>
    <t>ВК 677932</t>
  </si>
  <si>
    <t>Шайхундинова</t>
  </si>
  <si>
    <t>Рауиловна</t>
  </si>
  <si>
    <t>ВА 864198</t>
  </si>
  <si>
    <t>Кочмарев</t>
  </si>
  <si>
    <t>002018367</t>
  </si>
  <si>
    <t>Кочмарева</t>
  </si>
  <si>
    <t>Пахомов</t>
  </si>
  <si>
    <t>ВВ 469753</t>
  </si>
  <si>
    <t>Пахомова</t>
  </si>
  <si>
    <t>ВК 509017</t>
  </si>
  <si>
    <t>ВА 304247</t>
  </si>
  <si>
    <t>Романенков</t>
  </si>
  <si>
    <t>ВВ 846243</t>
  </si>
  <si>
    <t>Алехина</t>
  </si>
  <si>
    <t>004424856</t>
  </si>
  <si>
    <t>Моисеев</t>
  </si>
  <si>
    <t>ВТ 045954</t>
  </si>
  <si>
    <t>Штанько</t>
  </si>
  <si>
    <t>ВК 407890</t>
  </si>
  <si>
    <t>ВТ 138865</t>
  </si>
  <si>
    <t>Ларина</t>
  </si>
  <si>
    <t>ВС 341154</t>
  </si>
  <si>
    <t>Ларин</t>
  </si>
  <si>
    <t>ВЕ 320864</t>
  </si>
  <si>
    <t>Кандыба</t>
  </si>
  <si>
    <t>1-НО 766437</t>
  </si>
  <si>
    <t>1-НО 696508</t>
  </si>
  <si>
    <t>ВК 690181</t>
  </si>
  <si>
    <t>Адамовская</t>
  </si>
  <si>
    <t>Слинько</t>
  </si>
  <si>
    <t>Лавочников</t>
  </si>
  <si>
    <t>ВА 731886</t>
  </si>
  <si>
    <t>Петрик</t>
  </si>
  <si>
    <t>ВА 041997</t>
  </si>
  <si>
    <t>ВВ 680705</t>
  </si>
  <si>
    <t>ВЕ 817461</t>
  </si>
  <si>
    <t>Федуловна</t>
  </si>
  <si>
    <t>ВВ 680742</t>
  </si>
  <si>
    <t>Малеваная</t>
  </si>
  <si>
    <t>Еклена</t>
  </si>
  <si>
    <t>ВК 208343</t>
  </si>
  <si>
    <t>Ревека</t>
  </si>
  <si>
    <t>ВА 420001</t>
  </si>
  <si>
    <t>Майструк</t>
  </si>
  <si>
    <t>005323444</t>
  </si>
  <si>
    <t>Якушев</t>
  </si>
  <si>
    <t>ВС 968234</t>
  </si>
  <si>
    <t>ВТ 142067</t>
  </si>
  <si>
    <t>Щербак</t>
  </si>
  <si>
    <t>ВТ 113772</t>
  </si>
  <si>
    <t>Киркин</t>
  </si>
  <si>
    <t>ВК 293744</t>
  </si>
  <si>
    <t>Крапивин</t>
  </si>
  <si>
    <t>ВА 982293</t>
  </si>
  <si>
    <t>003695212</t>
  </si>
  <si>
    <t>Бротасова</t>
  </si>
  <si>
    <t>ВА 024923</t>
  </si>
  <si>
    <t>1-НО 756971</t>
  </si>
  <si>
    <t>004695806</t>
  </si>
  <si>
    <t>ВК 818757</t>
  </si>
  <si>
    <t>Дузь</t>
  </si>
  <si>
    <t>ВС 208314</t>
  </si>
  <si>
    <t>Меркулова</t>
  </si>
  <si>
    <t>ВК 082286</t>
  </si>
  <si>
    <t>ВЕ 437203</t>
  </si>
  <si>
    <t>Сокун</t>
  </si>
  <si>
    <t>003276928</t>
  </si>
  <si>
    <t>ВА 497870</t>
  </si>
  <si>
    <t>ВЕ 929836</t>
  </si>
  <si>
    <t>Малеваный</t>
  </si>
  <si>
    <t>ВТ 197246</t>
  </si>
  <si>
    <t>Илопенков</t>
  </si>
  <si>
    <t>1-НО 467160</t>
  </si>
  <si>
    <t>1-НО 780550</t>
  </si>
  <si>
    <t>Мальованный</t>
  </si>
  <si>
    <t>1-НО 063081</t>
  </si>
  <si>
    <t>Мальована</t>
  </si>
  <si>
    <t>1-НО 378954</t>
  </si>
  <si>
    <t>Самсонов</t>
  </si>
  <si>
    <t>ВТ 212091</t>
  </si>
  <si>
    <t>001764244</t>
  </si>
  <si>
    <t>Носупов</t>
  </si>
  <si>
    <t>НЕ 223514</t>
  </si>
  <si>
    <t>Кривоус</t>
  </si>
  <si>
    <t>ВК 290886</t>
  </si>
  <si>
    <t>Спирков</t>
  </si>
  <si>
    <t>ВЕ 130168</t>
  </si>
  <si>
    <t>Папакин</t>
  </si>
  <si>
    <t>007208430</t>
  </si>
  <si>
    <t>Никонова</t>
  </si>
  <si>
    <t>ВТ 168705</t>
  </si>
  <si>
    <t>Дюмин</t>
  </si>
  <si>
    <t>ВТ 005087</t>
  </si>
  <si>
    <t>Железняк</t>
  </si>
  <si>
    <t>002973454</t>
  </si>
  <si>
    <t>Приименко</t>
  </si>
  <si>
    <t>Мадина</t>
  </si>
  <si>
    <t>Айдосовна</t>
  </si>
  <si>
    <t>1-ВЛ№504881</t>
  </si>
  <si>
    <t>Батальцева</t>
  </si>
  <si>
    <t>ВВ 199838</t>
  </si>
  <si>
    <t>Перов</t>
  </si>
  <si>
    <t>004339290</t>
  </si>
  <si>
    <t>1-НО№473539</t>
  </si>
  <si>
    <t>Монидовна</t>
  </si>
  <si>
    <t>ВК 437072</t>
  </si>
  <si>
    <t>1-НО 184034</t>
  </si>
  <si>
    <t>Никитюк</t>
  </si>
  <si>
    <t>ВЕ 247429</t>
  </si>
  <si>
    <t>Овченников</t>
  </si>
  <si>
    <t>ВА 455424</t>
  </si>
  <si>
    <t>Прошко</t>
  </si>
  <si>
    <t>1-НО 319669</t>
  </si>
  <si>
    <t>1-НО 433804</t>
  </si>
  <si>
    <t>ВА 074198</t>
  </si>
  <si>
    <t>ВА 634646</t>
  </si>
  <si>
    <t>ВВ 453541</t>
  </si>
  <si>
    <t>ВА 040386</t>
  </si>
  <si>
    <t>Стасенко</t>
  </si>
  <si>
    <t>ВА 404675</t>
  </si>
  <si>
    <t>ВА 863423</t>
  </si>
  <si>
    <t>Леснушна</t>
  </si>
  <si>
    <t>ВК 437346</t>
  </si>
  <si>
    <t>ВА 416101</t>
  </si>
  <si>
    <t>Подставная</t>
  </si>
  <si>
    <t>ВС 729613</t>
  </si>
  <si>
    <t>Артюхова</t>
  </si>
  <si>
    <t>002874785</t>
  </si>
  <si>
    <t>Шуранов</t>
  </si>
  <si>
    <t>ВС 809839</t>
  </si>
  <si>
    <t>Щляхтина</t>
  </si>
  <si>
    <t>Ериовна</t>
  </si>
  <si>
    <t>ВА 305845</t>
  </si>
  <si>
    <t>Челпан</t>
  </si>
  <si>
    <t>ВК 810096</t>
  </si>
  <si>
    <t>Лаптева</t>
  </si>
  <si>
    <t>ВВ 499194</t>
  </si>
  <si>
    <t>005135624</t>
  </si>
  <si>
    <t>ВА 860839</t>
  </si>
  <si>
    <t>Баирта</t>
  </si>
  <si>
    <t>85 20 578575</t>
  </si>
  <si>
    <t>Мисливенко</t>
  </si>
  <si>
    <t>ВК 738597</t>
  </si>
  <si>
    <t>Сувертак</t>
  </si>
  <si>
    <t>ВС 540847</t>
  </si>
  <si>
    <t>Чернега</t>
  </si>
  <si>
    <t>Шариповна</t>
  </si>
  <si>
    <t>ВС 033483</t>
  </si>
  <si>
    <t>Наседник</t>
  </si>
  <si>
    <t>ВС 632621</t>
  </si>
  <si>
    <t>Арнольдовна</t>
  </si>
  <si>
    <t>ВВ 905657</t>
  </si>
  <si>
    <t>Забелин</t>
  </si>
  <si>
    <t>ВК 408366</t>
  </si>
  <si>
    <t>Забелина</t>
  </si>
  <si>
    <t>Гуриновна</t>
  </si>
  <si>
    <t>ВК 083978</t>
  </si>
  <si>
    <t>Пушко</t>
  </si>
  <si>
    <t>ВА 527965</t>
  </si>
  <si>
    <t>Король</t>
  </si>
  <si>
    <t>004464588</t>
  </si>
  <si>
    <t>Даниленко</t>
  </si>
  <si>
    <t>1-НО 574170</t>
  </si>
  <si>
    <t>Павучок</t>
  </si>
  <si>
    <t>ВВ 791886</t>
  </si>
  <si>
    <t>Захарский</t>
  </si>
  <si>
    <t>сергей</t>
  </si>
  <si>
    <t>ВС 879349</t>
  </si>
  <si>
    <t>Захарская</t>
  </si>
  <si>
    <t>ВЕ 254433</t>
  </si>
  <si>
    <t>Игнатев</t>
  </si>
  <si>
    <t>АМ 328570</t>
  </si>
  <si>
    <t>Христофорова</t>
  </si>
  <si>
    <t>Агнеса</t>
  </si>
  <si>
    <t>ВВ 099623</t>
  </si>
  <si>
    <t>Романюк</t>
  </si>
  <si>
    <t>002204541</t>
  </si>
  <si>
    <t>006146915</t>
  </si>
  <si>
    <t>Цветкова</t>
  </si>
  <si>
    <t>лидия</t>
  </si>
  <si>
    <t>ВВ 727328</t>
  </si>
  <si>
    <t>Бурченко</t>
  </si>
  <si>
    <t>1-НО 237635</t>
  </si>
  <si>
    <t>006727901</t>
  </si>
  <si>
    <t>Понфилов</t>
  </si>
  <si>
    <t>Мелина</t>
  </si>
  <si>
    <t>Димитриевна</t>
  </si>
  <si>
    <t>ВА 867742</t>
  </si>
  <si>
    <t>Мелин</t>
  </si>
  <si>
    <t>ВК 860663</t>
  </si>
  <si>
    <t>Корчашь</t>
  </si>
  <si>
    <t>владимир</t>
  </si>
  <si>
    <t>ВС 313452</t>
  </si>
  <si>
    <t>ВТ 180357</t>
  </si>
  <si>
    <t>Балабат</t>
  </si>
  <si>
    <t>Ангна</t>
  </si>
  <si>
    <t>Дорофеевна</t>
  </si>
  <si>
    <t>ВС 542891</t>
  </si>
  <si>
    <t>Рубен</t>
  </si>
  <si>
    <t>Арменакович</t>
  </si>
  <si>
    <t>002747908</t>
  </si>
  <si>
    <t>Францевна</t>
  </si>
  <si>
    <t>ВА 631164</t>
  </si>
  <si>
    <t>Емельяненко</t>
  </si>
  <si>
    <t>005556967</t>
  </si>
  <si>
    <t>1-НО 100485</t>
  </si>
  <si>
    <t>Годунов</t>
  </si>
  <si>
    <t>владимирович</t>
  </si>
  <si>
    <t>ВЕ 439087</t>
  </si>
  <si>
    <t>1-НО 366024</t>
  </si>
  <si>
    <t>Карпенко</t>
  </si>
  <si>
    <t>КС 219767</t>
  </si>
  <si>
    <t>Гладченко</t>
  </si>
  <si>
    <t>ЕР 552187</t>
  </si>
  <si>
    <t>Артеменко</t>
  </si>
  <si>
    <t>ВС 685200</t>
  </si>
  <si>
    <t>Хамева</t>
  </si>
  <si>
    <t>ВА 042602</t>
  </si>
  <si>
    <t>Аверьянова</t>
  </si>
  <si>
    <t>МН 555811</t>
  </si>
  <si>
    <t>ВА 981422</t>
  </si>
  <si>
    <t>Анохина</t>
  </si>
  <si>
    <t>ВЕ 714915</t>
  </si>
  <si>
    <t>Прокофьев</t>
  </si>
  <si>
    <t>ВА 407441</t>
  </si>
  <si>
    <t>ВТ 207323</t>
  </si>
  <si>
    <t>Носиров</t>
  </si>
  <si>
    <t>ВК 276789</t>
  </si>
  <si>
    <t>Вс 732158</t>
  </si>
  <si>
    <t>Потипака</t>
  </si>
  <si>
    <t>ВС 879720</t>
  </si>
  <si>
    <t>Якушева</t>
  </si>
  <si>
    <t>ВС 880625</t>
  </si>
  <si>
    <t>Сиротина</t>
  </si>
  <si>
    <t>ВС 967483</t>
  </si>
  <si>
    <t>Рыжик</t>
  </si>
  <si>
    <t>ВА 0411654</t>
  </si>
  <si>
    <t>Михайленко</t>
  </si>
  <si>
    <t>ВА 406158</t>
  </si>
  <si>
    <t>Валадимировна</t>
  </si>
  <si>
    <t>7000138140</t>
  </si>
  <si>
    <t>Шульна</t>
  </si>
  <si>
    <t>ВТ 154518</t>
  </si>
  <si>
    <t>Вакумынко</t>
  </si>
  <si>
    <t>ВА 784071</t>
  </si>
  <si>
    <t>ВА 865001</t>
  </si>
  <si>
    <t>Соболь</t>
  </si>
  <si>
    <t>ВС 154259</t>
  </si>
  <si>
    <t>Камунец</t>
  </si>
  <si>
    <t>викторовна</t>
  </si>
  <si>
    <t>ВК 571811</t>
  </si>
  <si>
    <t>ВА 022625</t>
  </si>
  <si>
    <t>Каманец</t>
  </si>
  <si>
    <t>1-НО 303381</t>
  </si>
  <si>
    <t>1-НО 303382</t>
  </si>
  <si>
    <t>Емельянович</t>
  </si>
  <si>
    <t>ВВ 713923</t>
  </si>
  <si>
    <t>Поятавченко</t>
  </si>
  <si>
    <t>ВК 847394</t>
  </si>
  <si>
    <t>ВЕ 676535</t>
  </si>
  <si>
    <t>Боргун</t>
  </si>
  <si>
    <t>Александровена</t>
  </si>
  <si>
    <t>ВЕ 117645</t>
  </si>
  <si>
    <t>анатольевич</t>
  </si>
  <si>
    <t>КС 148821</t>
  </si>
  <si>
    <t>Мамай</t>
  </si>
  <si>
    <t>МЕ 633435</t>
  </si>
  <si>
    <t>Дылдин</t>
  </si>
  <si>
    <t>ВВ 712176</t>
  </si>
  <si>
    <t>ВЕ 440654</t>
  </si>
  <si>
    <t>Дмириевна</t>
  </si>
  <si>
    <t>1-НО 791744</t>
  </si>
  <si>
    <t>Величко</t>
  </si>
  <si>
    <t>татьяна</t>
  </si>
  <si>
    <t>ВВ 965583</t>
  </si>
  <si>
    <t>Овчаров</t>
  </si>
  <si>
    <t>Егорович</t>
  </si>
  <si>
    <t>ВС 340107</t>
  </si>
  <si>
    <t>ВС 537639</t>
  </si>
  <si>
    <t>Ещенко</t>
  </si>
  <si>
    <t>ВА 410006</t>
  </si>
  <si>
    <t>Петченко</t>
  </si>
  <si>
    <t>1-НО 378962</t>
  </si>
  <si>
    <t>Строповой</t>
  </si>
  <si>
    <t>СА 572900</t>
  </si>
  <si>
    <t>Писаренко</t>
  </si>
  <si>
    <t>ВС 813375</t>
  </si>
  <si>
    <t>гулько</t>
  </si>
  <si>
    <t>ВТ 025386</t>
  </si>
  <si>
    <t>ВЕ 440121</t>
  </si>
  <si>
    <t>Николаена</t>
  </si>
  <si>
    <t>002664217</t>
  </si>
  <si>
    <t>ВТ 095866</t>
  </si>
  <si>
    <t>ВВ 905327</t>
  </si>
  <si>
    <t>Чекмарев</t>
  </si>
  <si>
    <t>005009921</t>
  </si>
  <si>
    <t>ВВ 004509</t>
  </si>
  <si>
    <t>Звкова</t>
  </si>
  <si>
    <t>Динаида</t>
  </si>
  <si>
    <t>ВС 535158</t>
  </si>
  <si>
    <t>Крутских</t>
  </si>
  <si>
    <t>ВВ 826855</t>
  </si>
  <si>
    <t>тамара</t>
  </si>
  <si>
    <t>ВА 964902</t>
  </si>
  <si>
    <t>Химченко</t>
  </si>
  <si>
    <t>ВА 891712</t>
  </si>
  <si>
    <t>Остроумов</t>
  </si>
  <si>
    <t>ВА 572424</t>
  </si>
  <si>
    <t>Коростелев</t>
  </si>
  <si>
    <t>ВВ 827904</t>
  </si>
  <si>
    <t>ВА 025680</t>
  </si>
  <si>
    <t>Тивень</t>
  </si>
  <si>
    <t>ВС 341286</t>
  </si>
  <si>
    <t>1-НО 237563</t>
  </si>
  <si>
    <t>Демидовна</t>
  </si>
  <si>
    <t>ВА 306183</t>
  </si>
  <si>
    <t>Парикула</t>
  </si>
  <si>
    <t>ВВ 246683</t>
  </si>
  <si>
    <t>ВК 176791</t>
  </si>
  <si>
    <t>Кузим</t>
  </si>
  <si>
    <t>ВК 618672</t>
  </si>
  <si>
    <t>Гадченко</t>
  </si>
  <si>
    <t>ВЕ 715726</t>
  </si>
  <si>
    <t>Правоторева</t>
  </si>
  <si>
    <t>ВА 505797</t>
  </si>
  <si>
    <t>Конова</t>
  </si>
  <si>
    <t>СВ 212844</t>
  </si>
  <si>
    <t>ВВ 924291</t>
  </si>
  <si>
    <t>Крамаренко</t>
  </si>
  <si>
    <t>ВВ 792873</t>
  </si>
  <si>
    <t>Ва 409850</t>
  </si>
  <si>
    <t>Термита</t>
  </si>
  <si>
    <t>Зиновьеван</t>
  </si>
  <si>
    <t>004726853</t>
  </si>
  <si>
    <t>Ивхо</t>
  </si>
  <si>
    <t>ВА 308747</t>
  </si>
  <si>
    <t>Бурковецкий</t>
  </si>
  <si>
    <t>ВА 928805</t>
  </si>
  <si>
    <t>Сороха</t>
  </si>
  <si>
    <t>ИГорь</t>
  </si>
  <si>
    <t>ВС 812484</t>
  </si>
  <si>
    <t>Гречко</t>
  </si>
  <si>
    <t>КС 172245</t>
  </si>
  <si>
    <t>Тюляков</t>
  </si>
  <si>
    <t>КIА 086976в/у</t>
  </si>
  <si>
    <t>Пальчиков</t>
  </si>
  <si>
    <t>ЕК 636092</t>
  </si>
  <si>
    <t>Мазур</t>
  </si>
  <si>
    <t>Владимиович</t>
  </si>
  <si>
    <t>ВК 580126</t>
  </si>
  <si>
    <t>Папкова</t>
  </si>
  <si>
    <t>ВВ 583889</t>
  </si>
  <si>
    <t>Папков</t>
  </si>
  <si>
    <t>ВА 419223</t>
  </si>
  <si>
    <t>Исаева</t>
  </si>
  <si>
    <t>001626906</t>
  </si>
  <si>
    <t>Ткаченко</t>
  </si>
  <si>
    <t>ВТ 125340</t>
  </si>
  <si>
    <t>Михнева</t>
  </si>
  <si>
    <t>Михнев</t>
  </si>
  <si>
    <t>Алексанрович</t>
  </si>
  <si>
    <t>ВС 209097</t>
  </si>
  <si>
    <t>ВЧ 954789</t>
  </si>
  <si>
    <t>ВА 041539</t>
  </si>
  <si>
    <t>Чернухина</t>
  </si>
  <si>
    <t>ВК 225861</t>
  </si>
  <si>
    <t>Короока</t>
  </si>
  <si>
    <t>ВС 536398</t>
  </si>
  <si>
    <t>Комарова</t>
  </si>
  <si>
    <t>ВА 403293</t>
  </si>
  <si>
    <t>Пакулин</t>
  </si>
  <si>
    <t>ВТ 102440</t>
  </si>
  <si>
    <t>Старанчук</t>
  </si>
  <si>
    <t>003517083</t>
  </si>
  <si>
    <t>ТТ 364315</t>
  </si>
  <si>
    <t>Василенко</t>
  </si>
  <si>
    <t>ВС 382944</t>
  </si>
  <si>
    <t>Узун</t>
  </si>
  <si>
    <t>ВК 277350</t>
  </si>
  <si>
    <t>шишман</t>
  </si>
  <si>
    <t>ВА 731631</t>
  </si>
  <si>
    <t>Чеканова</t>
  </si>
  <si>
    <t>ВК 860986</t>
  </si>
  <si>
    <t>Шаманский</t>
  </si>
  <si>
    <t>ЕМ 1556650</t>
  </si>
  <si>
    <t>Шаманская</t>
  </si>
  <si>
    <t>николаевна</t>
  </si>
  <si>
    <t>ЕК 422893</t>
  </si>
  <si>
    <t>ВК 765718</t>
  </si>
  <si>
    <t>Мышок</t>
  </si>
  <si>
    <t>ВС 813142</t>
  </si>
  <si>
    <t>Филобок</t>
  </si>
  <si>
    <t>Элина</t>
  </si>
  <si>
    <t>ВК 880495</t>
  </si>
  <si>
    <t>Смыкова</t>
  </si>
  <si>
    <t>ВВ 965600</t>
  </si>
  <si>
    <t>002071677</t>
  </si>
  <si>
    <t>001817720</t>
  </si>
  <si>
    <t>ВА 859563</t>
  </si>
  <si>
    <t>ВА 036574</t>
  </si>
  <si>
    <t>Темиренко</t>
  </si>
  <si>
    <t>ВВ 905028</t>
  </si>
  <si>
    <t>006008777</t>
  </si>
  <si>
    <t>Бган</t>
  </si>
  <si>
    <t>ВЕ 877934</t>
  </si>
  <si>
    <t>Васько</t>
  </si>
  <si>
    <t>Каролина</t>
  </si>
  <si>
    <t>ВК 728351</t>
  </si>
  <si>
    <t>Кухаренко</t>
  </si>
  <si>
    <t>АIK 889511</t>
  </si>
  <si>
    <t>Львович</t>
  </si>
  <si>
    <t>ВС 623224</t>
  </si>
  <si>
    <t>Львовна</t>
  </si>
  <si>
    <t>ВС 880399</t>
  </si>
  <si>
    <t>Билай</t>
  </si>
  <si>
    <t>ВК 133836</t>
  </si>
  <si>
    <t>Калашников</t>
  </si>
  <si>
    <t>Ермолаевич</t>
  </si>
  <si>
    <t>ВС 066710</t>
  </si>
  <si>
    <t>Зурнаджи</t>
  </si>
  <si>
    <t>ВС 129432</t>
  </si>
  <si>
    <t>ВК 565197</t>
  </si>
  <si>
    <t>Ерасов</t>
  </si>
  <si>
    <t>ВС 617130</t>
  </si>
  <si>
    <t>Пальчикова</t>
  </si>
  <si>
    <t>ЕК 565197</t>
  </si>
  <si>
    <t>Ерасова</t>
  </si>
  <si>
    <t>ВА 630614</t>
  </si>
  <si>
    <t>камышенко</t>
  </si>
  <si>
    <t>ВС 537191</t>
  </si>
  <si>
    <t>Илиична</t>
  </si>
  <si>
    <t>КС 149477</t>
  </si>
  <si>
    <t>Александро</t>
  </si>
  <si>
    <t>ВК 323244</t>
  </si>
  <si>
    <t>Качетов</t>
  </si>
  <si>
    <t>ВК 487674</t>
  </si>
  <si>
    <t>Васечко</t>
  </si>
  <si>
    <t>ВА 635121</t>
  </si>
  <si>
    <t>ВВ 006561</t>
  </si>
  <si>
    <t>Гоманько</t>
  </si>
  <si>
    <t>ВА 299314</t>
  </si>
  <si>
    <t>Минж</t>
  </si>
  <si>
    <t>764788195</t>
  </si>
  <si>
    <t>Сыромятникова</t>
  </si>
  <si>
    <t>ВТИО 56069</t>
  </si>
  <si>
    <t>Абдулаева</t>
  </si>
  <si>
    <t>Абдулаева Вера Федоровна</t>
  </si>
  <si>
    <t>ВА 492457</t>
  </si>
  <si>
    <t>Абушкевич</t>
  </si>
  <si>
    <t>Абушкевич Константин Владимирович</t>
  </si>
  <si>
    <t>1-НО 443788</t>
  </si>
  <si>
    <t>Агаркова</t>
  </si>
  <si>
    <t>Агаркова Мария Николаевна</t>
  </si>
  <si>
    <t>ВС 809678</t>
  </si>
  <si>
    <t xml:space="preserve">Алексеев </t>
  </si>
  <si>
    <t>Алексеев  Алексей Алексеевич</t>
  </si>
  <si>
    <t>ВК 903107</t>
  </si>
  <si>
    <t>Алексеева Елена Григорьевна</t>
  </si>
  <si>
    <t>СВ 702880</t>
  </si>
  <si>
    <t>Алексеенко</t>
  </si>
  <si>
    <t>Алексеенко Владислав Эдуардович</t>
  </si>
  <si>
    <t>1-НО  816652</t>
  </si>
  <si>
    <t>Алексейчук</t>
  </si>
  <si>
    <t>Алексейчук Роман Николаевич</t>
  </si>
  <si>
    <t>без документов</t>
  </si>
  <si>
    <t>Алтухова</t>
  </si>
  <si>
    <t>Алтухова Ирина Георгиевна</t>
  </si>
  <si>
    <t>ВА 491374</t>
  </si>
  <si>
    <t>Алябъева</t>
  </si>
  <si>
    <t>Алябъева Инна Анатольевна</t>
  </si>
  <si>
    <t>ВА 042991</t>
  </si>
  <si>
    <t>Алябьев</t>
  </si>
  <si>
    <t>Алябьев Константин Викторович</t>
  </si>
  <si>
    <t>00 4 721856</t>
  </si>
  <si>
    <t>Амаев</t>
  </si>
  <si>
    <t>Амаев Михаил Федорович</t>
  </si>
  <si>
    <t>ВС 183034</t>
  </si>
  <si>
    <t>Амаева</t>
  </si>
  <si>
    <t>Амаева Екатерина Григорьевна</t>
  </si>
  <si>
    <t>ВС 067495</t>
  </si>
  <si>
    <t>Амурский</t>
  </si>
  <si>
    <t>Амурский Евгений Александрович</t>
  </si>
  <si>
    <t>ВН 880525</t>
  </si>
  <si>
    <t>Андреев Андрей Сергеевич</t>
  </si>
  <si>
    <t>ВЕ 981505</t>
  </si>
  <si>
    <t>Андреева</t>
  </si>
  <si>
    <t>Андреева Светлана Станиславовна</t>
  </si>
  <si>
    <t>СЮ 091585</t>
  </si>
  <si>
    <t>Андрусенко</t>
  </si>
  <si>
    <t>Андрусенко Артем Иванович</t>
  </si>
  <si>
    <t>00 7 276927</t>
  </si>
  <si>
    <t>Анжегуров</t>
  </si>
  <si>
    <t>Анжегуров Артур Викторович</t>
  </si>
  <si>
    <t>200 7 295301</t>
  </si>
  <si>
    <t>Аниченко</t>
  </si>
  <si>
    <t>Аниченко Василий Федорович</t>
  </si>
  <si>
    <t>ВА 575695</t>
  </si>
  <si>
    <t>Антипов</t>
  </si>
  <si>
    <t>Лаврентьевич</t>
  </si>
  <si>
    <t>Антипов Николай Лаврентьевич</t>
  </si>
  <si>
    <t>ВС 208702</t>
  </si>
  <si>
    <t>Антонец</t>
  </si>
  <si>
    <t>Тельманович</t>
  </si>
  <si>
    <t>Антонец Игорь Тельманович</t>
  </si>
  <si>
    <t>ВС 627711</t>
  </si>
  <si>
    <t xml:space="preserve">Антонова Лидия </t>
  </si>
  <si>
    <t>FA 074745</t>
  </si>
  <si>
    <t>Антухов</t>
  </si>
  <si>
    <t>Антухов Валерий Владимирович</t>
  </si>
  <si>
    <t>ВК 609062</t>
  </si>
  <si>
    <t>Антюхов</t>
  </si>
  <si>
    <t>Антюхов Александр Федорович</t>
  </si>
  <si>
    <t>ВА 728447</t>
  </si>
  <si>
    <t>Антюхова</t>
  </si>
  <si>
    <t>Антюхова Нина Владимировна</t>
  </si>
  <si>
    <t>ВА 413519</t>
  </si>
  <si>
    <t>Арабаджи Руслан Витальевич</t>
  </si>
  <si>
    <t>ВА 631896</t>
  </si>
  <si>
    <t>Архипов Алексей Анатольевич</t>
  </si>
  <si>
    <t>КС 155319</t>
  </si>
  <si>
    <t>Асман</t>
  </si>
  <si>
    <t>Асман Роман Богданович</t>
  </si>
  <si>
    <t>ВА 846452</t>
  </si>
  <si>
    <t>Ахчияни</t>
  </si>
  <si>
    <t>Ахчияни Иван Юрьевич</t>
  </si>
  <si>
    <t>00 5 920280</t>
  </si>
  <si>
    <t>Калиновна</t>
  </si>
  <si>
    <t>Бабенко Людмила Калиновна</t>
  </si>
  <si>
    <t>ВВ 3996631</t>
  </si>
  <si>
    <t>Бабенко Любовь Егоровна</t>
  </si>
  <si>
    <t>ВЕ 129572</t>
  </si>
  <si>
    <t>Баглаев</t>
  </si>
  <si>
    <t>Баглаев Николай Михайлович</t>
  </si>
  <si>
    <t>ВА 784833</t>
  </si>
  <si>
    <t>Баглаева</t>
  </si>
  <si>
    <t>Баглаева Татьяна Николаевна</t>
  </si>
  <si>
    <t>ВА 527513</t>
  </si>
  <si>
    <t>Баева</t>
  </si>
  <si>
    <t>Баева Мирослава Сергеевна</t>
  </si>
  <si>
    <t>1-НО 412192</t>
  </si>
  <si>
    <t>Базаря</t>
  </si>
  <si>
    <t>Базаря Владимир Григорьевич</t>
  </si>
  <si>
    <t>ВВ 681381</t>
  </si>
  <si>
    <t>Базельский</t>
  </si>
  <si>
    <t>Базельский Руслан Сергеевич</t>
  </si>
  <si>
    <t>ВС 965175</t>
  </si>
  <si>
    <t>Байтимиров</t>
  </si>
  <si>
    <t>Рашид</t>
  </si>
  <si>
    <t>Шалимевич</t>
  </si>
  <si>
    <t>Байтимиров Рашид Шалимевич</t>
  </si>
  <si>
    <t>ВЕ 818687</t>
  </si>
  <si>
    <t>Бакалдиш</t>
  </si>
  <si>
    <t>Е</t>
  </si>
  <si>
    <t>С</t>
  </si>
  <si>
    <t>Бакалдиш Е С</t>
  </si>
  <si>
    <t>ОО4698930</t>
  </si>
  <si>
    <t>Балабан</t>
  </si>
  <si>
    <t>Лазарьевна</t>
  </si>
  <si>
    <t>Балабан Светлана Лазарьевна</t>
  </si>
  <si>
    <t>165003</t>
  </si>
  <si>
    <t>Балабанов</t>
  </si>
  <si>
    <t>Балабанов Иван Александрович</t>
  </si>
  <si>
    <t>ВК 791680</t>
  </si>
  <si>
    <t>Балабанова</t>
  </si>
  <si>
    <t>Балабанова Марина Владимировна</t>
  </si>
  <si>
    <t>003985371</t>
  </si>
  <si>
    <t>Балабанова Валерия Ивановна</t>
  </si>
  <si>
    <t>1-НО 490218</t>
  </si>
  <si>
    <t>Балакин Александр Владимировна</t>
  </si>
  <si>
    <t>НЕ 219958</t>
  </si>
  <si>
    <t>Балахонцев</t>
  </si>
  <si>
    <t>Балахонцев Владимир Геннадиевич</t>
  </si>
  <si>
    <t>ВА 890667</t>
  </si>
  <si>
    <t>Балахонцева</t>
  </si>
  <si>
    <t>Балахонцева Людмила Христофоровна</t>
  </si>
  <si>
    <t>ВВ 905499</t>
  </si>
  <si>
    <t>Балджа</t>
  </si>
  <si>
    <t>Балджа Валерий Георгиевич</t>
  </si>
  <si>
    <t>ВА 491148</t>
  </si>
  <si>
    <t>Баслынский</t>
  </si>
  <si>
    <t>Баслынский Леонид Леонидович</t>
  </si>
  <si>
    <t>ВС 205626</t>
  </si>
  <si>
    <t>Батко</t>
  </si>
  <si>
    <t>Батко Ольга Александровна</t>
  </si>
  <si>
    <t>ВВ 454328</t>
  </si>
  <si>
    <t>Батольцева</t>
  </si>
  <si>
    <t>Вмкторовна</t>
  </si>
  <si>
    <t>Батольцева Ирина Вмкторовна</t>
  </si>
  <si>
    <t>ВК 437229</t>
  </si>
  <si>
    <t>Башимов</t>
  </si>
  <si>
    <t>Башимов Алексей Николаевич</t>
  </si>
  <si>
    <t>СВ 909124</t>
  </si>
  <si>
    <t>Беклетищев</t>
  </si>
  <si>
    <t>Беклетищев Вячеслав Николаевич</t>
  </si>
  <si>
    <t>FВ 489177</t>
  </si>
  <si>
    <t>Белецкая</t>
  </si>
  <si>
    <t>Белецкая Ольга Владимировна</t>
  </si>
  <si>
    <t>ВВ 453662</t>
  </si>
  <si>
    <t>Белецкая Валентина Ивановна</t>
  </si>
  <si>
    <t>ВА 491127</t>
  </si>
  <si>
    <t>Белецкий</t>
  </si>
  <si>
    <t>Белецкий Вадим Владимирович</t>
  </si>
  <si>
    <t>ВА 490811</t>
  </si>
  <si>
    <t>Белецкий Владимир Антонович</t>
  </si>
  <si>
    <t>ВВ 247790</t>
  </si>
  <si>
    <t>Белецкий Николай Николаевич</t>
  </si>
  <si>
    <t>ВА 177504</t>
  </si>
  <si>
    <t>Беликова</t>
  </si>
  <si>
    <t>Беликова Любовь Александровна</t>
  </si>
  <si>
    <t>СВ 762400</t>
  </si>
  <si>
    <t>Белоконь</t>
  </si>
  <si>
    <t>Белоконь Людмила Алексеевна</t>
  </si>
  <si>
    <t>ВС 963644</t>
  </si>
  <si>
    <t>Беорицкая</t>
  </si>
  <si>
    <t>Беорицкая Татьяна Леонидовна</t>
  </si>
  <si>
    <t>ВВ 581253</t>
  </si>
  <si>
    <t>Бердычев</t>
  </si>
  <si>
    <t>Нияздурды</t>
  </si>
  <si>
    <t>Нурбедыевич</t>
  </si>
  <si>
    <t>Бердычев Нияздурды Нурбедыевич</t>
  </si>
  <si>
    <t>ВК 728272</t>
  </si>
  <si>
    <t>Берковская</t>
  </si>
  <si>
    <t>Берковская Лариса Александровна</t>
  </si>
  <si>
    <t>ВВ 149261</t>
  </si>
  <si>
    <t>Бибик</t>
  </si>
  <si>
    <t>Бибик Денис Валериевич</t>
  </si>
  <si>
    <t>ВВ 248701</t>
  </si>
  <si>
    <t>Билан</t>
  </si>
  <si>
    <t>Билан Светлана Анатольевна</t>
  </si>
  <si>
    <t>ААЕ 520185</t>
  </si>
  <si>
    <t>Билан Олег Анатольевич</t>
  </si>
  <si>
    <t>2360608373</t>
  </si>
  <si>
    <t>Билык</t>
  </si>
  <si>
    <t>Билык Надежда Кузьминична</t>
  </si>
  <si>
    <t>ВС 810156</t>
  </si>
  <si>
    <t>Пелагея</t>
  </si>
  <si>
    <t>Бобровская Пелагея Ивановна</t>
  </si>
  <si>
    <t>ВА 864771</t>
  </si>
  <si>
    <t>Богданова Валентина Николаевна</t>
  </si>
  <si>
    <t>ВВ 790432</t>
  </si>
  <si>
    <t>Богут</t>
  </si>
  <si>
    <t>Богут Екатерина Александровна</t>
  </si>
  <si>
    <t>005220523</t>
  </si>
  <si>
    <t>Бойко Дмитрий Анатольевич</t>
  </si>
  <si>
    <t>ВА 031062</t>
  </si>
  <si>
    <t>Бондаренко Виктор Александрович</t>
  </si>
  <si>
    <t>ВА 410635</t>
  </si>
  <si>
    <t>Бондаренко Игорь Александрович</t>
  </si>
  <si>
    <t>ВА 635885</t>
  </si>
  <si>
    <t>Марья</t>
  </si>
  <si>
    <t>Бондаренко Марья Петровна</t>
  </si>
  <si>
    <t>ВК 976110</t>
  </si>
  <si>
    <t>Борисов</t>
  </si>
  <si>
    <t>Борисов Владимир Валерьевич</t>
  </si>
  <si>
    <t>Бочарникова</t>
  </si>
  <si>
    <t>Бочарникова Ольга Владимировна</t>
  </si>
  <si>
    <t>00 2 420044</t>
  </si>
  <si>
    <t>Боярченко</t>
  </si>
  <si>
    <t>Боярченко Тамара Васильевна</t>
  </si>
  <si>
    <t>ВЕ 434702</t>
  </si>
  <si>
    <t>Бузлома</t>
  </si>
  <si>
    <t>Бузлома Роман Русланович</t>
  </si>
  <si>
    <t>ВК 913937</t>
  </si>
  <si>
    <t>Булатников</t>
  </si>
  <si>
    <t>Булатников Евгений Михайлович</t>
  </si>
  <si>
    <t>ВА 860373</t>
  </si>
  <si>
    <t>Булгаков</t>
  </si>
  <si>
    <t>Булгаков Константин Алексеевич</t>
  </si>
  <si>
    <t>1-НО 395589</t>
  </si>
  <si>
    <t>Булгакова</t>
  </si>
  <si>
    <t>Булгакова Ксения Федоровна</t>
  </si>
  <si>
    <t>ВК 739074</t>
  </si>
  <si>
    <t>Вадалян</t>
  </si>
  <si>
    <t>Самвелович</t>
  </si>
  <si>
    <t>Вадалян Виктор Самвелович</t>
  </si>
  <si>
    <t>ВК 929658</t>
  </si>
  <si>
    <t>Вангельев</t>
  </si>
  <si>
    <t>Вангельев Константин Васильевич</t>
  </si>
  <si>
    <t>ВЕ 128019</t>
  </si>
  <si>
    <t>Варвинская</t>
  </si>
  <si>
    <t>Варвинская Лидия Петровна</t>
  </si>
  <si>
    <t>ВС 431302</t>
  </si>
  <si>
    <t xml:space="preserve">Вареников </t>
  </si>
  <si>
    <t>Тимурович</t>
  </si>
  <si>
    <t>Вареников  Владимир Тимурович</t>
  </si>
  <si>
    <t>ВС 625124</t>
  </si>
  <si>
    <t>Вареникова</t>
  </si>
  <si>
    <t>Вареникова Елена Владимировна</t>
  </si>
  <si>
    <t>004716846</t>
  </si>
  <si>
    <t>Вареникова Ольга Григорьевна</t>
  </si>
  <si>
    <t>ВС 625123</t>
  </si>
  <si>
    <t>Варнавская</t>
  </si>
  <si>
    <t>Варнавская Ирина Васильевна</t>
  </si>
  <si>
    <t>ВВ 246195</t>
  </si>
  <si>
    <t>Варнавский</t>
  </si>
  <si>
    <t>Варнавский Эдуард Васильевич</t>
  </si>
  <si>
    <t>ВВ 006096</t>
  </si>
  <si>
    <t>Васильев Александр Александрович</t>
  </si>
  <si>
    <t>ВС 534536</t>
  </si>
  <si>
    <t>Васильева Мария Федоровна</t>
  </si>
  <si>
    <t>ВЕ 245626</t>
  </si>
  <si>
    <t>Васин Елена Владимировна</t>
  </si>
  <si>
    <t>ВА 493417</t>
  </si>
  <si>
    <t xml:space="preserve">Васюков </t>
  </si>
  <si>
    <t>Васюков  Константин Андреевич</t>
  </si>
  <si>
    <t>1-НО 686901</t>
  </si>
  <si>
    <t>Васюкова</t>
  </si>
  <si>
    <t>Васюкова Анастасия Сергеевна</t>
  </si>
  <si>
    <t>ВТ 052283</t>
  </si>
  <si>
    <t>Ващенко Марина Ивановна</t>
  </si>
  <si>
    <t>ВК 984737</t>
  </si>
  <si>
    <t>Величко Эдуард Николаевич</t>
  </si>
  <si>
    <t>00 6 600053</t>
  </si>
  <si>
    <t>Величко Артем Александрович</t>
  </si>
  <si>
    <t>ВА 316458</t>
  </si>
  <si>
    <t>Вельчева</t>
  </si>
  <si>
    <t>Майя</t>
  </si>
  <si>
    <t>Вельчева Майя Егоровна</t>
  </si>
  <si>
    <t>ВВ 964111</t>
  </si>
  <si>
    <t>Вербицкая</t>
  </si>
  <si>
    <t>Вербицкая Виктория Викторовна</t>
  </si>
  <si>
    <t>ВА 407877</t>
  </si>
  <si>
    <t>Веренцов</t>
  </si>
  <si>
    <t>Веренцов Сергей Алексеевич</t>
  </si>
  <si>
    <t>ВС 424814</t>
  </si>
  <si>
    <t>Вечерковская Карина Анатольевна</t>
  </si>
  <si>
    <t>00 2 127483</t>
  </si>
  <si>
    <t>Вечерковская Лидия Петровна</t>
  </si>
  <si>
    <t>ВВ 453487</t>
  </si>
  <si>
    <t>Виноградов</t>
  </si>
  <si>
    <t>Виноградов Руслан Русланович</t>
  </si>
  <si>
    <t>1-НО  801756</t>
  </si>
  <si>
    <t>Вобтенко</t>
  </si>
  <si>
    <t>Вобтенко Наталья Юрьевна</t>
  </si>
  <si>
    <t>ВК 225541</t>
  </si>
  <si>
    <t>Войнов</t>
  </si>
  <si>
    <t>Войнов Виктор Константинович</t>
  </si>
  <si>
    <t>ААЕ 470436</t>
  </si>
  <si>
    <t>Волкова Нина Васильевна</t>
  </si>
  <si>
    <t>ВА 571157</t>
  </si>
  <si>
    <t>Володин</t>
  </si>
  <si>
    <t>Володин Ярослав Владимирович</t>
  </si>
  <si>
    <t>ВК 552475</t>
  </si>
  <si>
    <t>Волошина</t>
  </si>
  <si>
    <t>Волошина Юлия Александровна</t>
  </si>
  <si>
    <t>ВА 089223</t>
  </si>
  <si>
    <t>Воробьева Татьяна Николаевна</t>
  </si>
  <si>
    <t>СВ 701971</t>
  </si>
  <si>
    <t>Воронин</t>
  </si>
  <si>
    <t>Воронин Алексей Александрович</t>
  </si>
  <si>
    <t>00 2 930784</t>
  </si>
  <si>
    <t>Воронин Алексей Анатольевич</t>
  </si>
  <si>
    <t>006152692</t>
  </si>
  <si>
    <t>Воропаев</t>
  </si>
  <si>
    <t>Воропаев Николай Николаевич</t>
  </si>
  <si>
    <t>ВЕ 817211</t>
  </si>
  <si>
    <t>Воропаев Степан Николаевич</t>
  </si>
  <si>
    <t>ВС 033670</t>
  </si>
  <si>
    <t>Вялкова</t>
  </si>
  <si>
    <t>Прокопьевна</t>
  </si>
  <si>
    <t>Вялкова Надежда Прокопьевна</t>
  </si>
  <si>
    <t>ВА 928848</t>
  </si>
  <si>
    <t>Гай</t>
  </si>
  <si>
    <t>Гай Ольга Владимировна</t>
  </si>
  <si>
    <t>ЕТ 275399</t>
  </si>
  <si>
    <t>Галаган</t>
  </si>
  <si>
    <t>Галаган Дмитрий Витальевич</t>
  </si>
  <si>
    <t>004751414</t>
  </si>
  <si>
    <t>Галаган Анна Ивановна</t>
  </si>
  <si>
    <t>ВА 524346</t>
  </si>
  <si>
    <t>Галета</t>
  </si>
  <si>
    <t>Галета Сергей Михайлович</t>
  </si>
  <si>
    <t>ВС 035826</t>
  </si>
  <si>
    <t>Гаматов</t>
  </si>
  <si>
    <t>Гамбер</t>
  </si>
  <si>
    <t>Муссаевич</t>
  </si>
  <si>
    <t>Гаматов Гамбер Муссаевич</t>
  </si>
  <si>
    <t>554863</t>
  </si>
  <si>
    <t>Гамидов</t>
  </si>
  <si>
    <t>Шабан Захид</t>
  </si>
  <si>
    <t>Огли</t>
  </si>
  <si>
    <t>Гамидов Шабан Захид Огли</t>
  </si>
  <si>
    <t>000740550</t>
  </si>
  <si>
    <t>Гаркуль</t>
  </si>
  <si>
    <t>Гаркуль Виталий Борисович</t>
  </si>
  <si>
    <t>ВС 279836</t>
  </si>
  <si>
    <t>Гасарова</t>
  </si>
  <si>
    <t>Гасарова Инна Александровна</t>
  </si>
  <si>
    <t>ВА 037371</t>
  </si>
  <si>
    <t>Герасимова</t>
  </si>
  <si>
    <t>Герасимова Юлия Савельевна</t>
  </si>
  <si>
    <t>ВА 732264</t>
  </si>
  <si>
    <t>Геращенко</t>
  </si>
  <si>
    <t>Геращенко Тамара Степановна</t>
  </si>
  <si>
    <t>ВС 281093</t>
  </si>
  <si>
    <t>Герега</t>
  </si>
  <si>
    <t>Герега Ася Даниловна</t>
  </si>
  <si>
    <t>ВА 415498</t>
  </si>
  <si>
    <t>Гетьман</t>
  </si>
  <si>
    <t>Гетьман Ольга Сергеевна</t>
  </si>
  <si>
    <t>СА 100530</t>
  </si>
  <si>
    <t>Гизь</t>
  </si>
  <si>
    <t>Гизь Людмила Алексеевна</t>
  </si>
  <si>
    <t>ВВ 031876</t>
  </si>
  <si>
    <t>Гирявенко</t>
  </si>
  <si>
    <t>Гирявенко Татьяна Викторовна</t>
  </si>
  <si>
    <t>НС 150226</t>
  </si>
  <si>
    <t>Гладир</t>
  </si>
  <si>
    <t>Гладир Денис Романович</t>
  </si>
  <si>
    <t>1-НО 365503</t>
  </si>
  <si>
    <t>Гладкий</t>
  </si>
  <si>
    <t>Гладкий Анатолий Иванович</t>
  </si>
  <si>
    <t>ВА 040630</t>
  </si>
  <si>
    <t>Гладченко Андрей Александрович</t>
  </si>
  <si>
    <t>474</t>
  </si>
  <si>
    <t>Гладченко Виктория Александровна</t>
  </si>
  <si>
    <t>518</t>
  </si>
  <si>
    <t>Гладченко Юлия Сергеевна</t>
  </si>
  <si>
    <t>ВН 690507</t>
  </si>
  <si>
    <t>Гловацкий</t>
  </si>
  <si>
    <t>Гловацкий Ярослав Александрович</t>
  </si>
  <si>
    <t>00 1 713827</t>
  </si>
  <si>
    <t>Глушич</t>
  </si>
  <si>
    <t>Глушич Светлана Викторовна</t>
  </si>
  <si>
    <t>ВЕ 124964</t>
  </si>
  <si>
    <t>Гожев</t>
  </si>
  <si>
    <t>Гожев Владимир Павлович</t>
  </si>
  <si>
    <t>ВТ 049601</t>
  </si>
  <si>
    <t>Голиков</t>
  </si>
  <si>
    <t>Голиков Сергей Анатольевич</t>
  </si>
  <si>
    <t>ВК 399085</t>
  </si>
  <si>
    <t>Голикова</t>
  </si>
  <si>
    <t>Голикова Елена Александровна</t>
  </si>
  <si>
    <t>ВА 041078</t>
  </si>
  <si>
    <t>Гомонко</t>
  </si>
  <si>
    <t>Гомонко Николай Викторович</t>
  </si>
  <si>
    <t>ВС 425976</t>
  </si>
  <si>
    <t>Гонтарь</t>
  </si>
  <si>
    <t>Гонтарь Анжела Александровна</t>
  </si>
  <si>
    <t>ВА 525778</t>
  </si>
  <si>
    <t>Гонтарь Руслан Олегович</t>
  </si>
  <si>
    <t>ВК 698829</t>
  </si>
  <si>
    <t>Гонтарь Олег Владимирович</t>
  </si>
  <si>
    <t>ВА 040797</t>
  </si>
  <si>
    <t>Гончаров Евгений Сергеевич</t>
  </si>
  <si>
    <t>ВК 810208</t>
  </si>
  <si>
    <t>Горбань</t>
  </si>
  <si>
    <t>Адександр</t>
  </si>
  <si>
    <t>Горбань Адександр Васильевич</t>
  </si>
  <si>
    <t>КН 366864</t>
  </si>
  <si>
    <t>Гороенко</t>
  </si>
  <si>
    <t>Гороенко Раиса Савельевна</t>
  </si>
  <si>
    <t>111913</t>
  </si>
  <si>
    <t>Горчакова</t>
  </si>
  <si>
    <t>Горчакова Елена Ильинична</t>
  </si>
  <si>
    <t>ВЕ 245825</t>
  </si>
  <si>
    <t>Гошкодеря</t>
  </si>
  <si>
    <t>Гошкодеря Татьяна Андреевна</t>
  </si>
  <si>
    <t>ВВ 246929</t>
  </si>
  <si>
    <t>Гратинская</t>
  </si>
  <si>
    <t>Гратинская Галина Антоновна</t>
  </si>
  <si>
    <t>ВС 340345</t>
  </si>
  <si>
    <t>Гратинская Татьяна Павловна</t>
  </si>
  <si>
    <t>003243552</t>
  </si>
  <si>
    <t>Гратинский</t>
  </si>
  <si>
    <t>Гратинский Павел Владимирович</t>
  </si>
  <si>
    <t>ВН 376970</t>
  </si>
  <si>
    <t>Григорчук Николай Владимирович</t>
  </si>
  <si>
    <t>004772490</t>
  </si>
  <si>
    <t>Григорьев Виталий Евгеньевич</t>
  </si>
  <si>
    <t>ВА 304498</t>
  </si>
  <si>
    <t>Губа</t>
  </si>
  <si>
    <t>Губа Александр Васильевич</t>
  </si>
  <si>
    <t>ВВ 035947</t>
  </si>
  <si>
    <t>Губа Татьяна Ивановна</t>
  </si>
  <si>
    <t>ВВ 035948</t>
  </si>
  <si>
    <t>Губко</t>
  </si>
  <si>
    <t>Губко Анна Александровна</t>
  </si>
  <si>
    <t>ВС 067152</t>
  </si>
  <si>
    <t>Губская</t>
  </si>
  <si>
    <t>Губская Елена Васильевна</t>
  </si>
  <si>
    <t>ВА 725016</t>
  </si>
  <si>
    <t>Гуйда</t>
  </si>
  <si>
    <t>Гуйда Раиса Даниловна</t>
  </si>
  <si>
    <t>ВС 066595</t>
  </si>
  <si>
    <t>Гулимов</t>
  </si>
  <si>
    <t>Гулимов Роман Вячеславович</t>
  </si>
  <si>
    <t>ВТ 105336</t>
  </si>
  <si>
    <t>Гуменюк</t>
  </si>
  <si>
    <t>Гуменюк Вячеслав Петрович</t>
  </si>
  <si>
    <t>ВС 403032</t>
  </si>
  <si>
    <t>Гуменюк Вера Григорьевна</t>
  </si>
  <si>
    <t>ВС 424413</t>
  </si>
  <si>
    <t>Гуменюк Елена Вячеславовна</t>
  </si>
  <si>
    <t>ВС 424414</t>
  </si>
  <si>
    <t>Гурина</t>
  </si>
  <si>
    <t>Гурина Ирина Николаевна</t>
  </si>
  <si>
    <t>ВЕ 246047</t>
  </si>
  <si>
    <t>Гусарова</t>
  </si>
  <si>
    <t>Гусарова Неля Викторович</t>
  </si>
  <si>
    <t>ВС 338227</t>
  </si>
  <si>
    <t>Гусева</t>
  </si>
  <si>
    <t>Гусева Наталья Федоровна</t>
  </si>
  <si>
    <t>147222</t>
  </si>
  <si>
    <t>Гусельникова</t>
  </si>
  <si>
    <t>Гусельникова Валентина Сергеевна</t>
  </si>
  <si>
    <t>ВЕ 435539</t>
  </si>
  <si>
    <t>Даниленко Руслан Викторович</t>
  </si>
  <si>
    <t>ВА 630348</t>
  </si>
  <si>
    <t>Двянова</t>
  </si>
  <si>
    <t>Двянова Екатерина Владимировна</t>
  </si>
  <si>
    <t>5844175</t>
  </si>
  <si>
    <t>Деева</t>
  </si>
  <si>
    <t>Деева Мария Игоревна</t>
  </si>
  <si>
    <t>00 3 541400</t>
  </si>
  <si>
    <t>Демидов Александр Александрович</t>
  </si>
  <si>
    <t>00 1 764640</t>
  </si>
  <si>
    <t>Артемий</t>
  </si>
  <si>
    <t>Денисенко Артемий Александрович</t>
  </si>
  <si>
    <t>1-НО 365369</t>
  </si>
  <si>
    <t>Денисенко Нина Александровна</t>
  </si>
  <si>
    <t>ОО5606208</t>
  </si>
  <si>
    <t>Дехадрай</t>
  </si>
  <si>
    <t>Дехадрай Вера Сергеевна</t>
  </si>
  <si>
    <t>ААИ 556997</t>
  </si>
  <si>
    <t>Джалтырь</t>
  </si>
  <si>
    <t>Джалтырь Николай Пантелеевич</t>
  </si>
  <si>
    <t>ВС 732563</t>
  </si>
  <si>
    <t>Джанбаз</t>
  </si>
  <si>
    <t>Плося</t>
  </si>
  <si>
    <t>Джанбаз Плося Ивановна</t>
  </si>
  <si>
    <t>ВА 748887</t>
  </si>
  <si>
    <t>Рита</t>
  </si>
  <si>
    <t>Джанбаз Рита Ивановна</t>
  </si>
  <si>
    <t>ВА 410257</t>
  </si>
  <si>
    <t>Доброгаева</t>
  </si>
  <si>
    <t>Доброгаева Тамара Сергеевна</t>
  </si>
  <si>
    <t>ВА 408183</t>
  </si>
  <si>
    <t>Довгаль</t>
  </si>
  <si>
    <t>Довгаль Валерий Валентинович</t>
  </si>
  <si>
    <t>ВС 402360</t>
  </si>
  <si>
    <t>Долужков</t>
  </si>
  <si>
    <t>Долужков Александр Николаевич</t>
  </si>
  <si>
    <t>ВТ 152442</t>
  </si>
  <si>
    <t>Долужкова</t>
  </si>
  <si>
    <t>Долужкова Оксана Федоровна</t>
  </si>
  <si>
    <t>ВК 157058</t>
  </si>
  <si>
    <t>Донев</t>
  </si>
  <si>
    <t>Донев Геннадий Петрович</t>
  </si>
  <si>
    <t>ДН 2457</t>
  </si>
  <si>
    <t>Донева</t>
  </si>
  <si>
    <t>Донева Надежда Владимировна</t>
  </si>
  <si>
    <t>00 3 518240</t>
  </si>
  <si>
    <t>Дороз</t>
  </si>
  <si>
    <t>Дороз Ирина Михайловна</t>
  </si>
  <si>
    <t>ВК 690032</t>
  </si>
  <si>
    <t>Дорош</t>
  </si>
  <si>
    <t>Дорош Евгения Викторовна</t>
  </si>
  <si>
    <t>ВА 863700</t>
  </si>
  <si>
    <t>Драга</t>
  </si>
  <si>
    <t>Драга Татьяна Александровна</t>
  </si>
  <si>
    <t>ВА 023915</t>
  </si>
  <si>
    <t>Дробязко</t>
  </si>
  <si>
    <t>Дробязко Евгений Александрович</t>
  </si>
  <si>
    <t>ВЕ 890126</t>
  </si>
  <si>
    <t>Дронина</t>
  </si>
  <si>
    <t>Дронина Людмила Николаевна</t>
  </si>
  <si>
    <t>ВВ 199693</t>
  </si>
  <si>
    <t>Дубров</t>
  </si>
  <si>
    <t>Дубров Евгений Александрович</t>
  </si>
  <si>
    <t>ВК 311418</t>
  </si>
  <si>
    <t>Дульский</t>
  </si>
  <si>
    <t>Дульский Виктор Владимирович</t>
  </si>
  <si>
    <t>ВЕ 957463</t>
  </si>
  <si>
    <t>Дунисова</t>
  </si>
  <si>
    <t>Дунисова Елена Викторовна</t>
  </si>
  <si>
    <t>00 7 476444</t>
  </si>
  <si>
    <t>Егамбердеев</t>
  </si>
  <si>
    <t>Ельмурад</t>
  </si>
  <si>
    <t xml:space="preserve">Егамбердеев Ельмурад </t>
  </si>
  <si>
    <t>1405</t>
  </si>
  <si>
    <t>Егорова</t>
  </si>
  <si>
    <t>Егорова Алевтина Семеновна</t>
  </si>
  <si>
    <t>ВА 415311</t>
  </si>
  <si>
    <t>Емельянов Сергей Константинович</t>
  </si>
  <si>
    <t>ВЕ 822569</t>
  </si>
  <si>
    <t>Еременко</t>
  </si>
  <si>
    <t>Еременко Александр Владимирович</t>
  </si>
  <si>
    <t>СТ 214720</t>
  </si>
  <si>
    <t>Еременко Татьяна Владимировна</t>
  </si>
  <si>
    <t>ВА 983909</t>
  </si>
  <si>
    <t>Ермак Владимир Яковлевич</t>
  </si>
  <si>
    <t>IН 032614</t>
  </si>
  <si>
    <t>Есиленко</t>
  </si>
  <si>
    <t>Есиленко Николай Павлович</t>
  </si>
  <si>
    <t>ВС 808442</t>
  </si>
  <si>
    <t>Есипенко</t>
  </si>
  <si>
    <t>Есипенко Виктор Александрович</t>
  </si>
  <si>
    <t>ААК 028373</t>
  </si>
  <si>
    <t>Жаврикова</t>
  </si>
  <si>
    <t>Игнатовна</t>
  </si>
  <si>
    <t>Жаврикова Евдокия Игнатовна</t>
  </si>
  <si>
    <t>ВВ 080707</t>
  </si>
  <si>
    <t>Ан</t>
  </si>
  <si>
    <t>Жариков Виталий Ан</t>
  </si>
  <si>
    <t>003610004</t>
  </si>
  <si>
    <t>Жарикова</t>
  </si>
  <si>
    <t>Жарикова Наталья Владимировна</t>
  </si>
  <si>
    <t>ВС 338795</t>
  </si>
  <si>
    <t>Жежома</t>
  </si>
  <si>
    <t>Жежома Наталия Анатольевна</t>
  </si>
  <si>
    <t>ВВ 792505</t>
  </si>
  <si>
    <t>Жежома Александр Александрович</t>
  </si>
  <si>
    <t>ВТ 188485</t>
  </si>
  <si>
    <t>Завалюк</t>
  </si>
  <si>
    <t>Завалюк Тамара Михайловна</t>
  </si>
  <si>
    <t>ВС 962743</t>
  </si>
  <si>
    <t>Завьялова Валерия Ильинична</t>
  </si>
  <si>
    <t>00 7 269773</t>
  </si>
  <si>
    <t>Задорожный</t>
  </si>
  <si>
    <t>Задорожный Андрей Николаевич</t>
  </si>
  <si>
    <t>00 5 906360</t>
  </si>
  <si>
    <t>Зайковская</t>
  </si>
  <si>
    <t>Зайковская Галина Николаевна</t>
  </si>
  <si>
    <t>ВЕ 246991</t>
  </si>
  <si>
    <t>Зайцева Анастасия Васильевна</t>
  </si>
  <si>
    <t>00 2 108541</t>
  </si>
  <si>
    <t>Зайцева Наталья Николаевна</t>
  </si>
  <si>
    <t>ВЕ 119744</t>
  </si>
  <si>
    <t>Залата</t>
  </si>
  <si>
    <t>Залата Алина Михайловна</t>
  </si>
  <si>
    <t>ВВ 251576</t>
  </si>
  <si>
    <t>Запорожец</t>
  </si>
  <si>
    <t>Запорожец Наталья Валерьевна</t>
  </si>
  <si>
    <t>ВВ 081700</t>
  </si>
  <si>
    <t>Захаркевич</t>
  </si>
  <si>
    <t>Захаркевич Игорь Александрович</t>
  </si>
  <si>
    <t>ВК 580364</t>
  </si>
  <si>
    <t>Захаров Андрей Иванович</t>
  </si>
  <si>
    <t>ВЕ 434061</t>
  </si>
  <si>
    <t>Зоря</t>
  </si>
  <si>
    <t>Зоря Сергей Александрович</t>
  </si>
  <si>
    <t>ВА 485984</t>
  </si>
  <si>
    <t>Зюлина</t>
  </si>
  <si>
    <t>Зюлина Анастасия Алексеевна</t>
  </si>
  <si>
    <t>ТТ 369331</t>
  </si>
  <si>
    <t>Иванов Павел Павлович</t>
  </si>
  <si>
    <t>ВА 414121</t>
  </si>
  <si>
    <t>Иванов Вадим Станиславович</t>
  </si>
  <si>
    <t xml:space="preserve">Иванов </t>
  </si>
  <si>
    <t>Иванов  Павел Павлович</t>
  </si>
  <si>
    <t>1-НО 431360</t>
  </si>
  <si>
    <t>Иванова Алла Михайловна</t>
  </si>
  <si>
    <t>ВА 981382</t>
  </si>
  <si>
    <t>Иванова Элла Евгеньевна</t>
  </si>
  <si>
    <t>ВК 541900</t>
  </si>
  <si>
    <t>Иванченко Олег Александрович</t>
  </si>
  <si>
    <t>НК 006216</t>
  </si>
  <si>
    <t>Иванюк</t>
  </si>
  <si>
    <t>Иванюк Евгения Николаевна</t>
  </si>
  <si>
    <t>ВВ 080813</t>
  </si>
  <si>
    <t>Иватирна</t>
  </si>
  <si>
    <t>Иватирна Максим Сергеевич</t>
  </si>
  <si>
    <t>ВТ 095873</t>
  </si>
  <si>
    <t>Ивко</t>
  </si>
  <si>
    <t>Ивко Наталья Николаевна</t>
  </si>
  <si>
    <t>ВК 065795</t>
  </si>
  <si>
    <t>Ильинич</t>
  </si>
  <si>
    <t>Ильинич Евгений Владимирович</t>
  </si>
  <si>
    <t>ВТ 120361</t>
  </si>
  <si>
    <t>Ионов</t>
  </si>
  <si>
    <t>Ионов Георгий Витальевич</t>
  </si>
  <si>
    <t>ВВ 967052</t>
  </si>
  <si>
    <t>Кабанов</t>
  </si>
  <si>
    <t>Кабанов Леонид Александрович</t>
  </si>
  <si>
    <t>ВС 760271</t>
  </si>
  <si>
    <t>Кадмириди</t>
  </si>
  <si>
    <t>Кадмириди Мария Александровна</t>
  </si>
  <si>
    <t>ОО1966203</t>
  </si>
  <si>
    <t>Кадмириди Елена Олеговна</t>
  </si>
  <si>
    <t>КС 154444</t>
  </si>
  <si>
    <t>Какадий</t>
  </si>
  <si>
    <t>Какадий Мария Федоровна</t>
  </si>
  <si>
    <t>ВВ 080691</t>
  </si>
  <si>
    <t>Каликова</t>
  </si>
  <si>
    <t>Каликова Анна Олеговна</t>
  </si>
  <si>
    <t>005122091</t>
  </si>
  <si>
    <t>Капятинская</t>
  </si>
  <si>
    <t>Капятинская Людмила Ивановна</t>
  </si>
  <si>
    <t>ВВ 247484</t>
  </si>
  <si>
    <t>Капятинский</t>
  </si>
  <si>
    <t>Капятинский Александр Леонидович</t>
  </si>
  <si>
    <t>ВА 891708</t>
  </si>
  <si>
    <t>Карабан</t>
  </si>
  <si>
    <t>Карабан Андрей Владимирович</t>
  </si>
  <si>
    <t>ВС 732216</t>
  </si>
  <si>
    <t>Караберов</t>
  </si>
  <si>
    <t>Караберов Александр Владимирович</t>
  </si>
  <si>
    <t>000404407</t>
  </si>
  <si>
    <t>Карказ</t>
  </si>
  <si>
    <t>Карказ Зинаида Григорьевна</t>
  </si>
  <si>
    <t>ВС 121400</t>
  </si>
  <si>
    <t>Карказ Михаил Ильич</t>
  </si>
  <si>
    <t>ВС 997608</t>
  </si>
  <si>
    <t>Каткова</t>
  </si>
  <si>
    <t>Каткова Ирина Николаевна</t>
  </si>
  <si>
    <t>ВС 535857</t>
  </si>
  <si>
    <t>Кафанова</t>
  </si>
  <si>
    <t>Кафанова Татьяна Александровна</t>
  </si>
  <si>
    <t>ВТ 168274</t>
  </si>
  <si>
    <t>Кашпор Светлана Васильевна</t>
  </si>
  <si>
    <t>ВА 308962</t>
  </si>
  <si>
    <t>Келкко</t>
  </si>
  <si>
    <t>Келкко Михаил Иванович</t>
  </si>
  <si>
    <t>ВК 889134</t>
  </si>
  <si>
    <t>Кефанов</t>
  </si>
  <si>
    <t>Кефанов Игорь Юрьевич</t>
  </si>
  <si>
    <t>00 7 189547</t>
  </si>
  <si>
    <t>Кизим</t>
  </si>
  <si>
    <t>Кизим Наталья Анатольевна</t>
  </si>
  <si>
    <t>ВА 725528</t>
  </si>
  <si>
    <t>Кизим Анатолий Иванович</t>
  </si>
  <si>
    <t>ВА 726438</t>
  </si>
  <si>
    <t>Киреев</t>
  </si>
  <si>
    <t>Киреев Евгений Александрович</t>
  </si>
  <si>
    <t>00 5 453776</t>
  </si>
  <si>
    <t>Кириченко Елена Николаевна</t>
  </si>
  <si>
    <t>ВВ 725973</t>
  </si>
  <si>
    <t>Кириченко Сергей Анатольевич</t>
  </si>
  <si>
    <t>ВА 038735</t>
  </si>
  <si>
    <t>Кирпенко</t>
  </si>
  <si>
    <t>Кирпенко Любовь Васильевна</t>
  </si>
  <si>
    <t>НС 153242</t>
  </si>
  <si>
    <t>Кирпенко Владимир Петрович</t>
  </si>
  <si>
    <t>ВВ 034738</t>
  </si>
  <si>
    <t>Кит</t>
  </si>
  <si>
    <t>Кит Григорий Семенович</t>
  </si>
  <si>
    <t>НС 152836</t>
  </si>
  <si>
    <t>Клапченко</t>
  </si>
  <si>
    <t>Клапченко Наталья Анатольевна</t>
  </si>
  <si>
    <t>ВА 571292</t>
  </si>
  <si>
    <t>Клевцов</t>
  </si>
  <si>
    <t>Клевцов Михаил Николаевич</t>
  </si>
  <si>
    <t>ВС 126045</t>
  </si>
  <si>
    <t>Клименок</t>
  </si>
  <si>
    <t>Клименок Каролина Петровна</t>
  </si>
  <si>
    <t>1-НО 237220</t>
  </si>
  <si>
    <t>Клименок Виталий Петрович</t>
  </si>
  <si>
    <t>00 4 190595</t>
  </si>
  <si>
    <t xml:space="preserve">Кобзев </t>
  </si>
  <si>
    <t>(Серг. Евген.)</t>
  </si>
  <si>
    <t>Кобзев  Иван (Серг. Евген.)</t>
  </si>
  <si>
    <t>1-НО 209591</t>
  </si>
  <si>
    <t>Кобзев  Тимур Евгеньевич</t>
  </si>
  <si>
    <t>1-НО 342571</t>
  </si>
  <si>
    <t>Кобзев  Владимир Николаевич</t>
  </si>
  <si>
    <t>ВВ 966412</t>
  </si>
  <si>
    <t>Иванолвна</t>
  </si>
  <si>
    <t>Коваленко Алла Иванолвна</t>
  </si>
  <si>
    <t>ВВ 581383</t>
  </si>
  <si>
    <t>Коваленко Сергей Михайлович</t>
  </si>
  <si>
    <t>00 2 330971</t>
  </si>
  <si>
    <t>Коваль</t>
  </si>
  <si>
    <t>Коваль Татьяна Николаевна</t>
  </si>
  <si>
    <t>000801594</t>
  </si>
  <si>
    <t>Ковельянина</t>
  </si>
  <si>
    <t>Ковельянина Наталья Александровна</t>
  </si>
  <si>
    <t>003314802</t>
  </si>
  <si>
    <t>Ковтун</t>
  </si>
  <si>
    <t>Ковтун Таисия Федоровна</t>
  </si>
  <si>
    <t>ВЕ 437506</t>
  </si>
  <si>
    <t>Козаченко</t>
  </si>
  <si>
    <t>Козаченко Ангелина Сергеевна</t>
  </si>
  <si>
    <t>1-НО  378788</t>
  </si>
  <si>
    <t>Козаченко Лилия Александровна</t>
  </si>
  <si>
    <t>ОО7395311</t>
  </si>
  <si>
    <t>Козырь</t>
  </si>
  <si>
    <t>Козырь Богдан Иванович</t>
  </si>
  <si>
    <t>ВТ 208705</t>
  </si>
  <si>
    <t>Коломоец Виктория Федоровна</t>
  </si>
  <si>
    <t>ВА 524334</t>
  </si>
  <si>
    <t>Колпаченко</t>
  </si>
  <si>
    <t>Колпаченко Сергей Николаевич</t>
  </si>
  <si>
    <t>ВВ 500235</t>
  </si>
  <si>
    <t>Кольбедюк</t>
  </si>
  <si>
    <t>Кольбедюк Евгения Юрьевна</t>
  </si>
  <si>
    <t>ВА 631508</t>
  </si>
  <si>
    <t xml:space="preserve">Комаричев </t>
  </si>
  <si>
    <t>Комаричев  Владимир Викторович</t>
  </si>
  <si>
    <t>003564270</t>
  </si>
  <si>
    <t>Комаричева</t>
  </si>
  <si>
    <t>Комаричева Ирина Сергеевна</t>
  </si>
  <si>
    <t>004298253</t>
  </si>
  <si>
    <t>Кондрахин Анатолий Андреевич</t>
  </si>
  <si>
    <t>006727120</t>
  </si>
  <si>
    <t>Кононенко Анатолий Александрович</t>
  </si>
  <si>
    <t>ВВ 827428</t>
  </si>
  <si>
    <t>Коноп</t>
  </si>
  <si>
    <t>Коноп Инна Федоровна</t>
  </si>
  <si>
    <t>ВА 407794</t>
  </si>
  <si>
    <t>Кораблев</t>
  </si>
  <si>
    <t>Кораблев Александр Александрович</t>
  </si>
  <si>
    <t>ВС 281333</t>
  </si>
  <si>
    <t>Кореновская</t>
  </si>
  <si>
    <t>Кореновская Галина Сергеевна</t>
  </si>
  <si>
    <t>ВН 994186</t>
  </si>
  <si>
    <t>Корнеева</t>
  </si>
  <si>
    <t>Корнеева Лариса Онуфриевна</t>
  </si>
  <si>
    <t>МО 22774621</t>
  </si>
  <si>
    <t>Корнилов</t>
  </si>
  <si>
    <t>Корнилов Даниил Михайлович</t>
  </si>
  <si>
    <t>Корнилова</t>
  </si>
  <si>
    <t>Корнилова Татьяна Александровна</t>
  </si>
  <si>
    <t>00 1 821961</t>
  </si>
  <si>
    <t>Короб</t>
  </si>
  <si>
    <t>Короб Олег Павлович</t>
  </si>
  <si>
    <t>ВА 326591</t>
  </si>
  <si>
    <t>Корогодова</t>
  </si>
  <si>
    <t>Корогодова Елена Николаевна</t>
  </si>
  <si>
    <t>ВЕ 617475</t>
  </si>
  <si>
    <t>Коростелева</t>
  </si>
  <si>
    <t>Осиповна</t>
  </si>
  <si>
    <t>Коростелева Галина Осиповна</t>
  </si>
  <si>
    <t>ВС 182588</t>
  </si>
  <si>
    <t>Короткова Алина Анатольевна</t>
  </si>
  <si>
    <t>ВА 040867</t>
  </si>
  <si>
    <t>Корсупова</t>
  </si>
  <si>
    <t>Корсупова Яна Сергеевна</t>
  </si>
  <si>
    <t>ВТ 020306</t>
  </si>
  <si>
    <t>Коршун</t>
  </si>
  <si>
    <t>Коршун Галина Петровна</t>
  </si>
  <si>
    <t>ВК 461096</t>
  </si>
  <si>
    <t>Д</t>
  </si>
  <si>
    <t>П</t>
  </si>
  <si>
    <t>Косенко Д П</t>
  </si>
  <si>
    <t>ВА 42207709</t>
  </si>
  <si>
    <t>Коссе Вероника Викторовна</t>
  </si>
  <si>
    <t>ВТ 212021</t>
  </si>
  <si>
    <t>Костромин</t>
  </si>
  <si>
    <t>Костромин Валерий Николаевич</t>
  </si>
  <si>
    <t>ВА 785309</t>
  </si>
  <si>
    <t>Костромина</t>
  </si>
  <si>
    <t>Орьевна</t>
  </si>
  <si>
    <t>Костромина Надежда Орьевна</t>
  </si>
  <si>
    <t>ВС 207989</t>
  </si>
  <si>
    <t>Котенко Юрий Иванович</t>
  </si>
  <si>
    <t>ВВ 032771</t>
  </si>
  <si>
    <t>Кочубей Наталия Петровна</t>
  </si>
  <si>
    <t>ВТ 167693</t>
  </si>
  <si>
    <t>Кошелев Вадим Витальевич</t>
  </si>
  <si>
    <t>ВА 039711</t>
  </si>
  <si>
    <t>Кошечко</t>
  </si>
  <si>
    <t>Кошечко Наталья Сергеевна</t>
  </si>
  <si>
    <t>1-НО 272816</t>
  </si>
  <si>
    <t>Кравец</t>
  </si>
  <si>
    <t>Кравец Нелли Георгиевич</t>
  </si>
  <si>
    <t>ВС 127201</t>
  </si>
  <si>
    <t>Кравцов Олег Евгеньевич</t>
  </si>
  <si>
    <t>ВА 041783</t>
  </si>
  <si>
    <t>Кравцова Мария Ивановна</t>
  </si>
  <si>
    <t>ВЕ 245004</t>
  </si>
  <si>
    <t>Кравченко Оксана Александровна</t>
  </si>
  <si>
    <t>ВА 571919</t>
  </si>
  <si>
    <t>Кравченко Максим Александрович</t>
  </si>
  <si>
    <t>ВС 127326</t>
  </si>
  <si>
    <t>Краспянская</t>
  </si>
  <si>
    <t>Краспянская Елена Николаевна</t>
  </si>
  <si>
    <t>ВВ 847668</t>
  </si>
  <si>
    <t>Кренин</t>
  </si>
  <si>
    <t>Кренин Владимир Васильевич</t>
  </si>
  <si>
    <t>ВА 630276</t>
  </si>
  <si>
    <t>Кренина</t>
  </si>
  <si>
    <t>Кренина Лариса Михайловна</t>
  </si>
  <si>
    <t>ВА 630018</t>
  </si>
  <si>
    <t>Крещенко</t>
  </si>
  <si>
    <t>Крещенко Лидия Никитична</t>
  </si>
  <si>
    <t>ВС 181253</t>
  </si>
  <si>
    <t>Крещенко Николай Николаевич</t>
  </si>
  <si>
    <t>ВС 181254</t>
  </si>
  <si>
    <t>Крещенок</t>
  </si>
  <si>
    <t>Крещенок Даниил Сергеевич</t>
  </si>
  <si>
    <t>ВТ 174115</t>
  </si>
  <si>
    <t>Криволапов</t>
  </si>
  <si>
    <t>Криволапов Олег Николаевич</t>
  </si>
  <si>
    <t>ВЕ 129516</t>
  </si>
  <si>
    <t>Криворотько</t>
  </si>
  <si>
    <t>Криворотько Игорь Иванович</t>
  </si>
  <si>
    <t>IН 089077</t>
  </si>
  <si>
    <t>Криворотько Артем Игоревич</t>
  </si>
  <si>
    <t>11-АК 604272</t>
  </si>
  <si>
    <t>Критикова</t>
  </si>
  <si>
    <t>Критикова Татьяна Михайловна</t>
  </si>
  <si>
    <t>ВВ 246809</t>
  </si>
  <si>
    <t>Круликовский</t>
  </si>
  <si>
    <t>Круликовский Евгений Петрович</t>
  </si>
  <si>
    <t>ВК 719208</t>
  </si>
  <si>
    <t>Крусталев</t>
  </si>
  <si>
    <t>Крусталев Евгений Витальевич</t>
  </si>
  <si>
    <t>НЕ 461482</t>
  </si>
  <si>
    <t>Крутий</t>
  </si>
  <si>
    <t>Мальвина</t>
  </si>
  <si>
    <t>Крутий Мальвина Григорьевна</t>
  </si>
  <si>
    <t>ВЕ 126977</t>
  </si>
  <si>
    <t>Крушевский</t>
  </si>
  <si>
    <t>Крушевский Виктор Леонидович</t>
  </si>
  <si>
    <t>ВС 339403</t>
  </si>
  <si>
    <t>Кузев</t>
  </si>
  <si>
    <t>Кузев Александр Владимирович</t>
  </si>
  <si>
    <t>ВВ 497995</t>
  </si>
  <si>
    <t>Кузнецов</t>
  </si>
  <si>
    <t>Кузнецов Сергей Владимирович</t>
  </si>
  <si>
    <t>ВС 626686</t>
  </si>
  <si>
    <t>Кузнецов Александр Витальевич</t>
  </si>
  <si>
    <t>Кузнецова Елена Анатольевна</t>
  </si>
  <si>
    <t>НЕ 413361</t>
  </si>
  <si>
    <t>Кирилловна</t>
  </si>
  <si>
    <t>Кузнецова Валентина Кирилловна</t>
  </si>
  <si>
    <t>ВЕ 247824</t>
  </si>
  <si>
    <t>Куковеров</t>
  </si>
  <si>
    <t>Куковеров Антон Александрович</t>
  </si>
  <si>
    <t>ВС 341398</t>
  </si>
  <si>
    <t>Кулик Анатолий Николаевич</t>
  </si>
  <si>
    <t>НС 766995</t>
  </si>
  <si>
    <t>Куликов Виктор Николаевич</t>
  </si>
  <si>
    <t>ВС 065132</t>
  </si>
  <si>
    <t>Куликова Екатерина Алексеевна</t>
  </si>
  <si>
    <t>00 2 473855</t>
  </si>
  <si>
    <t>Куликова София Александровна</t>
  </si>
  <si>
    <t>1-НО 801777</t>
  </si>
  <si>
    <t>Кутвой</t>
  </si>
  <si>
    <t>Кутвой Сергей Анатольевич</t>
  </si>
  <si>
    <t>ВК 208285</t>
  </si>
  <si>
    <t>Кучинская Тамара Игоревна</t>
  </si>
  <si>
    <t>003213500</t>
  </si>
  <si>
    <t>Кучинский</t>
  </si>
  <si>
    <t>Кучинский Виталий Станиславович</t>
  </si>
  <si>
    <t>00 2 227293</t>
  </si>
  <si>
    <t>Лагутин</t>
  </si>
  <si>
    <t>Лагутин Вадим Владимирович</t>
  </si>
  <si>
    <t>ЕО 231649</t>
  </si>
  <si>
    <t>Лагутина</t>
  </si>
  <si>
    <t>Лагутина Татьяна Васильевна</t>
  </si>
  <si>
    <t>ВН 991612</t>
  </si>
  <si>
    <t>Ланцов</t>
  </si>
  <si>
    <t>Ланцов Роман Иванович</t>
  </si>
  <si>
    <t>00 7 046349</t>
  </si>
  <si>
    <t>Лапочук</t>
  </si>
  <si>
    <t>Лапочук Наталья Алексеевна</t>
  </si>
  <si>
    <t>ВВ 790267</t>
  </si>
  <si>
    <t>Лапочук Юлия Александровна</t>
  </si>
  <si>
    <t>ВТ 146881</t>
  </si>
  <si>
    <t>Ларин Игорь Николаевич</t>
  </si>
  <si>
    <t>ВК 913225</t>
  </si>
  <si>
    <t>Филиповна</t>
  </si>
  <si>
    <t>Ларина Лидия Филиповна</t>
  </si>
  <si>
    <t>ВА 682605</t>
  </si>
  <si>
    <t>Ларина Юлия Геннадьевна</t>
  </si>
  <si>
    <t>00 3 238073</t>
  </si>
  <si>
    <t>Левада</t>
  </si>
  <si>
    <t>Левада Наталья Владимировна</t>
  </si>
  <si>
    <t>00 7 502984</t>
  </si>
  <si>
    <t>Лесницына</t>
  </si>
  <si>
    <t>Лесницына Полина Павловна</t>
  </si>
  <si>
    <t>ВС 127837</t>
  </si>
  <si>
    <t>Линник</t>
  </si>
  <si>
    <t>Линник Руслан Витальевич</t>
  </si>
  <si>
    <t>ВА 726828</t>
  </si>
  <si>
    <t>Линник Елена Михайловна</t>
  </si>
  <si>
    <t>НС 229491</t>
  </si>
  <si>
    <t>Липнягов</t>
  </si>
  <si>
    <t>Липнягов Олег Сергеевич</t>
  </si>
  <si>
    <t>ВН 453054</t>
  </si>
  <si>
    <t>Лисенко</t>
  </si>
  <si>
    <t>Лисенко Эдуард Константинович</t>
  </si>
  <si>
    <t>НЕ 219962</t>
  </si>
  <si>
    <t>Лисняк</t>
  </si>
  <si>
    <t>Лисняк Мария Петровна</t>
  </si>
  <si>
    <t>ВА 572040</t>
  </si>
  <si>
    <t>Литвин Галина Владимировна</t>
  </si>
  <si>
    <t>ВЕ 128616</t>
  </si>
  <si>
    <t>Литвиненко Леонид Тимофеевич</t>
  </si>
  <si>
    <t>ВЕ 991671</t>
  </si>
  <si>
    <t>Литвиненко Наталья Александровна</t>
  </si>
  <si>
    <t>ВС 181597</t>
  </si>
  <si>
    <t xml:space="preserve">Лихачов </t>
  </si>
  <si>
    <t>Лихачов  Владислав Валерьевич</t>
  </si>
  <si>
    <t>002163987</t>
  </si>
  <si>
    <t>Лихачов  Валерий Юрьевич</t>
  </si>
  <si>
    <t>ВА 420904</t>
  </si>
  <si>
    <t>Лихачов  Максим Валерьевич</t>
  </si>
  <si>
    <t>1-НО 273598</t>
  </si>
  <si>
    <t>Лихачова</t>
  </si>
  <si>
    <t>Лихачова Наталья Александровна</t>
  </si>
  <si>
    <t>ВВ 5855235</t>
  </si>
  <si>
    <t>Лобанова</t>
  </si>
  <si>
    <t>Лобанова Татьяна Владимировна</t>
  </si>
  <si>
    <t>ВЕ 616295</t>
  </si>
  <si>
    <t>Логвиненко</t>
  </si>
  <si>
    <t>Логвиненко Наталья Валериевна</t>
  </si>
  <si>
    <t>ВС 066198</t>
  </si>
  <si>
    <t>Лозинский</t>
  </si>
  <si>
    <t>Лозинский Сергей Валерьевич</t>
  </si>
  <si>
    <t>ВС 168931</t>
  </si>
  <si>
    <t>Лубенникова</t>
  </si>
  <si>
    <t>Лубенникова Ольга Алексеевна</t>
  </si>
  <si>
    <t>ВК 709583</t>
  </si>
  <si>
    <t>Лупачова</t>
  </si>
  <si>
    <t>Лупачова Алина Сергеевна</t>
  </si>
  <si>
    <t>1-АМ 055630</t>
  </si>
  <si>
    <t>Лучко Евгений Викторович</t>
  </si>
  <si>
    <t>ВА 022898</t>
  </si>
  <si>
    <t>Дина</t>
  </si>
  <si>
    <t>Лыкина Дина Васильевна</t>
  </si>
  <si>
    <t>ВВ 082178</t>
  </si>
  <si>
    <t>Лысенко Эдуард Сергеевич</t>
  </si>
  <si>
    <t>00 4 520761</t>
  </si>
  <si>
    <t>Лысенко Людмила Викторовна</t>
  </si>
  <si>
    <t>00 5 546936</t>
  </si>
  <si>
    <t>Магомедова</t>
  </si>
  <si>
    <t>Магомедова Марина Николаевна</t>
  </si>
  <si>
    <t>ВВ 578064</t>
  </si>
  <si>
    <t>Майнакова</t>
  </si>
  <si>
    <t>Майнакова Елизавета Николаевна</t>
  </si>
  <si>
    <t>ВЕ 956807</t>
  </si>
  <si>
    <t>Макаренко Марина Викторовна</t>
  </si>
  <si>
    <t>ВК 541889</t>
  </si>
  <si>
    <t>Макиенко</t>
  </si>
  <si>
    <t>Макиенко Светлана Григорьевна</t>
  </si>
  <si>
    <t>004795200</t>
  </si>
  <si>
    <t>Макненко</t>
  </si>
  <si>
    <t>Макненко Светлана Григорьевна</t>
  </si>
  <si>
    <t>ОО4795200</t>
  </si>
  <si>
    <t>Малеван</t>
  </si>
  <si>
    <t>Малеван Татьяна Владимировна</t>
  </si>
  <si>
    <t>00 1 807352</t>
  </si>
  <si>
    <t>Малиновская</t>
  </si>
  <si>
    <t>Малиновская Елена Игоревна</t>
  </si>
  <si>
    <t>ВТ 200147</t>
  </si>
  <si>
    <t>Малыгин</t>
  </si>
  <si>
    <t>Малыгин Сергей Анатольевич</t>
  </si>
  <si>
    <t>ВВ 470430</t>
  </si>
  <si>
    <t>Малыгин Богдан Сергеевич</t>
  </si>
  <si>
    <t>008169009</t>
  </si>
  <si>
    <t>Малышенко Максим Федорович</t>
  </si>
  <si>
    <t>00 2 317921</t>
  </si>
  <si>
    <t>Мальцев Андрей Олегович</t>
  </si>
  <si>
    <t>ВК 250978</t>
  </si>
  <si>
    <t>Мальцева Маргарита Васильевна</t>
  </si>
  <si>
    <t>ВЕ 437666</t>
  </si>
  <si>
    <t>Маляренко</t>
  </si>
  <si>
    <t>Маляренко Антон Александрович</t>
  </si>
  <si>
    <t>00 2 058536</t>
  </si>
  <si>
    <t>Маляренко Виктор Александрович</t>
  </si>
  <si>
    <t>1-НО 167826</t>
  </si>
  <si>
    <t>Маменко</t>
  </si>
  <si>
    <t>Маменко Андрей Васильевич</t>
  </si>
  <si>
    <t>ВТ 161305</t>
  </si>
  <si>
    <t>Мамутов</t>
  </si>
  <si>
    <t>Мухтарович</t>
  </si>
  <si>
    <t>Мамутов Александр Мухтарович</t>
  </si>
  <si>
    <t>ААЛ 341510</t>
  </si>
  <si>
    <t>Мамутов Михаил Александрович</t>
  </si>
  <si>
    <t>ВС 629339</t>
  </si>
  <si>
    <t>Манко</t>
  </si>
  <si>
    <t>Манко Василий Анатольевич</t>
  </si>
  <si>
    <t>КС 155033</t>
  </si>
  <si>
    <t>Манойленко</t>
  </si>
  <si>
    <t>Манойленко Надежда Ивановна</t>
  </si>
  <si>
    <t>ВЕ 125738</t>
  </si>
  <si>
    <t>Манойленко Виктор Владимирович</t>
  </si>
  <si>
    <t>ВН 225908</t>
  </si>
  <si>
    <t>Мартынова</t>
  </si>
  <si>
    <t>Мартынова Елена Александровна</t>
  </si>
  <si>
    <t>Марчук Петр Дмитриевич</t>
  </si>
  <si>
    <t>ВЕ 795375</t>
  </si>
  <si>
    <t>Марчук Лидия Дмитриевна</t>
  </si>
  <si>
    <t>ВЕ 795373</t>
  </si>
  <si>
    <t>Марчук Валентина Митрофановна</t>
  </si>
  <si>
    <t>ВЕ 245635</t>
  </si>
  <si>
    <t>Масленикова</t>
  </si>
  <si>
    <t>Масленикова Тамара Александровна</t>
  </si>
  <si>
    <t>НЕ 219341</t>
  </si>
  <si>
    <t>Маслов Александр Владимирович</t>
  </si>
  <si>
    <t>00 6 141397</t>
  </si>
  <si>
    <t>Маслов Сергей Сергеевич</t>
  </si>
  <si>
    <t>ВК 645111</t>
  </si>
  <si>
    <t>Маслова</t>
  </si>
  <si>
    <t>Маслова Яна Юрьевна</t>
  </si>
  <si>
    <t>00 7 471406</t>
  </si>
  <si>
    <t>Матвиенко Игорь Олегович</t>
  </si>
  <si>
    <t>007385789</t>
  </si>
  <si>
    <t>Мацегора</t>
  </si>
  <si>
    <t>Мацегора Раиса Дмитриевна</t>
  </si>
  <si>
    <t>ВС 067562</t>
  </si>
  <si>
    <t>Мегец</t>
  </si>
  <si>
    <t>Мегец Иван Михайлович</t>
  </si>
  <si>
    <t>ВА 862754</t>
  </si>
  <si>
    <t>Мелех</t>
  </si>
  <si>
    <t>Мелех Виктор Иванович</t>
  </si>
  <si>
    <t>ВА 299644</t>
  </si>
  <si>
    <t>Мельник Светлана Андреевна</t>
  </si>
  <si>
    <t>СЮ036473</t>
  </si>
  <si>
    <t>Меров</t>
  </si>
  <si>
    <t>Меров Александр Васильевич</t>
  </si>
  <si>
    <t>ВТ 125374</t>
  </si>
  <si>
    <t>Мизуло</t>
  </si>
  <si>
    <t>Болеславович</t>
  </si>
  <si>
    <t>Мизуло Алексей Болеславович</t>
  </si>
  <si>
    <t>005300307</t>
  </si>
  <si>
    <t>Микшина</t>
  </si>
  <si>
    <t>Роза</t>
  </si>
  <si>
    <t>Иосиповна</t>
  </si>
  <si>
    <t>Микшина Роза Иосиповна</t>
  </si>
  <si>
    <t>ВВ 581809</t>
  </si>
  <si>
    <t>Милюков</t>
  </si>
  <si>
    <t>Милюков Николай Александрович</t>
  </si>
  <si>
    <t>002207905</t>
  </si>
  <si>
    <t>Михайлова Ирина Павловна</t>
  </si>
  <si>
    <t>I-НО 254133</t>
  </si>
  <si>
    <t>Михайловская</t>
  </si>
  <si>
    <t>Михайловская Елена Викторовна</t>
  </si>
  <si>
    <t>ВК 890946</t>
  </si>
  <si>
    <t>Мовчан</t>
  </si>
  <si>
    <t>Мовчан Яна Анатольевна</t>
  </si>
  <si>
    <t>СВ 033871</t>
  </si>
  <si>
    <t>Могильная</t>
  </si>
  <si>
    <t>Могильная Екатерина Ивановна</t>
  </si>
  <si>
    <t>ВВ 155184</t>
  </si>
  <si>
    <t>Моисеев Борис Иванович</t>
  </si>
  <si>
    <t>ВС 537391</t>
  </si>
  <si>
    <t>Моисеева</t>
  </si>
  <si>
    <t>Моисеева Светлана Владимировна</t>
  </si>
  <si>
    <t>ВС 280981</t>
  </si>
  <si>
    <t>Морза</t>
  </si>
  <si>
    <t>Морза Светлана Владимировна</t>
  </si>
  <si>
    <t>ВС 429013</t>
  </si>
  <si>
    <t>Мороз Олег Анатольевич</t>
  </si>
  <si>
    <t>00 7 141599</t>
  </si>
  <si>
    <t>Мосина</t>
  </si>
  <si>
    <t>Мосина Лидия Викторовна</t>
  </si>
  <si>
    <t>ВС 809582</t>
  </si>
  <si>
    <t>Моспан</t>
  </si>
  <si>
    <t>Моспан Игорь Владимирович</t>
  </si>
  <si>
    <t>ЕН 815381</t>
  </si>
  <si>
    <t>Мохова Валентина Дмитриевна</t>
  </si>
  <si>
    <t>00 4 857741</t>
  </si>
  <si>
    <t>Мохова Ангелина Дмитриевна</t>
  </si>
  <si>
    <t>00 4 857804</t>
  </si>
  <si>
    <t>Мудрий</t>
  </si>
  <si>
    <t>Мудрий Виктор Иванович</t>
  </si>
  <si>
    <t>ВВ 154200</t>
  </si>
  <si>
    <t>Мурадян</t>
  </si>
  <si>
    <t>Микаэль</t>
  </si>
  <si>
    <t>Ашотович</t>
  </si>
  <si>
    <t>Мурадян Микаэль Ашотович</t>
  </si>
  <si>
    <t>ВК 561964</t>
  </si>
  <si>
    <t>Мухина</t>
  </si>
  <si>
    <t>Мухина Елена Васильевна</t>
  </si>
  <si>
    <t>ВА 865523</t>
  </si>
  <si>
    <t>Мягких</t>
  </si>
  <si>
    <t>Мягких Ирина Ивановна</t>
  </si>
  <si>
    <t>003784922</t>
  </si>
  <si>
    <t>Есения</t>
  </si>
  <si>
    <t>Мягких Есения Владимировна</t>
  </si>
  <si>
    <t>Мясников</t>
  </si>
  <si>
    <t>Мясников Евгений Юрьевич</t>
  </si>
  <si>
    <t>ВВ 713594</t>
  </si>
  <si>
    <t>Назаренко Людмила Александровна</t>
  </si>
  <si>
    <t>ВА 726095</t>
  </si>
  <si>
    <t>Назаренко Виталий Иванович</t>
  </si>
  <si>
    <t>ВС 536024</t>
  </si>
  <si>
    <t>Найденов</t>
  </si>
  <si>
    <t>Найденов Сергей Иванович</t>
  </si>
  <si>
    <t>Наказной</t>
  </si>
  <si>
    <t>Наказной Анатолий Леонидович</t>
  </si>
  <si>
    <t>ОО3614778</t>
  </si>
  <si>
    <t>Нахлюк</t>
  </si>
  <si>
    <t>Нахлюк Виктор Николаевич</t>
  </si>
  <si>
    <t>ВА 982043</t>
  </si>
  <si>
    <t>Некрасова</t>
  </si>
  <si>
    <t>Некрасова Мария Евгеньевна</t>
  </si>
  <si>
    <t>ВК 903526</t>
  </si>
  <si>
    <t>Немерил</t>
  </si>
  <si>
    <t>Немерил Давид Владимирович</t>
  </si>
  <si>
    <t>ОО3225720</t>
  </si>
  <si>
    <t>Непочатова</t>
  </si>
  <si>
    <t>Непочатова Полина Николаевна</t>
  </si>
  <si>
    <t>ВА 574444</t>
  </si>
  <si>
    <t>Непочатова Наталья Александровна</t>
  </si>
  <si>
    <t>ВВ 792638</t>
  </si>
  <si>
    <t>Нечепоренко</t>
  </si>
  <si>
    <t>Нечепоренко Александр Николаевич</t>
  </si>
  <si>
    <t>ВВ 640484</t>
  </si>
  <si>
    <t>Нечепоренко Валерия Александровна</t>
  </si>
  <si>
    <t>ВТ 090234</t>
  </si>
  <si>
    <t>Нечипоренко</t>
  </si>
  <si>
    <t>Нечипоренко Татьяна Николаевна</t>
  </si>
  <si>
    <t>ВК 061504</t>
  </si>
  <si>
    <t>Нечитайло</t>
  </si>
  <si>
    <t>Нечитайло Александр Иванович</t>
  </si>
  <si>
    <t>ВС 627155</t>
  </si>
  <si>
    <t>Никитенко Виталий Владимирович</t>
  </si>
  <si>
    <t>00 6 071357</t>
  </si>
  <si>
    <t>Никитина Ирина Георгиевна</t>
  </si>
  <si>
    <t>ВА 731906</t>
  </si>
  <si>
    <t>Никитинская</t>
  </si>
  <si>
    <t>Никитинская Катерина Викторовна</t>
  </si>
  <si>
    <t>ВН 572125</t>
  </si>
  <si>
    <t>Никитченко</t>
  </si>
  <si>
    <t>Якимовна</t>
  </si>
  <si>
    <t>Никитченко Мария Якимовна</t>
  </si>
  <si>
    <t>ВВ 004227</t>
  </si>
  <si>
    <t>Никитченко Владимир Александрович</t>
  </si>
  <si>
    <t>ВЕ 126204</t>
  </si>
  <si>
    <t>Никитченко Татьяна Ивановна</t>
  </si>
  <si>
    <t>ААБ 808274</t>
  </si>
  <si>
    <t>Никоноров</t>
  </si>
  <si>
    <t>Никоноров Александр Васильевич</t>
  </si>
  <si>
    <t>ВЕ 718149</t>
  </si>
  <si>
    <t>Никулина</t>
  </si>
  <si>
    <t>Никулина Алла Васильевна</t>
  </si>
  <si>
    <t>ВА 525825</t>
  </si>
  <si>
    <t>Нитов</t>
  </si>
  <si>
    <t>Августович</t>
  </si>
  <si>
    <t>Нитов Иван Августович</t>
  </si>
  <si>
    <t>ВА 405439</t>
  </si>
  <si>
    <t>Новиков Евгений Викторович</t>
  </si>
  <si>
    <t>СМ 881482</t>
  </si>
  <si>
    <t>Ноженко</t>
  </si>
  <si>
    <t>Ноженко Лариса Андреевна</t>
  </si>
  <si>
    <t>ВС 730910</t>
  </si>
  <si>
    <t>Носенко Кристина Вадимовна</t>
  </si>
  <si>
    <t>ВК 942155</t>
  </si>
  <si>
    <t>Носенко Ирина Монидовна</t>
  </si>
  <si>
    <t>00 6 485005</t>
  </si>
  <si>
    <t>Носков Вадим Викторович</t>
  </si>
  <si>
    <t>ВА 816632</t>
  </si>
  <si>
    <t>Нудненко</t>
  </si>
  <si>
    <t>Нудненко Игорь Владимирович</t>
  </si>
  <si>
    <t>ВК 226259</t>
  </si>
  <si>
    <t>Овчарова</t>
  </si>
  <si>
    <t>Овчарова Лидия Михайловна</t>
  </si>
  <si>
    <t>ВК 984439</t>
  </si>
  <si>
    <t>Олейник Александр Максимовна</t>
  </si>
  <si>
    <t>ВЕ 123594</t>
  </si>
  <si>
    <t>Ольков</t>
  </si>
  <si>
    <t>Ольков Юрий Александрович</t>
  </si>
  <si>
    <t>ВВ 848121</t>
  </si>
  <si>
    <t>Олькова</t>
  </si>
  <si>
    <t>Олькова Любовь Игнатьевна</t>
  </si>
  <si>
    <t>ВА 491834</t>
  </si>
  <si>
    <t>Омельченко</t>
  </si>
  <si>
    <t>Омельченко Валентина Ивановна</t>
  </si>
  <si>
    <t>ВА 964040</t>
  </si>
  <si>
    <t>Остапчук</t>
  </si>
  <si>
    <t>Остапчук Елена Васильевна</t>
  </si>
  <si>
    <t>003543852</t>
  </si>
  <si>
    <t>Острапица</t>
  </si>
  <si>
    <t>Острапица Петр Федорович</t>
  </si>
  <si>
    <t>ВЕ 115717</t>
  </si>
  <si>
    <t>Острапица Людмила Александровна</t>
  </si>
  <si>
    <t>ВА 571055</t>
  </si>
  <si>
    <t>Острапица Марк Вячеславович</t>
  </si>
  <si>
    <t>00 5 622711</t>
  </si>
  <si>
    <t>Островерхова</t>
  </si>
  <si>
    <t>Островерхова Ирина Викторовна</t>
  </si>
  <si>
    <t>ВТ 212109</t>
  </si>
  <si>
    <t>Остроухов</t>
  </si>
  <si>
    <t>Остроухов Михаил Петрович</t>
  </si>
  <si>
    <t>ВС 067544</t>
  </si>
  <si>
    <t xml:space="preserve">Остроухов Александр </t>
  </si>
  <si>
    <t>ВЕ 248143</t>
  </si>
  <si>
    <t>Остроухова</t>
  </si>
  <si>
    <t>Остроухова Инна Михайловна</t>
  </si>
  <si>
    <t>ВН 571019</t>
  </si>
  <si>
    <t>Остроухова Мария Викторовна</t>
  </si>
  <si>
    <t>ВС 067543</t>
  </si>
  <si>
    <t>Остроухова Лидия Петровна</t>
  </si>
  <si>
    <t>ВА 865189</t>
  </si>
  <si>
    <t>Павлов</t>
  </si>
  <si>
    <t>Павлов Александр Витальевич</t>
  </si>
  <si>
    <t>ВВ 032043</t>
  </si>
  <si>
    <t>Павлов Михаил Иванович</t>
  </si>
  <si>
    <t>00 3 465020</t>
  </si>
  <si>
    <t>Павлова</t>
  </si>
  <si>
    <t>Павлова Олеся Витальевна</t>
  </si>
  <si>
    <t>1-НО  692208</t>
  </si>
  <si>
    <t>Павлова Анна Анатольевна</t>
  </si>
  <si>
    <t>ВК 208457</t>
  </si>
  <si>
    <t>Павлова Диана Витальевна</t>
  </si>
  <si>
    <t>ОО4595065</t>
  </si>
  <si>
    <t>Пазий</t>
  </si>
  <si>
    <t>Пазий Артем Владимирович</t>
  </si>
  <si>
    <t>00 4 962219</t>
  </si>
  <si>
    <t xml:space="preserve">Панарин </t>
  </si>
  <si>
    <t>Панарин  Михаил Петрович</t>
  </si>
  <si>
    <t>006944361</t>
  </si>
  <si>
    <t>Панарина</t>
  </si>
  <si>
    <t>Сусана</t>
  </si>
  <si>
    <t>Робертовна</t>
  </si>
  <si>
    <t>Панарина Сусана Робертовна</t>
  </si>
  <si>
    <t>000662316</t>
  </si>
  <si>
    <t>Панина</t>
  </si>
  <si>
    <t>Феофановна</t>
  </si>
  <si>
    <t>Панина Галина Феофановна</t>
  </si>
  <si>
    <t>005729410</t>
  </si>
  <si>
    <t xml:space="preserve">Панов </t>
  </si>
  <si>
    <t>Панов  Сергей Васильевич</t>
  </si>
  <si>
    <t>ВС 283327</t>
  </si>
  <si>
    <t>Панова</t>
  </si>
  <si>
    <t>Панова Тамара Владимировна</t>
  </si>
  <si>
    <t>ВС 402376</t>
  </si>
  <si>
    <t>Паньшила</t>
  </si>
  <si>
    <t>Паньшила Людмила Васильевна</t>
  </si>
  <si>
    <t>СВ 764074</t>
  </si>
  <si>
    <t>Паранчук</t>
  </si>
  <si>
    <t>Паранчук Никита Евгеньевич</t>
  </si>
  <si>
    <t>1-НО 757062</t>
  </si>
  <si>
    <t>Паранчук Алексей Александрович</t>
  </si>
  <si>
    <t>1-НО 366134</t>
  </si>
  <si>
    <t>Паранчук Александр Евгеньевич</t>
  </si>
  <si>
    <t>ВН 322281</t>
  </si>
  <si>
    <t>Парфентьева</t>
  </si>
  <si>
    <t>Парфентьева Светлана Егоровна</t>
  </si>
  <si>
    <t>ВС 400985</t>
  </si>
  <si>
    <t>Пасичник</t>
  </si>
  <si>
    <t>Пасичник Елена Ивановна</t>
  </si>
  <si>
    <t>ВВ 082165</t>
  </si>
  <si>
    <t>Пастернак</t>
  </si>
  <si>
    <t>Пастернак Диана Денисовна</t>
  </si>
  <si>
    <t>451392</t>
  </si>
  <si>
    <t>Пастернак Анастасия Денисовна</t>
  </si>
  <si>
    <t>265</t>
  </si>
  <si>
    <t>Патрикац</t>
  </si>
  <si>
    <t>Патрикац Антон Михайлович</t>
  </si>
  <si>
    <t>FU 431609</t>
  </si>
  <si>
    <t>Пахоменко</t>
  </si>
  <si>
    <t>Пахоменко Людмила Ивановна</t>
  </si>
  <si>
    <t>ВС 628851</t>
  </si>
  <si>
    <t>Пачаджи</t>
  </si>
  <si>
    <t>Пачаджи Галина Андреевна</t>
  </si>
  <si>
    <t>ВА 500619</t>
  </si>
  <si>
    <t>Пащенко</t>
  </si>
  <si>
    <t>Пащенко Алексей Викторович</t>
  </si>
  <si>
    <t>00 2 341542</t>
  </si>
  <si>
    <t>Пепирас</t>
  </si>
  <si>
    <t>Пепирас Татьяна Петровна</t>
  </si>
  <si>
    <t>ВЕ 126999</t>
  </si>
  <si>
    <t>Перова</t>
  </si>
  <si>
    <t>Перова Наталья Петровна</t>
  </si>
  <si>
    <t>007020924</t>
  </si>
  <si>
    <t>Петрило</t>
  </si>
  <si>
    <t>Петрило Татьяна Федотовна</t>
  </si>
  <si>
    <t>Петрова Екатерина Валериевна</t>
  </si>
  <si>
    <t>002969807</t>
  </si>
  <si>
    <t>Пешкова</t>
  </si>
  <si>
    <t>Пешкова Евгения Валерьевна</t>
  </si>
  <si>
    <t>ВК 004595</t>
  </si>
  <si>
    <t>Пилипенко Людмила Ивановна</t>
  </si>
  <si>
    <t>ВА 301134</t>
  </si>
  <si>
    <t>Писаренко Катерина Павловна</t>
  </si>
  <si>
    <t>МЕ 413402</t>
  </si>
  <si>
    <t>Писаренко Евгений Ан</t>
  </si>
  <si>
    <t>ААИ 311874</t>
  </si>
  <si>
    <t>Писаренко Тамара Ан</t>
  </si>
  <si>
    <t>АБ 493214</t>
  </si>
  <si>
    <t>Питушкин</t>
  </si>
  <si>
    <t>Питушкин Петр Иванович</t>
  </si>
  <si>
    <t>ВВ 641087</t>
  </si>
  <si>
    <t>Питушкина</t>
  </si>
  <si>
    <t>Питушкина Любовь Васильевна</t>
  </si>
  <si>
    <t>ВВ 581876</t>
  </si>
  <si>
    <t>Платок</t>
  </si>
  <si>
    <t>Сталина</t>
  </si>
  <si>
    <t>Платок Сталина Ивановна</t>
  </si>
  <si>
    <t>ВЕ 536369</t>
  </si>
  <si>
    <t>Плахотник</t>
  </si>
  <si>
    <t>Плахотник Валентина Ивановна</t>
  </si>
  <si>
    <t>ВЕ 134390</t>
  </si>
  <si>
    <t>Плахотник Александр Владимирович</t>
  </si>
  <si>
    <t>00 4 048111</t>
  </si>
  <si>
    <t>Плешницкая</t>
  </si>
  <si>
    <t>Плешницкая Наталия Сергеевна</t>
  </si>
  <si>
    <t>ВС 961619</t>
  </si>
  <si>
    <t>Плешницкий</t>
  </si>
  <si>
    <t>Плешницкий Валентина Николаевич</t>
  </si>
  <si>
    <t>ВС 961612</t>
  </si>
  <si>
    <t>Плотников</t>
  </si>
  <si>
    <t>Плотников Владислав Олегович</t>
  </si>
  <si>
    <t>ВА 727678</t>
  </si>
  <si>
    <t>Плященко</t>
  </si>
  <si>
    <t>Плященко Мария Семеновна</t>
  </si>
  <si>
    <t>ВВ 539080</t>
  </si>
  <si>
    <t>Побережная</t>
  </si>
  <si>
    <t>Побережная Светлана Юрьевна</t>
  </si>
  <si>
    <t>ВС 281322</t>
  </si>
  <si>
    <t>Подобедова</t>
  </si>
  <si>
    <t>Ганна</t>
  </si>
  <si>
    <t>Подобедова Ганна Николаевна</t>
  </si>
  <si>
    <t>ВС 5502363</t>
  </si>
  <si>
    <t>Подопригора</t>
  </si>
  <si>
    <t>Подопригора Ирина Алексеевна</t>
  </si>
  <si>
    <t>ВС 319855</t>
  </si>
  <si>
    <t>Пожидаева</t>
  </si>
  <si>
    <t>Пожидаева Алла Васильевна</t>
  </si>
  <si>
    <t>ВС 428289</t>
  </si>
  <si>
    <t>Полетаев</t>
  </si>
  <si>
    <t>Полетаев Виталий Геннадиевич</t>
  </si>
  <si>
    <t xml:space="preserve">Полехин </t>
  </si>
  <si>
    <t>Полехин  Виктор Иванович</t>
  </si>
  <si>
    <t>СВ 762913</t>
  </si>
  <si>
    <t>Полехина</t>
  </si>
  <si>
    <t>Юзефа</t>
  </si>
  <si>
    <t>Дом</t>
  </si>
  <si>
    <t>Полехина Юзефа Дом</t>
  </si>
  <si>
    <t>СВ 762919</t>
  </si>
  <si>
    <t>Полонский</t>
  </si>
  <si>
    <t>Полонский Богдан Степанович</t>
  </si>
  <si>
    <t>00 4 585291</t>
  </si>
  <si>
    <t>Полонский Константин Павлович</t>
  </si>
  <si>
    <t>1-НО 209036</t>
  </si>
  <si>
    <t>Пономаренко</t>
  </si>
  <si>
    <t>Пономаренко Анна Викторовна</t>
  </si>
  <si>
    <t>007203471</t>
  </si>
  <si>
    <t>Тамилия</t>
  </si>
  <si>
    <t>Попова Тамилия Владимировна</t>
  </si>
  <si>
    <t>ВС 067121</t>
  </si>
  <si>
    <t>Попович</t>
  </si>
  <si>
    <t>Попович Ольга Александровна</t>
  </si>
  <si>
    <t>ВВ 641645</t>
  </si>
  <si>
    <t>Порохня</t>
  </si>
  <si>
    <t>Порохня Валентина Степановна</t>
  </si>
  <si>
    <t>ВА 729133</t>
  </si>
  <si>
    <t>Примаченко</t>
  </si>
  <si>
    <t>Ваильевна</t>
  </si>
  <si>
    <t>Примаченко Нина Ваильевна</t>
  </si>
  <si>
    <t>ААЕ 697555</t>
  </si>
  <si>
    <t>Проценко</t>
  </si>
  <si>
    <t>Проценко Михаил Иванович</t>
  </si>
  <si>
    <t>ВА 302332</t>
  </si>
  <si>
    <t>Процюк</t>
  </si>
  <si>
    <t>Процюк Людмила Павловна</t>
  </si>
  <si>
    <t>ВС 809059</t>
  </si>
  <si>
    <t>Прошива</t>
  </si>
  <si>
    <t>И</t>
  </si>
  <si>
    <t>М</t>
  </si>
  <si>
    <t>Прошива И М</t>
  </si>
  <si>
    <t>ВЕ 097612</t>
  </si>
  <si>
    <t>Прудников</t>
  </si>
  <si>
    <t>Прудников Сергей Иванович</t>
  </si>
  <si>
    <t>ВВ 681135</t>
  </si>
  <si>
    <t>Прымбаш</t>
  </si>
  <si>
    <t>Прымбаш Сергей Викторович</t>
  </si>
  <si>
    <t>ВА 041188</t>
  </si>
  <si>
    <t>Пупу</t>
  </si>
  <si>
    <t>Пупу Вера Григорьевна</t>
  </si>
  <si>
    <t>ВВ 639867</t>
  </si>
  <si>
    <t>Пылаев</t>
  </si>
  <si>
    <t>Пылаев Василий Васильевич</t>
  </si>
  <si>
    <t>ВВ 025930</t>
  </si>
  <si>
    <t>Пылаев Сергей Васильевич</t>
  </si>
  <si>
    <t>00 1 945376</t>
  </si>
  <si>
    <t>Рагауш</t>
  </si>
  <si>
    <t>Рагауш Игорь Александрович</t>
  </si>
  <si>
    <t>ВЕ 617096</t>
  </si>
  <si>
    <t>Рагауш Надежда Константиновна</t>
  </si>
  <si>
    <t>ВЕ 713778</t>
  </si>
  <si>
    <t>Рагауш Таисия Витальевна</t>
  </si>
  <si>
    <t>ВЕ 818176</t>
  </si>
  <si>
    <t>Радионова</t>
  </si>
  <si>
    <t>Радионова Елена Андреевна</t>
  </si>
  <si>
    <t>004354291</t>
  </si>
  <si>
    <t>Виктолр</t>
  </si>
  <si>
    <t>Монидович</t>
  </si>
  <si>
    <t>Радченко Виктолр Монидович</t>
  </si>
  <si>
    <t>ВС 808942</t>
  </si>
  <si>
    <t>Радченко Елена Робертовна</t>
  </si>
  <si>
    <t>ВН 730350</t>
  </si>
  <si>
    <t>Радченко Владислав Эдуардович</t>
  </si>
  <si>
    <t>00 5 154986</t>
  </si>
  <si>
    <t>Разинков</t>
  </si>
  <si>
    <t>Разинков Леонид Михайлович</t>
  </si>
  <si>
    <t>ВС 964127</t>
  </si>
  <si>
    <t>Резникова Анна Леонидовна</t>
  </si>
  <si>
    <t>ВС 964225</t>
  </si>
  <si>
    <t>Реутотов</t>
  </si>
  <si>
    <t>Реутотов Михаил Олегович</t>
  </si>
  <si>
    <t>КС 230921</t>
  </si>
  <si>
    <t>Рисков</t>
  </si>
  <si>
    <t>Рисков Александр Васильевич</t>
  </si>
  <si>
    <t>ВК 248629</t>
  </si>
  <si>
    <t>Роговой</t>
  </si>
  <si>
    <t>Роговой Петр Емельянович</t>
  </si>
  <si>
    <t>ВА 304960</t>
  </si>
  <si>
    <t>Роза Лидия Владимировна</t>
  </si>
  <si>
    <t>ВН 027953</t>
  </si>
  <si>
    <t>Романенко Анатолий Васильевич</t>
  </si>
  <si>
    <t>ВС 761975</t>
  </si>
  <si>
    <t>Романец</t>
  </si>
  <si>
    <t>Романец Максим Юрьевич</t>
  </si>
  <si>
    <t>ВК 737101</t>
  </si>
  <si>
    <t>Ромашкан</t>
  </si>
  <si>
    <t>Ромашкан Владимир Викторович</t>
  </si>
  <si>
    <t>ВВ 848544</t>
  </si>
  <si>
    <t>Роменская</t>
  </si>
  <si>
    <t>Роменская Ирина Валентиновна</t>
  </si>
  <si>
    <t>ВС 809649</t>
  </si>
  <si>
    <t>Ронская</t>
  </si>
  <si>
    <t>Ронская Кристина Алексеевна</t>
  </si>
  <si>
    <t>ВТ 081351</t>
  </si>
  <si>
    <t>Рудковский</t>
  </si>
  <si>
    <t>Рудковский Александр Викторович</t>
  </si>
  <si>
    <t>ВА 727831</t>
  </si>
  <si>
    <t>Ручко</t>
  </si>
  <si>
    <t>Ручко Владимир Александрович</t>
  </si>
  <si>
    <t>ОО6870620</t>
  </si>
  <si>
    <t>Рыбкина</t>
  </si>
  <si>
    <t>Рыбкина Кристина Александровна</t>
  </si>
  <si>
    <t>ВТ 168080</t>
  </si>
  <si>
    <t>Рыбникова</t>
  </si>
  <si>
    <t>Рыбникова Ольга Ивановна</t>
  </si>
  <si>
    <t>ВЕ 252743</t>
  </si>
  <si>
    <t>Рыкова</t>
  </si>
  <si>
    <t>Рыкова Людмила Александровна</t>
  </si>
  <si>
    <t>ВС 281509</t>
  </si>
  <si>
    <t>Рябов</t>
  </si>
  <si>
    <t>Рябов Станислав Сергеевич</t>
  </si>
  <si>
    <t>00 0 055444</t>
  </si>
  <si>
    <t>Рясиченко</t>
  </si>
  <si>
    <t>Рясиченко Сергей Николаевич</t>
  </si>
  <si>
    <t>ВС 338113</t>
  </si>
  <si>
    <t>Савощенко</t>
  </si>
  <si>
    <t>Савощенко Сергей Сергеевич</t>
  </si>
  <si>
    <t>Савченко Оксана Александровна</t>
  </si>
  <si>
    <t>ВК 851559</t>
  </si>
  <si>
    <t>Савченко Александр Николаевич</t>
  </si>
  <si>
    <t>МА 646561</t>
  </si>
  <si>
    <t>Савчук</t>
  </si>
  <si>
    <t>Савчук Алла Ильинична</t>
  </si>
  <si>
    <t>ВС 281455</t>
  </si>
  <si>
    <t>Савчук Оксана Александровна</t>
  </si>
  <si>
    <t>ВА 037054</t>
  </si>
  <si>
    <t>Садова</t>
  </si>
  <si>
    <t>Садова Виктория Ивановна</t>
  </si>
  <si>
    <t>ВВ 713783</t>
  </si>
  <si>
    <t>Саенко Елена Дмитриевна</t>
  </si>
  <si>
    <t>Сарбаш Ольга Дмитриевна</t>
  </si>
  <si>
    <t>ВА 410612</t>
  </si>
  <si>
    <t>Сарры</t>
  </si>
  <si>
    <t>Сарры Александра Владимировна</t>
  </si>
  <si>
    <t>ВА 524280</t>
  </si>
  <si>
    <t>Селиверстова</t>
  </si>
  <si>
    <t>Селиверстова Анна Викторовна</t>
  </si>
  <si>
    <t>ВТ 089428</t>
  </si>
  <si>
    <t>Семакина</t>
  </si>
  <si>
    <t>Семакина Елена Александровна</t>
  </si>
  <si>
    <t>ВТ 115029</t>
  </si>
  <si>
    <t>Семизаров</t>
  </si>
  <si>
    <t>Семизаров Владимир Владимирович</t>
  </si>
  <si>
    <t>ВВ 081594</t>
  </si>
  <si>
    <t>Сенюк Яна Вадимовна</t>
  </si>
  <si>
    <t>005391232</t>
  </si>
  <si>
    <t>Сенюк Кирилл Русланович</t>
  </si>
  <si>
    <t>1-НО 780841</t>
  </si>
  <si>
    <t>Сергеев Михаил Васильевич</t>
  </si>
  <si>
    <t>ВС 812125</t>
  </si>
  <si>
    <t>Синкявичене</t>
  </si>
  <si>
    <t>Синкявичене Оксана Николаевна</t>
  </si>
  <si>
    <t>ВВ 848351</t>
  </si>
  <si>
    <t>Скиба</t>
  </si>
  <si>
    <t>Скиба Денис Русланович</t>
  </si>
  <si>
    <t>219467</t>
  </si>
  <si>
    <t>Скороход</t>
  </si>
  <si>
    <t>Скороход Владимир Ильич</t>
  </si>
  <si>
    <t>ВЕ 250709</t>
  </si>
  <si>
    <t>Скороход Дина Васильевна</t>
  </si>
  <si>
    <t>ВЕ 250710</t>
  </si>
  <si>
    <t>Скорюков</t>
  </si>
  <si>
    <t>Скорюков Вадим Александрович</t>
  </si>
  <si>
    <t>ВВ 725139</t>
  </si>
  <si>
    <t>Скорюкова</t>
  </si>
  <si>
    <t>Скорюкова Надежда Федоровна</t>
  </si>
  <si>
    <t>ВВ 725166</t>
  </si>
  <si>
    <t>Скривник</t>
  </si>
  <si>
    <t>Скривник Людмила Александровна</t>
  </si>
  <si>
    <t>ВС 281717</t>
  </si>
  <si>
    <t>Скрипник</t>
  </si>
  <si>
    <t>Л</t>
  </si>
  <si>
    <t>Скрипник Л Д</t>
  </si>
  <si>
    <t>ВА 500192</t>
  </si>
  <si>
    <t>Скудар</t>
  </si>
  <si>
    <t>Скудар Леонид Семенович</t>
  </si>
  <si>
    <t>ВН 132440</t>
  </si>
  <si>
    <t>Скудар Мария Алексеевна</t>
  </si>
  <si>
    <t>ВА 417032</t>
  </si>
  <si>
    <t>Слисанов</t>
  </si>
  <si>
    <t>Слисанов Алексей Николаевич</t>
  </si>
  <si>
    <t>004610679</t>
  </si>
  <si>
    <t>Смагла</t>
  </si>
  <si>
    <t>Смагла Ольга Вячеславовна</t>
  </si>
  <si>
    <t>ВЕ 115043</t>
  </si>
  <si>
    <t>Смирнов Егор Романович</t>
  </si>
  <si>
    <t>1-НО 395085</t>
  </si>
  <si>
    <t>Смирнов Владимир Борисович</t>
  </si>
  <si>
    <t>005887400</t>
  </si>
  <si>
    <t>Соболь Елена Владимировна</t>
  </si>
  <si>
    <t>ВТ 197276</t>
  </si>
  <si>
    <t>Сорокина Елена Валентиновна</t>
  </si>
  <si>
    <t>ВВ 364196</t>
  </si>
  <si>
    <t>Сороколат</t>
  </si>
  <si>
    <t>Сороколат Амелия Анатольевна</t>
  </si>
  <si>
    <t>ОО4405652</t>
  </si>
  <si>
    <t>Сосновская</t>
  </si>
  <si>
    <t>Сосновская Светлана Александровна</t>
  </si>
  <si>
    <t>ВА 964067</t>
  </si>
  <si>
    <t>Сосновский</t>
  </si>
  <si>
    <t>Сосновский Евгений Иванович</t>
  </si>
  <si>
    <t>ВА 964131</t>
  </si>
  <si>
    <t>Сотников</t>
  </si>
  <si>
    <t>Сотников Валерий Витальевич</t>
  </si>
  <si>
    <t>ВК 618400</t>
  </si>
  <si>
    <t>Спирке</t>
  </si>
  <si>
    <t>Спирке Виктор Сергеевич</t>
  </si>
  <si>
    <t>ВК 061736</t>
  </si>
  <si>
    <t>Срибный</t>
  </si>
  <si>
    <t>Срибный Сергей Иванович</t>
  </si>
  <si>
    <t>001993860</t>
  </si>
  <si>
    <t>Стародуб Михаил Александрович</t>
  </si>
  <si>
    <t>Стародуб Елена Михайловна</t>
  </si>
  <si>
    <t>Стародубцев</t>
  </si>
  <si>
    <t>Стародубцев Евгений Анатольевич</t>
  </si>
  <si>
    <t>ВВ 495923</t>
  </si>
  <si>
    <t>Степнов</t>
  </si>
  <si>
    <t>Степнов Александр Николаевич</t>
  </si>
  <si>
    <t>ВА 632161</t>
  </si>
  <si>
    <t>Сырцова</t>
  </si>
  <si>
    <t>Сырцова Светлана Владимировна</t>
  </si>
  <si>
    <t>ВК 541733</t>
  </si>
  <si>
    <t>Сюзев</t>
  </si>
  <si>
    <t>Сюзев Владимир Иванович</t>
  </si>
  <si>
    <t>ВВ 580099</t>
  </si>
  <si>
    <t>Сюзев Николай Иванович</t>
  </si>
  <si>
    <t>ВВ 245850</t>
  </si>
  <si>
    <t>Тарасов Денис Александрович</t>
  </si>
  <si>
    <t>Тарасова Юлия Александровна</t>
  </si>
  <si>
    <t>Тарасова Марина Александровна</t>
  </si>
  <si>
    <t>00 2 466762</t>
  </si>
  <si>
    <t>Тарасова Людмила Анатольевна</t>
  </si>
  <si>
    <t>ВВ 639884</t>
  </si>
  <si>
    <t>Телега Евгений Геннадиевич</t>
  </si>
  <si>
    <t>МЕ 413558</t>
  </si>
  <si>
    <t>Тенетко</t>
  </si>
  <si>
    <t>Тенетко Максим Александрович</t>
  </si>
  <si>
    <t>003617979</t>
  </si>
  <si>
    <t>Терехова</t>
  </si>
  <si>
    <t>Терехова Нина Ивановна</t>
  </si>
  <si>
    <t>ВВ 539031</t>
  </si>
  <si>
    <t>Терихова</t>
  </si>
  <si>
    <t>Терихова Нина Васильевна</t>
  </si>
  <si>
    <t>ВВ 153845</t>
  </si>
  <si>
    <t>Тимонин</t>
  </si>
  <si>
    <t>Тимонин Данил Геннадьевич</t>
  </si>
  <si>
    <t>00 7 456075</t>
  </si>
  <si>
    <t>Тимчишин</t>
  </si>
  <si>
    <t>Тимчишин Петр Михайлович</t>
  </si>
  <si>
    <t>СВ 761331</t>
  </si>
  <si>
    <t>Титаренко Анастасия Сергеевна</t>
  </si>
  <si>
    <t>ВК 453101</t>
  </si>
  <si>
    <t>Титовский</t>
  </si>
  <si>
    <t>Титовский Михаил Сергеевич</t>
  </si>
  <si>
    <t>Тищенко Наталья Анатольевна</t>
  </si>
  <si>
    <t>ВЕ 435219</t>
  </si>
  <si>
    <t>Ткаченко Наталья Ивановна</t>
  </si>
  <si>
    <t>ВН 305772</t>
  </si>
  <si>
    <t>Тодоровский</t>
  </si>
  <si>
    <t>Тодоровский Руслан Витальевич</t>
  </si>
  <si>
    <t>ОК009641</t>
  </si>
  <si>
    <t>Токий</t>
  </si>
  <si>
    <t>Токий Нина Александровна</t>
  </si>
  <si>
    <t>ВВ 453665</t>
  </si>
  <si>
    <t>Томилана</t>
  </si>
  <si>
    <t>Томилана Людмила Федоровна</t>
  </si>
  <si>
    <t>415771</t>
  </si>
  <si>
    <t>Трамбола</t>
  </si>
  <si>
    <t>Трамбола Елена Григорьевна</t>
  </si>
  <si>
    <t>ВС 279767</t>
  </si>
  <si>
    <t>Третьякова</t>
  </si>
  <si>
    <t>Третьякова Виктория Джоновна</t>
  </si>
  <si>
    <t>004151798</t>
  </si>
  <si>
    <t>Трефилова</t>
  </si>
  <si>
    <t>Трефилова Наталья Евгеньевна</t>
  </si>
  <si>
    <t>ВН 065598</t>
  </si>
  <si>
    <t>Трефилова Елена Александровна</t>
  </si>
  <si>
    <t>ВВ 453782</t>
  </si>
  <si>
    <t>Трищенко</t>
  </si>
  <si>
    <t>Трищенко Владимир Викторович</t>
  </si>
  <si>
    <t>ОО2459342</t>
  </si>
  <si>
    <t>Троян</t>
  </si>
  <si>
    <t>Р</t>
  </si>
  <si>
    <t>А</t>
  </si>
  <si>
    <t>Троян Р А</t>
  </si>
  <si>
    <t>ОО5091938</t>
  </si>
  <si>
    <t>Тупало</t>
  </si>
  <si>
    <t>Тупало Роман Игоревич</t>
  </si>
  <si>
    <t>ВТ 217409</t>
  </si>
  <si>
    <t>Угримович</t>
  </si>
  <si>
    <t>Угримович Иван Юрьевич</t>
  </si>
  <si>
    <t>ВА 041062</t>
  </si>
  <si>
    <t>Угримович Елена Анатольевна</t>
  </si>
  <si>
    <t>ВН 132721</t>
  </si>
  <si>
    <t>Угримович Катерина Ивановна</t>
  </si>
  <si>
    <t>005154253</t>
  </si>
  <si>
    <t>Узун Светлана Михайловна</t>
  </si>
  <si>
    <t>ВС 762123</t>
  </si>
  <si>
    <t>Узун Наталья Николаевна</t>
  </si>
  <si>
    <t>МВ 363684</t>
  </si>
  <si>
    <t>Уралова</t>
  </si>
  <si>
    <t>Уралова Ирина Петровна</t>
  </si>
  <si>
    <t>ВА 726796</t>
  </si>
  <si>
    <t>Урбанович</t>
  </si>
  <si>
    <t>Урбанович Валентина Владимировна</t>
  </si>
  <si>
    <t>ВА 964986</t>
  </si>
  <si>
    <t>Усшко</t>
  </si>
  <si>
    <t>Усшко Инна Георгиевна</t>
  </si>
  <si>
    <t>ВК 302995</t>
  </si>
  <si>
    <t>Фабрикатова</t>
  </si>
  <si>
    <t>наталья</t>
  </si>
  <si>
    <t>Фабрикатова наталья Ивановна</t>
  </si>
  <si>
    <t>ВА 021541</t>
  </si>
  <si>
    <t>Федорина</t>
  </si>
  <si>
    <t>Федорина Тамара Дмитриевна</t>
  </si>
  <si>
    <t>ВА 864024</t>
  </si>
  <si>
    <t>Федоров Владимир Яковлевич</t>
  </si>
  <si>
    <t>ВЕ 712500</t>
  </si>
  <si>
    <t>Федорова Светлана Яковлевна</t>
  </si>
  <si>
    <t>КС 152337</t>
  </si>
  <si>
    <t>Федорова Галина Владимировна</t>
  </si>
  <si>
    <t>ВЕ 433608</t>
  </si>
  <si>
    <t>Федоткин</t>
  </si>
  <si>
    <t>Федоткин Александр Александрович</t>
  </si>
  <si>
    <t>ВК 208348</t>
  </si>
  <si>
    <t>Филимонов</t>
  </si>
  <si>
    <t>Филимонов Сергей Анатольевич</t>
  </si>
  <si>
    <t>00 3 357764</t>
  </si>
  <si>
    <t>Филипчук</t>
  </si>
  <si>
    <t>Филипчук Валерий Борисович</t>
  </si>
  <si>
    <t>00 4 501080</t>
  </si>
  <si>
    <t>Фундук</t>
  </si>
  <si>
    <t>Фундук Любовь Александровна</t>
  </si>
  <si>
    <t>ВА 041142</t>
  </si>
  <si>
    <t>Хабло</t>
  </si>
  <si>
    <t>Хабло Зинаида Семеновна</t>
  </si>
  <si>
    <t>ВЕ 437770</t>
  </si>
  <si>
    <t>Хайпаев</t>
  </si>
  <si>
    <t>Саламбек</t>
  </si>
  <si>
    <t>Диналаевич</t>
  </si>
  <si>
    <t>Хайпаев Саламбек Диналаевич</t>
  </si>
  <si>
    <t>9622011118</t>
  </si>
  <si>
    <t>Харахулах</t>
  </si>
  <si>
    <t>Харахулах Надежда Федоровна</t>
  </si>
  <si>
    <t>ВС 881538</t>
  </si>
  <si>
    <t>Харьковская</t>
  </si>
  <si>
    <t>Ф</t>
  </si>
  <si>
    <t>Харьковская С Ф</t>
  </si>
  <si>
    <t>ВО 649408</t>
  </si>
  <si>
    <t>Хвалышина</t>
  </si>
  <si>
    <t>Хвалышина Ольга Николаевна</t>
  </si>
  <si>
    <t>ВА 410054</t>
  </si>
  <si>
    <t>Хейло</t>
  </si>
  <si>
    <t>Хейло Маргарита Сергеевна</t>
  </si>
  <si>
    <t>ВТ 147688</t>
  </si>
  <si>
    <t>Хлыстова</t>
  </si>
  <si>
    <t>Хлыстова Нина Романовна</t>
  </si>
  <si>
    <t>ВЕ 443256</t>
  </si>
  <si>
    <t>Ходасевич</t>
  </si>
  <si>
    <t>Ходасевич Людмила Михайловна</t>
  </si>
  <si>
    <t>ВВ 199161</t>
  </si>
  <si>
    <t>Хоменко Елена Анатольевна</t>
  </si>
  <si>
    <t>ВА 525430</t>
  </si>
  <si>
    <t>Хоменко Евгений Евгеньевич</t>
  </si>
  <si>
    <t>ВН 478325</t>
  </si>
  <si>
    <t>Хомченко</t>
  </si>
  <si>
    <t>Хомченко Мария Эдуардовна</t>
  </si>
  <si>
    <t>006323054</t>
  </si>
  <si>
    <t>Хорошок</t>
  </si>
  <si>
    <t>Хорошок Алина Андреевна</t>
  </si>
  <si>
    <t>00 6 277124</t>
  </si>
  <si>
    <t>Хропач</t>
  </si>
  <si>
    <t>Хропач Екатерина Олеговна</t>
  </si>
  <si>
    <t>002033138</t>
  </si>
  <si>
    <t>Хропач Олег Валентинович</t>
  </si>
  <si>
    <t>ВВ 397161</t>
  </si>
  <si>
    <t>Хубадзи</t>
  </si>
  <si>
    <t>Хубадзи Лариса Ильинична</t>
  </si>
  <si>
    <t>ВА 928026</t>
  </si>
  <si>
    <t>Хуртис</t>
  </si>
  <si>
    <t>Хуртис Сергей Алексеевич</t>
  </si>
  <si>
    <t>ВВ 199579</t>
  </si>
  <si>
    <t>Цапро</t>
  </si>
  <si>
    <t>Цапро Олег Николаевич</t>
  </si>
  <si>
    <t>ВН 250567</t>
  </si>
  <si>
    <t>Цилькер</t>
  </si>
  <si>
    <t>Цилькер Владимир Борисович</t>
  </si>
  <si>
    <t>00 2 590450</t>
  </si>
  <si>
    <t>Цилькер Анна Антоновна</t>
  </si>
  <si>
    <t>ВВ 355073</t>
  </si>
  <si>
    <t>Цимбал</t>
  </si>
  <si>
    <t>Цимбал Владимир Васильевич</t>
  </si>
  <si>
    <t>ВС 629175</t>
  </si>
  <si>
    <t>Цимбал Евгения Алексеевна</t>
  </si>
  <si>
    <t>ВС 339311</t>
  </si>
  <si>
    <t>Чаллан</t>
  </si>
  <si>
    <t>Чаллан Мария Ильинична</t>
  </si>
  <si>
    <t>ВВ 197027</t>
  </si>
  <si>
    <t>Чанаях</t>
  </si>
  <si>
    <t>Чанаях Анна Сергеевна</t>
  </si>
  <si>
    <t>Чаушев</t>
  </si>
  <si>
    <t>Чаушев Александр Семенович</t>
  </si>
  <si>
    <t>00 2 439971</t>
  </si>
  <si>
    <t>Чекалина</t>
  </si>
  <si>
    <t>Чекалина Валентина Михайловна</t>
  </si>
  <si>
    <t>ВС 809228</t>
  </si>
  <si>
    <t>Чекмак</t>
  </si>
  <si>
    <t>Майисия</t>
  </si>
  <si>
    <t>Чекмак Майисия Ивановна</t>
  </si>
  <si>
    <t>ВС 629631</t>
  </si>
  <si>
    <t>Чекмак Александр Анатольевич</t>
  </si>
  <si>
    <t>ВС 629630</t>
  </si>
  <si>
    <t>Чередниченко Галина Григорьевна</t>
  </si>
  <si>
    <t>ВС 546386</t>
  </si>
  <si>
    <t>Чернобров</t>
  </si>
  <si>
    <t>Чернобров Виктор Александрович</t>
  </si>
  <si>
    <t>ВН 132669</t>
  </si>
  <si>
    <t>Черноброва</t>
  </si>
  <si>
    <t>Черноброва Валерия Викторовна</t>
  </si>
  <si>
    <t>245</t>
  </si>
  <si>
    <t>Черноброва Ольга Александровна</t>
  </si>
  <si>
    <t>ВТ 117827</t>
  </si>
  <si>
    <t>Алекс</t>
  </si>
  <si>
    <t>Чернов Алекс Сергеевич</t>
  </si>
  <si>
    <t>ВА 419772</t>
  </si>
  <si>
    <t>Чернова Светлана Витальевна</t>
  </si>
  <si>
    <t>ВА 419770</t>
  </si>
  <si>
    <t>Чернуха</t>
  </si>
  <si>
    <t>Чернуха Александр Евгеньевич</t>
  </si>
  <si>
    <t>ВК 620291</t>
  </si>
  <si>
    <t>Черных</t>
  </si>
  <si>
    <t>Черных Сергей Юрьевич</t>
  </si>
  <si>
    <t>1-НО 495518</t>
  </si>
  <si>
    <t>Черных Виктория Николаевна</t>
  </si>
  <si>
    <t>00 2 153981</t>
  </si>
  <si>
    <t>Чертенков</t>
  </si>
  <si>
    <t>Чертенков Данил Витальевич</t>
  </si>
  <si>
    <t>00 1 675130</t>
  </si>
  <si>
    <t>Чех</t>
  </si>
  <si>
    <t>Чех Елена Викторовна</t>
  </si>
  <si>
    <t>ВК 133661</t>
  </si>
  <si>
    <t>Чех Валерий Петрович</t>
  </si>
  <si>
    <t>ВВ 604605</t>
  </si>
  <si>
    <t>Чех Иван Валерьевич</t>
  </si>
  <si>
    <t>00 4 351644</t>
  </si>
  <si>
    <t>Чижиков Руслан Олегович</t>
  </si>
  <si>
    <t>ВН 149180</t>
  </si>
  <si>
    <t>Чумак Кристина Вячеславовна</t>
  </si>
  <si>
    <t>ОО7310709</t>
  </si>
  <si>
    <t>Чумак-Жунь</t>
  </si>
  <si>
    <t>григорий</t>
  </si>
  <si>
    <t>Чумак-Жунь григорий Александрович</t>
  </si>
  <si>
    <t>ВВ 848101</t>
  </si>
  <si>
    <t>Чумак-Жунь Сергей Григорьевич</t>
  </si>
  <si>
    <t>ВЕ 818128</t>
  </si>
  <si>
    <t>Чумбаш</t>
  </si>
  <si>
    <t>Чумбаш Светлана Владимировна</t>
  </si>
  <si>
    <t>ВС 279760</t>
  </si>
  <si>
    <t>Чутилка</t>
  </si>
  <si>
    <t>Чутилка Валентина Петровна</t>
  </si>
  <si>
    <t>ВА 416008</t>
  </si>
  <si>
    <t>Шабан</t>
  </si>
  <si>
    <t>Шабан Михаил Викторович</t>
  </si>
  <si>
    <t>00557710</t>
  </si>
  <si>
    <t>Шавалеева</t>
  </si>
  <si>
    <t>Шавалеева Ирина Вениаминовна</t>
  </si>
  <si>
    <t>45 07 901321</t>
  </si>
  <si>
    <t>Шаламов</t>
  </si>
  <si>
    <t>Шаламов Денис Олегович</t>
  </si>
  <si>
    <t>ВК 645339</t>
  </si>
  <si>
    <t>Шаллавская</t>
  </si>
  <si>
    <t>Шаллавская Лариса Петровна</t>
  </si>
  <si>
    <t>ВВ 905252</t>
  </si>
  <si>
    <t>Шаллавский</t>
  </si>
  <si>
    <t xml:space="preserve">Шаллавский Анатолий </t>
  </si>
  <si>
    <t>ВВ 352065</t>
  </si>
  <si>
    <t>Шаповалов Михаил Олегович</t>
  </si>
  <si>
    <t>00 6 755011</t>
  </si>
  <si>
    <t>Шаповалов Олег Васильевич</t>
  </si>
  <si>
    <t>ВС 320029</t>
  </si>
  <si>
    <t>Шарлай</t>
  </si>
  <si>
    <t>Шарлай Никита Игоревич</t>
  </si>
  <si>
    <t>00 2 069860</t>
  </si>
  <si>
    <t>Шарлай Лариса Геннадьевна</t>
  </si>
  <si>
    <t>ВН 580338</t>
  </si>
  <si>
    <t>Шаруда</t>
  </si>
  <si>
    <t>Шаруда Нина Владимировна</t>
  </si>
  <si>
    <t>ВС 339326</t>
  </si>
  <si>
    <t>Шевченко Лидия Ивановна</t>
  </si>
  <si>
    <t>656224571</t>
  </si>
  <si>
    <t>Шевченко Жанна Ивановна</t>
  </si>
  <si>
    <t>КС 171516</t>
  </si>
  <si>
    <t>Шевченко Максим Александрович</t>
  </si>
  <si>
    <t>ВК 463075</t>
  </si>
  <si>
    <t>Шелега</t>
  </si>
  <si>
    <t>Шелега Людмила Николаевна</t>
  </si>
  <si>
    <t>005304982</t>
  </si>
  <si>
    <t>Миронович</t>
  </si>
  <si>
    <t>Шелега Александр Миронович</t>
  </si>
  <si>
    <t>002759762</t>
  </si>
  <si>
    <t>Шемелина</t>
  </si>
  <si>
    <t>Шемелина Олеся Григорьевна</t>
  </si>
  <si>
    <t>ВЕ 800184</t>
  </si>
  <si>
    <t>Шепилов</t>
  </si>
  <si>
    <t>Шепилов Игорь Анатольевич</t>
  </si>
  <si>
    <t>ВВ 398580</t>
  </si>
  <si>
    <t>Шехали</t>
  </si>
  <si>
    <t>Шехали Наталия Георгиевна</t>
  </si>
  <si>
    <t>ВВ 249588</t>
  </si>
  <si>
    <t>Шеханина</t>
  </si>
  <si>
    <t>Шеханина Инна Анатольевна</t>
  </si>
  <si>
    <t>ВА 040033</t>
  </si>
  <si>
    <t>Шипаев</t>
  </si>
  <si>
    <t>Владиславович</t>
  </si>
  <si>
    <t>Шипаев Давид Владиславович</t>
  </si>
  <si>
    <t>свидетельство 1339</t>
  </si>
  <si>
    <t xml:space="preserve">Широков </t>
  </si>
  <si>
    <t>Широков  Игорь Львович</t>
  </si>
  <si>
    <t>ВС 285824</t>
  </si>
  <si>
    <t>Широкова Наталья Александровна</t>
  </si>
  <si>
    <t>ВС 285628</t>
  </si>
  <si>
    <t>Шкарупа</t>
  </si>
  <si>
    <t>Шкарупа Елена Валерьевна</t>
  </si>
  <si>
    <t>ВС 283436</t>
  </si>
  <si>
    <t>Шляхов</t>
  </si>
  <si>
    <t>Шляхов Илья Анатольевич</t>
  </si>
  <si>
    <t>00 2 492514</t>
  </si>
  <si>
    <t>Шопенкова</t>
  </si>
  <si>
    <t>Шопенкова Таисия Александровна</t>
  </si>
  <si>
    <t>ВС 760473</t>
  </si>
  <si>
    <t>Шпак Наталья Александровна</t>
  </si>
  <si>
    <t>00 2 451905</t>
  </si>
  <si>
    <t>Шубина Нина Николаевна</t>
  </si>
  <si>
    <t>00 4 68511</t>
  </si>
  <si>
    <t>Серафимовна</t>
  </si>
  <si>
    <t>Шубина Наталья Серафимовна</t>
  </si>
  <si>
    <t>ВА 409545</t>
  </si>
  <si>
    <t>Снежана</t>
  </si>
  <si>
    <t>Шульга Снежана Игоревна</t>
  </si>
  <si>
    <t>00 4 303672</t>
  </si>
  <si>
    <t>Шульга Диана Игоревна</t>
  </si>
  <si>
    <t>1-НО 513861</t>
  </si>
  <si>
    <t>Шульга Елена Витальевна</t>
  </si>
  <si>
    <t>004155005</t>
  </si>
  <si>
    <t>Щербак Роман Григорьевич</t>
  </si>
  <si>
    <t>ВК 149181</t>
  </si>
  <si>
    <t xml:space="preserve">Щербинин </t>
  </si>
  <si>
    <t>Щербинин  Назар Игоревич</t>
  </si>
  <si>
    <t>1-НО 585256</t>
  </si>
  <si>
    <t>Щербинина</t>
  </si>
  <si>
    <t>Щербинина Елена Александровна</t>
  </si>
  <si>
    <t>ВТ 045997</t>
  </si>
  <si>
    <t>Щоткин</t>
  </si>
  <si>
    <t>Щоткин Михаил Евгеньевич</t>
  </si>
  <si>
    <t>00 3 076275</t>
  </si>
  <si>
    <t>Юдин</t>
  </si>
  <si>
    <t>Юдин Даниил Олегович</t>
  </si>
  <si>
    <t>1-НО 203482</t>
  </si>
  <si>
    <t>Юрков</t>
  </si>
  <si>
    <t>Юрков Дмитрий Александрович</t>
  </si>
  <si>
    <t>ВА 037210</t>
  </si>
  <si>
    <t>Яковенко Елена Владимировна</t>
  </si>
  <si>
    <t>ВК 517773</t>
  </si>
  <si>
    <t>Яковлева Мария Александровна</t>
  </si>
  <si>
    <t>00 4 849491</t>
  </si>
  <si>
    <t>Якубенко</t>
  </si>
  <si>
    <t>Якубенко Анатолий Васильевич</t>
  </si>
  <si>
    <t>002626627</t>
  </si>
  <si>
    <t>Якунина</t>
  </si>
  <si>
    <t>Якунина Раиса Николаевна</t>
  </si>
  <si>
    <t>ВС 966010</t>
  </si>
  <si>
    <t>Ялышко</t>
  </si>
  <si>
    <t>Ялышко Владимир Иванович</t>
  </si>
  <si>
    <t>Абакумова</t>
  </si>
  <si>
    <t>Абакумова Татьяна Михайловна</t>
  </si>
  <si>
    <t>ВВ 827819</t>
  </si>
  <si>
    <t>Абакумова Светлана Романовна</t>
  </si>
  <si>
    <t>ВС 540496</t>
  </si>
  <si>
    <t>Абальмаз Иван Павлович</t>
  </si>
  <si>
    <t>ВЕ 616339</t>
  </si>
  <si>
    <t>Абальмаз Лариса Леонидовна</t>
  </si>
  <si>
    <t>ВК 039151</t>
  </si>
  <si>
    <t>Абашкин</t>
  </si>
  <si>
    <t>В</t>
  </si>
  <si>
    <t>Абашкин И В</t>
  </si>
  <si>
    <t>ВС 808974</t>
  </si>
  <si>
    <t>Абдулхалитова</t>
  </si>
  <si>
    <t>Сабджи</t>
  </si>
  <si>
    <t>Абдулхалитова Людмила Сабджи</t>
  </si>
  <si>
    <t>ИНО 750190</t>
  </si>
  <si>
    <t>Абрамов Кирилл Романович</t>
  </si>
  <si>
    <t>1-НО  769274</t>
  </si>
  <si>
    <t>Абрамов Роман Владимирович</t>
  </si>
  <si>
    <t>ЕН 443358</t>
  </si>
  <si>
    <t>Абрамова Юлия Михайловна</t>
  </si>
  <si>
    <t>00 5271200</t>
  </si>
  <si>
    <t>Абрамчук</t>
  </si>
  <si>
    <t>Абрамчук Юрий Иванович</t>
  </si>
  <si>
    <t>КС 151433</t>
  </si>
  <si>
    <t>Абрамчук Сергей Юрьевич</t>
  </si>
  <si>
    <t>ВС 210504</t>
  </si>
  <si>
    <t>Абушкевич Алина Владимировна</t>
  </si>
  <si>
    <t>Авдеев</t>
  </si>
  <si>
    <t>Авдеев Р В</t>
  </si>
  <si>
    <t>ВК 518180</t>
  </si>
  <si>
    <t>Аверин</t>
  </si>
  <si>
    <t>Аверин Игорь Евгеньевич</t>
  </si>
  <si>
    <t>НС 172041</t>
  </si>
  <si>
    <t>Аверин Валерий Валерьевич</t>
  </si>
  <si>
    <t>ВТ 081741</t>
  </si>
  <si>
    <t>Аверин Евгений Валерьевич</t>
  </si>
  <si>
    <t>00 7401934</t>
  </si>
  <si>
    <t>Аверина</t>
  </si>
  <si>
    <t>Аверина Татьяна Анатольевна</t>
  </si>
  <si>
    <t>ВТ 059100</t>
  </si>
  <si>
    <r>
      <rPr>
        <sz val="11"/>
        <rFont val="Times New Roman"/>
        <charset val="204"/>
      </rPr>
      <t>Ав</t>
    </r>
    <r>
      <rPr>
        <sz val="11"/>
        <color rgb="FFFF0000"/>
        <rFont val="Times New Roman"/>
        <charset val="204"/>
      </rPr>
      <t>и</t>
    </r>
    <r>
      <rPr>
        <sz val="11"/>
        <rFont val="Times New Roman"/>
        <charset val="204"/>
      </rPr>
      <t>сентьева</t>
    </r>
  </si>
  <si>
    <t>Ависентьева Галина Владимировна</t>
  </si>
  <si>
    <t>ВС 035029</t>
  </si>
  <si>
    <t>Авраменко</t>
  </si>
  <si>
    <t>Авраменко Наталья Борисовна</t>
  </si>
  <si>
    <t>АР 378482</t>
  </si>
  <si>
    <t>Агафонова</t>
  </si>
  <si>
    <t>Агафонова Наталья Васильевна</t>
  </si>
  <si>
    <t>ВК 843334</t>
  </si>
  <si>
    <t>Агашков</t>
  </si>
  <si>
    <t>Евгениевич</t>
  </si>
  <si>
    <t>Агашков Роман Евгениевич</t>
  </si>
  <si>
    <t>00 5266240</t>
  </si>
  <si>
    <t>Агей</t>
  </si>
  <si>
    <t>Алекс.</t>
  </si>
  <si>
    <t>Агей Алекс. Иванович</t>
  </si>
  <si>
    <t>КН 126982</t>
  </si>
  <si>
    <t>Акимов</t>
  </si>
  <si>
    <t>Акимов Евгений Васильевич</t>
  </si>
  <si>
    <t>ВТ 16935</t>
  </si>
  <si>
    <t>Акимова</t>
  </si>
  <si>
    <t>Акимова Татьяна Владимировна</t>
  </si>
  <si>
    <t>ВЕ 991262</t>
  </si>
  <si>
    <t>Акимова Татьяна Ивановна</t>
  </si>
  <si>
    <t>ВЕ 129811</t>
  </si>
  <si>
    <t>Акищенко</t>
  </si>
  <si>
    <t>Н</t>
  </si>
  <si>
    <t>Акищенко И Н</t>
  </si>
  <si>
    <t>ВС 627889</t>
  </si>
  <si>
    <t>Акрытова</t>
  </si>
  <si>
    <t>Акрытова Ольга Петровна</t>
  </si>
  <si>
    <t>ВВ 539023</t>
  </si>
  <si>
    <t>Аксенова</t>
  </si>
  <si>
    <t>Аксенова Анна Дмитриевна</t>
  </si>
  <si>
    <t>1-НО  437778</t>
  </si>
  <si>
    <t>Аксюзова</t>
  </si>
  <si>
    <t>Аксюзова Мария Николаевна</t>
  </si>
  <si>
    <t>00 3058432</t>
  </si>
  <si>
    <t>Аксютин</t>
  </si>
  <si>
    <t>Аксютин Сергей Анатольевич</t>
  </si>
  <si>
    <t>ВВ 154919</t>
  </si>
  <si>
    <t>Алеева</t>
  </si>
  <si>
    <t>Алеева Лариса Леонидовна</t>
  </si>
  <si>
    <t>ВК 337653</t>
  </si>
  <si>
    <t>Александрова Галина Владимировна</t>
  </si>
  <si>
    <t>ВВ 198478</t>
  </si>
  <si>
    <t>Алексеев Алексей Алексеевич</t>
  </si>
  <si>
    <t>Алексеев Алексей Анатольевич</t>
  </si>
  <si>
    <t>ВВ 579702</t>
  </si>
  <si>
    <t>Алексеева Светлана Сергеевна</t>
  </si>
  <si>
    <t>ДН 325/00516</t>
  </si>
  <si>
    <t>Алексеева Мария Андреевна</t>
  </si>
  <si>
    <t>ВС 033028</t>
  </si>
  <si>
    <t>Алексеева Татьяна Юрьевна</t>
  </si>
  <si>
    <t>ВА 417712</t>
  </si>
  <si>
    <t>Эдурд</t>
  </si>
  <si>
    <t>Алексеенко Эдурд Сергеевич</t>
  </si>
  <si>
    <t>005204538</t>
  </si>
  <si>
    <t>Аленников</t>
  </si>
  <si>
    <t>Аленников Михаил Андреевич</t>
  </si>
  <si>
    <t>Алехин</t>
  </si>
  <si>
    <t>Алехин Артем Валерьевич</t>
  </si>
  <si>
    <t>МН 555668</t>
  </si>
  <si>
    <t>З</t>
  </si>
  <si>
    <t>Алехина З А</t>
  </si>
  <si>
    <t>ВТ 177262</t>
  </si>
  <si>
    <t>Алиева</t>
  </si>
  <si>
    <t>Алиева Леся Владимировна</t>
  </si>
  <si>
    <t>ВК 376674</t>
  </si>
  <si>
    <t>Камила</t>
  </si>
  <si>
    <t>Вусалевна</t>
  </si>
  <si>
    <t>Алиева Камила Вусалевна</t>
  </si>
  <si>
    <t>00 62274791</t>
  </si>
  <si>
    <t>Алиева-Посохова</t>
  </si>
  <si>
    <t>Эльмира</t>
  </si>
  <si>
    <t>Сафаровна</t>
  </si>
  <si>
    <t>Алиева-Посохова Эльмира Сафаровна</t>
  </si>
  <si>
    <t>ВК 065521</t>
  </si>
  <si>
    <t>Алимирзоева</t>
  </si>
  <si>
    <t>Алимирзоева Виктория Викторовна</t>
  </si>
  <si>
    <t>ВК 496931</t>
  </si>
  <si>
    <t>Алимова</t>
  </si>
  <si>
    <t>Алимова Раиса Андреевна</t>
  </si>
  <si>
    <t>ВА 727473</t>
  </si>
  <si>
    <t>Алферьев</t>
  </si>
  <si>
    <t>Алферьев В В</t>
  </si>
  <si>
    <t>АА 571789</t>
  </si>
  <si>
    <t>Алферьева</t>
  </si>
  <si>
    <t>Т</t>
  </si>
  <si>
    <t>Алферьева Т А</t>
  </si>
  <si>
    <t>ВВ 790803</t>
  </si>
  <si>
    <t>Альшанский</t>
  </si>
  <si>
    <t>Альшанский В В</t>
  </si>
  <si>
    <t>ВЕ 302991</t>
  </si>
  <si>
    <t>Ананин</t>
  </si>
  <si>
    <t>Ананин Александр Иванович</t>
  </si>
  <si>
    <t>ВА 422378</t>
  </si>
  <si>
    <t>Ананьева</t>
  </si>
  <si>
    <t>Ананьева Елена Борисовна</t>
  </si>
  <si>
    <t>ВС 338851</t>
  </si>
  <si>
    <t>Ананьева Л М</t>
  </si>
  <si>
    <t>ВС 424813</t>
  </si>
  <si>
    <t>Анапченко</t>
  </si>
  <si>
    <t>Анапченко Николай Николаевич</t>
  </si>
  <si>
    <t>ВВ 004205</t>
  </si>
  <si>
    <t>Анбашева</t>
  </si>
  <si>
    <t>Анбашева Наталья Васильевна</t>
  </si>
  <si>
    <t>003077514</t>
  </si>
  <si>
    <t>Ангеловская Людмила Петровна</t>
  </si>
  <si>
    <t>ВА 042773</t>
  </si>
  <si>
    <t>Ангеловская Александра Сергеевна</t>
  </si>
  <si>
    <t>00 5723396</t>
  </si>
  <si>
    <t>Андреева Олеся Геннадьевна</t>
  </si>
  <si>
    <t>ВК 065640</t>
  </si>
  <si>
    <t>Андреева Дарья Олеговна</t>
  </si>
  <si>
    <t>ВК 913793</t>
  </si>
  <si>
    <t>Андрушок</t>
  </si>
  <si>
    <t>Андрушок Николай Васильевич</t>
  </si>
  <si>
    <t>ВТ 125905</t>
  </si>
  <si>
    <t>Андрущенко</t>
  </si>
  <si>
    <t>Андрущенко Людмила Викторовна</t>
  </si>
  <si>
    <t>ВК 182793</t>
  </si>
  <si>
    <t>Анискина</t>
  </si>
  <si>
    <t>Анискина Марина Павловна</t>
  </si>
  <si>
    <t>00 1922133</t>
  </si>
  <si>
    <t>Анохина Раиса Николаевна</t>
  </si>
  <si>
    <t>ВА 421941</t>
  </si>
  <si>
    <t>Анохина А И</t>
  </si>
  <si>
    <t>005256132</t>
  </si>
  <si>
    <t>Антифеев</t>
  </si>
  <si>
    <t>Антифеев Олег Геннадиевич</t>
  </si>
  <si>
    <t>МН 555890</t>
  </si>
  <si>
    <t>Антонов Валерий Григорьевич</t>
  </si>
  <si>
    <t>ВС 313057</t>
  </si>
  <si>
    <t xml:space="preserve">Антонова </t>
  </si>
  <si>
    <t>Антонова  Екатерина Николаевна</t>
  </si>
  <si>
    <t>ВК 408445</t>
  </si>
  <si>
    <t>Анучная</t>
  </si>
  <si>
    <t>Анучная Светлана Викторовна</t>
  </si>
  <si>
    <t>ВС 964797</t>
  </si>
  <si>
    <t>Анучный</t>
  </si>
  <si>
    <t>Анучный Константин Сергеевич</t>
  </si>
  <si>
    <t>ВК 738132</t>
  </si>
  <si>
    <t>Анфилова</t>
  </si>
  <si>
    <t>Анфилова Валентина Сергеевна</t>
  </si>
  <si>
    <t>00 4218378</t>
  </si>
  <si>
    <t>Арабаджи Анна Леонидовна</t>
  </si>
  <si>
    <t>ВК 638595</t>
  </si>
  <si>
    <t>Арабаджи Наталия Анатольевна</t>
  </si>
  <si>
    <t>ВК 620624</t>
  </si>
  <si>
    <t>Арабаджи Маргарита Романовна</t>
  </si>
  <si>
    <t>I-НО 285056</t>
  </si>
  <si>
    <t>Арабаджи М М</t>
  </si>
  <si>
    <t>ВС 127941</t>
  </si>
  <si>
    <t>Аранчук</t>
  </si>
  <si>
    <t>Милена</t>
  </si>
  <si>
    <t>Аранчук Милена Юрьевна</t>
  </si>
  <si>
    <t>005728254</t>
  </si>
  <si>
    <t>Арванитоки</t>
  </si>
  <si>
    <t>Алиевна</t>
  </si>
  <si>
    <t>Арванитоки Лидия Алиевна</t>
  </si>
  <si>
    <t>ВА 964257</t>
  </si>
  <si>
    <t>Аредов</t>
  </si>
  <si>
    <t>Аредов Максим Анатольевич</t>
  </si>
  <si>
    <t>ВВ 699941</t>
  </si>
  <si>
    <t>Аристова</t>
  </si>
  <si>
    <t>Аристова Валерия Сергеевна</t>
  </si>
  <si>
    <t>МТ 465380</t>
  </si>
  <si>
    <t>Арих</t>
  </si>
  <si>
    <t>Арих Илья Денисович</t>
  </si>
  <si>
    <t>00 2974167</t>
  </si>
  <si>
    <t>Арих Надежда Павловна</t>
  </si>
  <si>
    <t>ВА 492573</t>
  </si>
  <si>
    <t>Арсен Борис Георгиевич</t>
  </si>
  <si>
    <t>КС 153022</t>
  </si>
  <si>
    <t>Арсентьев</t>
  </si>
  <si>
    <t>Арсентьев Виктория Николаевич</t>
  </si>
  <si>
    <t>ВА 526616</t>
  </si>
  <si>
    <t>Арсентьев Андрей Иванович</t>
  </si>
  <si>
    <t>ВС 629511</t>
  </si>
  <si>
    <t>Артемчик</t>
  </si>
  <si>
    <t>Артемчик Дарья Сергеевна</t>
  </si>
  <si>
    <t>00 1744163</t>
  </si>
  <si>
    <t>Артемчук</t>
  </si>
  <si>
    <t>Артемчук Анастасия Сергеевна</t>
  </si>
  <si>
    <t>ВТ 130733</t>
  </si>
  <si>
    <t>Артишук</t>
  </si>
  <si>
    <t>Артишук Сергей Федорович</t>
  </si>
  <si>
    <t>ВВ 034755</t>
  </si>
  <si>
    <t>Арутюнов</t>
  </si>
  <si>
    <t>Арутюнов Н И</t>
  </si>
  <si>
    <t>ВК 069420</t>
  </si>
  <si>
    <t>Асаулова</t>
  </si>
  <si>
    <t>Асаулова Светлана Александровна</t>
  </si>
  <si>
    <t>ВС 001474</t>
  </si>
  <si>
    <t>Астахов Дмитрий Леонидович</t>
  </si>
  <si>
    <t>ВА 866483</t>
  </si>
  <si>
    <t>Аугустинайтине</t>
  </si>
  <si>
    <t>Аугустинайтине Нина Сергеевна</t>
  </si>
  <si>
    <t>ВЕ 433325</t>
  </si>
  <si>
    <t>Афанасьева Любовь Ивановна</t>
  </si>
  <si>
    <t>ВТ 153982</t>
  </si>
  <si>
    <t>Афонин</t>
  </si>
  <si>
    <t>Афонин Виталий Николаевич</t>
  </si>
  <si>
    <t>ВК 571008</t>
  </si>
  <si>
    <t>Афонина</t>
  </si>
  <si>
    <t>Афонина Виктория Александровна</t>
  </si>
  <si>
    <t>ВА 302291</t>
  </si>
  <si>
    <t>Афоничев</t>
  </si>
  <si>
    <t>Афоничев Юрий Анатольевич</t>
  </si>
  <si>
    <t>ВК 272301</t>
  </si>
  <si>
    <t>Афоничева</t>
  </si>
  <si>
    <t>Афоничева Ольга Владимировна</t>
  </si>
  <si>
    <t>ВТ 106275</t>
  </si>
  <si>
    <t>Ахбаш</t>
  </si>
  <si>
    <t>Макаровна</t>
  </si>
  <si>
    <t>Ахбаш Раиса Макаровна</t>
  </si>
  <si>
    <t>ВК 915051</t>
  </si>
  <si>
    <t>Ахмедов</t>
  </si>
  <si>
    <t>Адипмонович</t>
  </si>
  <si>
    <t>Ахмедов Дмитрий Адипмонович</t>
  </si>
  <si>
    <t>ВК 439390</t>
  </si>
  <si>
    <t>Ахметова</t>
  </si>
  <si>
    <t>Наиля</t>
  </si>
  <si>
    <t>Зарифовна</t>
  </si>
  <si>
    <t>Ахметова Наиля Зарифовна</t>
  </si>
  <si>
    <t>ВА 405795</t>
  </si>
  <si>
    <t>Ахрименко</t>
  </si>
  <si>
    <t>Ахрименко З П</t>
  </si>
  <si>
    <t>СВ 701668</t>
  </si>
  <si>
    <t>Ашанина</t>
  </si>
  <si>
    <t>Ашанина Ангелина Анатольевна</t>
  </si>
  <si>
    <t>МН 553211</t>
  </si>
  <si>
    <t>Ашла</t>
  </si>
  <si>
    <t>Ашла Вячеслав Борисович</t>
  </si>
  <si>
    <t>ВЕ 133145</t>
  </si>
  <si>
    <t>Аювджи</t>
  </si>
  <si>
    <t>Аювджи Александр Константинович</t>
  </si>
  <si>
    <t>00 5107861</t>
  </si>
  <si>
    <t>Бабаева</t>
  </si>
  <si>
    <t>Бабаева Эмма Павловна</t>
  </si>
  <si>
    <t>ВА 964231</t>
  </si>
  <si>
    <t>Бабанская</t>
  </si>
  <si>
    <t>Бабанская Ольга Николаевна</t>
  </si>
  <si>
    <t>ВА 890642</t>
  </si>
  <si>
    <t>Бабенко Николай Александрович</t>
  </si>
  <si>
    <t>ВА 982985</t>
  </si>
  <si>
    <t>Бабенко Алина Владимировна</t>
  </si>
  <si>
    <t>ВК 765788</t>
  </si>
  <si>
    <t>Бабенко Людмила Павловна</t>
  </si>
  <si>
    <t>ВА 890529</t>
  </si>
  <si>
    <t>Бабенко Елена Васильевна</t>
  </si>
  <si>
    <t>ВА 965454</t>
  </si>
  <si>
    <t>Бабенко Сергей Анатольевич</t>
  </si>
  <si>
    <t>ВС 731576</t>
  </si>
  <si>
    <t>Николавич</t>
  </si>
  <si>
    <t>Бабенко Олег Николавич</t>
  </si>
  <si>
    <t>ВА 965658</t>
  </si>
  <si>
    <t>Бабич Евгений Александрович</t>
  </si>
  <si>
    <t>ВС 164307</t>
  </si>
  <si>
    <t>Бабкин</t>
  </si>
  <si>
    <t>Бабкин Денис Викторович</t>
  </si>
  <si>
    <t>ВА 732106</t>
  </si>
  <si>
    <t>Бабкин Владимир Сергеевич</t>
  </si>
  <si>
    <t>ВВ 847848</t>
  </si>
  <si>
    <t>Бабкина</t>
  </si>
  <si>
    <t>Бабкина Е В</t>
  </si>
  <si>
    <t>ВВ 245707</t>
  </si>
  <si>
    <t>Бабыкина</t>
  </si>
  <si>
    <t>Бабыкина Инна Владимировна</t>
  </si>
  <si>
    <t>ВТ 197499</t>
  </si>
  <si>
    <t>Багаев</t>
  </si>
  <si>
    <t>Багаев Юрий Владимирович</t>
  </si>
  <si>
    <t>19730830-08834</t>
  </si>
  <si>
    <t>Бадуленко</t>
  </si>
  <si>
    <t>Бадуленко Анатолий Николаевич</t>
  </si>
  <si>
    <t>ВЕ 434204</t>
  </si>
  <si>
    <t>Бадуленко Николай Николаевич</t>
  </si>
  <si>
    <t>ВЕ 435105</t>
  </si>
  <si>
    <t>Базаджи</t>
  </si>
  <si>
    <t>Базаджи Раиса Ильинична</t>
  </si>
  <si>
    <t>ВВ 539168</t>
  </si>
  <si>
    <t>Базельская</t>
  </si>
  <si>
    <t>Базельская Галина Яковлевна</t>
  </si>
  <si>
    <t>ВС 208632</t>
  </si>
  <si>
    <t>Базман</t>
  </si>
  <si>
    <t>Базман Владимир Викторович</t>
  </si>
  <si>
    <t>ВА 302651</t>
  </si>
  <si>
    <t>Байбуза</t>
  </si>
  <si>
    <t>Байбуза Мария Ивановна</t>
  </si>
  <si>
    <t>ВА 725579</t>
  </si>
  <si>
    <t>Байбуза Анатолий Григорьевич</t>
  </si>
  <si>
    <t>ВС 034747</t>
  </si>
  <si>
    <t>Бакай</t>
  </si>
  <si>
    <t>Бакай Лидия Николаевна</t>
  </si>
  <si>
    <t>ВВ 198802</t>
  </si>
  <si>
    <t>Бакалдин</t>
  </si>
  <si>
    <t>Бакалдин Сергей Геннадиевич</t>
  </si>
  <si>
    <t>002486247</t>
  </si>
  <si>
    <t>Баканова</t>
  </si>
  <si>
    <t>Баканова Елена Викторовна</t>
  </si>
  <si>
    <t>ВК 065808</t>
  </si>
  <si>
    <t>Бакренко</t>
  </si>
  <si>
    <t>Бакренко Дмитрий Владимирович</t>
  </si>
  <si>
    <t>ВА 301248</t>
  </si>
  <si>
    <t>Бакренко Алла Геннадьевна</t>
  </si>
  <si>
    <t>00 4626118</t>
  </si>
  <si>
    <t>Бакренко Петр Иванович</t>
  </si>
  <si>
    <t>ВВ 793351</t>
  </si>
  <si>
    <t>Бакренко Валерий Петрович</t>
  </si>
  <si>
    <t>002032487</t>
  </si>
  <si>
    <t>Балабанова Галина Николаевна</t>
  </si>
  <si>
    <t>ВВ 005919</t>
  </si>
  <si>
    <t>Балазюк</t>
  </si>
  <si>
    <t>Прокофьевна</t>
  </si>
  <si>
    <t>Балазюк Любовь Прокофьевна</t>
  </si>
  <si>
    <t>ВЕ 956897</t>
  </si>
  <si>
    <t>Балалов</t>
  </si>
  <si>
    <t>Балалов Артем Сергеевич</t>
  </si>
  <si>
    <t>00 7325371</t>
  </si>
  <si>
    <t>Балалова</t>
  </si>
  <si>
    <t>Эльнуровна</t>
  </si>
  <si>
    <t>Балалова Элина Эльнуровна</t>
  </si>
  <si>
    <t>00 5208106</t>
  </si>
  <si>
    <t>Баландин</t>
  </si>
  <si>
    <t>Баландин Владимир Петрович</t>
  </si>
  <si>
    <t>00 7564578</t>
  </si>
  <si>
    <t>Баландин Владислав Владимирович</t>
  </si>
  <si>
    <t>00 2913466</t>
  </si>
  <si>
    <t>Баландина</t>
  </si>
  <si>
    <t>Баландина Елена Владимировна</t>
  </si>
  <si>
    <t>1-НО  378696</t>
  </si>
  <si>
    <t>Балацкая</t>
  </si>
  <si>
    <t>Балацкая Оксана Валентиновна</t>
  </si>
  <si>
    <t>ВК 869258</t>
  </si>
  <si>
    <t>Балацкая Екатерина Алексеевна</t>
  </si>
  <si>
    <t>ВТ 179738</t>
  </si>
  <si>
    <t>Балякина</t>
  </si>
  <si>
    <t>Балякина Елена Алексеевна</t>
  </si>
  <si>
    <t>ВА 863675</t>
  </si>
  <si>
    <t>Бандилет</t>
  </si>
  <si>
    <t>Г</t>
  </si>
  <si>
    <t>Бандилет В Г</t>
  </si>
  <si>
    <t>ВВ 500190</t>
  </si>
  <si>
    <t>Бандуркина</t>
  </si>
  <si>
    <t>Бандуркина Надежда Андреевна</t>
  </si>
  <si>
    <t>ВА 040939</t>
  </si>
  <si>
    <t>Барабашкина</t>
  </si>
  <si>
    <t>Барабашкина Ирина Александровна</t>
  </si>
  <si>
    <t>ВК 220653</t>
  </si>
  <si>
    <t>Барабашкина Алина Викторовна</t>
  </si>
  <si>
    <t>1-НО  153319</t>
  </si>
  <si>
    <t>Бараблева-Жиленко</t>
  </si>
  <si>
    <t xml:space="preserve">Бараблева-Жиленко Людмила </t>
  </si>
  <si>
    <t>ВЕ 930499</t>
  </si>
  <si>
    <t>Бараник</t>
  </si>
  <si>
    <t>Бараник Сергей А</t>
  </si>
  <si>
    <t>ВВ 500449</t>
  </si>
  <si>
    <t>Баранова Ольга Владимировна</t>
  </si>
  <si>
    <t>ВК 552265</t>
  </si>
  <si>
    <t>Баранова Мария Викторовна</t>
  </si>
  <si>
    <t>ВС 534807</t>
  </si>
  <si>
    <t>Баранова Карина Николаевна</t>
  </si>
  <si>
    <t>ВТ 148236</t>
  </si>
  <si>
    <t>Барбюк</t>
  </si>
  <si>
    <t>Барбюк Клавдия Никитична</t>
  </si>
  <si>
    <t>ВС 629517</t>
  </si>
  <si>
    <t>Барбюк Король Емельянович</t>
  </si>
  <si>
    <t>ВС 963812</t>
  </si>
  <si>
    <t>Барвет</t>
  </si>
  <si>
    <t>Барвет Сергей Александрович</t>
  </si>
  <si>
    <t>ВА 525082</t>
  </si>
  <si>
    <t>Бардаков</t>
  </si>
  <si>
    <t>Бардаков Геннадий Владимирович</t>
  </si>
  <si>
    <t>00 3237978</t>
  </si>
  <si>
    <t>Бардосанидзе</t>
  </si>
  <si>
    <t>Бардосанидзе Алексей Евгеньевич</t>
  </si>
  <si>
    <t>001928494</t>
  </si>
  <si>
    <t>Бартко Д П</t>
  </si>
  <si>
    <t>ВВ 637343</t>
  </si>
  <si>
    <t>Барышева</t>
  </si>
  <si>
    <t>Барышева Людмила Владимировна</t>
  </si>
  <si>
    <t>ВА 928886</t>
  </si>
  <si>
    <t>Бассай Алексей Владимирович</t>
  </si>
  <si>
    <t>ВА 042580</t>
  </si>
  <si>
    <t>Батич</t>
  </si>
  <si>
    <t>Валентинован</t>
  </si>
  <si>
    <t>Батич Ирина Валентинован</t>
  </si>
  <si>
    <t>ВА 865997</t>
  </si>
  <si>
    <t>Батищев</t>
  </si>
  <si>
    <t>Батищев Руслан Валерьевич</t>
  </si>
  <si>
    <t>00 7243657</t>
  </si>
  <si>
    <t>Батманова</t>
  </si>
  <si>
    <t>Батманова Дарина Руслановна</t>
  </si>
  <si>
    <t>1-НО  183639</t>
  </si>
  <si>
    <t>Батуев</t>
  </si>
  <si>
    <t>Батуев В С</t>
  </si>
  <si>
    <t>ВА 494957</t>
  </si>
  <si>
    <t>Баулин</t>
  </si>
  <si>
    <t>Спартак</t>
  </si>
  <si>
    <t>Баулин Спартак Викторович</t>
  </si>
  <si>
    <t>ВТ 108270</t>
  </si>
  <si>
    <t>Бахмутова</t>
  </si>
  <si>
    <t>Бахмутова Галина Николаевна</t>
  </si>
  <si>
    <t>ВВ 790270</t>
  </si>
  <si>
    <t>Бахтяк</t>
  </si>
  <si>
    <t>Бахтяк Наталья Геннадьевна</t>
  </si>
  <si>
    <t>00 1954723</t>
  </si>
  <si>
    <t>Бацин</t>
  </si>
  <si>
    <t>Бацин А Н</t>
  </si>
  <si>
    <t>ВВ 907519</t>
  </si>
  <si>
    <t>Башарулова</t>
  </si>
  <si>
    <t>Башарулова Людмила Александровна</t>
  </si>
  <si>
    <t>ВС 536790</t>
  </si>
  <si>
    <t>Беджанян</t>
  </si>
  <si>
    <t>Беджанян Галина Николаевна</t>
  </si>
  <si>
    <t>ВВ 035884</t>
  </si>
  <si>
    <t>Безбородов</t>
  </si>
  <si>
    <t>Безбородов Денис Александрович</t>
  </si>
  <si>
    <t>1-НО  574179</t>
  </si>
  <si>
    <t>Данила</t>
  </si>
  <si>
    <t>Безбородов Данила Сергеевна</t>
  </si>
  <si>
    <t>002460126</t>
  </si>
  <si>
    <t>Беззуб</t>
  </si>
  <si>
    <t>Беззуб В Е</t>
  </si>
  <si>
    <t>СА 893096</t>
  </si>
  <si>
    <t>Безлюдный</t>
  </si>
  <si>
    <t>Безлюдный Сергей Леонидович</t>
  </si>
  <si>
    <t>ВС 034574</t>
  </si>
  <si>
    <t>Безлюдный Руслан Сергеевич</t>
  </si>
  <si>
    <t>ВВ 398102</t>
  </si>
  <si>
    <t>Безменов</t>
  </si>
  <si>
    <t>Безменов Александр Владимирович</t>
  </si>
  <si>
    <t>005890043</t>
  </si>
  <si>
    <t>Безменов Марк Александрович</t>
  </si>
  <si>
    <t>I-НО 284197</t>
  </si>
  <si>
    <t>Безпалько Игорь Николаевич</t>
  </si>
  <si>
    <t>ВС 127549</t>
  </si>
  <si>
    <t>Безхлебный</t>
  </si>
  <si>
    <t>Безхлебный Игорь Иванович</t>
  </si>
  <si>
    <t>ВА 422808</t>
  </si>
  <si>
    <t>Безь</t>
  </si>
  <si>
    <t>Коленикова</t>
  </si>
  <si>
    <t>Безь Анна Коленикова</t>
  </si>
  <si>
    <t>ВС 405140</t>
  </si>
  <si>
    <t>Беков</t>
  </si>
  <si>
    <t>Беков Роман Русланович</t>
  </si>
  <si>
    <t>00 3895442</t>
  </si>
  <si>
    <t>Белая Милана Евгеньевна</t>
  </si>
  <si>
    <t>1-НО  565347</t>
  </si>
  <si>
    <t>Белая Елена Николаевна</t>
  </si>
  <si>
    <t>ВЕ 128287</t>
  </si>
  <si>
    <t>Беленко</t>
  </si>
  <si>
    <t>Беленко Елена Валентиновна</t>
  </si>
  <si>
    <t>ВВ 729034</t>
  </si>
  <si>
    <t>Белецкая Алла Ибрагимовна</t>
  </si>
  <si>
    <t>ЕК 721873</t>
  </si>
  <si>
    <t>Беликов</t>
  </si>
  <si>
    <t>Беликов Александр Константинович</t>
  </si>
  <si>
    <t>ВС 339206</t>
  </si>
  <si>
    <t>Белицкий</t>
  </si>
  <si>
    <t>Белицкий Валерий Александрович</t>
  </si>
  <si>
    <t>1-НО  734133</t>
  </si>
  <si>
    <t>Белицкий Александр Сергеевич</t>
  </si>
  <si>
    <t>ВТ 020295</t>
  </si>
  <si>
    <t>Белова</t>
  </si>
  <si>
    <t>Белова Мария Евгеньевна</t>
  </si>
  <si>
    <t>ВК 052838</t>
  </si>
  <si>
    <t>Белова Людмила Николаевна</t>
  </si>
  <si>
    <t>ВА 981543</t>
  </si>
  <si>
    <t>Белова Л И</t>
  </si>
  <si>
    <t>004374794</t>
  </si>
  <si>
    <t>Белогуров</t>
  </si>
  <si>
    <t>Белогуров Анатолий Павлович</t>
  </si>
  <si>
    <t>ВА 023458</t>
  </si>
  <si>
    <t>Белоусов Виктория Викторович</t>
  </si>
  <si>
    <t>ВК 133178</t>
  </si>
  <si>
    <t>Белоусова Надежда Михайловна</t>
  </si>
  <si>
    <t>ВК 479930</t>
  </si>
  <si>
    <t>Белоусова Оксана Николаевна</t>
  </si>
  <si>
    <t>0005260898</t>
  </si>
  <si>
    <t>Белушко</t>
  </si>
  <si>
    <t>Белушко Никита Валерьевич</t>
  </si>
  <si>
    <t>003711178</t>
  </si>
  <si>
    <t>Белый</t>
  </si>
  <si>
    <t>Белый Алексей Владимирович</t>
  </si>
  <si>
    <t>ВК 527040</t>
  </si>
  <si>
    <t>Инемма</t>
  </si>
  <si>
    <t>Бельченко Инемма Николаевна</t>
  </si>
  <si>
    <t>ВК 208662</t>
  </si>
  <si>
    <t>Бельченкова</t>
  </si>
  <si>
    <t>Бельченкова Галина Дмитриевна</t>
  </si>
  <si>
    <t>ВС 880628</t>
  </si>
  <si>
    <t>Беляеев</t>
  </si>
  <si>
    <t xml:space="preserve">Александр </t>
  </si>
  <si>
    <t>Беляеев Александр  Игоревич</t>
  </si>
  <si>
    <t>00 4687223</t>
  </si>
  <si>
    <t>Беляеева</t>
  </si>
  <si>
    <t>Беляеева Светлана Александровна</t>
  </si>
  <si>
    <t>00 4536798</t>
  </si>
  <si>
    <t>Беляеева Нина Леонидовна</t>
  </si>
  <si>
    <t>ВЕ 098905</t>
  </si>
  <si>
    <t>Бендрик</t>
  </si>
  <si>
    <t>Бендрик Ирина Андреевна</t>
  </si>
  <si>
    <t>001306906</t>
  </si>
  <si>
    <t>Бенедесюк</t>
  </si>
  <si>
    <t>Бенедесюк Татьяна Владимировна</t>
  </si>
  <si>
    <t>ВВ 199621</t>
  </si>
  <si>
    <t>Берданова</t>
  </si>
  <si>
    <t>Берданова Мария Олеговна</t>
  </si>
  <si>
    <t>1-ТП 146857</t>
  </si>
  <si>
    <t>Береговая</t>
  </si>
  <si>
    <t>Береговая Наталья Николаевна</t>
  </si>
  <si>
    <t>ВА 024331</t>
  </si>
  <si>
    <t>Бережной</t>
  </si>
  <si>
    <t>Бережной Владимир Александрович</t>
  </si>
  <si>
    <t>ВА 891132</t>
  </si>
  <si>
    <t>Береза</t>
  </si>
  <si>
    <t>Береза Анатолий Сергеевич</t>
  </si>
  <si>
    <t>ВА 318075</t>
  </si>
  <si>
    <t>Береза Татьяна Васильевна</t>
  </si>
  <si>
    <t>ВК 561653</t>
  </si>
  <si>
    <t>Березина</t>
  </si>
  <si>
    <t>Березина Валентина Петровна</t>
  </si>
  <si>
    <t>НС 150685</t>
  </si>
  <si>
    <t>Березнева</t>
  </si>
  <si>
    <t>Березнева Татьяна Андреевна</t>
  </si>
  <si>
    <t>ВК 109204</t>
  </si>
  <si>
    <t>Березнева Тамара Петровна</t>
  </si>
  <si>
    <t>ВВ 580380</t>
  </si>
  <si>
    <t>Беркита</t>
  </si>
  <si>
    <t>Беркита Т Н</t>
  </si>
  <si>
    <t>ВЕ 264889</t>
  </si>
  <si>
    <t>Беспалова</t>
  </si>
  <si>
    <t>Беспалова София Александровна</t>
  </si>
  <si>
    <t>I-НО 489436</t>
  </si>
  <si>
    <t>Бессмертная</t>
  </si>
  <si>
    <t>Бессмертная Елена Владимировна</t>
  </si>
  <si>
    <t>00 3440596</t>
  </si>
  <si>
    <t>Бесхлебная</t>
  </si>
  <si>
    <t>Талла</t>
  </si>
  <si>
    <t>Бесхлебная Талла Леонидовна</t>
  </si>
  <si>
    <t>ВА 422809</t>
  </si>
  <si>
    <t>Бесхлебная Александра Николаевна</t>
  </si>
  <si>
    <t>ВС 730529</t>
  </si>
  <si>
    <t>Биленко</t>
  </si>
  <si>
    <t>Биленко Михаил Александрович</t>
  </si>
  <si>
    <t>00 5753373</t>
  </si>
  <si>
    <t>Биловал</t>
  </si>
  <si>
    <t>Биловал Татьяна Петровна</t>
  </si>
  <si>
    <t>ВА 572159</t>
  </si>
  <si>
    <t>Биховец</t>
  </si>
  <si>
    <t>Биховец Наталья Владимировна</t>
  </si>
  <si>
    <t>00 7028221</t>
  </si>
  <si>
    <t>Биховец Валентина Михайлович</t>
  </si>
  <si>
    <t>ВЕ 132740</t>
  </si>
  <si>
    <t>Бишанов</t>
  </si>
  <si>
    <t>Бишанов Никита Дмитриевна</t>
  </si>
  <si>
    <t>СМ 972630</t>
  </si>
  <si>
    <t>Благовинская</t>
  </si>
  <si>
    <t>Благовинская Валентина Ивановна</t>
  </si>
  <si>
    <t>МЕ 420999</t>
  </si>
  <si>
    <t>Блезнюк</t>
  </si>
  <si>
    <t>Блезнюк В И</t>
  </si>
  <si>
    <t>КО 003397</t>
  </si>
  <si>
    <t>Близнюк</t>
  </si>
  <si>
    <t>Близнюк Леонид Николаевич</t>
  </si>
  <si>
    <t>ВС 363967</t>
  </si>
  <si>
    <t>Блохина</t>
  </si>
  <si>
    <t>Ан.</t>
  </si>
  <si>
    <t>Блохина Антонина Ан.</t>
  </si>
  <si>
    <t>ВС 364316</t>
  </si>
  <si>
    <t>Бобожонов</t>
  </si>
  <si>
    <t>Шопозар</t>
  </si>
  <si>
    <t xml:space="preserve">Бобожонов Шопозар </t>
  </si>
  <si>
    <t>ВВ 035661</t>
  </si>
  <si>
    <t>Шон...</t>
  </si>
  <si>
    <t>Бобожонов Николай Шон...</t>
  </si>
  <si>
    <t>ВК 244879</t>
  </si>
  <si>
    <t>Бобожонова</t>
  </si>
  <si>
    <t>Бобожонова Инна Ивановна</t>
  </si>
  <si>
    <t>ВА 963076</t>
  </si>
  <si>
    <t>Богатырев</t>
  </si>
  <si>
    <t>Богатырев Евгений Дмитриевич</t>
  </si>
  <si>
    <t>ВК 081969</t>
  </si>
  <si>
    <t>Богатырева</t>
  </si>
  <si>
    <t>Богатырева Елена Евгеньевна</t>
  </si>
  <si>
    <t>ВС 809237</t>
  </si>
  <si>
    <t>Богатырец</t>
  </si>
  <si>
    <t>Богатырец Игорь Игоревич</t>
  </si>
  <si>
    <t>ВК 435617</t>
  </si>
  <si>
    <t>Мирчевна</t>
  </si>
  <si>
    <t>Богатырец Татьяна Мирчевна</t>
  </si>
  <si>
    <t>ВЕ 554376</t>
  </si>
  <si>
    <t>Богдан Андрей Владимирович</t>
  </si>
  <si>
    <t>ВА 865377</t>
  </si>
  <si>
    <t>Богдан Игорь Андреевич</t>
  </si>
  <si>
    <t>00 3774349</t>
  </si>
  <si>
    <t>Богданов Владимир Сергеевич</t>
  </si>
  <si>
    <t>ВВ 538758</t>
  </si>
  <si>
    <t>Богданов Сергей Владимирович</t>
  </si>
  <si>
    <t>1-НО  078396</t>
  </si>
  <si>
    <t>Богданов Василий Игоревич</t>
  </si>
  <si>
    <t>005470582</t>
  </si>
  <si>
    <t>Богданова Людмила Александровна</t>
  </si>
  <si>
    <t>ВС 182292</t>
  </si>
  <si>
    <t>Богданова Наталья Григорьевна</t>
  </si>
  <si>
    <t>326377</t>
  </si>
  <si>
    <t>Богданова Алекс. Федорович</t>
  </si>
  <si>
    <t>ВС 808580</t>
  </si>
  <si>
    <t>Богданова Ольга И</t>
  </si>
  <si>
    <t>ВЕ 255322</t>
  </si>
  <si>
    <t>Богодяж</t>
  </si>
  <si>
    <t>Богодяж И А</t>
  </si>
  <si>
    <t>ВС 033241</t>
  </si>
  <si>
    <t>Богодяж П Ф</t>
  </si>
  <si>
    <t>ВС 033280</t>
  </si>
  <si>
    <t xml:space="preserve">Богульская </t>
  </si>
  <si>
    <t>Богульская  Валентина Алексеевна</t>
  </si>
  <si>
    <t>ВС 034774</t>
  </si>
  <si>
    <t>Богун</t>
  </si>
  <si>
    <t>Богун Денис Николаевна</t>
  </si>
  <si>
    <t>004035015</t>
  </si>
  <si>
    <t>Бойка</t>
  </si>
  <si>
    <t>Бойка Алена Александровна</t>
  </si>
  <si>
    <t>1-НО  106135</t>
  </si>
  <si>
    <t>Бойко Екатерина Геннадьевна</t>
  </si>
  <si>
    <t>ВТ 049166</t>
  </si>
  <si>
    <t>Бойко София Михайловна</t>
  </si>
  <si>
    <t>1-НО  537871</t>
  </si>
  <si>
    <t>Бойко Светлана Анатольевна</t>
  </si>
  <si>
    <t>КС 229436</t>
  </si>
  <si>
    <t>Бойко Роман Николаевич</t>
  </si>
  <si>
    <t>ВВ 905530</t>
  </si>
  <si>
    <t>Бойко А А</t>
  </si>
  <si>
    <t>ВК 028197</t>
  </si>
  <si>
    <t>Бойцов</t>
  </si>
  <si>
    <t>Бойцов Антон Сергеевич</t>
  </si>
  <si>
    <t>ВЕ 877916</t>
  </si>
  <si>
    <t>Бойцова</t>
  </si>
  <si>
    <t>Бойцова Татьяна Анатольевна</t>
  </si>
  <si>
    <t>00 6882462</t>
  </si>
  <si>
    <t>Бойченко</t>
  </si>
  <si>
    <t>Бойченко Валерий Александрович</t>
  </si>
  <si>
    <t>ВА 962248</t>
  </si>
  <si>
    <t>Боканова</t>
  </si>
  <si>
    <t>Боканова Елена Викторовна</t>
  </si>
  <si>
    <t>Бокова</t>
  </si>
  <si>
    <t>Бокова Татьяна Ильинична</t>
  </si>
  <si>
    <t>ВС 207580</t>
  </si>
  <si>
    <t>Болдарев</t>
  </si>
  <si>
    <t>Болдарев Роман Л</t>
  </si>
  <si>
    <t>КС 153905</t>
  </si>
  <si>
    <t>Болдырева</t>
  </si>
  <si>
    <t>Болдырева Раиса Петровна</t>
  </si>
  <si>
    <t>ВС 319711</t>
  </si>
  <si>
    <t>Болотова</t>
  </si>
  <si>
    <t>Болотова Злата Александровна</t>
  </si>
  <si>
    <t>ИНО 515415</t>
  </si>
  <si>
    <t>Большаков</t>
  </si>
  <si>
    <t>Большаков Алексей Вячеславович</t>
  </si>
  <si>
    <t>ВС 883138</t>
  </si>
  <si>
    <t>Большакова</t>
  </si>
  <si>
    <t>Большакова Наталья Петровна</t>
  </si>
  <si>
    <t>ВС 066057</t>
  </si>
  <si>
    <t>Бондар</t>
  </si>
  <si>
    <t>Бондар Константин Константинович</t>
  </si>
  <si>
    <t>ВВ 351875</t>
  </si>
  <si>
    <t>Бондарева Мария Петровна</t>
  </si>
  <si>
    <t>ВВ 080506</t>
  </si>
  <si>
    <t>Бондарева Е В</t>
  </si>
  <si>
    <t>ВС 338762</t>
  </si>
  <si>
    <t>Бондаренко Мария Сергеевна</t>
  </si>
  <si>
    <t>ВС 759503</t>
  </si>
  <si>
    <t>Бондаренко Алексей Николаевич</t>
  </si>
  <si>
    <t>ВВ 004916</t>
  </si>
  <si>
    <t>Бондаренко Наталья Петровна</t>
  </si>
  <si>
    <t>ВА 299351</t>
  </si>
  <si>
    <t>Бондаренко Елена Валентиновна</t>
  </si>
  <si>
    <t>ВА 981443</t>
  </si>
  <si>
    <t>Бондарь Варвара Александр</t>
  </si>
  <si>
    <t>1-НО  473329</t>
  </si>
  <si>
    <r>
      <rPr>
        <sz val="11"/>
        <rFont val="Times New Roman"/>
        <charset val="204"/>
      </rPr>
      <t>Алекс</t>
    </r>
    <r>
      <rPr>
        <sz val="11"/>
        <color rgb="FFFF0000"/>
        <rFont val="Times New Roman"/>
        <charset val="204"/>
      </rPr>
      <t>андровна</t>
    </r>
  </si>
  <si>
    <t>Бондарь Юлия Александровна</t>
  </si>
  <si>
    <t>ВВ 638147</t>
  </si>
  <si>
    <t>Бообух</t>
  </si>
  <si>
    <t>Бообух Светлана Антоновна</t>
  </si>
  <si>
    <t>ВВ 906780</t>
  </si>
  <si>
    <t>Борисенко</t>
  </si>
  <si>
    <t>Борисенко Денис Анатольевич</t>
  </si>
  <si>
    <t>ВА 022688</t>
  </si>
  <si>
    <t>Борисенко Валентина Андреевна</t>
  </si>
  <si>
    <t>ВТ 196315</t>
  </si>
  <si>
    <t xml:space="preserve">Рая </t>
  </si>
  <si>
    <t>Борисенко Рая  Николаевна</t>
  </si>
  <si>
    <t>ВВ 0855565</t>
  </si>
  <si>
    <t>Борисенко Владимир Николаевич</t>
  </si>
  <si>
    <t>ВВ 905436</t>
  </si>
  <si>
    <t>Борисенко Дмитрий Игоревич</t>
  </si>
  <si>
    <t>00 5937785</t>
  </si>
  <si>
    <t>Борисов Ярослав Владимирович</t>
  </si>
  <si>
    <t>00 6763084</t>
  </si>
  <si>
    <t>Борисов Кирилл Андреевич</t>
  </si>
  <si>
    <t>ВТ 059296</t>
  </si>
  <si>
    <t>Б</t>
  </si>
  <si>
    <t>Боровик В Б</t>
  </si>
  <si>
    <t>004770078</t>
  </si>
  <si>
    <t>Боровых</t>
  </si>
  <si>
    <t>Боровых В В</t>
  </si>
  <si>
    <t>ВЕ 878694</t>
  </si>
  <si>
    <t>Бортников</t>
  </si>
  <si>
    <t>Бортников Артем Александрович</t>
  </si>
  <si>
    <t>I-НО 791031</t>
  </si>
  <si>
    <t>Борутяк</t>
  </si>
  <si>
    <t>Борутяк Виктория Александровна</t>
  </si>
  <si>
    <t>ВС 544935</t>
  </si>
  <si>
    <t>Боц</t>
  </si>
  <si>
    <t>Аурика</t>
  </si>
  <si>
    <t>Боц Аурика Константиновна</t>
  </si>
  <si>
    <t>ВЕ 058733</t>
  </si>
  <si>
    <t>Бочнев</t>
  </si>
  <si>
    <t>Бочнев Евгений Алексеевич</t>
  </si>
  <si>
    <t>1-НО  756822</t>
  </si>
  <si>
    <t>Бочнева</t>
  </si>
  <si>
    <t>Бочнева Наталья Геннадьевна</t>
  </si>
  <si>
    <t>ВК 690747</t>
  </si>
  <si>
    <t>Боярчук</t>
  </si>
  <si>
    <t>Боярчук Валентин Иванович</t>
  </si>
  <si>
    <t>ВА 301524</t>
  </si>
  <si>
    <t>Братковская</t>
  </si>
  <si>
    <t>Братковская Галина Романовна</t>
  </si>
  <si>
    <t>001156013</t>
  </si>
  <si>
    <t>Брезицкая</t>
  </si>
  <si>
    <t>Марьяновна</t>
  </si>
  <si>
    <t>Брезицкая Ирина Марьяновна</t>
  </si>
  <si>
    <t>ВА 493618</t>
  </si>
  <si>
    <t>Бризкина</t>
  </si>
  <si>
    <t>В.</t>
  </si>
  <si>
    <t>Бризкина Наталья В.</t>
  </si>
  <si>
    <t>ВЕ 820703</t>
  </si>
  <si>
    <t>Брилева</t>
  </si>
  <si>
    <t>Брилева Марина Игоревна</t>
  </si>
  <si>
    <t>ВН 132617</t>
  </si>
  <si>
    <t>Бруже</t>
  </si>
  <si>
    <t>Бруже Татьяна Васильевна</t>
  </si>
  <si>
    <t>ВВ 157983</t>
  </si>
  <si>
    <t>Витаутас</t>
  </si>
  <si>
    <t>Балио</t>
  </si>
  <si>
    <t>Бруже Витаутас Балио</t>
  </si>
  <si>
    <t>ВВ 157985</t>
  </si>
  <si>
    <t>Бруяка</t>
  </si>
  <si>
    <t>Бруяка Мария Георгиевна</t>
  </si>
  <si>
    <t>ВВ 247614</t>
  </si>
  <si>
    <t>Брытикова</t>
  </si>
  <si>
    <t>Брытикова Александра Сергеевна</t>
  </si>
  <si>
    <t>ВК 374458</t>
  </si>
  <si>
    <t>Бугаева</t>
  </si>
  <si>
    <t>Бугаева Наталья Владимировна</t>
  </si>
  <si>
    <t>ВЕ 434853</t>
  </si>
  <si>
    <t>Буданова</t>
  </si>
  <si>
    <t>Буданова Мария Андреевна</t>
  </si>
  <si>
    <t>005953254</t>
  </si>
  <si>
    <t>Бударина</t>
  </si>
  <si>
    <t>Бударина Яна Васильевна</t>
  </si>
  <si>
    <t>ВА 981392</t>
  </si>
  <si>
    <t>Будний</t>
  </si>
  <si>
    <t>Будний Михаил Юрьевич</t>
  </si>
  <si>
    <t>005868166</t>
  </si>
  <si>
    <t>Будыка Александр Николаевич</t>
  </si>
  <si>
    <t>ВС 329882</t>
  </si>
  <si>
    <t>Бузаджи Алевтина Андреевна</t>
  </si>
  <si>
    <t>I-НО 692142</t>
  </si>
  <si>
    <t>Бузаджи Валентина Николаевна</t>
  </si>
  <si>
    <t>ВВ 156057</t>
  </si>
  <si>
    <t>Бузаджи Дарья Андреевна</t>
  </si>
  <si>
    <t>ВТ 154421</t>
  </si>
  <si>
    <t>Бузаджи Андрей Андреевич</t>
  </si>
  <si>
    <t>ВК 133651</t>
  </si>
  <si>
    <t>Кирсановна</t>
  </si>
  <si>
    <t>Бузыкина Галина Кирсановна</t>
  </si>
  <si>
    <t>ВВ 245800</t>
  </si>
  <si>
    <t>Букина</t>
  </si>
  <si>
    <t>Букина Людмила Семеновна</t>
  </si>
  <si>
    <t>ВС 282396</t>
  </si>
  <si>
    <t>Булай</t>
  </si>
  <si>
    <t>Булай Светлана Михайловна</t>
  </si>
  <si>
    <t>ВС 628446</t>
  </si>
  <si>
    <t>Буланкина</t>
  </si>
  <si>
    <t>О</t>
  </si>
  <si>
    <t>Буланкина О Л</t>
  </si>
  <si>
    <t>ВВ 790369</t>
  </si>
  <si>
    <t>Булгаков Руслан Александрович</t>
  </si>
  <si>
    <t>ВЕ 877075</t>
  </si>
  <si>
    <t>Булда</t>
  </si>
  <si>
    <t>Булда Дмитрий Викторович</t>
  </si>
  <si>
    <t>ВВ 154608</t>
  </si>
  <si>
    <t>Булда Инна Васильевна</t>
  </si>
  <si>
    <t>00 2870317</t>
  </si>
  <si>
    <t>Бунина</t>
  </si>
  <si>
    <t>Ю</t>
  </si>
  <si>
    <t>Бунина Ю А</t>
  </si>
  <si>
    <t>ВА 302782</t>
  </si>
  <si>
    <t>Бурдеева</t>
  </si>
  <si>
    <t>Елизаровна</t>
  </si>
  <si>
    <t>Бурдеева Вера Елизаровна</t>
  </si>
  <si>
    <t>ВЕ 434015</t>
  </si>
  <si>
    <t>Бурдейный</t>
  </si>
  <si>
    <t>Бурдейный Руслан Васильевич</t>
  </si>
  <si>
    <t>СМ 972704</t>
  </si>
  <si>
    <t>Бурдужа</t>
  </si>
  <si>
    <t>Бурдужа Наталья Сергеевна</t>
  </si>
  <si>
    <t>ВК 322094</t>
  </si>
  <si>
    <t>Буркова</t>
  </si>
  <si>
    <t>Буркова Галина Васильевна</t>
  </si>
  <si>
    <t>ВЕ 582694</t>
  </si>
  <si>
    <t>Бурлакова Людмила Г</t>
  </si>
  <si>
    <t>ВА 299384</t>
  </si>
  <si>
    <t>Бурмистов</t>
  </si>
  <si>
    <t>Бурмистов Николай Игоревич</t>
  </si>
  <si>
    <t>00 3049526</t>
  </si>
  <si>
    <t>Бурмистров</t>
  </si>
  <si>
    <t>Бурмистров Игорь Иванович</t>
  </si>
  <si>
    <t>ВЕ 252370</t>
  </si>
  <si>
    <t>Бурьян</t>
  </si>
  <si>
    <t>Бурьян Юлия Александровна</t>
  </si>
  <si>
    <t>ВТ 150863</t>
  </si>
  <si>
    <t>Сергшеевна</t>
  </si>
  <si>
    <t>Бурьян Каролина Сергшеевна</t>
  </si>
  <si>
    <t>1-НО 733924</t>
  </si>
  <si>
    <t>Бутенко Георгий Александрович</t>
  </si>
  <si>
    <t>00 3376868</t>
  </si>
  <si>
    <t>Бутылкин</t>
  </si>
  <si>
    <t>Ltybc</t>
  </si>
  <si>
    <t>Fktcttdbx</t>
  </si>
  <si>
    <t>Бутылкин Ltybc Fktcttdbx</t>
  </si>
  <si>
    <t>006813889</t>
  </si>
  <si>
    <t>Бутылкина</t>
  </si>
  <si>
    <t>Бутылкина Виктория Алексеевна</t>
  </si>
  <si>
    <t>I-НО 195571</t>
  </si>
  <si>
    <t>Бухало</t>
  </si>
  <si>
    <t>Бухало Василий Иванович</t>
  </si>
  <si>
    <t>ВС 427668</t>
  </si>
  <si>
    <t>Бучакчинская</t>
  </si>
  <si>
    <t>Бучакчинская Марина Павловна</t>
  </si>
  <si>
    <t>00 1109351</t>
  </si>
  <si>
    <t>Бушан Оксана Анатольевич</t>
  </si>
  <si>
    <t>ВК 301686</t>
  </si>
  <si>
    <t>Бушина</t>
  </si>
  <si>
    <t>Бушина Надежда Ивановна</t>
  </si>
  <si>
    <t>КС 153289</t>
  </si>
  <si>
    <t>Бушина Юрий Олегович</t>
  </si>
  <si>
    <t>ВА 422960</t>
  </si>
  <si>
    <t>Бушуев</t>
  </si>
  <si>
    <t>Бушуев Петр Юрьевич</t>
  </si>
  <si>
    <t>ВА 462217</t>
  </si>
  <si>
    <t>Быбко</t>
  </si>
  <si>
    <t>Быбко Александр Борисович</t>
  </si>
  <si>
    <t>ВТ 143006</t>
  </si>
  <si>
    <t>Быков Евгений Валентинович</t>
  </si>
  <si>
    <t>00 7186993</t>
  </si>
  <si>
    <t>Быковский</t>
  </si>
  <si>
    <t>Быковский Александр Анатольевич</t>
  </si>
  <si>
    <t>ВВ 501086</t>
  </si>
  <si>
    <t>Ваисова</t>
  </si>
  <si>
    <t>Ваисова Ирина Николаевна</t>
  </si>
  <si>
    <t>ВК 542203</t>
  </si>
  <si>
    <t>Вакалюк</t>
  </si>
  <si>
    <t>Вакалюк Виолетта Эдуардовна</t>
  </si>
  <si>
    <t>1-НО  249117</t>
  </si>
  <si>
    <t>Вакула</t>
  </si>
  <si>
    <t>Вакула Дарья Романовна</t>
  </si>
  <si>
    <t>002364391</t>
  </si>
  <si>
    <t>Вакуленко</t>
  </si>
  <si>
    <t>Вакуленко Лидия Петровна</t>
  </si>
  <si>
    <t>ВВ 003288</t>
  </si>
  <si>
    <t>Вакульчук</t>
  </si>
  <si>
    <t>Вакульчук Марина Михайловна</t>
  </si>
  <si>
    <t>ВЕ 935429</t>
  </si>
  <si>
    <t>Вакульчук Милана Олеговна</t>
  </si>
  <si>
    <t>I-НО 741500</t>
  </si>
  <si>
    <t>Вакульчук Светлана Ивановна</t>
  </si>
  <si>
    <t>СВ 700855</t>
  </si>
  <si>
    <t>Вангельев Руслан Владимирович</t>
  </si>
  <si>
    <t>ВА 023764</t>
  </si>
  <si>
    <t>Варава Сергей Васильевич</t>
  </si>
  <si>
    <t>ВК 698813</t>
  </si>
  <si>
    <t>Варварюк</t>
  </si>
  <si>
    <t>Оскар</t>
  </si>
  <si>
    <t>Варварюк Оскар Викторович</t>
  </si>
  <si>
    <t>00 5616400</t>
  </si>
  <si>
    <t>Варнавский Сергей Александрович</t>
  </si>
  <si>
    <t>ВС 812822</t>
  </si>
  <si>
    <t>Василейко</t>
  </si>
  <si>
    <t>Василейко Илья Александрович</t>
  </si>
  <si>
    <t>00 6707522</t>
  </si>
  <si>
    <t>Василейко Надежда Анатольевна</t>
  </si>
  <si>
    <t>МЕ 628660</t>
  </si>
  <si>
    <t>анатольевна</t>
  </si>
  <si>
    <t>Василенко Кристина анатольевна</t>
  </si>
  <si>
    <t>00 3670749</t>
  </si>
  <si>
    <t>Василенко Светлана Николаевна</t>
  </si>
  <si>
    <t>ВВ 500678</t>
  </si>
  <si>
    <t>Василенко Марина Георгиевна</t>
  </si>
  <si>
    <t>ВЕ 128173</t>
  </si>
  <si>
    <t>Василенко Андрей Иванович</t>
  </si>
  <si>
    <t>ВА 416621</t>
  </si>
  <si>
    <t>Василенко Нина Петровна</t>
  </si>
  <si>
    <t>ВВ 352090</t>
  </si>
  <si>
    <t>Васильев Денис Николаевич</t>
  </si>
  <si>
    <t>ВК 251029</t>
  </si>
  <si>
    <t xml:space="preserve">Васильев </t>
  </si>
  <si>
    <t>Васильев  Николай Александрович</t>
  </si>
  <si>
    <t>00 4677202</t>
  </si>
  <si>
    <t>Васильева Елена Борисовна</t>
  </si>
  <si>
    <t>ВК 364548</t>
  </si>
  <si>
    <t>Васильева Юлия Ивановна</t>
  </si>
  <si>
    <t>ВК 301166</t>
  </si>
  <si>
    <t>Васильева Наталья Сергеевна</t>
  </si>
  <si>
    <t>ВТ 049916</t>
  </si>
  <si>
    <t>Васильева Вера Дмитриевна</t>
  </si>
  <si>
    <t>ВС 625627</t>
  </si>
  <si>
    <t>Васильева Анна Георгиевна</t>
  </si>
  <si>
    <t>ВЕ 244677</t>
  </si>
  <si>
    <t>Васуля</t>
  </si>
  <si>
    <t>Васуля Надежда Анатольевна</t>
  </si>
  <si>
    <t>ВА 726071</t>
  </si>
  <si>
    <t>Ватулин</t>
  </si>
  <si>
    <t>Ватулин Эдуард Владимирович</t>
  </si>
  <si>
    <t>001675624</t>
  </si>
  <si>
    <t>Вахлюев</t>
  </si>
  <si>
    <t>Вахлюев Д В</t>
  </si>
  <si>
    <t>ВЕ 125612</t>
  </si>
  <si>
    <t>Вашедская</t>
  </si>
  <si>
    <t>Вашедская Анастасия Владимировна</t>
  </si>
  <si>
    <t>00 3028923</t>
  </si>
  <si>
    <t>Ващенко Наталья Сергеевна</t>
  </si>
  <si>
    <t>СЮ 078753</t>
  </si>
  <si>
    <t>Вдовина</t>
  </si>
  <si>
    <t>Вдовина Валентина Дмитриевна</t>
  </si>
  <si>
    <t>ВВ 437615</t>
  </si>
  <si>
    <t>Векуа</t>
  </si>
  <si>
    <t>Гурам</t>
  </si>
  <si>
    <t>Векуа Гурам Сергеевич</t>
  </si>
  <si>
    <t>1-НО  85112</t>
  </si>
  <si>
    <t>Великая</t>
  </si>
  <si>
    <t>Великая Г В</t>
  </si>
  <si>
    <t>ВА 412575</t>
  </si>
  <si>
    <t>Великоукая</t>
  </si>
  <si>
    <t>Великоукая Мария Станиславовна</t>
  </si>
  <si>
    <t>00 2737481</t>
  </si>
  <si>
    <t>Величко Валентина Ивановна</t>
  </si>
  <si>
    <t>ВТ 073570</t>
  </si>
  <si>
    <t>Вельмак</t>
  </si>
  <si>
    <t>Вельмак Сергей Иванович</t>
  </si>
  <si>
    <t>ВТ 169175</t>
  </si>
  <si>
    <t>Вельмак Ирина Олеговна</t>
  </si>
  <si>
    <t>165760</t>
  </si>
  <si>
    <t>Вения</t>
  </si>
  <si>
    <t>Вения Наталья Сергеевна</t>
  </si>
  <si>
    <t>ВТ 067034</t>
  </si>
  <si>
    <t>Вения Валентина Федорович</t>
  </si>
  <si>
    <t>ВС 181882</t>
  </si>
  <si>
    <t>Вербич</t>
  </si>
  <si>
    <t>Вербич Любовь Владимировна</t>
  </si>
  <si>
    <t>ВА 406227</t>
  </si>
  <si>
    <t>Вердьян</t>
  </si>
  <si>
    <t>Вердьян Людмила Валентиновна</t>
  </si>
  <si>
    <t>00 5107783</t>
  </si>
  <si>
    <t>Вердьян Роман Альбертович</t>
  </si>
  <si>
    <t>ВА 125611</t>
  </si>
  <si>
    <t>005107783</t>
  </si>
  <si>
    <t>Вернява</t>
  </si>
  <si>
    <t>Вернява Наталья Сергеевна</t>
  </si>
  <si>
    <t>ВТ 108455</t>
  </si>
  <si>
    <t>Вертинин</t>
  </si>
  <si>
    <t>Вертинин Александр Иванович</t>
  </si>
  <si>
    <t>ВС 965278</t>
  </si>
  <si>
    <t>Верченко</t>
  </si>
  <si>
    <t>Верченко Наталья Валерьевна</t>
  </si>
  <si>
    <t>004222262</t>
  </si>
  <si>
    <t>Вийтык</t>
  </si>
  <si>
    <t>Вийтык Дмитрий Евгеньевич</t>
  </si>
  <si>
    <t>ВС 965862</t>
  </si>
  <si>
    <t>Вийтык Лариса Дмитриевна</t>
  </si>
  <si>
    <t>ВС 281416</t>
  </si>
  <si>
    <r>
      <rPr>
        <sz val="11"/>
        <color theme="1"/>
        <rFont val="Times New Roman"/>
        <charset val="204"/>
      </rPr>
      <t>В</t>
    </r>
    <r>
      <rPr>
        <sz val="11"/>
        <color rgb="FFFF0000"/>
        <rFont val="Times New Roman"/>
        <charset val="204"/>
      </rPr>
      <t>и</t>
    </r>
    <r>
      <rPr>
        <sz val="11"/>
        <color theme="1"/>
        <rFont val="Times New Roman"/>
        <charset val="204"/>
      </rPr>
      <t>кентьев</t>
    </r>
  </si>
  <si>
    <t>Викентьев Роман Юрьевич</t>
  </si>
  <si>
    <t>КС 153518</t>
  </si>
  <si>
    <t>Викентьева</t>
  </si>
  <si>
    <t>Викентьева Елена Ан.</t>
  </si>
  <si>
    <t>ВВ 906524</t>
  </si>
  <si>
    <t>Винник</t>
  </si>
  <si>
    <t>Винник Максим Михайлович</t>
  </si>
  <si>
    <t>ВС 401012</t>
  </si>
  <si>
    <t>Виноградский</t>
  </si>
  <si>
    <t>Виноградский Виктор Владимирович</t>
  </si>
  <si>
    <t>ВА 982031</t>
  </si>
  <si>
    <t>Вишневская</t>
  </si>
  <si>
    <t>Вишневская Татьяна Григорьевна</t>
  </si>
  <si>
    <t>ВЕ 616866</t>
  </si>
  <si>
    <t>Вишня</t>
  </si>
  <si>
    <t>Вишня Сергей Евгеньевич</t>
  </si>
  <si>
    <t>ВК 935363</t>
  </si>
  <si>
    <t>Ромуальдовна</t>
  </si>
  <si>
    <t>Вовк Жанна Ромуальдовна</t>
  </si>
  <si>
    <t>ВВ 581593</t>
  </si>
  <si>
    <t>Вовк В Е</t>
  </si>
  <si>
    <t>ВЕ 496698</t>
  </si>
  <si>
    <t>Водопьянов</t>
  </si>
  <si>
    <t>Водопьянов Владимир Васильевич</t>
  </si>
  <si>
    <t>005671062</t>
  </si>
  <si>
    <t>Вознюк</t>
  </si>
  <si>
    <t>Вознюк Елена Валерьевна</t>
  </si>
  <si>
    <t>ВС 964115</t>
  </si>
  <si>
    <t>Войтенко</t>
  </si>
  <si>
    <t>Войтенко Александр Витальевич</t>
  </si>
  <si>
    <t>ВК 827148</t>
  </si>
  <si>
    <t>Войтенко Владимир Николаевич</t>
  </si>
  <si>
    <t>ВЕ 437939</t>
  </si>
  <si>
    <t>Войтенко Вероника Юрьевна</t>
  </si>
  <si>
    <t>00 3591962</t>
  </si>
  <si>
    <t>Войтенко Виталий Геннадиевич</t>
  </si>
  <si>
    <t>ВВ 399196</t>
  </si>
  <si>
    <t>Войтенко Алла Витальевна</t>
  </si>
  <si>
    <t>007352063</t>
  </si>
  <si>
    <t>Войтова</t>
  </si>
  <si>
    <t xml:space="preserve">Войтова Елена </t>
  </si>
  <si>
    <t>004394275</t>
  </si>
  <si>
    <t>Волков Валерий Романович</t>
  </si>
  <si>
    <t>1-НО 240162</t>
  </si>
  <si>
    <t>Волкова Оксана Владимировна</t>
  </si>
  <si>
    <t>ВК 779611</t>
  </si>
  <si>
    <t>Волкова Ангелина Вадимовна</t>
  </si>
  <si>
    <t>1-НО  188715</t>
  </si>
  <si>
    <t>Волкова Элла Александровна</t>
  </si>
  <si>
    <t>00 2021672</t>
  </si>
  <si>
    <t>Волкова С В</t>
  </si>
  <si>
    <t>Волкова А В</t>
  </si>
  <si>
    <t>005545892</t>
  </si>
  <si>
    <t>Володько</t>
  </si>
  <si>
    <t>Володько Светлана Николаевна</t>
  </si>
  <si>
    <t>ВА 300355</t>
  </si>
  <si>
    <t>Волохина</t>
  </si>
  <si>
    <t>Волохина Евгения Александровна</t>
  </si>
  <si>
    <t>ВТ 081296</t>
  </si>
  <si>
    <t>Волочкова</t>
  </si>
  <si>
    <t>Волочкова Д И</t>
  </si>
  <si>
    <t>ВК 627327</t>
  </si>
  <si>
    <t>Волошин Вячеслав Анатольевич</t>
  </si>
  <si>
    <t>006373217</t>
  </si>
  <si>
    <t>Волошина Юлия Викторовна</t>
  </si>
  <si>
    <t>ВК 176479</t>
  </si>
  <si>
    <t>Алеексеевна</t>
  </si>
  <si>
    <t>Волошина Ксения Алеексеевна</t>
  </si>
  <si>
    <t>00 5418376</t>
  </si>
  <si>
    <t>Волошина Полина Алеексеевна</t>
  </si>
  <si>
    <t>1-НО  605422</t>
  </si>
  <si>
    <t>Волошина Елена Викторовна</t>
  </si>
  <si>
    <t>ВК 880778</t>
  </si>
  <si>
    <r>
      <rPr>
        <sz val="11"/>
        <rFont val="Times New Roman"/>
        <charset val="204"/>
      </rPr>
      <t>В</t>
    </r>
    <r>
      <rPr>
        <sz val="11"/>
        <color rgb="FFFF0000"/>
        <rFont val="Times New Roman"/>
        <charset val="204"/>
      </rPr>
      <t>о</t>
    </r>
    <r>
      <rPr>
        <sz val="11"/>
        <rFont val="Times New Roman"/>
        <charset val="204"/>
      </rPr>
      <t>луй</t>
    </r>
  </si>
  <si>
    <t>Волуй Елена Витальевна</t>
  </si>
  <si>
    <t>2646206740</t>
  </si>
  <si>
    <t>Волчецкая</t>
  </si>
  <si>
    <t>Волчецкая Анастасия Сергеевна</t>
  </si>
  <si>
    <t>00 5809122</t>
  </si>
  <si>
    <t>Волчецкий</t>
  </si>
  <si>
    <t>Волчецкий Сергей Леонидович</t>
  </si>
  <si>
    <t>ВК 337756</t>
  </si>
  <si>
    <t>Волын</t>
  </si>
  <si>
    <t>Волын Эмма Андреевна</t>
  </si>
  <si>
    <t>ВВ 352167</t>
  </si>
  <si>
    <t>Волын Андрей Владимирович</t>
  </si>
  <si>
    <t>ЕС 466327</t>
  </si>
  <si>
    <t>Ворбьева</t>
  </si>
  <si>
    <t>Ворбьева Елена Александровна</t>
  </si>
  <si>
    <t>ВС 282910</t>
  </si>
  <si>
    <t>Ворбьева Светлана Алекс</t>
  </si>
  <si>
    <t>00 5770244</t>
  </si>
  <si>
    <t>Ворбьева Светлана Витальевна</t>
  </si>
  <si>
    <t>ВА 630555</t>
  </si>
  <si>
    <t>Воробьев Алексей Игоревич</t>
  </si>
  <si>
    <t>ВА 036388</t>
  </si>
  <si>
    <t>Воробьев С П</t>
  </si>
  <si>
    <t>ВА 530802</t>
  </si>
  <si>
    <t>Воробьева Надежда Юрьевна</t>
  </si>
  <si>
    <t>ВА 404249</t>
  </si>
  <si>
    <t>Воробьева Ада Степановна</t>
  </si>
  <si>
    <t>СВ 702439</t>
  </si>
  <si>
    <t>Ворона</t>
  </si>
  <si>
    <t>Марселевич</t>
  </si>
  <si>
    <t>Ворона Анатолий Марселевич</t>
  </si>
  <si>
    <t>СВ 702814</t>
  </si>
  <si>
    <t>Ворона Владимир Николаевич</t>
  </si>
  <si>
    <t>ВА 572385</t>
  </si>
  <si>
    <t>Вороненко</t>
  </si>
  <si>
    <t>Вороненко О М</t>
  </si>
  <si>
    <t>ВА 300743</t>
  </si>
  <si>
    <t>Воронина</t>
  </si>
  <si>
    <t>Воронина Татьяна Павловна</t>
  </si>
  <si>
    <t>ВА 422705</t>
  </si>
  <si>
    <t>Воронов</t>
  </si>
  <si>
    <t>Воронов Денис Геннадьевич</t>
  </si>
  <si>
    <t>ВС 881236</t>
  </si>
  <si>
    <t>Воронов Сергей Григорьевич</t>
  </si>
  <si>
    <t>ВВ 469206</t>
  </si>
  <si>
    <t>Воронов Григорий Петрович</t>
  </si>
  <si>
    <t>ВВ 351644</t>
  </si>
  <si>
    <t>Воронова</t>
  </si>
  <si>
    <t>Воронова Анна Евгеньевна</t>
  </si>
  <si>
    <t>ВЕ 714871</t>
  </si>
  <si>
    <t>Воронцова Лариса Ивановна</t>
  </si>
  <si>
    <t>ВВ 035146</t>
  </si>
  <si>
    <t>Ворончук</t>
  </si>
  <si>
    <t>Ворончук Иван Николаевич</t>
  </si>
  <si>
    <t>004243711</t>
  </si>
  <si>
    <t>Ворончук Татьяна Ивановна</t>
  </si>
  <si>
    <t>Т-ТО 757029</t>
  </si>
  <si>
    <t>Воропаева</t>
  </si>
  <si>
    <t>Воропаева Анна Владимировна</t>
  </si>
  <si>
    <t>ВК 808322</t>
  </si>
  <si>
    <t>Воротилина</t>
  </si>
  <si>
    <t>Воротилина Галина Николаевна</t>
  </si>
  <si>
    <t>ВС 127987</t>
  </si>
  <si>
    <t>Ворошилин</t>
  </si>
  <si>
    <t>Ворошилин Роман Николаевич</t>
  </si>
  <si>
    <t>Восковойникова</t>
  </si>
  <si>
    <t>Восковойникова Людмила Павловна</t>
  </si>
  <si>
    <t>Вострикова</t>
  </si>
  <si>
    <t>Вострикова Татьяна Григорьевна</t>
  </si>
  <si>
    <t>ВС 535125</t>
  </si>
  <si>
    <t>Вохмянин</t>
  </si>
  <si>
    <t>Вохмянин Дмитрий Анатольевич</t>
  </si>
  <si>
    <t>1-НО  485466</t>
  </si>
  <si>
    <t>Высочанская</t>
  </si>
  <si>
    <t>Высочанская Виталий Игоревна</t>
  </si>
  <si>
    <t>ВВ 637997</t>
  </si>
  <si>
    <t>Высоченская</t>
  </si>
  <si>
    <t>Высоченская Юлия Павловна</t>
  </si>
  <si>
    <t>ВК 459454</t>
  </si>
  <si>
    <t>Габатюк</t>
  </si>
  <si>
    <t>Габатюк Владислав Владимирович</t>
  </si>
  <si>
    <t>19950407-01310</t>
  </si>
  <si>
    <t>Габдельмоннафов</t>
  </si>
  <si>
    <t>Габдельмоннафов Р В</t>
  </si>
  <si>
    <t>900060209</t>
  </si>
  <si>
    <t>Гавриленко</t>
  </si>
  <si>
    <t>Гавриленко Александр Сергеевич</t>
  </si>
  <si>
    <t>ВЕ 617511</t>
  </si>
  <si>
    <t>Гаврилов</t>
  </si>
  <si>
    <t>Гаврилов Петр Александрович</t>
  </si>
  <si>
    <t>ВС 065474</t>
  </si>
  <si>
    <t>Гаврилов В С</t>
  </si>
  <si>
    <t>209395</t>
  </si>
  <si>
    <t>Гаврильченко Геннадий Павлович</t>
  </si>
  <si>
    <t>ВА 038720</t>
  </si>
  <si>
    <t>Гаврильченко Елена Александровна</t>
  </si>
  <si>
    <t>002349768</t>
  </si>
  <si>
    <t>Гавркова</t>
  </si>
  <si>
    <t>К</t>
  </si>
  <si>
    <t>Гавркова К В</t>
  </si>
  <si>
    <t>007160851</t>
  </si>
  <si>
    <t>Гавчук</t>
  </si>
  <si>
    <t>Гавчук Н Н</t>
  </si>
  <si>
    <t>ВЕ 956689</t>
  </si>
  <si>
    <t>Гагарина</t>
  </si>
  <si>
    <t>Гагарина Елена Николаевна</t>
  </si>
  <si>
    <t>ВН 003930</t>
  </si>
  <si>
    <t>Гаджи</t>
  </si>
  <si>
    <t>Гаджи Анжелика Сергеевна</t>
  </si>
  <si>
    <t>1-НО  577481</t>
  </si>
  <si>
    <t>Газыев</t>
  </si>
  <si>
    <t>Анар</t>
  </si>
  <si>
    <t>Акиф Оглы</t>
  </si>
  <si>
    <t>Газыев Анар Акиф Оглы</t>
  </si>
  <si>
    <t>ВА 704736</t>
  </si>
  <si>
    <t>Гайдупов</t>
  </si>
  <si>
    <t>Гайдупов Сергей Сергеевич</t>
  </si>
  <si>
    <t>ВК 770418</t>
  </si>
  <si>
    <t>Гайкова</t>
  </si>
  <si>
    <t>Гайкова Екатерина Филипповна</t>
  </si>
  <si>
    <t>ВА 488154</t>
  </si>
  <si>
    <t>Галтвенко</t>
  </si>
  <si>
    <t>Галтвенко Олег Владимирович</t>
  </si>
  <si>
    <t>ВА 633886</t>
  </si>
  <si>
    <t>Галусяк</t>
  </si>
  <si>
    <t>Галусяк Любовь Петровна</t>
  </si>
  <si>
    <t>ВС 730862</t>
  </si>
  <si>
    <t>Галусяк Иван Петрович</t>
  </si>
  <si>
    <t>ВА 891560</t>
  </si>
  <si>
    <t>Галушка</t>
  </si>
  <si>
    <t>Галушка Наталья Николаевна</t>
  </si>
  <si>
    <t>ВА 635163</t>
  </si>
  <si>
    <t>Галушко</t>
  </si>
  <si>
    <t>Галушко Александр  Владимирович</t>
  </si>
  <si>
    <t>ВВ 827980</t>
  </si>
  <si>
    <t>Гамудар</t>
  </si>
  <si>
    <t>Гамудар Виктория Аркадьевна</t>
  </si>
  <si>
    <t>СА 179864</t>
  </si>
  <si>
    <t>Ганжа</t>
  </si>
  <si>
    <t>Ганжа Галина Александровна</t>
  </si>
  <si>
    <t>ВА 413608</t>
  </si>
  <si>
    <t>Ганошенко</t>
  </si>
  <si>
    <t>Ганошенко Татьяна Ивановна</t>
  </si>
  <si>
    <t>ВА 997278</t>
  </si>
  <si>
    <t>Ганюк</t>
  </si>
  <si>
    <t>Ганюк Илона Геннадиевна</t>
  </si>
  <si>
    <t>ВК 182795</t>
  </si>
  <si>
    <t>Ганюченко</t>
  </si>
  <si>
    <t>Ганюченко Н В</t>
  </si>
  <si>
    <t>ВВ 351823</t>
  </si>
  <si>
    <t>Ганюшкин</t>
  </si>
  <si>
    <t>Ганюшкин Виталий Николаевич</t>
  </si>
  <si>
    <t>ВС 208354</t>
  </si>
  <si>
    <t>Гаран</t>
  </si>
  <si>
    <t>Гаран Павел Александрович</t>
  </si>
  <si>
    <t>ВЕ 992538</t>
  </si>
  <si>
    <t>Гарипов</t>
  </si>
  <si>
    <t>Маратович</t>
  </si>
  <si>
    <t>Гарипов Руслан Маратович</t>
  </si>
  <si>
    <t>ВК 496906</t>
  </si>
  <si>
    <t>Гармаш</t>
  </si>
  <si>
    <t>Гармаш Валерия Олеговна</t>
  </si>
  <si>
    <t>00 3638890</t>
  </si>
  <si>
    <t xml:space="preserve">Валерия </t>
  </si>
  <si>
    <t>Гармаш Валерия  Олеговна</t>
  </si>
  <si>
    <t>Гармаш Денис Андреевич</t>
  </si>
  <si>
    <t>ВК 953762</t>
  </si>
  <si>
    <t>Гасанов</t>
  </si>
  <si>
    <t>Фазледин</t>
  </si>
  <si>
    <t>Жас...</t>
  </si>
  <si>
    <t>Гасанов Фазледин Жас...</t>
  </si>
  <si>
    <t>ВК 368641</t>
  </si>
  <si>
    <t>Гвоздь</t>
  </si>
  <si>
    <t>Гвоздь Владимир Николаевич</t>
  </si>
  <si>
    <t>НЕ 221622</t>
  </si>
  <si>
    <t>Гвоздь Владислав Владимирович</t>
  </si>
  <si>
    <t>Гежа</t>
  </si>
  <si>
    <t>Гежа Виталий Владимирович</t>
  </si>
  <si>
    <t>00 4913585</t>
  </si>
  <si>
    <t>Геогопуло</t>
  </si>
  <si>
    <t>Геогопуло Вера Вячеславовна</t>
  </si>
  <si>
    <t>ВТ 197564</t>
  </si>
  <si>
    <t>Герасименко Татьяна Николаевна</t>
  </si>
  <si>
    <t>ВВ 246037</t>
  </si>
  <si>
    <t>Герасименко Ирина Владимировна</t>
  </si>
  <si>
    <t>005609796</t>
  </si>
  <si>
    <t>Герасько</t>
  </si>
  <si>
    <t>Герасько Анна Михайловна</t>
  </si>
  <si>
    <t>ВЕ 956573</t>
  </si>
  <si>
    <t>Геращенко Марина Николаевна</t>
  </si>
  <si>
    <t>ВЕ 133095</t>
  </si>
  <si>
    <t>Геращенко Елена Владимировна</t>
  </si>
  <si>
    <t>ВВ 035259</t>
  </si>
  <si>
    <t>Гиенко</t>
  </si>
  <si>
    <t>Гиенко Дарья Витальевна</t>
  </si>
  <si>
    <t>1-НО  712655</t>
  </si>
  <si>
    <t>Гиенко Виталий Геннадьевич</t>
  </si>
  <si>
    <t>ВТ 168868</t>
  </si>
  <si>
    <t>Гладкая</t>
  </si>
  <si>
    <t>Гладкая Антонина Алексеевна</t>
  </si>
  <si>
    <t>ВС 879510</t>
  </si>
  <si>
    <t>Гладышева</t>
  </si>
  <si>
    <t>Гладышева Людмила Леонидовна</t>
  </si>
  <si>
    <t>ВС 762442</t>
  </si>
  <si>
    <t>Глобов</t>
  </si>
  <si>
    <t>Глобов А Г</t>
  </si>
  <si>
    <t>ВА 300795</t>
  </si>
  <si>
    <t>Глушкова</t>
  </si>
  <si>
    <t>Глушкова О Р</t>
  </si>
  <si>
    <t>ВВ 538505</t>
  </si>
  <si>
    <t>Гнатиенко</t>
  </si>
  <si>
    <t>Гнатиенко Ольга Геннадьевна</t>
  </si>
  <si>
    <t>ВК 322064</t>
  </si>
  <si>
    <t>Гнидина</t>
  </si>
  <si>
    <t>Гнидина Оксана Анатольевна</t>
  </si>
  <si>
    <t>00 4204732</t>
  </si>
  <si>
    <t>Гожна</t>
  </si>
  <si>
    <t>Гожна Раиса Николаевна</t>
  </si>
  <si>
    <t>ВК 843155</t>
  </si>
  <si>
    <t>Голованова</t>
  </si>
  <si>
    <t>Голованова Анна Сергеевна</t>
  </si>
  <si>
    <t>ВЕ 255328</t>
  </si>
  <si>
    <t>Головатая</t>
  </si>
  <si>
    <t>Головатая Елена Леонидовна</t>
  </si>
  <si>
    <t>ВЕ 817730</t>
  </si>
  <si>
    <t>Головина</t>
  </si>
  <si>
    <t>Ж</t>
  </si>
  <si>
    <t>Головина Татьяна Ж</t>
  </si>
  <si>
    <t>914539</t>
  </si>
  <si>
    <t>Головня</t>
  </si>
  <si>
    <t>Головня Иван Игоревич</t>
  </si>
  <si>
    <t>ВК 818619</t>
  </si>
  <si>
    <t>Голуб</t>
  </si>
  <si>
    <t>Голуб Олеся Юрьевна</t>
  </si>
  <si>
    <t>ВВ 155357</t>
  </si>
  <si>
    <t>Голубев Дмитрий Валерьевич</t>
  </si>
  <si>
    <t>005526694</t>
  </si>
  <si>
    <t>Гончар</t>
  </si>
  <si>
    <t>Гончар Валентина Алексеевна</t>
  </si>
  <si>
    <t>ВС 340921</t>
  </si>
  <si>
    <t>Гончаренко Ольга Александровна</t>
  </si>
  <si>
    <t>ВК 903220</t>
  </si>
  <si>
    <t>Гончаров Владимир Емельянович</t>
  </si>
  <si>
    <t>ВА 041195</t>
  </si>
  <si>
    <t>Гончаров Никита Александровна</t>
  </si>
  <si>
    <t>005184528</t>
  </si>
  <si>
    <t>Гончарова</t>
  </si>
  <si>
    <t>Гончарова Зоя Ивановна</t>
  </si>
  <si>
    <t>ВЕ 126796</t>
  </si>
  <si>
    <t>Гончарова Елена Владимировна</t>
  </si>
  <si>
    <t>ВА 785730</t>
  </si>
  <si>
    <t>Горбанев</t>
  </si>
  <si>
    <t>Горбанев Виталий Викторович</t>
  </si>
  <si>
    <t>00 5847572</t>
  </si>
  <si>
    <t>Горбатова</t>
  </si>
  <si>
    <t>Горбатова Н Н</t>
  </si>
  <si>
    <t>ВА 963460</t>
  </si>
  <si>
    <t>Горбенко</t>
  </si>
  <si>
    <t xml:space="preserve">Горбенко А </t>
  </si>
  <si>
    <t>IH 085017</t>
  </si>
  <si>
    <t>Горева</t>
  </si>
  <si>
    <t>Горева Татьяна Владимировна</t>
  </si>
  <si>
    <t>004617539</t>
  </si>
  <si>
    <t>Горин</t>
  </si>
  <si>
    <t>Горин Данил В</t>
  </si>
  <si>
    <t>002584901</t>
  </si>
  <si>
    <t>Горина</t>
  </si>
  <si>
    <t>Горина Ирина А</t>
  </si>
  <si>
    <t>ВТ 095892</t>
  </si>
  <si>
    <t>Горонец</t>
  </si>
  <si>
    <t>Горонец Иван Алексеевич</t>
  </si>
  <si>
    <t>ВС 281561</t>
  </si>
  <si>
    <t>Горошко</t>
  </si>
  <si>
    <t>Горошко Лидия Николаевна</t>
  </si>
  <si>
    <t>ВА 786826</t>
  </si>
  <si>
    <t>Горяев</t>
  </si>
  <si>
    <t>Горяев Александр Леонидович</t>
  </si>
  <si>
    <t>ВА 301978</t>
  </si>
  <si>
    <t>Горяева Тамара Андреевна</t>
  </si>
  <si>
    <t>ВС 808850</t>
  </si>
  <si>
    <t>Грабович</t>
  </si>
  <si>
    <t>Грабович Нина Григорьевна</t>
  </si>
  <si>
    <t>ВА 491593</t>
  </si>
  <si>
    <t>Грабовская</t>
  </si>
  <si>
    <t>Грабовская Нина Викторовна</t>
  </si>
  <si>
    <t>ВС 626251</t>
  </si>
  <si>
    <t>Грабовский</t>
  </si>
  <si>
    <t>Грабовский Сергей Васильевич</t>
  </si>
  <si>
    <t>ВС 626250</t>
  </si>
  <si>
    <t>Гращенков</t>
  </si>
  <si>
    <t>Гращенков Владислав Игоревич</t>
  </si>
  <si>
    <t>00 683239</t>
  </si>
  <si>
    <t>Юлья</t>
  </si>
  <si>
    <t>Гребенюк Юлья Владимирович</t>
  </si>
  <si>
    <t>I-НО 412567</t>
  </si>
  <si>
    <t>Гречикова</t>
  </si>
  <si>
    <t>Гречикова Л П</t>
  </si>
  <si>
    <t>ВВ 245330</t>
  </si>
  <si>
    <t>Гречковский</t>
  </si>
  <si>
    <t>Гречковский Сергей Анатольевич</t>
  </si>
  <si>
    <t>ВА 524581</t>
  </si>
  <si>
    <t>Грибанов</t>
  </si>
  <si>
    <t>Грибанов В А</t>
  </si>
  <si>
    <t>005041737</t>
  </si>
  <si>
    <t>Грибанова</t>
  </si>
  <si>
    <t>Грибанова Т А</t>
  </si>
  <si>
    <t>ВК 271652</t>
  </si>
  <si>
    <t>Грибова</t>
  </si>
  <si>
    <t>Грибова Нина Павловна</t>
  </si>
  <si>
    <t>ВЕ 435851</t>
  </si>
  <si>
    <t>Григольева</t>
  </si>
  <si>
    <t>Григольева Анжелика Игоревна</t>
  </si>
  <si>
    <t>00 6434709</t>
  </si>
  <si>
    <t>Григоренко</t>
  </si>
  <si>
    <t>Григоренко Галина Константиновна</t>
  </si>
  <si>
    <t>АЕ 823995</t>
  </si>
  <si>
    <t>Григорьева Юлия Игоревна</t>
  </si>
  <si>
    <t>007245368</t>
  </si>
  <si>
    <t>Григорье-Панин</t>
  </si>
  <si>
    <t>Григорье-Панин Александр Вячеславович</t>
  </si>
  <si>
    <t>00 1814235</t>
  </si>
  <si>
    <t>Гридасова</t>
  </si>
  <si>
    <t>Гридасова Екатерина Дмитриевна</t>
  </si>
  <si>
    <t>ВА 455597</t>
  </si>
  <si>
    <t>Гримайло</t>
  </si>
  <si>
    <t>Гримайло Наталья Викторовна</t>
  </si>
  <si>
    <t>ВК 082423</t>
  </si>
  <si>
    <t>Гримайло Алексей Александрович</t>
  </si>
  <si>
    <t>006753480</t>
  </si>
  <si>
    <t>Гринюк</t>
  </si>
  <si>
    <t>Гринюк Нина Андреевна</t>
  </si>
  <si>
    <t>00 6829191</t>
  </si>
  <si>
    <t>Гришенкова</t>
  </si>
  <si>
    <t>Гришенкова Рита Леонидовна</t>
  </si>
  <si>
    <t>ВЕ 620627</t>
  </si>
  <si>
    <t>Гришин</t>
  </si>
  <si>
    <t>Гришин Денис Олегович</t>
  </si>
  <si>
    <t>1-НО  406786</t>
  </si>
  <si>
    <t>Грищенко</t>
  </si>
  <si>
    <t>Фимовна</t>
  </si>
  <si>
    <t>Грищенко Надежда Фимовна</t>
  </si>
  <si>
    <t>НО 087803</t>
  </si>
  <si>
    <t>Гром</t>
  </si>
  <si>
    <t>Гром Николай Владимирович</t>
  </si>
  <si>
    <t>КС 227996</t>
  </si>
  <si>
    <t>Люовь</t>
  </si>
  <si>
    <t>Гром Люовь Сергеевна</t>
  </si>
  <si>
    <t>ВН 912982</t>
  </si>
  <si>
    <t>Громова</t>
  </si>
  <si>
    <t>Августа</t>
  </si>
  <si>
    <t>Громова Августа Александровна</t>
  </si>
  <si>
    <t>ВВ 965881</t>
  </si>
  <si>
    <t>Громова А Г</t>
  </si>
  <si>
    <t>ВК 765671</t>
  </si>
  <si>
    <t>Грядова</t>
  </si>
  <si>
    <t>Грядова Любовь Анатольевна</t>
  </si>
  <si>
    <t>ВВ 003448</t>
  </si>
  <si>
    <t>Губа Татьяна Владимировна</t>
  </si>
  <si>
    <t>ВВ 847657</t>
  </si>
  <si>
    <t>Губина</t>
  </si>
  <si>
    <t>Губина Елена Игоревна</t>
  </si>
  <si>
    <t>ВК 542207</t>
  </si>
  <si>
    <t>Элля</t>
  </si>
  <si>
    <t>Губская Элля Петровна</t>
  </si>
  <si>
    <t>ВК 360247</t>
  </si>
  <si>
    <t>Гулая</t>
  </si>
  <si>
    <t>Гулая Алина Александровна</t>
  </si>
  <si>
    <t>ВК 740956</t>
  </si>
  <si>
    <t>Гулеев</t>
  </si>
  <si>
    <t>Емин</t>
  </si>
  <si>
    <t>Азерогли</t>
  </si>
  <si>
    <t>Гулеев Емин Азерогли</t>
  </si>
  <si>
    <t>1-НО  817616</t>
  </si>
  <si>
    <t>Гулида</t>
  </si>
  <si>
    <t>Гулида Алла Васильевна</t>
  </si>
  <si>
    <t>ВС 626242</t>
  </si>
  <si>
    <t>Гулькова А В</t>
  </si>
  <si>
    <t>0062604</t>
  </si>
  <si>
    <t>Гулькова О С</t>
  </si>
  <si>
    <t>ВА 525270</t>
  </si>
  <si>
    <t>Гуля</t>
  </si>
  <si>
    <t>Гуля Александра Александровна</t>
  </si>
  <si>
    <t>1-ФО 395170</t>
  </si>
  <si>
    <t>Гурбик</t>
  </si>
  <si>
    <t>Гурбик Михаил Николаевич</t>
  </si>
  <si>
    <t>ВС 964434</t>
  </si>
  <si>
    <t>Гурина Лилия Ивановна</t>
  </si>
  <si>
    <t>ВТ 001140</t>
  </si>
  <si>
    <t>Гурина Алена Вячеславовна</t>
  </si>
  <si>
    <t>00 7236624</t>
  </si>
  <si>
    <t>Гусак</t>
  </si>
  <si>
    <t>Гусак Петр Александрович</t>
  </si>
  <si>
    <t>ВС 401864</t>
  </si>
  <si>
    <t>Гусак Михаил Сергеевич</t>
  </si>
  <si>
    <t>МА 511567</t>
  </si>
  <si>
    <t>Гусев</t>
  </si>
  <si>
    <t>Гусев Виктор Егорович</t>
  </si>
  <si>
    <t>ВС 281803</t>
  </si>
  <si>
    <t>Гусева Людмила Васильевна</t>
  </si>
  <si>
    <t>ВЕ 435262</t>
  </si>
  <si>
    <t>Гусейнов</t>
  </si>
  <si>
    <t xml:space="preserve">Анар </t>
  </si>
  <si>
    <t>Анар Огли</t>
  </si>
  <si>
    <t>Гусейнов Анар  Анар Огли</t>
  </si>
  <si>
    <t>1-НО  315220</t>
  </si>
  <si>
    <t>Гусейнова</t>
  </si>
  <si>
    <t>Анар Кизи</t>
  </si>
  <si>
    <t>Гусейнова Валерия Анар Кизи</t>
  </si>
  <si>
    <t>00 6556898</t>
  </si>
  <si>
    <t>Гут</t>
  </si>
  <si>
    <t>Глеб</t>
  </si>
  <si>
    <t>Гут Глеб Владимирович</t>
  </si>
  <si>
    <t>ЕН 284109</t>
  </si>
  <si>
    <t>Гуцало Сергей Александрович</t>
  </si>
  <si>
    <t>ВК 083291</t>
  </si>
  <si>
    <t>Гюнгорен</t>
  </si>
  <si>
    <t>Гюнгорен Ольга Михайловна</t>
  </si>
  <si>
    <t>ВТ 158858</t>
  </si>
  <si>
    <t>Давидов</t>
  </si>
  <si>
    <t>Давидов Георгий Олегович</t>
  </si>
  <si>
    <t>ВА 982480</t>
  </si>
  <si>
    <t>Давидович</t>
  </si>
  <si>
    <t>Давидович Оксана Владимировна</t>
  </si>
  <si>
    <t>00 0391163</t>
  </si>
  <si>
    <t>Давыдов</t>
  </si>
  <si>
    <t>Давыдов Владимир Юрьевич</t>
  </si>
  <si>
    <t>004532575</t>
  </si>
  <si>
    <t>Дамыш</t>
  </si>
  <si>
    <t>Дамыш Дмитрий Николаевич</t>
  </si>
  <si>
    <t>ВА 042923</t>
  </si>
  <si>
    <t>Данилец</t>
  </si>
  <si>
    <t>Данилец Елена Ивановна</t>
  </si>
  <si>
    <t>ВС 730773</t>
  </si>
  <si>
    <t>Данилина</t>
  </si>
  <si>
    <t>Данилина Нина Григорьевна</t>
  </si>
  <si>
    <t>ВС 127353</t>
  </si>
  <si>
    <t>Данилко</t>
  </si>
  <si>
    <t>Данилко Карина Сергеевна</t>
  </si>
  <si>
    <t>I-НО 249477</t>
  </si>
  <si>
    <t>Данильченко Светлана Владимировна</t>
  </si>
  <si>
    <t>ВЕ 127783</t>
  </si>
  <si>
    <t>Данильченко Дмитрий Николаевич</t>
  </si>
  <si>
    <t>00 1600135</t>
  </si>
  <si>
    <t>Данильченко Николай Викторович</t>
  </si>
  <si>
    <t>ВВ 200616</t>
  </si>
  <si>
    <t>Данилюк</t>
  </si>
  <si>
    <t>Данилюк Валентина Петровна</t>
  </si>
  <si>
    <t>ВА 492612</t>
  </si>
  <si>
    <t>Дворников</t>
  </si>
  <si>
    <t>Дворников Валерий Юрьевич</t>
  </si>
  <si>
    <t>ВС 906824</t>
  </si>
  <si>
    <t>Дворникова</t>
  </si>
  <si>
    <t>Дворникова Валерия Валерьевна</t>
  </si>
  <si>
    <t>00 3595127</t>
  </si>
  <si>
    <t>Дебемит</t>
  </si>
  <si>
    <t>Дебемит В В</t>
  </si>
  <si>
    <t>ВК 250456</t>
  </si>
  <si>
    <t>Дегтярь</t>
  </si>
  <si>
    <t>Дегтярь Николай Анатольевич</t>
  </si>
  <si>
    <t>ВК 779669</t>
  </si>
  <si>
    <t>Дедков</t>
  </si>
  <si>
    <t>Дедков Алексей Владимирович</t>
  </si>
  <si>
    <t>00 2901713</t>
  </si>
  <si>
    <t>Дейниченко</t>
  </si>
  <si>
    <t>Дейниченко Светлана Олеговна</t>
  </si>
  <si>
    <t>ВВ 790216</t>
  </si>
  <si>
    <t>Деликатная</t>
  </si>
  <si>
    <t>Деликатная Марина Ивановна</t>
  </si>
  <si>
    <t>ВТ 177677</t>
  </si>
  <si>
    <t>Дембицкая</t>
  </si>
  <si>
    <t>Дембицкая Вероника Борисовна</t>
  </si>
  <si>
    <t>ВЕ 435375</t>
  </si>
  <si>
    <t>Демешко</t>
  </si>
  <si>
    <t>Демешко Л П</t>
  </si>
  <si>
    <t>ВС 208251</t>
  </si>
  <si>
    <t>Демиденко</t>
  </si>
  <si>
    <t>Демиденко Людмила Николаевна</t>
  </si>
  <si>
    <t>Демуренко</t>
  </si>
  <si>
    <t>Демуренко Анастасия Петровна</t>
  </si>
  <si>
    <t>ВТ 174253</t>
  </si>
  <si>
    <t>Демченко Станислав Викторович</t>
  </si>
  <si>
    <t>Демьяненко Михаил Григорьевич</t>
  </si>
  <si>
    <t>006765405</t>
  </si>
  <si>
    <t>Демьянченко</t>
  </si>
  <si>
    <t>Демьянченко Дарья Андреевна</t>
  </si>
  <si>
    <t>002748133</t>
  </si>
  <si>
    <t>Денисенко Елена Григорьевна</t>
  </si>
  <si>
    <t>ВА 630559</t>
  </si>
  <si>
    <t>Денисенко Кира Игоревна</t>
  </si>
  <si>
    <t>00 7356270</t>
  </si>
  <si>
    <t>Денисенко Татьяна Викторовна</t>
  </si>
  <si>
    <t>ВК 132768</t>
  </si>
  <si>
    <t>Денисенко Роман Игоревич</t>
  </si>
  <si>
    <t>00 2798804</t>
  </si>
  <si>
    <t>Денисов</t>
  </si>
  <si>
    <t>Денисов Сергей Викторович</t>
  </si>
  <si>
    <t>БН 637626</t>
  </si>
  <si>
    <t>Денисова Нина Алекс.</t>
  </si>
  <si>
    <t>ВА 725217</t>
  </si>
  <si>
    <t>Депутатова</t>
  </si>
  <si>
    <t>Депутатова Антонина Васильевна</t>
  </si>
  <si>
    <t>ВТ 045960</t>
  </si>
  <si>
    <t>Дженчако</t>
  </si>
  <si>
    <t>Дженчако Анастасия Вадимовна</t>
  </si>
  <si>
    <t>00 7401028</t>
  </si>
  <si>
    <t>Дженчако Елена Леонидовна</t>
  </si>
  <si>
    <t>ВЕ 878791</t>
  </si>
  <si>
    <t>Дженчако Татьяна Александровна</t>
  </si>
  <si>
    <t>ВЕ 129333</t>
  </si>
  <si>
    <t>Дженьчако</t>
  </si>
  <si>
    <t>Дженьчако Наталья Георгиевна</t>
  </si>
  <si>
    <t>ВА 021415</t>
  </si>
  <si>
    <t>Дженьчако Татьяна Александровна</t>
  </si>
  <si>
    <t>Джеремова</t>
  </si>
  <si>
    <t>Джеремова Тина И</t>
  </si>
  <si>
    <t>ВС 126814</t>
  </si>
  <si>
    <t>Джерих</t>
  </si>
  <si>
    <t>Джерих Евгений Витальевич</t>
  </si>
  <si>
    <t>ВА 981052</t>
  </si>
  <si>
    <t>Дидус</t>
  </si>
  <si>
    <t>Дидус Ангелина Андреевна</t>
  </si>
  <si>
    <t>1-СГ 462212</t>
  </si>
  <si>
    <t>Дидус Евгения Валерьевна</t>
  </si>
  <si>
    <t>СМ 973742</t>
  </si>
  <si>
    <t>Дихнич</t>
  </si>
  <si>
    <t>Дихнич Виктор Александрович</t>
  </si>
  <si>
    <t>00 5847980</t>
  </si>
  <si>
    <t>Дихнич Светлана Викторовна</t>
  </si>
  <si>
    <t>ВС 762506</t>
  </si>
  <si>
    <t>Дмитриев</t>
  </si>
  <si>
    <t>Дмитриев И Н</t>
  </si>
  <si>
    <t>ВМ 1479475</t>
  </si>
  <si>
    <t>Дмитриев Н Н</t>
  </si>
  <si>
    <t>003203927</t>
  </si>
  <si>
    <t>Дмитриева</t>
  </si>
  <si>
    <t>Дмитриева Раиса Александровна</t>
  </si>
  <si>
    <t>I-НО 14143</t>
  </si>
  <si>
    <t>Дмитриенко</t>
  </si>
  <si>
    <t>Дмитриенко Нина Ильинична</t>
  </si>
  <si>
    <t>ВВ 003442</t>
  </si>
  <si>
    <t>Дмитришин</t>
  </si>
  <si>
    <t>Дмитришин Ярослав Николаевич</t>
  </si>
  <si>
    <t>19691001-06517</t>
  </si>
  <si>
    <t>До Зуи</t>
  </si>
  <si>
    <t xml:space="preserve">До Зуи  </t>
  </si>
  <si>
    <t>ИН 156198</t>
  </si>
  <si>
    <t>Добрус</t>
  </si>
  <si>
    <t>Добрус Яна Александровна</t>
  </si>
  <si>
    <t>САТ 529606 права</t>
  </si>
  <si>
    <t>Добрусь</t>
  </si>
  <si>
    <t>Добрусь Константин Викторович</t>
  </si>
  <si>
    <t>002606826</t>
  </si>
  <si>
    <t>Довбенко</t>
  </si>
  <si>
    <t>Довбенко Дмитрий Сергеевич</t>
  </si>
  <si>
    <t>ВК 337685</t>
  </si>
  <si>
    <t>Довгония</t>
  </si>
  <si>
    <t>Довгония Лидия Егоровна</t>
  </si>
  <si>
    <t>ЕК 371635</t>
  </si>
  <si>
    <t>Додор</t>
  </si>
  <si>
    <t>Додор Наталья Петровна</t>
  </si>
  <si>
    <t>ВС 629769</t>
  </si>
  <si>
    <t>Долгова Юлия Ивановна</t>
  </si>
  <si>
    <t>ВК 657956</t>
  </si>
  <si>
    <t>Доля</t>
  </si>
  <si>
    <t>Доля Наталья Федоровна</t>
  </si>
  <si>
    <t>ВВ 725793</t>
  </si>
  <si>
    <t>Домашенко</t>
  </si>
  <si>
    <t>Леон</t>
  </si>
  <si>
    <t>Домашенко Леон Алексеевич</t>
  </si>
  <si>
    <t>00 4430025</t>
  </si>
  <si>
    <t>Домашенко Елена Александровна</t>
  </si>
  <si>
    <t>ВК 738008</t>
  </si>
  <si>
    <t>Домашенко Алена Борисовна</t>
  </si>
  <si>
    <t>00 5388486</t>
  </si>
  <si>
    <t>Домашенко Алексей Николаевич</t>
  </si>
  <si>
    <t>ВК 723307</t>
  </si>
  <si>
    <t>Дорожко</t>
  </si>
  <si>
    <t>Дорожко Елена Валентиновна</t>
  </si>
  <si>
    <t>ВК 052670</t>
  </si>
  <si>
    <t>Дорошенко Александр Александрович</t>
  </si>
  <si>
    <t>ВК 028033</t>
  </si>
  <si>
    <t>Дотохова</t>
  </si>
  <si>
    <t>Дотохова Елена Васильевна</t>
  </si>
  <si>
    <t>ВТ 025358</t>
  </si>
  <si>
    <t>Дохлова</t>
  </si>
  <si>
    <t>Дохлова Антонина Александровна</t>
  </si>
  <si>
    <t>ВВ 966397</t>
  </si>
  <si>
    <t>Доценко Елена Николаевна</t>
  </si>
  <si>
    <t>ВА 301369</t>
  </si>
  <si>
    <t>Доценко Ольга Федоровна</t>
  </si>
  <si>
    <t>ВС 207468</t>
  </si>
  <si>
    <t>Доценко Оксана Борисовна</t>
  </si>
  <si>
    <t>ВС 320101</t>
  </si>
  <si>
    <t>Доценко Борис Семенович</t>
  </si>
  <si>
    <t>ВА 525486</t>
  </si>
  <si>
    <t>Доценко В И</t>
  </si>
  <si>
    <t>ВС 338983</t>
  </si>
  <si>
    <t>Дребот</t>
  </si>
  <si>
    <t>Дребот Данил Иванович</t>
  </si>
  <si>
    <t>I-НО 219398</t>
  </si>
  <si>
    <t>Дрозд</t>
  </si>
  <si>
    <t>Дрозд Юлия Олеговна</t>
  </si>
  <si>
    <t>ВК 552876</t>
  </si>
  <si>
    <t>Дрозд Лариса Ивановна</t>
  </si>
  <si>
    <t>ВА 631264</t>
  </si>
  <si>
    <t>Филиппович</t>
  </si>
  <si>
    <t>Дрозд Иван Филиппович</t>
  </si>
  <si>
    <t>ВА 631298</t>
  </si>
  <si>
    <t>Дроздецкая</t>
  </si>
  <si>
    <t>Дроздецкая Любовь Федоровна</t>
  </si>
  <si>
    <t>ВС 121969</t>
  </si>
  <si>
    <t>Дротенко</t>
  </si>
  <si>
    <t>Дротенко Данил Андреевич</t>
  </si>
  <si>
    <t>00 5755280</t>
  </si>
  <si>
    <t>Дубина</t>
  </si>
  <si>
    <t>Дубина Михаил Егорович</t>
  </si>
  <si>
    <t>ВА 041690</t>
  </si>
  <si>
    <t>Дубина С А</t>
  </si>
  <si>
    <t>ВК 432246</t>
  </si>
  <si>
    <t>Дударева</t>
  </si>
  <si>
    <t>Спиридоновна</t>
  </si>
  <si>
    <t>Дударева Надежда Спиридоновна</t>
  </si>
  <si>
    <t>00 5240003</t>
  </si>
  <si>
    <t>Дудинский</t>
  </si>
  <si>
    <t>Дудинский Сергей Николаевич</t>
  </si>
  <si>
    <t>006390378</t>
  </si>
  <si>
    <t>Думенко</t>
  </si>
  <si>
    <t>Думенко Наталья Анатольевна</t>
  </si>
  <si>
    <t>ВВ 157514</t>
  </si>
  <si>
    <t>Дунай</t>
  </si>
  <si>
    <t>Дунай Олег Николаевич</t>
  </si>
  <si>
    <t>ЕК 317464</t>
  </si>
  <si>
    <t>Дурнова</t>
  </si>
  <si>
    <t>Дурнова Анна Васильевна</t>
  </si>
  <si>
    <t>ВС 764604</t>
  </si>
  <si>
    <t>Душинов</t>
  </si>
  <si>
    <t>Душинов Роман Владимирович</t>
  </si>
  <si>
    <t>ЕН 850646</t>
  </si>
  <si>
    <t>Дьяченко Вероника Александровна</t>
  </si>
  <si>
    <t>00 5728235</t>
  </si>
  <si>
    <t>Дьяченко Валентина Николаевна</t>
  </si>
  <si>
    <t>ВВ 244680</t>
  </si>
  <si>
    <t>Дядищева</t>
  </si>
  <si>
    <t>Дядищева Галина Александровна</t>
  </si>
  <si>
    <t>005266908</t>
  </si>
  <si>
    <t>Дяченко</t>
  </si>
  <si>
    <t>Дяченко Виктория Александровна</t>
  </si>
  <si>
    <t>00 4764528</t>
  </si>
  <si>
    <t>Евглевская</t>
  </si>
  <si>
    <t>Евглевская Марина Васильевна</t>
  </si>
  <si>
    <t>ВН 225921</t>
  </si>
  <si>
    <t>Евдокименко</t>
  </si>
  <si>
    <t>Евдокименко Ольга Валентиновна</t>
  </si>
  <si>
    <t>НТ 405389</t>
  </si>
  <si>
    <t>Евенко</t>
  </si>
  <si>
    <t>Евенко Светлана Петровна</t>
  </si>
  <si>
    <t>ЕМ 851176</t>
  </si>
  <si>
    <t>Сомир</t>
  </si>
  <si>
    <t>Эльбурусович</t>
  </si>
  <si>
    <t>Евсеев Сомир Эльбурусович</t>
  </si>
  <si>
    <t>I-НО 386832</t>
  </si>
  <si>
    <t>Евтушенко</t>
  </si>
  <si>
    <t>Евтушенко Николай Михайловна</t>
  </si>
  <si>
    <t>ВА 494962</t>
  </si>
  <si>
    <t>Евтушенко Светлана Николаевна</t>
  </si>
  <si>
    <t>ВС 761346</t>
  </si>
  <si>
    <t>Евчева</t>
  </si>
  <si>
    <t>Евчева Елена Леонидовна</t>
  </si>
  <si>
    <t>Б/Д (сгорели)</t>
  </si>
  <si>
    <t>Егорова Нина Владимировна</t>
  </si>
  <si>
    <t>ВВ 025163</t>
  </si>
  <si>
    <t>Ежело</t>
  </si>
  <si>
    <t>Ежело Анна Валериевна</t>
  </si>
  <si>
    <t>ВМ 315552</t>
  </si>
  <si>
    <t>Ежело Ольга Ивановна</t>
  </si>
  <si>
    <t>ВС 686230</t>
  </si>
  <si>
    <t>Ежело Валерий Станиславович</t>
  </si>
  <si>
    <t>ВС 686231</t>
  </si>
  <si>
    <t>Ейсьмонт</t>
  </si>
  <si>
    <t>Ейсьмонт Олег Михайлович</t>
  </si>
  <si>
    <t>ВА 445402</t>
  </si>
  <si>
    <t>Ельмеев</t>
  </si>
  <si>
    <t>Ельмеев Алекс. Николаевич</t>
  </si>
  <si>
    <t>МН 801052</t>
  </si>
  <si>
    <t>Еременко Оксана Александровна</t>
  </si>
  <si>
    <t>00 6473466</t>
  </si>
  <si>
    <t>Еременко Дарина Валериевна</t>
  </si>
  <si>
    <t>1-НО  513446</t>
  </si>
  <si>
    <t>Еременко Николай Иванович</t>
  </si>
  <si>
    <t>00 7231466</t>
  </si>
  <si>
    <t>Еременко Наталья Станиславовна</t>
  </si>
  <si>
    <t>00 5248585</t>
  </si>
  <si>
    <t>Еременко Алла Ивановна</t>
  </si>
  <si>
    <t>ВВ 963773</t>
  </si>
  <si>
    <t>Еремина</t>
  </si>
  <si>
    <t>Еремина Марина Викторовна</t>
  </si>
  <si>
    <t>ВС 401452</t>
  </si>
  <si>
    <t>Златослава</t>
  </si>
  <si>
    <t>Еремина Златослава Вячеславовна</t>
  </si>
  <si>
    <t>1-НО  237697</t>
  </si>
  <si>
    <t>Ермолаева</t>
  </si>
  <si>
    <t>Ермолаева Полина Николаевна</t>
  </si>
  <si>
    <t>ВВ 081909</t>
  </si>
  <si>
    <t>Ершова</t>
  </si>
  <si>
    <t>Ершова Марина Владимировна</t>
  </si>
  <si>
    <t>ВВ 581592</t>
  </si>
  <si>
    <t>Есипенкова</t>
  </si>
  <si>
    <t>Есипенкова Анна Владимировна</t>
  </si>
  <si>
    <t>ВК 091719</t>
  </si>
  <si>
    <t>Есипенкова Ирина Валентиновна</t>
  </si>
  <si>
    <t>ВС 283264</t>
  </si>
  <si>
    <t>Есипенкова Наталья Петровна</t>
  </si>
  <si>
    <t>ВВ 791086</t>
  </si>
  <si>
    <t>Есипенкова Виктор Игоревич</t>
  </si>
  <si>
    <t>00 4101789</t>
  </si>
  <si>
    <t>Есипова</t>
  </si>
  <si>
    <t>Есипова Наталья Викторовна</t>
  </si>
  <si>
    <t>ВВ 131180</t>
  </si>
  <si>
    <t>Ефанов</t>
  </si>
  <si>
    <t>Ефанов Алексей Анатольевич</t>
  </si>
  <si>
    <t>ВТ 116410</t>
  </si>
  <si>
    <t>Ефименко</t>
  </si>
  <si>
    <t>Ефименко Сергей Александрович</t>
  </si>
  <si>
    <t>ВА 041075</t>
  </si>
  <si>
    <t>Ефименко Анастасия Геннадьевна</t>
  </si>
  <si>
    <t>ВВ 245664</t>
  </si>
  <si>
    <t>Ефименко Александр Александрович</t>
  </si>
  <si>
    <t>ВС 283589</t>
  </si>
  <si>
    <t>Ефименко Александр Петрович</t>
  </si>
  <si>
    <t>ВВ 245663</t>
  </si>
  <si>
    <t>Ефименко Анастасия Геннадиевна</t>
  </si>
  <si>
    <r>
      <rPr>
        <sz val="11"/>
        <rFont val="Times New Roman"/>
        <charset val="204"/>
      </rPr>
      <t>Алекс</t>
    </r>
    <r>
      <rPr>
        <sz val="11"/>
        <color rgb="FFFF0000"/>
        <rFont val="Times New Roman"/>
        <charset val="204"/>
      </rPr>
      <t>еевна</t>
    </r>
  </si>
  <si>
    <t>Ефименко Кристина Алексеевна</t>
  </si>
  <si>
    <t>006845619</t>
  </si>
  <si>
    <t>Ефимова Т Ф</t>
  </si>
  <si>
    <t>ВЕ 244424</t>
  </si>
  <si>
    <t>Ефремов Петр Васильевич</t>
  </si>
  <si>
    <t>ВК 836612</t>
  </si>
  <si>
    <t>Ефремова Наталья Александровна</t>
  </si>
  <si>
    <t>ВА 489199</t>
  </si>
  <si>
    <t>Ефремова Елена Николаевна</t>
  </si>
  <si>
    <t>ВС 538035</t>
  </si>
  <si>
    <t>Жабко</t>
  </si>
  <si>
    <t>Алек.</t>
  </si>
  <si>
    <t>Жабко Максим Алек.</t>
  </si>
  <si>
    <t>004437286</t>
  </si>
  <si>
    <t>Жгарь</t>
  </si>
  <si>
    <t>Жгарь Оксана Евгеньевна</t>
  </si>
  <si>
    <t>004402231</t>
  </si>
  <si>
    <t>Жевжик</t>
  </si>
  <si>
    <t>Жевжик Николай Игоревич</t>
  </si>
  <si>
    <t>I-НО 800511</t>
  </si>
  <si>
    <t>Жевжик Наталья Геннадьевна</t>
  </si>
  <si>
    <t>ВЕ 991860</t>
  </si>
  <si>
    <t>Жевжик Наталья Геннадиевна</t>
  </si>
  <si>
    <t>ВЕ 991660</t>
  </si>
  <si>
    <t>Желябина</t>
  </si>
  <si>
    <t>Желябина Валерия Викторовна</t>
  </si>
  <si>
    <t>ВЕ 318842</t>
  </si>
  <si>
    <t>Женжеруха</t>
  </si>
  <si>
    <t>Женжеруха Ирина Исидоровна</t>
  </si>
  <si>
    <t>ВС 536446</t>
  </si>
  <si>
    <t>Животова Анна Петровна</t>
  </si>
  <si>
    <t>ВК 045478</t>
  </si>
  <si>
    <t>Жидков</t>
  </si>
  <si>
    <t>Жидков Давид Витальевич</t>
  </si>
  <si>
    <t>1-НО  285513</t>
  </si>
  <si>
    <t>Жидкова</t>
  </si>
  <si>
    <t>Жидкова Анастасия Анатольевна</t>
  </si>
  <si>
    <t>ВВ 791140</t>
  </si>
  <si>
    <t>Жиленко</t>
  </si>
  <si>
    <t>Жиленко Юлия Александровна</t>
  </si>
  <si>
    <t>ВН 360483</t>
  </si>
  <si>
    <t>Жиленко Виталий Анатольевич</t>
  </si>
  <si>
    <t>ВА 022592</t>
  </si>
  <si>
    <t>Жилина</t>
  </si>
  <si>
    <t>Жилина Л А</t>
  </si>
  <si>
    <t>ВА 863937</t>
  </si>
  <si>
    <t>Жилкина Надежда Алексеевна</t>
  </si>
  <si>
    <t>ВА 982305</t>
  </si>
  <si>
    <t>Жиловник</t>
  </si>
  <si>
    <t>Жиловник Александр Васильевич</t>
  </si>
  <si>
    <t>FV 073755</t>
  </si>
  <si>
    <t>Жиловник Елена Леонидовна</t>
  </si>
  <si>
    <t>ВС 068783</t>
  </si>
  <si>
    <t>Жирная</t>
  </si>
  <si>
    <t>Жирная Анастасия Игоревна</t>
  </si>
  <si>
    <t>00 5896498</t>
  </si>
  <si>
    <t>Жиронкина</t>
  </si>
  <si>
    <t>Жиронкина Ольга Михайловна</t>
  </si>
  <si>
    <t>ВА 964326</t>
  </si>
  <si>
    <t>Жмаева</t>
  </si>
  <si>
    <t>Жмаева Полина Григорьевна</t>
  </si>
  <si>
    <t>ВВ 025933</t>
  </si>
  <si>
    <t>Жмайло Валентина Дмитриевна</t>
  </si>
  <si>
    <t>ВВ 906225</t>
  </si>
  <si>
    <t>Жмайло Александр  Николаевич</t>
  </si>
  <si>
    <t>ВВ 848407</t>
  </si>
  <si>
    <t>Жовтяк</t>
  </si>
  <si>
    <t>Жовтяк Данил Сергеевич</t>
  </si>
  <si>
    <t>00 2054456</t>
  </si>
  <si>
    <t>Жукова Елена Анатольевна</t>
  </si>
  <si>
    <t>ВК 728035</t>
  </si>
  <si>
    <t>Жукова Раиса Ивановна</t>
  </si>
  <si>
    <t>ВВ 905168</t>
  </si>
  <si>
    <t>Жуковский</t>
  </si>
  <si>
    <t>Жуковский Сергей Николаевич</t>
  </si>
  <si>
    <t>ВС 126845</t>
  </si>
  <si>
    <t>Жулева</t>
  </si>
  <si>
    <t>Жулева Валентина Ивановна</t>
  </si>
  <si>
    <t>ВС 963389</t>
  </si>
  <si>
    <t>Журавлев Данил Дмитриевич</t>
  </si>
  <si>
    <t>00 1765499</t>
  </si>
  <si>
    <t>Журавлева Марина Александровна</t>
  </si>
  <si>
    <t>ВТ 162386</t>
  </si>
  <si>
    <t>Валения</t>
  </si>
  <si>
    <r>
      <rPr>
        <sz val="11"/>
        <rFont val="Times New Roman"/>
        <charset val="204"/>
      </rPr>
      <t>И</t>
    </r>
    <r>
      <rPr>
        <sz val="11"/>
        <color rgb="FFFF0000"/>
        <rFont val="Times New Roman"/>
        <charset val="204"/>
      </rPr>
      <t>гнатьевна</t>
    </r>
  </si>
  <si>
    <t>Журавлева Валения Игнатьевна</t>
  </si>
  <si>
    <t>006992430</t>
  </si>
  <si>
    <t>Журкина</t>
  </si>
  <si>
    <t>Журкина Лариса Васильевна</t>
  </si>
  <si>
    <t>КК 963908</t>
  </si>
  <si>
    <t>Журо</t>
  </si>
  <si>
    <t>Журо Ольга Николаевна</t>
  </si>
  <si>
    <t>ВК 0912560</t>
  </si>
  <si>
    <t>Забильская Инна Сергеевна</t>
  </si>
  <si>
    <t>ВК 827170</t>
  </si>
  <si>
    <t>Забильская Валентина Алексеевна</t>
  </si>
  <si>
    <t>ВС 965354</t>
  </si>
  <si>
    <t>Забильский Сергей Александрович</t>
  </si>
  <si>
    <t>ВА 572398</t>
  </si>
  <si>
    <t>Забильский Артем Сергеевич</t>
  </si>
  <si>
    <t>00 3539588</t>
  </si>
  <si>
    <t>Заболотная</t>
  </si>
  <si>
    <t>Заболотная Татьяна Александровна</t>
  </si>
  <si>
    <t>ВТ 214855</t>
  </si>
  <si>
    <t>Заболотнев</t>
  </si>
  <si>
    <t>Заболотнев Евгений Николаевич</t>
  </si>
  <si>
    <t>ВВ 580991</t>
  </si>
  <si>
    <t>Заболотникова</t>
  </si>
  <si>
    <t>Заболотникова Валентина Владимировна</t>
  </si>
  <si>
    <t>ВЕ 877235</t>
  </si>
  <si>
    <t>Забравская</t>
  </si>
  <si>
    <t>Забравская Инна Валентиновна</t>
  </si>
  <si>
    <t>ВЕ 126396</t>
  </si>
  <si>
    <t>Забровский</t>
  </si>
  <si>
    <t>Забровский Александр Николаевич</t>
  </si>
  <si>
    <t>ВС 534989</t>
  </si>
  <si>
    <t>Заварина</t>
  </si>
  <si>
    <t>Заварина Александра Александровна</t>
  </si>
  <si>
    <t>ВА 038916</t>
  </si>
  <si>
    <t>Завгородний Артем Алексеевич</t>
  </si>
  <si>
    <t>I-НО 538391</t>
  </si>
  <si>
    <t>Завгородний Александр Федорович</t>
  </si>
  <si>
    <t>ВВ 959501</t>
  </si>
  <si>
    <t>Завгородняя Руслана Михайловна</t>
  </si>
  <si>
    <t>ВТ 014971</t>
  </si>
  <si>
    <t>Заворуева</t>
  </si>
  <si>
    <t>Заворуева Юлия Викторовна</t>
  </si>
  <si>
    <t>ВА 042165</t>
  </si>
  <si>
    <t>Завьялова М А</t>
  </si>
  <si>
    <t>ВА 300660</t>
  </si>
  <si>
    <t>Загорый</t>
  </si>
  <si>
    <t>Загорый Наталья Александровна</t>
  </si>
  <si>
    <t>ВК 474118</t>
  </si>
  <si>
    <t>Загребная</t>
  </si>
  <si>
    <t>Загребная А И</t>
  </si>
  <si>
    <t>ВА 492011</t>
  </si>
  <si>
    <t>Задоя</t>
  </si>
  <si>
    <t>Задоя Сергей Сергеевич</t>
  </si>
  <si>
    <t>00 3441044</t>
  </si>
  <si>
    <t>Зайцева Наталья Витальевна</t>
  </si>
  <si>
    <t>ВС 364056</t>
  </si>
  <si>
    <t>Зайцева Р К</t>
  </si>
  <si>
    <t>962851</t>
  </si>
  <si>
    <t>Закаможная</t>
  </si>
  <si>
    <t>Закаможная И Н</t>
  </si>
  <si>
    <t>ВК 082102</t>
  </si>
  <si>
    <t>Зарецкий</t>
  </si>
  <si>
    <t>Зарецкий Иван Григорьевич</t>
  </si>
  <si>
    <t>ВС 809544</t>
  </si>
  <si>
    <t>Захаров Дмитрий Юрьевич</t>
  </si>
  <si>
    <t>ВС 424281</t>
  </si>
  <si>
    <t>Захаров Виталий Егорович</t>
  </si>
  <si>
    <t>ВВ 198596</t>
  </si>
  <si>
    <t>Захарова Наталья Витальевна</t>
  </si>
  <si>
    <t>ВА 727487</t>
  </si>
  <si>
    <t>Захарова Алина Валерьевна</t>
  </si>
  <si>
    <t>00 2643313</t>
  </si>
  <si>
    <t>Захарова Людмила Геннадиевна</t>
  </si>
  <si>
    <t>ВВ 908412</t>
  </si>
  <si>
    <t>Захарченко</t>
  </si>
  <si>
    <t>Захарченко Надежда Викторовна</t>
  </si>
  <si>
    <t>00 9441213</t>
  </si>
  <si>
    <t>00 5441213</t>
  </si>
  <si>
    <t>Збаращенко</t>
  </si>
  <si>
    <t>Г.</t>
  </si>
  <si>
    <t>Збаращенко Елена Г.</t>
  </si>
  <si>
    <t>ВЕ 897475</t>
  </si>
  <si>
    <t>Зверева</t>
  </si>
  <si>
    <t>Зверева Л П</t>
  </si>
  <si>
    <t>ВЕ 712496</t>
  </si>
  <si>
    <t>Здорина</t>
  </si>
  <si>
    <t>Здорина Ольга Михайловна</t>
  </si>
  <si>
    <t>ВК 533627</t>
  </si>
  <si>
    <t>Здорина Вероника Ярославовна</t>
  </si>
  <si>
    <t>1-НО  239334</t>
  </si>
  <si>
    <t>Здоровец</t>
  </si>
  <si>
    <t>Здоровец Кристина Викторовна</t>
  </si>
  <si>
    <t>ВТ 149190</t>
  </si>
  <si>
    <t>Зейбель</t>
  </si>
  <si>
    <t>Зейбель Андрей Владимирович</t>
  </si>
  <si>
    <t>ВА 040478</t>
  </si>
  <si>
    <t>Зеленкина</t>
  </si>
  <si>
    <t>Зеленкина Лидия Игнатьевна</t>
  </si>
  <si>
    <t>19490304-01461</t>
  </si>
  <si>
    <t>Земеков</t>
  </si>
  <si>
    <t>Земеков Николай Петрович</t>
  </si>
  <si>
    <t>ВС 881383</t>
  </si>
  <si>
    <t>Земекова</t>
  </si>
  <si>
    <t>Земекова Ирина Владимировна</t>
  </si>
  <si>
    <t>00 2678394</t>
  </si>
  <si>
    <t>Земелько Александр Евгеньевич</t>
  </si>
  <si>
    <t>1-НО 273497</t>
  </si>
  <si>
    <t>Зимба Василий Петрович</t>
  </si>
  <si>
    <t>ВЕ 255373</t>
  </si>
  <si>
    <t>Зимин</t>
  </si>
  <si>
    <t>Зимин А Л</t>
  </si>
  <si>
    <t>ВС 027431</t>
  </si>
  <si>
    <t>Зимнева</t>
  </si>
  <si>
    <t>Зимнева В В</t>
  </si>
  <si>
    <t>КС 172385</t>
  </si>
  <si>
    <t>Зимнева В А</t>
  </si>
  <si>
    <t>002564227</t>
  </si>
  <si>
    <t>Зинович</t>
  </si>
  <si>
    <t>Зинович Григорий Григорьевич</t>
  </si>
  <si>
    <t>ВК 590078</t>
  </si>
  <si>
    <t>Зиновкин</t>
  </si>
  <si>
    <t>Зиновкин Иван Евгеньевич</t>
  </si>
  <si>
    <t>ВК 290818</t>
  </si>
  <si>
    <t>Зинченко</t>
  </si>
  <si>
    <t>Зинченко Александр Дмитриевич</t>
  </si>
  <si>
    <t>ВС 067746</t>
  </si>
  <si>
    <t>Зиньковская</t>
  </si>
  <si>
    <t>Зиньковская Екатерина Васильевна</t>
  </si>
  <si>
    <t>ВС 341402</t>
  </si>
  <si>
    <t>Зиньковский</t>
  </si>
  <si>
    <t>Зиньковский Александр Иванович</t>
  </si>
  <si>
    <t>НЕ 224542</t>
  </si>
  <si>
    <t>Зипир</t>
  </si>
  <si>
    <t>Зипир Ольга Валентиновна</t>
  </si>
  <si>
    <t>ВЕ 247508</t>
  </si>
  <si>
    <t>Зленко</t>
  </si>
  <si>
    <t>Зленко Марина Владимировна</t>
  </si>
  <si>
    <t>СМ 785635</t>
  </si>
  <si>
    <t>Змысля</t>
  </si>
  <si>
    <t>Змысля Григорий Александрович</t>
  </si>
  <si>
    <t>ВА 529694</t>
  </si>
  <si>
    <t>Зоболтна</t>
  </si>
  <si>
    <t>Зоболтна Л В</t>
  </si>
  <si>
    <t>МЕ 413342</t>
  </si>
  <si>
    <t>Золотов</t>
  </si>
  <si>
    <t>Золотов Анатолий Валентинович</t>
  </si>
  <si>
    <t>ВТ 081606</t>
  </si>
  <si>
    <t>Золотун</t>
  </si>
  <si>
    <t>Золотун Александр Александрович</t>
  </si>
  <si>
    <t>СЮ 418524</t>
  </si>
  <si>
    <t>Золотухина</t>
  </si>
  <si>
    <t>Золотухина Тамара Николаевна</t>
  </si>
  <si>
    <t>ВС 933332</t>
  </si>
  <si>
    <t>Зорина А А</t>
  </si>
  <si>
    <t>FX 049719</t>
  </si>
  <si>
    <t>Зоярная</t>
  </si>
  <si>
    <t>Василиса</t>
  </si>
  <si>
    <t>Зоярная Василиса Григорьевна</t>
  </si>
  <si>
    <t>ВН 994177</t>
  </si>
  <si>
    <t>Зубенко</t>
  </si>
  <si>
    <t>Зубенко Игорь Владимирович</t>
  </si>
  <si>
    <t>ВВ 790604</t>
  </si>
  <si>
    <t>Зубков</t>
  </si>
  <si>
    <t>Зубков Виктор Викторович</t>
  </si>
  <si>
    <t>КМ 1331607</t>
  </si>
  <si>
    <t>КМ 331607</t>
  </si>
  <si>
    <t>Зуев</t>
  </si>
  <si>
    <t>Зуев Алексей Николаевич</t>
  </si>
  <si>
    <t>ВВ 579012</t>
  </si>
  <si>
    <t>Зуева Елена Андреевна</t>
  </si>
  <si>
    <t>ВЕ 877286</t>
  </si>
  <si>
    <t>Зыкова</t>
  </si>
  <si>
    <t>Зыкова Т В</t>
  </si>
  <si>
    <t>ВК 216073</t>
  </si>
  <si>
    <t>Зюзь</t>
  </si>
  <si>
    <t>Зюзь Евгений Сергеевич</t>
  </si>
  <si>
    <t>ВЕ 921404</t>
  </si>
  <si>
    <t>Зюзь Артем Евгениевич</t>
  </si>
  <si>
    <t>1-НО  240028</t>
  </si>
  <si>
    <t>Иванец</t>
  </si>
  <si>
    <t>Иванец Светлана Александровна</t>
  </si>
  <si>
    <t>НЕ 219648</t>
  </si>
  <si>
    <t>Иванисова</t>
  </si>
  <si>
    <t>Иванисова Ольга Дмитриевна</t>
  </si>
  <si>
    <t>ВЕ 956920</t>
  </si>
  <si>
    <t>Иванков</t>
  </si>
  <si>
    <t>Иванков Сергей Дмитриевич</t>
  </si>
  <si>
    <t>ВЕ 024689</t>
  </si>
  <si>
    <t>Иванкова</t>
  </si>
  <si>
    <t>Иванкова Виктория Сергеевна</t>
  </si>
  <si>
    <t>1-НО  358208</t>
  </si>
  <si>
    <t>Иванкова Елена Николаевна</t>
  </si>
  <si>
    <t>ВК 677844</t>
  </si>
  <si>
    <t>Иванов Сергей Алексеевич</t>
  </si>
  <si>
    <t>ВС 763291</t>
  </si>
  <si>
    <t>Иванова Наталья Константиновна</t>
  </si>
  <si>
    <t>ВА 631569</t>
  </si>
  <si>
    <t>Иванова Виктория Геннадьевна</t>
  </si>
  <si>
    <t>ВТ 035703</t>
  </si>
  <si>
    <t>Иванова Татьяна Викторовна</t>
  </si>
  <si>
    <t>ВА 981227</t>
  </si>
  <si>
    <t>Иванова Анна Ивановна</t>
  </si>
  <si>
    <t>ВА 928364</t>
  </si>
  <si>
    <t>Иванова Инна Андреевна</t>
  </si>
  <si>
    <t>007393432</t>
  </si>
  <si>
    <t>Иванченко Юлия Ивановна</t>
  </si>
  <si>
    <t>МЕ 522647</t>
  </si>
  <si>
    <t>Иванченко Алена Владимировна</t>
  </si>
  <si>
    <t>ВА 571449</t>
  </si>
  <si>
    <t>Иванченко Александра Андреевна</t>
  </si>
  <si>
    <t>00 6276860</t>
  </si>
  <si>
    <t>Иванченко Александр Иванович</t>
  </si>
  <si>
    <t>ВА 031373</t>
  </si>
  <si>
    <t>Иванчикова</t>
  </si>
  <si>
    <t>Иванчикова Татьяна Александровна</t>
  </si>
  <si>
    <t>ВС 425991</t>
  </si>
  <si>
    <t>Ивашина</t>
  </si>
  <si>
    <t>Ивашина Екатерина Николаевна</t>
  </si>
  <si>
    <t>00 4863160</t>
  </si>
  <si>
    <t>Ивлева</t>
  </si>
  <si>
    <t>Ивлева Наталья Петровна</t>
  </si>
  <si>
    <t>ВА 407050</t>
  </si>
  <si>
    <t>И.</t>
  </si>
  <si>
    <t>Игнатенко И. А</t>
  </si>
  <si>
    <t>СВ 701055</t>
  </si>
  <si>
    <t>Игнатов</t>
  </si>
  <si>
    <t>Игнатов Владимир Владимирович</t>
  </si>
  <si>
    <t>ВВ 025367</t>
  </si>
  <si>
    <t>Игнатова</t>
  </si>
  <si>
    <t>Игнатова Ксения Станиславовна</t>
  </si>
  <si>
    <t>00 5430794</t>
  </si>
  <si>
    <t>Игнаток</t>
  </si>
  <si>
    <t>Игнаток Виолетта Васильевна</t>
  </si>
  <si>
    <t>002813239</t>
  </si>
  <si>
    <t>Игнатьева</t>
  </si>
  <si>
    <t>Игнатьева Ирина Георгиевна</t>
  </si>
  <si>
    <t>ВТ 139873</t>
  </si>
  <si>
    <t>Игнатьева Артем Олегович</t>
  </si>
  <si>
    <t>I-НО 467406</t>
  </si>
  <si>
    <t>Идрисова</t>
  </si>
  <si>
    <t>Идрисова Ольга А</t>
  </si>
  <si>
    <t>ВА 978510</t>
  </si>
  <si>
    <t>Измайлова</t>
  </si>
  <si>
    <t>Измайлова Виктория Александровна</t>
  </si>
  <si>
    <t>ВА 575922</t>
  </si>
  <si>
    <t>Изотова</t>
  </si>
  <si>
    <t>Изотова Любовь Александровна</t>
  </si>
  <si>
    <t>МВ 358904</t>
  </si>
  <si>
    <t>Иксанов</t>
  </si>
  <si>
    <t>Шмидтовна</t>
  </si>
  <si>
    <t>Иксанов Виталий Шмидтовна</t>
  </si>
  <si>
    <t>ВА 445757</t>
  </si>
  <si>
    <t>Ильин Борис Егорович</t>
  </si>
  <si>
    <t>00 1988860</t>
  </si>
  <si>
    <t>Ильин Сергей Борисович</t>
  </si>
  <si>
    <t>ВА 038160</t>
  </si>
  <si>
    <t>Ильин Иван Алексеевич</t>
  </si>
  <si>
    <t>ВС 424677</t>
  </si>
  <si>
    <t>Ильина</t>
  </si>
  <si>
    <t>Ильина Марина Юрьевна</t>
  </si>
  <si>
    <t>ВА 866164</t>
  </si>
  <si>
    <t>Ильницкая</t>
  </si>
  <si>
    <t>Ильницкая Алена Игоревна</t>
  </si>
  <si>
    <t>00 3015653</t>
  </si>
  <si>
    <t>Ильчук</t>
  </si>
  <si>
    <t>Адольфовна</t>
  </si>
  <si>
    <t>Ильчук Светлана Адольфовна</t>
  </si>
  <si>
    <t>ВС 882432</t>
  </si>
  <si>
    <t>Илюхина</t>
  </si>
  <si>
    <t>Илюхина Людмила Григорьевна</t>
  </si>
  <si>
    <t>ВА 892479</t>
  </si>
  <si>
    <t>Илюхина Л И</t>
  </si>
  <si>
    <t>Инюткин</t>
  </si>
  <si>
    <t>Инюткин Юрий Васильевич</t>
  </si>
  <si>
    <t>ВА 404062</t>
  </si>
  <si>
    <t>Иотова</t>
  </si>
  <si>
    <t>Иотова Л В</t>
  </si>
  <si>
    <t>ВА 891035</t>
  </si>
  <si>
    <t>Иотова И Н</t>
  </si>
  <si>
    <t>ВА 524012</t>
  </si>
  <si>
    <t>Исаенко</t>
  </si>
  <si>
    <t>Исаенко Ирина Петровна</t>
  </si>
  <si>
    <t>ВС 034846</t>
  </si>
  <si>
    <t>Исаченко</t>
  </si>
  <si>
    <t>Исаченко Александр Викторович</t>
  </si>
  <si>
    <t>ВВ 726101</t>
  </si>
  <si>
    <t>Ислаева</t>
  </si>
  <si>
    <t>Элеонора</t>
  </si>
  <si>
    <t>Лелоровна</t>
  </si>
  <si>
    <t>Ислаева Элеонора Лелоровна</t>
  </si>
  <si>
    <t>ВК 719099</t>
  </si>
  <si>
    <t>Ислямова</t>
  </si>
  <si>
    <t>Ислямова Рита Федоровна</t>
  </si>
  <si>
    <t>ВЕ 560314</t>
  </si>
  <si>
    <t>Исуров</t>
  </si>
  <si>
    <t>Исуров Алекс. Николаевна</t>
  </si>
  <si>
    <t>ВА 784352</t>
  </si>
  <si>
    <t>Ищенко Татьяна Андреевна</t>
  </si>
  <si>
    <t>00 2819518</t>
  </si>
  <si>
    <t>Кадуба</t>
  </si>
  <si>
    <t>Кадуба Василий Николаевич</t>
  </si>
  <si>
    <t>АР 378562</t>
  </si>
  <si>
    <t>Казмирчук</t>
  </si>
  <si>
    <t>Казмирчук Лидия Алексеевна</t>
  </si>
  <si>
    <t>ВВ 247312</t>
  </si>
  <si>
    <t>Калашников Григорий Федорович</t>
  </si>
  <si>
    <t>ВС 207601</t>
  </si>
  <si>
    <t>Калашникова</t>
  </si>
  <si>
    <t>Калашникова Лариса Григорьевна</t>
  </si>
  <si>
    <t>ВЕ 616664</t>
  </si>
  <si>
    <t>Калашникова Ирина Викторовна</t>
  </si>
  <si>
    <t>ВС 964736</t>
  </si>
  <si>
    <t>Калинин</t>
  </si>
  <si>
    <t>Грегорьевич</t>
  </si>
  <si>
    <t>Калинин Виктор Грегорьевич</t>
  </si>
  <si>
    <t>ВА 494323</t>
  </si>
  <si>
    <t>Калинина Валентина Александровна</t>
  </si>
  <si>
    <t>ВА 494878</t>
  </si>
  <si>
    <t>Калиниченко</t>
  </si>
  <si>
    <t>Панасовна</t>
  </si>
  <si>
    <t>Калиниченко Тамара Панасовна</t>
  </si>
  <si>
    <t>ВЕ 247202</t>
  </si>
  <si>
    <t>Калиниченко Мария Константиновна</t>
  </si>
  <si>
    <t>ВА 573790</t>
  </si>
  <si>
    <t>Калинник</t>
  </si>
  <si>
    <t>Калинник Валерий Михайлович</t>
  </si>
  <si>
    <t>ВА 529521</t>
  </si>
  <si>
    <t>Калиновский</t>
  </si>
  <si>
    <t>Калиновский Анатолий Николаевич</t>
  </si>
  <si>
    <t>ВС 600636</t>
  </si>
  <si>
    <t>Калиновский Роман Владимирович</t>
  </si>
  <si>
    <t>00 5270334</t>
  </si>
  <si>
    <t>Калужин</t>
  </si>
  <si>
    <t>Калужин Сергей Владимирович</t>
  </si>
  <si>
    <t>КС 229595</t>
  </si>
  <si>
    <t>Калюжная</t>
  </si>
  <si>
    <t>Калюжная Любовь Николаевна</t>
  </si>
  <si>
    <t>ВК 589842</t>
  </si>
  <si>
    <t>Калюжный</t>
  </si>
  <si>
    <t>Калюжный Анатолий Анатольевич</t>
  </si>
  <si>
    <t>ВВ 790465</t>
  </si>
  <si>
    <t>Каминская Анна Владимировна</t>
  </si>
  <si>
    <t>ВЕ 133358</t>
  </si>
  <si>
    <t>Камышенко Игорь Владимирович</t>
  </si>
  <si>
    <t>ВС 037931</t>
  </si>
  <si>
    <t>Камышенко Юлия Александровна</t>
  </si>
  <si>
    <t>ВК 065176</t>
  </si>
  <si>
    <t>Канивец</t>
  </si>
  <si>
    <t>Канивец Кристина Андреевна</t>
  </si>
  <si>
    <t>00 3669533</t>
  </si>
  <si>
    <t>Канищева</t>
  </si>
  <si>
    <t>Канищева Валентина Николаевна</t>
  </si>
  <si>
    <t>ВС 065871</t>
  </si>
  <si>
    <t>Капинус</t>
  </si>
  <si>
    <t>Капинус Владимир Владимирович</t>
  </si>
  <si>
    <t>ЕН 526675</t>
  </si>
  <si>
    <t>Капинус Ольга Николаевна</t>
  </si>
  <si>
    <t>ВЕ 403810</t>
  </si>
  <si>
    <t>Капитанец</t>
  </si>
  <si>
    <t>Капитанец Елена Валериевна</t>
  </si>
  <si>
    <t>ВА 630813</t>
  </si>
  <si>
    <t>Капустина</t>
  </si>
  <si>
    <t>Капустина Анастасия Александровна</t>
  </si>
  <si>
    <t>00 5101308</t>
  </si>
  <si>
    <t>Караваева</t>
  </si>
  <si>
    <t>Караваева Виктория Валерьевна</t>
  </si>
  <si>
    <t>ВК 827137</t>
  </si>
  <si>
    <t>Караджов</t>
  </si>
  <si>
    <t>Караджов Анатолий Иванович</t>
  </si>
  <si>
    <t>ВА 0340006</t>
  </si>
  <si>
    <t>Караджова</t>
  </si>
  <si>
    <t>Караджова Ольга Владимировна</t>
  </si>
  <si>
    <t>ВС 861428</t>
  </si>
  <si>
    <t>Карайм</t>
  </si>
  <si>
    <t>Карайм Татьяна Викторовна</t>
  </si>
  <si>
    <t>ВВ 642159</t>
  </si>
  <si>
    <t>Карасев</t>
  </si>
  <si>
    <t>Аркадьевич</t>
  </si>
  <si>
    <t>Карасев Дмитрий Аркадьевич</t>
  </si>
  <si>
    <t>ВВ 711638</t>
  </si>
  <si>
    <t>Карасева</t>
  </si>
  <si>
    <t>Карасева Светлана Юрьевна</t>
  </si>
  <si>
    <t>ВЕ 935901</t>
  </si>
  <si>
    <t>Карасева Дмитрий Аркадьевич</t>
  </si>
  <si>
    <t>Карасьова</t>
  </si>
  <si>
    <t>Карасьова Светлана Юрьевна</t>
  </si>
  <si>
    <t>Кардаш А К</t>
  </si>
  <si>
    <t>ВА 493111</t>
  </si>
  <si>
    <t>Карлова</t>
  </si>
  <si>
    <t>Карлова Дарья Игоревна</t>
  </si>
  <si>
    <t>ВК 552588</t>
  </si>
  <si>
    <t>Карлова Артур Александрович</t>
  </si>
  <si>
    <t>I-НО 239733</t>
  </si>
  <si>
    <t>Кармова</t>
  </si>
  <si>
    <t>Кармова И А</t>
  </si>
  <si>
    <t>ВК 394735</t>
  </si>
  <si>
    <t>Карнадут</t>
  </si>
  <si>
    <t>Карнадут Наталья Владимировна</t>
  </si>
  <si>
    <t>00 4347866</t>
  </si>
  <si>
    <t>Карпалова Елизавета Владимировна</t>
  </si>
  <si>
    <t>ВК 718905</t>
  </si>
  <si>
    <t>Карпенко Ольга Петровна</t>
  </si>
  <si>
    <t>ВА 815155</t>
  </si>
  <si>
    <t>Карпенко Татьяна Петровна</t>
  </si>
  <si>
    <t>СА 648744</t>
  </si>
  <si>
    <t>Карпенко Наталья Александровна</t>
  </si>
  <si>
    <t>ВК 400511</t>
  </si>
  <si>
    <t>Карпенко Иван Васильевич</t>
  </si>
  <si>
    <t>ВА 815156</t>
  </si>
  <si>
    <t>Карпенко Евгений Иванович</t>
  </si>
  <si>
    <t>ВА 176850</t>
  </si>
  <si>
    <t>Карпенко Ольга А</t>
  </si>
  <si>
    <t>006262235</t>
  </si>
  <si>
    <t>Карпова</t>
  </si>
  <si>
    <t>Карпова Яна Александровна</t>
  </si>
  <si>
    <t>ИНО 271523</t>
  </si>
  <si>
    <t>Карпова Нина Алексеевна</t>
  </si>
  <si>
    <t>ВС 628611</t>
  </si>
  <si>
    <t>Картавенко</t>
  </si>
  <si>
    <t>Картавенко М А</t>
  </si>
  <si>
    <t>ВС 545311</t>
  </si>
  <si>
    <t>Карцева</t>
  </si>
  <si>
    <t>Карцева Надежда Николаевна</t>
  </si>
  <si>
    <t>ВВ 305539</t>
  </si>
  <si>
    <t>Каршева</t>
  </si>
  <si>
    <t>Каршева Екатерина Дмитриевна</t>
  </si>
  <si>
    <t>1-НО  203395</t>
  </si>
  <si>
    <t>Каршенова</t>
  </si>
  <si>
    <t>Каршенова Анна Анатольевна</t>
  </si>
  <si>
    <t>ВК 176620</t>
  </si>
  <si>
    <t>Каспарова</t>
  </si>
  <si>
    <t>Каспарова С В</t>
  </si>
  <si>
    <t>004790646</t>
  </si>
  <si>
    <t>Катечев</t>
  </si>
  <si>
    <t>Катечев Иван Сергеевич</t>
  </si>
  <si>
    <t>ВТ 163925</t>
  </si>
  <si>
    <t>Катрич</t>
  </si>
  <si>
    <t>Катрич Наталья Александровна</t>
  </si>
  <si>
    <t>ВЕ 245904</t>
  </si>
  <si>
    <t>Катунин</t>
  </si>
  <si>
    <t>Катунин Тимур Денисович</t>
  </si>
  <si>
    <t>I-НО 686445</t>
  </si>
  <si>
    <t>Катунина</t>
  </si>
  <si>
    <t>Катунина Юлия Станиславовна</t>
  </si>
  <si>
    <t>00 6423278</t>
  </si>
  <si>
    <t>Катунина Екатерина Петровна</t>
  </si>
  <si>
    <t>ВС 881278</t>
  </si>
  <si>
    <t>Катунина Оксана Денисовна</t>
  </si>
  <si>
    <t>00 1981578</t>
  </si>
  <si>
    <t>Каци</t>
  </si>
  <si>
    <t>Каци Н В</t>
  </si>
  <si>
    <t>ВС 281470</t>
  </si>
  <si>
    <t>Кацы</t>
  </si>
  <si>
    <t>Демьянова</t>
  </si>
  <si>
    <t>Кацы Лидия Демьянова</t>
  </si>
  <si>
    <t>КС 153259</t>
  </si>
  <si>
    <t>Кацы Алексей Викторович</t>
  </si>
  <si>
    <t>ВС 628379</t>
  </si>
  <si>
    <t>Кашенина</t>
  </si>
  <si>
    <t>Кашенина В В</t>
  </si>
  <si>
    <t>ВС 065092</t>
  </si>
  <si>
    <t>Кашлева</t>
  </si>
  <si>
    <t>Кашлева Алиса Борисовна</t>
  </si>
  <si>
    <t>ВЕ 131209</t>
  </si>
  <si>
    <t>Кашпор Валентина Даниловна</t>
  </si>
  <si>
    <t>ВА 572468</t>
  </si>
  <si>
    <t>Кашуба</t>
  </si>
  <si>
    <t>Кашуба Инна Анатольевна</t>
  </si>
  <si>
    <t>ВЕ 956138</t>
  </si>
  <si>
    <t>Кетко</t>
  </si>
  <si>
    <t>Кетко Александр Сергеевич</t>
  </si>
  <si>
    <t>00 7147866</t>
  </si>
  <si>
    <t>Кетков</t>
  </si>
  <si>
    <t>Кетков Сергей Алексеевич</t>
  </si>
  <si>
    <t>ВА 040538</t>
  </si>
  <si>
    <t>Киг</t>
  </si>
  <si>
    <t>Киг Людмила Андреевна</t>
  </si>
  <si>
    <t>ВЕ 025021</t>
  </si>
  <si>
    <t xml:space="preserve">Киз </t>
  </si>
  <si>
    <t>Киз  Элла Николаевна</t>
  </si>
  <si>
    <t>ВК 226351</t>
  </si>
  <si>
    <t>Кизилова</t>
  </si>
  <si>
    <t>Кизилова Надежда П</t>
  </si>
  <si>
    <t>ВЕ 435772</t>
  </si>
  <si>
    <t>Кириленко В С</t>
  </si>
  <si>
    <t>ВВ 398288</t>
  </si>
  <si>
    <t>Кирилко</t>
  </si>
  <si>
    <t>Кирилко Светлана Александровна</t>
  </si>
  <si>
    <t>ВА 630754</t>
  </si>
  <si>
    <t>Кирина Наталья Петровна</t>
  </si>
  <si>
    <t>002940498</t>
  </si>
  <si>
    <t>Киричек</t>
  </si>
  <si>
    <t>Киричек Раиса Игоревна</t>
  </si>
  <si>
    <t>СВ 982016</t>
  </si>
  <si>
    <t>Кириченко Евгения Ивановна</t>
  </si>
  <si>
    <t>ВС 034536</t>
  </si>
  <si>
    <t>Кирова</t>
  </si>
  <si>
    <t>Кирова Алена Сергеевна</t>
  </si>
  <si>
    <t>ВК 045828</t>
  </si>
  <si>
    <t>Кирова Елена Сергеевна</t>
  </si>
  <si>
    <t>Кирова Анна Ивановна</t>
  </si>
  <si>
    <t>ВА 039444</t>
  </si>
  <si>
    <t>Кирпенко Игорь Петрович</t>
  </si>
  <si>
    <t>ВТ 125150</t>
  </si>
  <si>
    <t>Кирпичников</t>
  </si>
  <si>
    <t>Кирпичников Александр Павлович</t>
  </si>
  <si>
    <t>ВС 537162</t>
  </si>
  <si>
    <t>Кирпичникова</t>
  </si>
  <si>
    <t>Кирпичникова Наталья Петровна</t>
  </si>
  <si>
    <t>МЕ 628641</t>
  </si>
  <si>
    <t>Кирпичникова Максим Александрович</t>
  </si>
  <si>
    <t>00 4838427</t>
  </si>
  <si>
    <t>Кирсанов</t>
  </si>
  <si>
    <t>Кирсанов Руслан Алексеевич</t>
  </si>
  <si>
    <t>СВ 779414</t>
  </si>
  <si>
    <t>Киртоака</t>
  </si>
  <si>
    <t>Киртоака Евгения Ивановна</t>
  </si>
  <si>
    <t>ВЕ 877204</t>
  </si>
  <si>
    <t>Кирьякулов</t>
  </si>
  <si>
    <t>Кирьякулов В И</t>
  </si>
  <si>
    <t>ВВ 500106</t>
  </si>
  <si>
    <t>Кирьянова</t>
  </si>
  <si>
    <t>Кирьянова Марина Леонидовна</t>
  </si>
  <si>
    <t>ВТ 115108</t>
  </si>
  <si>
    <t>Киряк</t>
  </si>
  <si>
    <t>Киряк Семен Семенович</t>
  </si>
  <si>
    <t>ВТ 167981</t>
  </si>
  <si>
    <t>Киселев Дмитрий Георгиевич</t>
  </si>
  <si>
    <t>00 6671222</t>
  </si>
  <si>
    <t>Киселев Константин Дмитриевич</t>
  </si>
  <si>
    <t>1-НО  249658</t>
  </si>
  <si>
    <t>Киселев Ярослав Дмитриевич</t>
  </si>
  <si>
    <t>1-НО  0009972</t>
  </si>
  <si>
    <t>Киселева Ирина Олеговна</t>
  </si>
  <si>
    <t>ВЕ 244789</t>
  </si>
  <si>
    <t>Кисилев Евгений Николаевич</t>
  </si>
  <si>
    <t>ВН 725575</t>
  </si>
  <si>
    <t>Кисилева</t>
  </si>
  <si>
    <t>Кисилева Татьяна Александровна</t>
  </si>
  <si>
    <t>КС 229018</t>
  </si>
  <si>
    <t>Кисилева Юлия В</t>
  </si>
  <si>
    <t>ВК 301011</t>
  </si>
  <si>
    <t>Кислицкая Елена Витальевна</t>
  </si>
  <si>
    <t>ВВ 642551</t>
  </si>
  <si>
    <t>Китаев</t>
  </si>
  <si>
    <t>Китаев Никита Денисович</t>
  </si>
  <si>
    <t>00 0337448</t>
  </si>
  <si>
    <t>Китаева</t>
  </si>
  <si>
    <t>Китаева Инна Игоревна</t>
  </si>
  <si>
    <t>00 5870504</t>
  </si>
  <si>
    <t>Китань</t>
  </si>
  <si>
    <t>Китань Оксана Ивановна</t>
  </si>
  <si>
    <t>00 5281010</t>
  </si>
  <si>
    <t>Тивановна</t>
  </si>
  <si>
    <t>Китань София Тивановна</t>
  </si>
  <si>
    <t>ВТ 108355</t>
  </si>
  <si>
    <t>Кифорак</t>
  </si>
  <si>
    <t>Ильгамовна</t>
  </si>
  <si>
    <t>Кифорак Юлия Ильгамовна</t>
  </si>
  <si>
    <t>ВН 250440</t>
  </si>
  <si>
    <t>Кияева</t>
  </si>
  <si>
    <t>Кияева Любовь Александровна</t>
  </si>
  <si>
    <t>ВЕ 245185</t>
  </si>
  <si>
    <t>Киянский</t>
  </si>
  <si>
    <t>Киянский Александр Дмитриевич</t>
  </si>
  <si>
    <t>ВЕ 433933</t>
  </si>
  <si>
    <t>Кияшок</t>
  </si>
  <si>
    <t>Кияшок И В</t>
  </si>
  <si>
    <t>ВТ 051288</t>
  </si>
  <si>
    <t>Кладько</t>
  </si>
  <si>
    <t>Кладько Виталий Владимирович</t>
  </si>
  <si>
    <t>МВ 568735</t>
  </si>
  <si>
    <t>Кладько Владислав Витальевич</t>
  </si>
  <si>
    <t>002343196</t>
  </si>
  <si>
    <t>павловна</t>
  </si>
  <si>
    <t>Кладько Наталья павловна</t>
  </si>
  <si>
    <t>МВ 228202</t>
  </si>
  <si>
    <t>Клименко Лариса Александровна</t>
  </si>
  <si>
    <t>ВВ 791229</t>
  </si>
  <si>
    <t>Клименко Александр Владимирович</t>
  </si>
  <si>
    <t>00 1624619</t>
  </si>
  <si>
    <t>Климова</t>
  </si>
  <si>
    <t>Климова Анастасия Евгеньевна</t>
  </si>
  <si>
    <t>00 6935050</t>
  </si>
  <si>
    <t>Клинов</t>
  </si>
  <si>
    <t>Клинов Вадим Васильевич</t>
  </si>
  <si>
    <t>ВС 731085</t>
  </si>
  <si>
    <t>Клинова</t>
  </si>
  <si>
    <t>Клинова Валентина Ивановна</t>
  </si>
  <si>
    <t>ВС 731154</t>
  </si>
  <si>
    <t>Клипач</t>
  </si>
  <si>
    <t>Клипач Анатолий Николаевич</t>
  </si>
  <si>
    <t>ВС 275854</t>
  </si>
  <si>
    <t>Клищевный</t>
  </si>
  <si>
    <t>Клищевный Александр  Анатольевич</t>
  </si>
  <si>
    <t>00 2851434</t>
  </si>
  <si>
    <t>Клочков</t>
  </si>
  <si>
    <t>Клочков Николай В</t>
  </si>
  <si>
    <t>ВК 419847</t>
  </si>
  <si>
    <t>Клюев</t>
  </si>
  <si>
    <t>Клюев Дмитрий Данилович</t>
  </si>
  <si>
    <t>ВВ 578418</t>
  </si>
  <si>
    <t>Клюменков</t>
  </si>
  <si>
    <t xml:space="preserve">Владимирович </t>
  </si>
  <si>
    <t xml:space="preserve">Клюменков Владимир Владимирович </t>
  </si>
  <si>
    <t>ВА 302585</t>
  </si>
  <si>
    <t>Кныш Виктор Петрович</t>
  </si>
  <si>
    <t>ВЕ 125371</t>
  </si>
  <si>
    <t>Князев</t>
  </si>
  <si>
    <t>кирим</t>
  </si>
  <si>
    <t>Князев кирим Александрович</t>
  </si>
  <si>
    <t>00 61777328</t>
  </si>
  <si>
    <t>Князев В И</t>
  </si>
  <si>
    <t>АК 699777</t>
  </si>
  <si>
    <t>Кобзарь</t>
  </si>
  <si>
    <t>Кобзарь Наталья Николаевна</t>
  </si>
  <si>
    <t>ВС 763350</t>
  </si>
  <si>
    <t>Кобцев</t>
  </si>
  <si>
    <t>Кобцев Константин Иванович</t>
  </si>
  <si>
    <t>ВТ039236</t>
  </si>
  <si>
    <t>Ковалев Станислав Иванович</t>
  </si>
  <si>
    <t>ИНО 614550</t>
  </si>
  <si>
    <t>Ковалев Иван Сергеевич</t>
  </si>
  <si>
    <t>ВА 036900</t>
  </si>
  <si>
    <t>Ковалев Александр Васильевич</t>
  </si>
  <si>
    <t>ВВ 725611</t>
  </si>
  <si>
    <t>Ковалева Надежда Яковлевна</t>
  </si>
  <si>
    <t>ВВ 792543</t>
  </si>
  <si>
    <t>Ковалева Елена Олеговна</t>
  </si>
  <si>
    <t>ВС 964895</t>
  </si>
  <si>
    <t>Ковалева Ирина Алексеевна</t>
  </si>
  <si>
    <t>ВС 065737</t>
  </si>
  <si>
    <t>Коваленко Роман Петрович</t>
  </si>
  <si>
    <t>ВВ 825648</t>
  </si>
  <si>
    <t>Коваленко Мария Михайловна</t>
  </si>
  <si>
    <t>АО 285211</t>
  </si>
  <si>
    <t>Коваленко Людмила Павловна</t>
  </si>
  <si>
    <t>ВС 034219</t>
  </si>
  <si>
    <t>Коваленко А Ф</t>
  </si>
  <si>
    <t>ВЕ 935533</t>
  </si>
  <si>
    <t>Ковалецкая</t>
  </si>
  <si>
    <t>Ковалецкая Раиса Сергеевна</t>
  </si>
  <si>
    <t>ВЕ 713080</t>
  </si>
  <si>
    <t>Ковалик</t>
  </si>
  <si>
    <t>Ковалик Виктория Игоревна</t>
  </si>
  <si>
    <t>ВЕ 126121</t>
  </si>
  <si>
    <t>Ковалик Марина Тимофеевна</t>
  </si>
  <si>
    <t>00 6257704</t>
  </si>
  <si>
    <t>Ковалик Тимофей Петрович</t>
  </si>
  <si>
    <t>00 3431106</t>
  </si>
  <si>
    <t xml:space="preserve">Коваль </t>
  </si>
  <si>
    <t>Коваль  И И</t>
  </si>
  <si>
    <t>ВА 329482</t>
  </si>
  <si>
    <t>Коваль  М А</t>
  </si>
  <si>
    <t>ВТ 374628</t>
  </si>
  <si>
    <t>Ковальская</t>
  </si>
  <si>
    <t>Ковальская Татьяна Григорьевна</t>
  </si>
  <si>
    <t>НЕ 223430</t>
  </si>
  <si>
    <t>Владислава</t>
  </si>
  <si>
    <t>Ковальчук Владислава Игоревна</t>
  </si>
  <si>
    <t>00 4729630</t>
  </si>
  <si>
    <t>Ковельянин</t>
  </si>
  <si>
    <t>Ковельянин Владислав Игоревич</t>
  </si>
  <si>
    <t>ТТ 364797</t>
  </si>
  <si>
    <t>Ковельянина Светлана Николаевна</t>
  </si>
  <si>
    <t>ВС 363941</t>
  </si>
  <si>
    <t>Коврыга</t>
  </si>
  <si>
    <t>Коврыга Игорь Владимирович</t>
  </si>
  <si>
    <t>ВЕ 934905</t>
  </si>
  <si>
    <t>Игорьевич</t>
  </si>
  <si>
    <t>Коврыга Максим Игорьевич</t>
  </si>
  <si>
    <t>1-НО 515295</t>
  </si>
  <si>
    <t>Ковтун А Р</t>
  </si>
  <si>
    <t>ВТ 151180</t>
  </si>
  <si>
    <t>Ковтушенко</t>
  </si>
  <si>
    <t>Ковтушенко Наталья Борисовна</t>
  </si>
  <si>
    <t>ВЕ 955027</t>
  </si>
  <si>
    <t>Коганов</t>
  </si>
  <si>
    <t>Ренат</t>
  </si>
  <si>
    <t>Коганов Ренат Юльевич</t>
  </si>
  <si>
    <t>ВВ 035189</t>
  </si>
  <si>
    <t>Козаева</t>
  </si>
  <si>
    <t>Козаева Светлана Александровна</t>
  </si>
  <si>
    <t>ВС 033194</t>
  </si>
  <si>
    <t>Козак</t>
  </si>
  <si>
    <t>Козак Ирина Евгеньевна</t>
  </si>
  <si>
    <t>ВТ 101519</t>
  </si>
  <si>
    <t>Козинченко</t>
  </si>
  <si>
    <t>Козинченко Анна Анатольевна</t>
  </si>
  <si>
    <t>ВН 472534</t>
  </si>
  <si>
    <t>Козков</t>
  </si>
  <si>
    <t>Козков Виктор Семенович</t>
  </si>
  <si>
    <t>ВС 812617</t>
  </si>
  <si>
    <t>Козлова</t>
  </si>
  <si>
    <t>Козлова Татьяна Анатольевна</t>
  </si>
  <si>
    <t>ВС 761090</t>
  </si>
  <si>
    <t>Козлова Наталья Юрьевна</t>
  </si>
  <si>
    <t>ВА 785698</t>
  </si>
  <si>
    <t>Козлова Юлия Анатольевна</t>
  </si>
  <si>
    <t>ВТ 055581</t>
  </si>
  <si>
    <t>Козыр</t>
  </si>
  <si>
    <t>Козыр Богдан Иванович</t>
  </si>
  <si>
    <t>богдан</t>
  </si>
  <si>
    <t>Козырь богдан Иванович</t>
  </si>
  <si>
    <t>ЕР 251106</t>
  </si>
  <si>
    <t>Кокарев</t>
  </si>
  <si>
    <t>Кокарев Геннадий Иванович</t>
  </si>
  <si>
    <t>ВС 5336842</t>
  </si>
  <si>
    <t>Кокидина</t>
  </si>
  <si>
    <t>Кокидина Валентина Владимировна</t>
  </si>
  <si>
    <t>Коковина</t>
  </si>
  <si>
    <t>Коковина В Ю</t>
  </si>
  <si>
    <t>ВС 404621</t>
  </si>
  <si>
    <t>Колашникова</t>
  </si>
  <si>
    <t>Колашникова Светлана Анатольевна</t>
  </si>
  <si>
    <t>ВТ 015515</t>
  </si>
  <si>
    <t>Колегина</t>
  </si>
  <si>
    <t>Колегина Алена Олеговна</t>
  </si>
  <si>
    <t>ВК 954680</t>
  </si>
  <si>
    <t>Колесников Александр Валерьевич</t>
  </si>
  <si>
    <t>ЕМ 708701</t>
  </si>
  <si>
    <t>Колесникова</t>
  </si>
  <si>
    <t>Колесникова Татьяна Александровна</t>
  </si>
  <si>
    <t>00 0906739</t>
  </si>
  <si>
    <t>Колесникова Карина Евгеньевна</t>
  </si>
  <si>
    <t>ЕН 525645</t>
  </si>
  <si>
    <t>Колечко</t>
  </si>
  <si>
    <t>Колечко Кирилл Алексеевич</t>
  </si>
  <si>
    <t>ВА 409761</t>
  </si>
  <si>
    <t>Колмаз</t>
  </si>
  <si>
    <t>Колмаз Владимир Владиславович</t>
  </si>
  <si>
    <t>ВА 419445</t>
  </si>
  <si>
    <t>Коломийко</t>
  </si>
  <si>
    <t>Коломийко Игорь Анатольевич</t>
  </si>
  <si>
    <t>ВЕ 619693</t>
  </si>
  <si>
    <t>Коломоец Валентина Ивановна</t>
  </si>
  <si>
    <t>ВС 762945</t>
  </si>
  <si>
    <t>Коломоец Виктор Андреевич</t>
  </si>
  <si>
    <t>ВА 299497</t>
  </si>
  <si>
    <t>Коломоец Сергей Александрович</t>
  </si>
  <si>
    <t>ВС 339420</t>
  </si>
  <si>
    <t>Коломоец Андрей Леонидович</t>
  </si>
  <si>
    <t>ВВ 031853</t>
  </si>
  <si>
    <t>Коломоец Владимир Васильевич</t>
  </si>
  <si>
    <t>ВЕ 128177</t>
  </si>
  <si>
    <t>Колосова</t>
  </si>
  <si>
    <t>Колосова Оксана Николаевна</t>
  </si>
  <si>
    <t>00 1029356</t>
  </si>
  <si>
    <t>Кольбедюк Евгений Юрьевич</t>
  </si>
  <si>
    <t>Коляда</t>
  </si>
  <si>
    <t>Коляда А В</t>
  </si>
  <si>
    <t>ВВ 725340</t>
  </si>
  <si>
    <t>Коляцкая</t>
  </si>
  <si>
    <t>Коляцкая Ирина Владимировна</t>
  </si>
  <si>
    <t>ВТ 142084</t>
  </si>
  <si>
    <t>Комаристая</t>
  </si>
  <si>
    <t>Комаристая Татьяна Ивановна</t>
  </si>
  <si>
    <t>ВТ 008747</t>
  </si>
  <si>
    <t>Комаров Николай Николаевич</t>
  </si>
  <si>
    <t>ВС 339421</t>
  </si>
  <si>
    <t>Комаров Николай Владимирович</t>
  </si>
  <si>
    <t>ВЕ 517635</t>
  </si>
  <si>
    <t>Комарова Светлана Николаевна</t>
  </si>
  <si>
    <t>ВА 038234</t>
  </si>
  <si>
    <t>Комиссаров</t>
  </si>
  <si>
    <t>Комиссаров Богдан Андреевич</t>
  </si>
  <si>
    <t>00 5677207</t>
  </si>
  <si>
    <t>Комиссарова</t>
  </si>
  <si>
    <t>Комиссарова Галина Анатольевна</t>
  </si>
  <si>
    <t>ВК 065335</t>
  </si>
  <si>
    <t>Комиссарова Андрей Григорьевич</t>
  </si>
  <si>
    <t>00 4008762</t>
  </si>
  <si>
    <t>Кондратенко</t>
  </si>
  <si>
    <t>Кондратенко Виктория Викторовна</t>
  </si>
  <si>
    <t>ВК 293727</t>
  </si>
  <si>
    <t>Кондратенко Юлия А</t>
  </si>
  <si>
    <t>ТТ 361672</t>
  </si>
  <si>
    <t>Кондратьева</t>
  </si>
  <si>
    <t>Кондратьева Валентина Филипповна</t>
  </si>
  <si>
    <t>ВА 525522</t>
  </si>
  <si>
    <t>Кондратьева Сергей Васильевич</t>
  </si>
  <si>
    <t>00 3574114</t>
  </si>
  <si>
    <t>Кондратьева Василий Иванович</t>
  </si>
  <si>
    <t>ВА 525560</t>
  </si>
  <si>
    <t>Кондратьева Светлана Васильевна</t>
  </si>
  <si>
    <t>00 2086810</t>
  </si>
  <si>
    <t>Конев</t>
  </si>
  <si>
    <t>Конев Дмитрий Викторович</t>
  </si>
  <si>
    <t>ВА 418524</t>
  </si>
  <si>
    <t>Конев Владимир Дмитриевич</t>
  </si>
  <si>
    <t>ВЕ 714712</t>
  </si>
  <si>
    <t>Конева</t>
  </si>
  <si>
    <t>Конева Наталья Васильевна</t>
  </si>
  <si>
    <t>ВК 912893</t>
  </si>
  <si>
    <t>Коновалов Юрий Яковлевич</t>
  </si>
  <si>
    <t>ВА 042957</t>
  </si>
  <si>
    <t>Коновалов Яков Юрьевич</t>
  </si>
  <si>
    <t>ВА 036679</t>
  </si>
  <si>
    <t>Коновалова</t>
  </si>
  <si>
    <t>Коновалова Анастасия Яковлевна</t>
  </si>
  <si>
    <t>00 1551038</t>
  </si>
  <si>
    <t>Коновалова Анастасия Александровна</t>
  </si>
  <si>
    <t>ВА 863600</t>
  </si>
  <si>
    <t>Коновалова Любовь Яковлевна</t>
  </si>
  <si>
    <t>00 7476885</t>
  </si>
  <si>
    <t>Коновалова Марина Сергеевна</t>
  </si>
  <si>
    <t>00 1335143</t>
  </si>
  <si>
    <t>Коновалова Виктория Викторовна</t>
  </si>
  <si>
    <t>ВЕ 099088</t>
  </si>
  <si>
    <t>Кононенко Александр Петрович</t>
  </si>
  <si>
    <t>ВА 632106</t>
  </si>
  <si>
    <t>Кононенко Максим Александрович</t>
  </si>
  <si>
    <t>1-НО 203539</t>
  </si>
  <si>
    <t>Кононова</t>
  </si>
  <si>
    <t>Кононова Татьяна Сергеевич</t>
  </si>
  <si>
    <t>ВЕ 255311</t>
  </si>
  <si>
    <t>Константинов Олег Игоревич</t>
  </si>
  <si>
    <t>ВА 042116</t>
  </si>
  <si>
    <t>Константинов Глеб Олегович</t>
  </si>
  <si>
    <t>1-НО 713611</t>
  </si>
  <si>
    <t>I-НО 713611</t>
  </si>
  <si>
    <t>Константинов Алексей Игоревич</t>
  </si>
  <si>
    <t>ВК 400673</t>
  </si>
  <si>
    <t>Константинова Наталья Ивановна</t>
  </si>
  <si>
    <t>ВС 282522</t>
  </si>
  <si>
    <t>Константинова Арина Алексеевна</t>
  </si>
  <si>
    <t>1-НО  412430</t>
  </si>
  <si>
    <t>Константинова Анна Александровна</t>
  </si>
  <si>
    <t>АР 412672</t>
  </si>
  <si>
    <t>Контемирова</t>
  </si>
  <si>
    <t>Контемирова А В</t>
  </si>
  <si>
    <t>007023022</t>
  </si>
  <si>
    <t>Конуп</t>
  </si>
  <si>
    <t>Конуп Светлана Анатольевна</t>
  </si>
  <si>
    <t>ВК 779732</t>
  </si>
  <si>
    <t>Конуп Александр Андреевич</t>
  </si>
  <si>
    <t>ВЕ 252011</t>
  </si>
  <si>
    <t>Конуп Мария Петровна</t>
  </si>
  <si>
    <t>ВВ 395929</t>
  </si>
  <si>
    <t>Кончакова</t>
  </si>
  <si>
    <t>Кончакова Александра Яковлевна</t>
  </si>
  <si>
    <t>ВК 738111</t>
  </si>
  <si>
    <t>Конченко</t>
  </si>
  <si>
    <t>Конченко Светлана Леонидовна</t>
  </si>
  <si>
    <t>ВК 271791</t>
  </si>
  <si>
    <t>Коныгин</t>
  </si>
  <si>
    <t>Коныгин Игорь Григорьевич</t>
  </si>
  <si>
    <t>ВВ 353524</t>
  </si>
  <si>
    <t>Конь</t>
  </si>
  <si>
    <t>Конь Роман Игоревич</t>
  </si>
  <si>
    <t>ВТ 014972</t>
  </si>
  <si>
    <t>Конюхов</t>
  </si>
  <si>
    <t>Конюхов Петр Игоревич</t>
  </si>
  <si>
    <t>005287271</t>
  </si>
  <si>
    <t>Копать</t>
  </si>
  <si>
    <t>Копать А Л</t>
  </si>
  <si>
    <t>ВВ 725115</t>
  </si>
  <si>
    <t>Кописов</t>
  </si>
  <si>
    <t>Кописов Дмитрий Вадимович</t>
  </si>
  <si>
    <t>ВК 157743</t>
  </si>
  <si>
    <t>Кописова</t>
  </si>
  <si>
    <t>Кописова Татьяна Викторовна</t>
  </si>
  <si>
    <t>ВС 811004</t>
  </si>
  <si>
    <t>Коптев</t>
  </si>
  <si>
    <t>Коптев Николай Владимирович</t>
  </si>
  <si>
    <t>ВК 276831</t>
  </si>
  <si>
    <t>Коптенко</t>
  </si>
  <si>
    <t>Коптенко Дмитрий Владимирович</t>
  </si>
  <si>
    <t>ВК 277247</t>
  </si>
  <si>
    <t>Коренчук</t>
  </si>
  <si>
    <t>Коренчук А Н</t>
  </si>
  <si>
    <t>ВА 571836</t>
  </si>
  <si>
    <t>Корец</t>
  </si>
  <si>
    <t>Анита</t>
  </si>
  <si>
    <t>Корец Анита Михайловна</t>
  </si>
  <si>
    <t>004225900</t>
  </si>
  <si>
    <t>Рувин</t>
  </si>
  <si>
    <t>Корец Рувин Михайлович</t>
  </si>
  <si>
    <t>001922737</t>
  </si>
  <si>
    <t>Корец Оксана Петровна</t>
  </si>
  <si>
    <t>ВК 770990</t>
  </si>
  <si>
    <t>Корнийчук</t>
  </si>
  <si>
    <t>Корнийчук П П</t>
  </si>
  <si>
    <t>ВК 302757</t>
  </si>
  <si>
    <t>Корнов</t>
  </si>
  <si>
    <t>Корнов Игорь Геннадиевич</t>
  </si>
  <si>
    <t>ВВ 035339</t>
  </si>
  <si>
    <t>Коробка Татьяна Викторовна</t>
  </si>
  <si>
    <t>ВК 028216</t>
  </si>
  <si>
    <t>Коробка Т Д</t>
  </si>
  <si>
    <t>ВТ 180300</t>
  </si>
  <si>
    <t>Коробкин</t>
  </si>
  <si>
    <t>Коробкин Максим Владимирович</t>
  </si>
  <si>
    <t>ВК 091545</t>
  </si>
  <si>
    <t>Коробкина</t>
  </si>
  <si>
    <t>Коробкина Елена Викторовна</t>
  </si>
  <si>
    <t>ВВ 642360</t>
  </si>
  <si>
    <t>Коробкина Ирина Викторовна</t>
  </si>
  <si>
    <t>ВК 169187</t>
  </si>
  <si>
    <t>Коробкова</t>
  </si>
  <si>
    <t>Коробкова Наталья Николаевна</t>
  </si>
  <si>
    <t>ВС 810946</t>
  </si>
  <si>
    <t>Королев</t>
  </si>
  <si>
    <t>Королев Александр Петрович</t>
  </si>
  <si>
    <t>ВВ 399977</t>
  </si>
  <si>
    <t>Королев Станислав Андреевич</t>
  </si>
  <si>
    <t>00 4767181</t>
  </si>
  <si>
    <t>Королев Иван Алексеевич</t>
  </si>
  <si>
    <t>I-НО 741180</t>
  </si>
  <si>
    <t>Королев Виталий Викторович</t>
  </si>
  <si>
    <t>ВВ 861920</t>
  </si>
  <si>
    <t>Королева</t>
  </si>
  <si>
    <t>Королева Татьяна Олеговна</t>
  </si>
  <si>
    <t>ВТ 115358</t>
  </si>
  <si>
    <t>Королева Ольга Сергеевна</t>
  </si>
  <si>
    <t>006311060</t>
  </si>
  <si>
    <t>Королева Ю А</t>
  </si>
  <si>
    <t>ВА 038912</t>
  </si>
  <si>
    <t>Короленко</t>
  </si>
  <si>
    <t>Короленко Андрей Викторович</t>
  </si>
  <si>
    <t>003364563</t>
  </si>
  <si>
    <t>Король Елена Леонидовна</t>
  </si>
  <si>
    <t>00 4425466</t>
  </si>
  <si>
    <t>Вяччеславович</t>
  </si>
  <si>
    <t>Король Валерий Вяччеславович</t>
  </si>
  <si>
    <t>00 2170965</t>
  </si>
  <si>
    <t>Коростелев Николай Сергеевич</t>
  </si>
  <si>
    <t>ВА 418914</t>
  </si>
  <si>
    <t>Коротенко</t>
  </si>
  <si>
    <t>Коротенко Анна Викторовна</t>
  </si>
  <si>
    <t>ВЕ 957145</t>
  </si>
  <si>
    <t>Вахтамон</t>
  </si>
  <si>
    <t>Коротков Вахтамон Александрович</t>
  </si>
  <si>
    <t>ВВ 790532</t>
  </si>
  <si>
    <t>Коротков Давид Аркадьевич</t>
  </si>
  <si>
    <t>005523714</t>
  </si>
  <si>
    <t>Короткова Раиса Максимовна</t>
  </si>
  <si>
    <t>ВВ 790537</t>
  </si>
  <si>
    <t>Кортченкова</t>
  </si>
  <si>
    <t>Кортченкова Наталья Осиповна</t>
  </si>
  <si>
    <t>ВС 209924</t>
  </si>
  <si>
    <t>Коршунова</t>
  </si>
  <si>
    <t>Коршунова Валентина Александровна</t>
  </si>
  <si>
    <t>ВА 421045</t>
  </si>
  <si>
    <t>Косарин</t>
  </si>
  <si>
    <t>Косарин Владимир Константинович</t>
  </si>
  <si>
    <t>ААI 963059</t>
  </si>
  <si>
    <t>Косенко Владимир Геннадиевич</t>
  </si>
  <si>
    <t>00 2559467</t>
  </si>
  <si>
    <t>Косенко Наталья Николаевна</t>
  </si>
  <si>
    <t>ВА 419605</t>
  </si>
  <si>
    <t>Косенко Н Г</t>
  </si>
  <si>
    <t>ВО 402938</t>
  </si>
  <si>
    <t>Косова</t>
  </si>
  <si>
    <t>Косова Г В</t>
  </si>
  <si>
    <t>ВА 034811</t>
  </si>
  <si>
    <t>Косован</t>
  </si>
  <si>
    <t>Косован София Дмитриевна</t>
  </si>
  <si>
    <t>I-НО 606120</t>
  </si>
  <si>
    <t>Косован Инна Ивановна</t>
  </si>
  <si>
    <t>ВС 340757</t>
  </si>
  <si>
    <t>Коссе Яна Артуровна</t>
  </si>
  <si>
    <t>00 5784578</t>
  </si>
  <si>
    <t>Костан</t>
  </si>
  <si>
    <t>Костан И А</t>
  </si>
  <si>
    <t>ВК 572040</t>
  </si>
  <si>
    <t>Костенко</t>
  </si>
  <si>
    <t>Костенко Владимир Иванович</t>
  </si>
  <si>
    <t>ВС 403273</t>
  </si>
  <si>
    <t>Тхи</t>
  </si>
  <si>
    <t>Костенко Тхи В</t>
  </si>
  <si>
    <t>СВ 764200</t>
  </si>
  <si>
    <t>Костромин Т М</t>
  </si>
  <si>
    <t>007498668</t>
  </si>
  <si>
    <t>Костромина Наталья Николаевна</t>
  </si>
  <si>
    <t>ВЕ 616635</t>
  </si>
  <si>
    <t>Костюченко Игорь Леонидович</t>
  </si>
  <si>
    <t>ВВ 396785</t>
  </si>
  <si>
    <t>Костюченко Елена Алексеевна</t>
  </si>
  <si>
    <t>ВЕ 957726</t>
  </si>
  <si>
    <t>Костюченко Дмитрий Игоревич</t>
  </si>
  <si>
    <t>002188212</t>
  </si>
  <si>
    <t>Костюшко</t>
  </si>
  <si>
    <t>Татяна</t>
  </si>
  <si>
    <t>Костюшко Татяна Васильевна</t>
  </si>
  <si>
    <t>ВС 210894</t>
  </si>
  <si>
    <t>Косько</t>
  </si>
  <si>
    <t>Косько Аркадий Иванович</t>
  </si>
  <si>
    <t>ВВ 642050</t>
  </si>
  <si>
    <t>Котельников</t>
  </si>
  <si>
    <t>Котельников Сергей Викторович</t>
  </si>
  <si>
    <t>ВК 929689</t>
  </si>
  <si>
    <t>Котиков</t>
  </si>
  <si>
    <t>Котиков Артем Сергеевич</t>
  </si>
  <si>
    <t>00 2030658</t>
  </si>
  <si>
    <t>Котиков Сергей Анатольевич</t>
  </si>
  <si>
    <t>ВН 877217</t>
  </si>
  <si>
    <t>Котиков Александр Анатольевич</t>
  </si>
  <si>
    <t>ВА 574781</t>
  </si>
  <si>
    <t>Котикова</t>
  </si>
  <si>
    <t>Котикова Наталия Владимировна</t>
  </si>
  <si>
    <t>ВВ 156769</t>
  </si>
  <si>
    <t>Коткова</t>
  </si>
  <si>
    <t>Коткова Олеся Николаевна</t>
  </si>
  <si>
    <t>ВЕ 897939</t>
  </si>
  <si>
    <t>Котляр Ирина Федоровна</t>
  </si>
  <si>
    <t>ВВ 025260</t>
  </si>
  <si>
    <t>Котляров</t>
  </si>
  <si>
    <t>Котляров Алекс. Владимирович</t>
  </si>
  <si>
    <t>СМ 785536</t>
  </si>
  <si>
    <t>Котлярова</t>
  </si>
  <si>
    <t>Менировна</t>
  </si>
  <si>
    <t>Котлярова Ирина Менировна</t>
  </si>
  <si>
    <t>ВЕ 244232</t>
  </si>
  <si>
    <t>Кохановская</t>
  </si>
  <si>
    <t>Кохановская Екатерина Викторовна</t>
  </si>
  <si>
    <t>005683780</t>
  </si>
  <si>
    <t>Кохарева</t>
  </si>
  <si>
    <t>Кохарева Татьяна Валентиновна</t>
  </si>
  <si>
    <t>ВС 363336</t>
  </si>
  <si>
    <t>Кочера</t>
  </si>
  <si>
    <t>Кочера Валентина Васильевна</t>
  </si>
  <si>
    <t>ВА 500476</t>
  </si>
  <si>
    <t>Кочкина</t>
  </si>
  <si>
    <t>Кочкина Татьяна Николаевна</t>
  </si>
  <si>
    <t>005550703</t>
  </si>
  <si>
    <t>Кочкина Сергей Васильевич</t>
  </si>
  <si>
    <t>ВВ 725416</t>
  </si>
  <si>
    <t>Кочкина Дмитрий Сергеевич</t>
  </si>
  <si>
    <t>001635522</t>
  </si>
  <si>
    <t>Кочмарик</t>
  </si>
  <si>
    <t>Кочмарик Владимир Михайлович</t>
  </si>
  <si>
    <t>ВВ 949813</t>
  </si>
  <si>
    <t>Кошелева Кристина Игоревна</t>
  </si>
  <si>
    <t>00 3914196</t>
  </si>
  <si>
    <t>Кошелева Алена Петровна</t>
  </si>
  <si>
    <t>00 1247401</t>
  </si>
  <si>
    <t>Кошкарев</t>
  </si>
  <si>
    <t>Кошкарев Антон Николаевич</t>
  </si>
  <si>
    <t>ВК 045369</t>
  </si>
  <si>
    <t>Кошкарев Анатолий Николаевич</t>
  </si>
  <si>
    <t>ВЕ 890132</t>
  </si>
  <si>
    <t>Кошкарева</t>
  </si>
  <si>
    <t>Кошкарева Галина Григорьевна</t>
  </si>
  <si>
    <t>ВЕ 616035</t>
  </si>
  <si>
    <t>Коштовная</t>
  </si>
  <si>
    <t>Коштовная Валентина Александровна</t>
  </si>
  <si>
    <t>ВВ 082255</t>
  </si>
  <si>
    <t>Кравченко Дмитрий Николаевич</t>
  </si>
  <si>
    <t>00 4225297</t>
  </si>
  <si>
    <t>Кравченко Елена Александровна</t>
  </si>
  <si>
    <t>ВВ 693659</t>
  </si>
  <si>
    <t>Кравченко Алина Сергеевна</t>
  </si>
  <si>
    <t>00 3645801</t>
  </si>
  <si>
    <t>Кравчук</t>
  </si>
  <si>
    <t>Кравчук Елена Ивановна</t>
  </si>
  <si>
    <t>ВВ 579320</t>
  </si>
  <si>
    <t>Краев</t>
  </si>
  <si>
    <t>Краев Сергей Сергеевич</t>
  </si>
  <si>
    <t>ВВ 080767</t>
  </si>
  <si>
    <t>Краева</t>
  </si>
  <si>
    <t>Краева Ольга Ивановна</t>
  </si>
  <si>
    <t>ВВ 791315</t>
  </si>
  <si>
    <t>Крайнюков</t>
  </si>
  <si>
    <t>Крайнюков Максим Витальевич</t>
  </si>
  <si>
    <t>ВА 039086</t>
  </si>
  <si>
    <t>Крайнюкова</t>
  </si>
  <si>
    <t>Крайнюкова Ольга Сергеевна</t>
  </si>
  <si>
    <t>ВК 176426</t>
  </si>
  <si>
    <t>Крамаренко Анна Федоровна</t>
  </si>
  <si>
    <t>ВА 732389</t>
  </si>
  <si>
    <t>Крамаренко Вера Федоровна</t>
  </si>
  <si>
    <t>ВА 732351</t>
  </si>
  <si>
    <t>Краморенко</t>
  </si>
  <si>
    <t>Краморенко Евгений Николаевич</t>
  </si>
  <si>
    <t>003873479</t>
  </si>
  <si>
    <t>Красильников</t>
  </si>
  <si>
    <t>Красильников Сергей Дмитриевич</t>
  </si>
  <si>
    <t>ВС 964272</t>
  </si>
  <si>
    <t>Красникова</t>
  </si>
  <si>
    <t>Красникова Мария Александровна</t>
  </si>
  <si>
    <t>ВТ 197976</t>
  </si>
  <si>
    <t>Краснов</t>
  </si>
  <si>
    <t>Краснов Николай Николаевич</t>
  </si>
  <si>
    <t>1-НО  168402</t>
  </si>
  <si>
    <t>Краснопольская</t>
  </si>
  <si>
    <t>Краснопольская Р В</t>
  </si>
  <si>
    <t>ВК 652088</t>
  </si>
  <si>
    <t>Красозова</t>
  </si>
  <si>
    <t>Красозова Варвара Никитична</t>
  </si>
  <si>
    <t>X1-НО  552959</t>
  </si>
  <si>
    <t>Кривик</t>
  </si>
  <si>
    <t>Кривик Николай Викторович</t>
  </si>
  <si>
    <t>ВА 785506</t>
  </si>
  <si>
    <t>Криворогова</t>
  </si>
  <si>
    <t>Криворогова Яна Валериевна</t>
  </si>
  <si>
    <t>000878602</t>
  </si>
  <si>
    <t>Криворотько Валентина Антоновна</t>
  </si>
  <si>
    <t>ВА 691777</t>
  </si>
  <si>
    <t>Крикунов</t>
  </si>
  <si>
    <t>Крикунов Н В</t>
  </si>
  <si>
    <t>005919714</t>
  </si>
  <si>
    <t>Критиков</t>
  </si>
  <si>
    <t>Критиков Владимир Сергеевич</t>
  </si>
  <si>
    <t>00 5102508</t>
  </si>
  <si>
    <t>Критикова Татьяна Анатольевна</t>
  </si>
  <si>
    <t>ВС 810255</t>
  </si>
  <si>
    <t>Критикова Юрий Сергеевич</t>
  </si>
  <si>
    <t>1-НО  410477</t>
  </si>
  <si>
    <t>Крихтенко</t>
  </si>
  <si>
    <t>Крихтенко Артем Владимирович</t>
  </si>
  <si>
    <t>АР 378456</t>
  </si>
  <si>
    <t>Круглов</t>
  </si>
  <si>
    <t>Круглов Р Б</t>
  </si>
  <si>
    <t>004091702</t>
  </si>
  <si>
    <t>Крупинская</t>
  </si>
  <si>
    <t>Крупинская В К</t>
  </si>
  <si>
    <t>ВВ 499967</t>
  </si>
  <si>
    <t>Крупинская М В</t>
  </si>
  <si>
    <t>ВВ 713703</t>
  </si>
  <si>
    <t>Крушовская</t>
  </si>
  <si>
    <t>Крушовская Людмила Григорьевна</t>
  </si>
  <si>
    <t>ВВ 198431</t>
  </si>
  <si>
    <t>Крылов</t>
  </si>
  <si>
    <t>Крылов Петр Викторович</t>
  </si>
  <si>
    <t>без док-ов</t>
  </si>
  <si>
    <t>Крылова Людмила Кирилловна</t>
  </si>
  <si>
    <t>ВА 493535</t>
  </si>
  <si>
    <t>Крылова Дарья Сергеевна</t>
  </si>
  <si>
    <t>I-НО 824446</t>
  </si>
  <si>
    <t>Крюков Богдан Константинович</t>
  </si>
  <si>
    <t>00 6518977</t>
  </si>
  <si>
    <t>Крюков Иван Иванович</t>
  </si>
  <si>
    <t>ВА 864026</t>
  </si>
  <si>
    <t>Крюков Константин Иванович</t>
  </si>
  <si>
    <t>004308200</t>
  </si>
  <si>
    <t>Крюкова</t>
  </si>
  <si>
    <t>Крюкова Светлана Алекс</t>
  </si>
  <si>
    <t>ВА 725477</t>
  </si>
  <si>
    <t>Крючева</t>
  </si>
  <si>
    <t>Крючева П Г</t>
  </si>
  <si>
    <t>ВА 324373</t>
  </si>
  <si>
    <t>Кряжевских</t>
  </si>
  <si>
    <t>Кряжевских Виктория Борисович</t>
  </si>
  <si>
    <t>00 3101770</t>
  </si>
  <si>
    <t>Кряжевских Алла Ивановна</t>
  </si>
  <si>
    <t>ВА 867071</t>
  </si>
  <si>
    <t>Ксенчук</t>
  </si>
  <si>
    <t>Ксенчук Вероника Станиславовна</t>
  </si>
  <si>
    <t>1-НО  605583</t>
  </si>
  <si>
    <t>Ксенчук Любовь Константиновна</t>
  </si>
  <si>
    <t>ВС 762235</t>
  </si>
  <si>
    <t>Кублова</t>
  </si>
  <si>
    <t>Кублова Наталья Ивановна</t>
  </si>
  <si>
    <t>ВК 880299</t>
  </si>
  <si>
    <t>Кудрицкая</t>
  </si>
  <si>
    <t>Кудрицкая Татьяна Александровна</t>
  </si>
  <si>
    <t>ВА 785883</t>
  </si>
  <si>
    <t>Кудрявцев</t>
  </si>
  <si>
    <t>Кудрявцев Егор Дмитриевич</t>
  </si>
  <si>
    <t>1-НО  5653440</t>
  </si>
  <si>
    <t>Кудрявцев Андрей Николаевич</t>
  </si>
  <si>
    <t>ВВ 847340</t>
  </si>
  <si>
    <t>Кудрявцева</t>
  </si>
  <si>
    <t>Кудрявцева Валентина Васильевна</t>
  </si>
  <si>
    <t>МВ 363692</t>
  </si>
  <si>
    <t>Кудрявцева Елена Алексеевна</t>
  </si>
  <si>
    <t>ВВ 082555</t>
  </si>
  <si>
    <t>Кудрявцева Анастасия Евгеньевна</t>
  </si>
  <si>
    <t>004719871</t>
  </si>
  <si>
    <t>Кузнецов Сергей Сергеевич</t>
  </si>
  <si>
    <t>ВК 045280</t>
  </si>
  <si>
    <t>Кузнецов Владимир Иванович</t>
  </si>
  <si>
    <t>Кузнецов В Г</t>
  </si>
  <si>
    <t>ВВ 905707</t>
  </si>
  <si>
    <t>Кузнецова Екатерина Юрьевна</t>
  </si>
  <si>
    <t>ВК 453398</t>
  </si>
  <si>
    <t>Кузнецова Алиса Владимировна</t>
  </si>
  <si>
    <t>ВЕ 125343</t>
  </si>
  <si>
    <t>Кузнецова Ирина Станиславовна</t>
  </si>
  <si>
    <t>ВЕ 650365</t>
  </si>
  <si>
    <t>Кузьменко Олег Игоревич</t>
  </si>
  <si>
    <t>ВЕ 125086</t>
  </si>
  <si>
    <t>Кузьменко Наталья Сергеевна</t>
  </si>
  <si>
    <t>00 6120403</t>
  </si>
  <si>
    <t>Кузьмин</t>
  </si>
  <si>
    <t>Кузьмин Василий Петрович</t>
  </si>
  <si>
    <t>ВА 571464</t>
  </si>
  <si>
    <t>Кузьмина</t>
  </si>
  <si>
    <t>Кузьмина Татьяна Григорьевна</t>
  </si>
  <si>
    <t>ВВ 790010</t>
  </si>
  <si>
    <t>Кузьмина А А</t>
  </si>
  <si>
    <t>005192233</t>
  </si>
  <si>
    <t>Кулеба</t>
  </si>
  <si>
    <t>Кулеба Виктор Александрович</t>
  </si>
  <si>
    <t>ВВ 245008</t>
  </si>
  <si>
    <t>Кулеба Мария Викторовна</t>
  </si>
  <si>
    <t>Кулеба Светлана Петровна</t>
  </si>
  <si>
    <t>ВА 964048</t>
  </si>
  <si>
    <t>Кулешова</t>
  </si>
  <si>
    <t>Кулешова Надежда Степановна</t>
  </si>
  <si>
    <t>ВС 534693</t>
  </si>
  <si>
    <t>Кулик Наталья Сергеевна</t>
  </si>
  <si>
    <t>ВА 525432</t>
  </si>
  <si>
    <t>Куликовский</t>
  </si>
  <si>
    <t>Куликовский Михаил Михайлович</t>
  </si>
  <si>
    <t>ВВ 351792</t>
  </si>
  <si>
    <t>Кулишенко</t>
  </si>
  <si>
    <t>Кулишенко Татьяна Владимировна</t>
  </si>
  <si>
    <t>ВА 526984</t>
  </si>
  <si>
    <t>Кундыусов</t>
  </si>
  <si>
    <t>Кундыусов Александр Павлович</t>
  </si>
  <si>
    <t>ВА 785392</t>
  </si>
  <si>
    <t>Кундыусов Сергей Александрович</t>
  </si>
  <si>
    <t>ВВ 827798</t>
  </si>
  <si>
    <t>Кунина</t>
  </si>
  <si>
    <t>Кунина Валентина Васильевна</t>
  </si>
  <si>
    <t>ВЕ 616151</t>
  </si>
  <si>
    <t>Куница</t>
  </si>
  <si>
    <t>Куница М А</t>
  </si>
  <si>
    <t>778792</t>
  </si>
  <si>
    <t>Кураева</t>
  </si>
  <si>
    <t>Кураева И А</t>
  </si>
  <si>
    <t>ВА 490171</t>
  </si>
  <si>
    <t>Курачи</t>
  </si>
  <si>
    <t>Курачи Константин Васильевич</t>
  </si>
  <si>
    <t>00 4713317</t>
  </si>
  <si>
    <t>Кургин</t>
  </si>
  <si>
    <t>Кургин Александр Евгениевич</t>
  </si>
  <si>
    <t>ЯНА 500305</t>
  </si>
  <si>
    <t>Кургузкин</t>
  </si>
  <si>
    <t>Кургузкин Ярослав Сергеевич</t>
  </si>
  <si>
    <t>00 5840538</t>
  </si>
  <si>
    <t>Курилов</t>
  </si>
  <si>
    <t>Ян</t>
  </si>
  <si>
    <t>Курилов Ян Николаевич</t>
  </si>
  <si>
    <t>ВН 718932</t>
  </si>
  <si>
    <t>Куркчи</t>
  </si>
  <si>
    <t>Куркчи А А</t>
  </si>
  <si>
    <t>ВА 036332</t>
  </si>
  <si>
    <t>Куркчи З А</t>
  </si>
  <si>
    <t>ВК 092962</t>
  </si>
  <si>
    <t>Курочка</t>
  </si>
  <si>
    <t>Курочка Никита Валерьевич</t>
  </si>
  <si>
    <t>00 1756508</t>
  </si>
  <si>
    <t>Курпель</t>
  </si>
  <si>
    <t>Курпель Лилия Сергеевна</t>
  </si>
  <si>
    <t>ВТ 073461</t>
  </si>
  <si>
    <t>Курченко</t>
  </si>
  <si>
    <t>Курченко Валентина Николаевна</t>
  </si>
  <si>
    <t>ВВ 354578</t>
  </si>
  <si>
    <t>Курчускин</t>
  </si>
  <si>
    <t>Курчускин Сергей Сергеевич</t>
  </si>
  <si>
    <t>ВК 618629</t>
  </si>
  <si>
    <t>Кутина</t>
  </si>
  <si>
    <t>Кутина Валентина Павловна</t>
  </si>
  <si>
    <t>ВС 762706</t>
  </si>
  <si>
    <t>Куцевиц</t>
  </si>
  <si>
    <t>Куцевиц Н В</t>
  </si>
  <si>
    <t>КС 172174</t>
  </si>
  <si>
    <t>Куценко</t>
  </si>
  <si>
    <t>Куценко Наталья Ивановна</t>
  </si>
  <si>
    <t>МЕ 172306</t>
  </si>
  <si>
    <t>Куцов</t>
  </si>
  <si>
    <t>Куцов Сергей Викторович</t>
  </si>
  <si>
    <t>ВА 963586</t>
  </si>
  <si>
    <t>Кучера</t>
  </si>
  <si>
    <t>Гюльсира</t>
  </si>
  <si>
    <t>Имаева</t>
  </si>
  <si>
    <t>Кучера Гюльсира Имаева</t>
  </si>
  <si>
    <t>ВА 041525</t>
  </si>
  <si>
    <t>Кучерова</t>
  </si>
  <si>
    <t>Кучерова Жанна Владимировна</t>
  </si>
  <si>
    <t>ВК 090973</t>
  </si>
  <si>
    <t>Кучерявая</t>
  </si>
  <si>
    <t>Кучерявая Юлия Александровна</t>
  </si>
  <si>
    <t>ВК 738094</t>
  </si>
  <si>
    <t>Кучина</t>
  </si>
  <si>
    <t>Кучина Наталья Владимирович</t>
  </si>
  <si>
    <t>ВС 527255</t>
  </si>
  <si>
    <t>Кучинская Светлана Витальевна</t>
  </si>
  <si>
    <t>МК 518598</t>
  </si>
  <si>
    <t>Кушенкова</t>
  </si>
  <si>
    <t>Кушенкова Виктория Васильевна</t>
  </si>
  <si>
    <t>00 6465283</t>
  </si>
  <si>
    <t>Кушнарева</t>
  </si>
  <si>
    <t>Кушнарева Раиса Кузьминична</t>
  </si>
  <si>
    <t>00 1418193</t>
  </si>
  <si>
    <t>Кушнаренко</t>
  </si>
  <si>
    <t>Кушнаренко Р В</t>
  </si>
  <si>
    <t>ВА 305751</t>
  </si>
  <si>
    <t>Кущ</t>
  </si>
  <si>
    <t>Кущ Сергей Анатольевич</t>
  </si>
  <si>
    <t>001864649</t>
  </si>
  <si>
    <t>Куюмджи Юлия Александровна</t>
  </si>
  <si>
    <t>ВК 182676</t>
  </si>
  <si>
    <t>Куюмджи Александр Андреевич</t>
  </si>
  <si>
    <t>004890293</t>
  </si>
  <si>
    <t>Кюрана</t>
  </si>
  <si>
    <t>Кюрана Наталья Ивановна</t>
  </si>
  <si>
    <t>00 757929</t>
  </si>
  <si>
    <t>Лавренко</t>
  </si>
  <si>
    <t>Лавренко В Ю</t>
  </si>
  <si>
    <t>ВА 786188</t>
  </si>
  <si>
    <t>Лавриненко Татьяна Анатольевна</t>
  </si>
  <si>
    <t>ВС 730091</t>
  </si>
  <si>
    <t>Ладан Сергей Олегович</t>
  </si>
  <si>
    <t>I-НО 555488</t>
  </si>
  <si>
    <t>Ладкина</t>
  </si>
  <si>
    <t>Ладкина Нина Евгеньевна</t>
  </si>
  <si>
    <t>ВЕ 437479</t>
  </si>
  <si>
    <t>Лазаренко</t>
  </si>
  <si>
    <t>Лазаренко Виктория Михайловна</t>
  </si>
  <si>
    <t>00 1810445</t>
  </si>
  <si>
    <t>Лазаренко Татьяна Анатольевна</t>
  </si>
  <si>
    <t>ВЕ 125081</t>
  </si>
  <si>
    <t>Лазовский</t>
  </si>
  <si>
    <t>Ал.</t>
  </si>
  <si>
    <t>Лазовский Максим Ал.</t>
  </si>
  <si>
    <t>148991</t>
  </si>
  <si>
    <t>Ламаш</t>
  </si>
  <si>
    <t>Ламаш Владимир Иванович</t>
  </si>
  <si>
    <t>ВА 489813</t>
  </si>
  <si>
    <t>Ламаш Е М</t>
  </si>
  <si>
    <t>ВК 462460</t>
  </si>
  <si>
    <t>Ламбатова</t>
  </si>
  <si>
    <t>Ламбатова Евгения Христофоровна</t>
  </si>
  <si>
    <t>ВВ 244486</t>
  </si>
  <si>
    <t>Ландар</t>
  </si>
  <si>
    <t>Хомивна</t>
  </si>
  <si>
    <t>Ландар Ирина Хомивна</t>
  </si>
  <si>
    <t>ВВ 004415</t>
  </si>
  <si>
    <t>Лапейкина</t>
  </si>
  <si>
    <t>Лапейкина Любовь Алексеевна</t>
  </si>
  <si>
    <t>ВК 149139</t>
  </si>
  <si>
    <t>Лапина</t>
  </si>
  <si>
    <t>Лапина Инна Владимировна</t>
  </si>
  <si>
    <t>СА 169441</t>
  </si>
  <si>
    <t>Лапина Анастасия Кирилловна</t>
  </si>
  <si>
    <t>20040927-06905</t>
  </si>
  <si>
    <t>Ларин Иван Романович</t>
  </si>
  <si>
    <t>ВС 535641</t>
  </si>
  <si>
    <t>Ларина Надежда Семеновна</t>
  </si>
  <si>
    <t>ВС 53578</t>
  </si>
  <si>
    <t>Ларина Римма В</t>
  </si>
  <si>
    <t>ВА 202837</t>
  </si>
  <si>
    <t>Ларионов</t>
  </si>
  <si>
    <t>Ларионов Виталий Геннадиевич</t>
  </si>
  <si>
    <t>ВЕ 237314</t>
  </si>
  <si>
    <t>Ларионова</t>
  </si>
  <si>
    <t>Ларионова Анастасия Альбертовна</t>
  </si>
  <si>
    <t>ВК 552260</t>
  </si>
  <si>
    <t>Ларионова Ольга Владимировна</t>
  </si>
  <si>
    <t>00 1016784</t>
  </si>
  <si>
    <t>Ларионовна</t>
  </si>
  <si>
    <t>Ларионовна Лилия Викторовна</t>
  </si>
  <si>
    <t>00 2650386</t>
  </si>
  <si>
    <t>Ларионовна Виолетта Александровна</t>
  </si>
  <si>
    <t>1-НО  332627</t>
  </si>
  <si>
    <t>Ластенко</t>
  </si>
  <si>
    <t>Ластенко Антонина Ивановна</t>
  </si>
  <si>
    <t>ВА 546163</t>
  </si>
  <si>
    <t>Латто</t>
  </si>
  <si>
    <t>Латто Эмма Анатольевна</t>
  </si>
  <si>
    <t>ВА 041415</t>
  </si>
  <si>
    <t>Лахно</t>
  </si>
  <si>
    <t>Лахно Николай Николаевич</t>
  </si>
  <si>
    <t>ВС 762928</t>
  </si>
  <si>
    <t>Лахно Виктория Леонидовна</t>
  </si>
  <si>
    <t>ВТ 116126</t>
  </si>
  <si>
    <t>Лашко</t>
  </si>
  <si>
    <t>Лашко Инна Анатольевна</t>
  </si>
  <si>
    <t>ВТ 158377</t>
  </si>
  <si>
    <t>Лебеткин</t>
  </si>
  <si>
    <t>Лебеткин Станислав Витальевич</t>
  </si>
  <si>
    <t>00 6223464</t>
  </si>
  <si>
    <t>Левада Анатолий Васильевич</t>
  </si>
  <si>
    <t>005559352</t>
  </si>
  <si>
    <t>Левашова</t>
  </si>
  <si>
    <t>Левашова Мария Олеговна</t>
  </si>
  <si>
    <t>ВК 609176</t>
  </si>
  <si>
    <t>Левашова София Сергеевна</t>
  </si>
  <si>
    <t>I-НО 692263</t>
  </si>
  <si>
    <t>Левенцова</t>
  </si>
  <si>
    <t>Владимирововна</t>
  </si>
  <si>
    <t>Левенцова Оксана Владимирововна</t>
  </si>
  <si>
    <t>003066728</t>
  </si>
  <si>
    <t>Левина Л М</t>
  </si>
  <si>
    <t>ВВ 539298</t>
  </si>
  <si>
    <t>Левкин</t>
  </si>
  <si>
    <t>Левкин Александр Иванович</t>
  </si>
  <si>
    <t>ВВ 003191</t>
  </si>
  <si>
    <t>Левочкина</t>
  </si>
  <si>
    <t>Левочкина Оксана Анатольевна</t>
  </si>
  <si>
    <t>СМ 785628</t>
  </si>
  <si>
    <t>Левтеров Илья Дмитриевич</t>
  </si>
  <si>
    <t>ВС 967714</t>
  </si>
  <si>
    <t>Левтерова Анна Евгеньевна</t>
  </si>
  <si>
    <t>ВК 913510</t>
  </si>
  <si>
    <t>Левченко</t>
  </si>
  <si>
    <t>Левченко Мария Викторовна</t>
  </si>
  <si>
    <t>ВС 535874</t>
  </si>
  <si>
    <t>Левченко Михаил Романович</t>
  </si>
  <si>
    <t>ВТ 215112</t>
  </si>
  <si>
    <t>Леонец</t>
  </si>
  <si>
    <t>Леонец Ирина Геннадьевна</t>
  </si>
  <si>
    <t>ВС 122122</t>
  </si>
  <si>
    <t>Леонов</t>
  </si>
  <si>
    <t>Леонов В В</t>
  </si>
  <si>
    <t>ВА 785441</t>
  </si>
  <si>
    <t>Леонова</t>
  </si>
  <si>
    <t>Леонова Л В</t>
  </si>
  <si>
    <t>ВА72330</t>
  </si>
  <si>
    <t>Леонтьева</t>
  </si>
  <si>
    <t>Леонтьева Светлана Евгеньевна</t>
  </si>
  <si>
    <t>ВС 881255</t>
  </si>
  <si>
    <t>Леонтьева Станислав Леонидович</t>
  </si>
  <si>
    <t>00 3696671</t>
  </si>
  <si>
    <t>Леуцкая</t>
  </si>
  <si>
    <t>Леуцкая Светлана Алексеевна</t>
  </si>
  <si>
    <t>ВА 024599</t>
  </si>
  <si>
    <t>Лефлер</t>
  </si>
  <si>
    <t>Лефлер Кирилл Евгениевич</t>
  </si>
  <si>
    <t>1-НО  406981</t>
  </si>
  <si>
    <t>Лещук</t>
  </si>
  <si>
    <t>Лещук Владимир Викторович</t>
  </si>
  <si>
    <t>00 7494340</t>
  </si>
  <si>
    <t xml:space="preserve">Лим </t>
  </si>
  <si>
    <t>Лим  Марина Николаевна</t>
  </si>
  <si>
    <t>МЕ 633568</t>
  </si>
  <si>
    <t>Линник Светлана Васильевна</t>
  </si>
  <si>
    <t>ВЕ 617064</t>
  </si>
  <si>
    <t>Липилина</t>
  </si>
  <si>
    <t>Липилина Елена Дмитриевна</t>
  </si>
  <si>
    <t>ВА 523152</t>
  </si>
  <si>
    <t>Липилина Леонид Семенович</t>
  </si>
  <si>
    <t>03 10626227</t>
  </si>
  <si>
    <t>Лисицина</t>
  </si>
  <si>
    <t>Лисицина Софья Николаевна</t>
  </si>
  <si>
    <t>ВА 865950</t>
  </si>
  <si>
    <t>Лисицина Наталья Ивановна</t>
  </si>
  <si>
    <t>ВН 462145</t>
  </si>
  <si>
    <t>Лисничук</t>
  </si>
  <si>
    <t>Лисничук Любовь Георгиевна</t>
  </si>
  <si>
    <t>ВЕ 436174</t>
  </si>
  <si>
    <t>Лисовицкий</t>
  </si>
  <si>
    <t>Лисовицкий Владимир Леонидович</t>
  </si>
  <si>
    <t>ВЕ 129315</t>
  </si>
  <si>
    <t>Лисовский</t>
  </si>
  <si>
    <t>Лисовский Артем Дмитриевич</t>
  </si>
  <si>
    <t>00 2736310</t>
  </si>
  <si>
    <t>Литвин Александр Леонидович</t>
  </si>
  <si>
    <t>ВА 031669</t>
  </si>
  <si>
    <t>Литвинов Анатолий Егорович</t>
  </si>
  <si>
    <t>ВА 415099</t>
  </si>
  <si>
    <t>Литвинова</t>
  </si>
  <si>
    <t>Литвинова Ирина Игоревна</t>
  </si>
  <si>
    <t>ВК 376714</t>
  </si>
  <si>
    <t>Литвинова Галина Николаевна</t>
  </si>
  <si>
    <t>СМ 881506</t>
  </si>
  <si>
    <t>Литвинчева</t>
  </si>
  <si>
    <t>Литвинчева Мария Ивановна</t>
  </si>
  <si>
    <t>ВА 865365</t>
  </si>
  <si>
    <t>Литвинчева Наталья Сергеевна</t>
  </si>
  <si>
    <t>ВН 961319</t>
  </si>
  <si>
    <t>Литвинчук</t>
  </si>
  <si>
    <t>Литвинчук Елена Николаевна</t>
  </si>
  <si>
    <t>00 3239000</t>
  </si>
  <si>
    <t>Литвинчук Павел Павлович</t>
  </si>
  <si>
    <t>ВК 913445</t>
  </si>
  <si>
    <t>Лихачев</t>
  </si>
  <si>
    <t>Лихачев Владимир Игоревич</t>
  </si>
  <si>
    <t>ВС 546514</t>
  </si>
  <si>
    <t>Никитич</t>
  </si>
  <si>
    <t>Лихачев Сергей Никитич</t>
  </si>
  <si>
    <t>ВА 403362</t>
  </si>
  <si>
    <t>Лихачева</t>
  </si>
  <si>
    <t>Лихачева Светлана Николаевна</t>
  </si>
  <si>
    <t>ВА 727388</t>
  </si>
  <si>
    <t>Лихута</t>
  </si>
  <si>
    <t xml:space="preserve">Лихута Людмила </t>
  </si>
  <si>
    <t>ВС 425821</t>
  </si>
  <si>
    <t>Лишева</t>
  </si>
  <si>
    <t>Лишева Анастасия Николаевна</t>
  </si>
  <si>
    <t>ВК 169028</t>
  </si>
  <si>
    <t>Лищина</t>
  </si>
  <si>
    <t>Лищина Владимир Петрович</t>
  </si>
  <si>
    <t>ВА 021701</t>
  </si>
  <si>
    <t>Лобанова Светлана Алексеевна</t>
  </si>
  <si>
    <t>ВА 301250</t>
  </si>
  <si>
    <t>Лобас</t>
  </si>
  <si>
    <t>Лобас Артем Андреевна</t>
  </si>
  <si>
    <t>ААГ 089826</t>
  </si>
  <si>
    <t>Лобас Елена Викторовна</t>
  </si>
  <si>
    <t>ВА 037713</t>
  </si>
  <si>
    <t>Лобасов</t>
  </si>
  <si>
    <t>Лобасов Александр Александрович</t>
  </si>
  <si>
    <t>ВВ 199563</t>
  </si>
  <si>
    <t>Логачев</t>
  </si>
  <si>
    <t>Логачев Анатолий Олегович</t>
  </si>
  <si>
    <t>ВК 208277</t>
  </si>
  <si>
    <t>Логвин</t>
  </si>
  <si>
    <t>Логвин Галина Дмитриевна</t>
  </si>
  <si>
    <t>ВА 726214</t>
  </si>
  <si>
    <t>Логутова</t>
  </si>
  <si>
    <t>Логутова Мария Олеговна</t>
  </si>
  <si>
    <t>00 3465922</t>
  </si>
  <si>
    <t>Лозаренко</t>
  </si>
  <si>
    <t>Лозаренко Татьяна Анатольевна</t>
  </si>
  <si>
    <t>ВЕ 125281</t>
  </si>
  <si>
    <t>Лозаренко Валерия Михайловна</t>
  </si>
  <si>
    <t>ВА 147500</t>
  </si>
  <si>
    <t>Лозицкий</t>
  </si>
  <si>
    <t>Лозицкий Александр Александрович</t>
  </si>
  <si>
    <t>ВК 065112</t>
  </si>
  <si>
    <t>Ломакин</t>
  </si>
  <si>
    <t>Ломакин Владимир Николаевич</t>
  </si>
  <si>
    <t>ВА 409588</t>
  </si>
  <si>
    <t>Ломанцева</t>
  </si>
  <si>
    <t>Ломанцева Татьяна Владимировна</t>
  </si>
  <si>
    <t>00 1947321</t>
  </si>
  <si>
    <t>Лугова</t>
  </si>
  <si>
    <r>
      <rPr>
        <sz val="11"/>
        <color rgb="FFFF0000"/>
        <rFont val="Times New Roman"/>
        <charset val="204"/>
      </rPr>
      <t>Алекс</t>
    </r>
    <r>
      <rPr>
        <sz val="11"/>
        <color theme="1"/>
        <rFont val="Times New Roman"/>
        <charset val="204"/>
      </rPr>
      <t>.</t>
    </r>
  </si>
  <si>
    <t>Лугова Алекс. Алекс.</t>
  </si>
  <si>
    <t>ВС 881191</t>
  </si>
  <si>
    <t>Лукаш</t>
  </si>
  <si>
    <t>Лукаш Любовь Петровна</t>
  </si>
  <si>
    <t>ВА 418975</t>
  </si>
  <si>
    <t>Лукашева</t>
  </si>
  <si>
    <t>Лукашева Алена Александровна</t>
  </si>
  <si>
    <t>ВК 065634</t>
  </si>
  <si>
    <t>Лукашов</t>
  </si>
  <si>
    <t>Лукашов Анатолий Николаевич</t>
  </si>
  <si>
    <t>ВС 761279</t>
  </si>
  <si>
    <t>Луковникова</t>
  </si>
  <si>
    <t>Луковникова Д И</t>
  </si>
  <si>
    <t>005124884</t>
  </si>
  <si>
    <t>Лукьянов</t>
  </si>
  <si>
    <t>Лукьянов Александр  Андреевич</t>
  </si>
  <si>
    <t>ВТ 059147</t>
  </si>
  <si>
    <t>Лукьянов Александр Олегович</t>
  </si>
  <si>
    <t>МН 555807</t>
  </si>
  <si>
    <t>Лукьянова</t>
  </si>
  <si>
    <t>Лукьянова Елена Валерьевна</t>
  </si>
  <si>
    <t>00 4877425</t>
  </si>
  <si>
    <t>Лукьянова Дарья Сергеевна</t>
  </si>
  <si>
    <t>00 5475039</t>
  </si>
  <si>
    <t>Лукьянова Виктория Александровна</t>
  </si>
  <si>
    <t>1-НО  853260</t>
  </si>
  <si>
    <t>Лукьянцов</t>
  </si>
  <si>
    <t>Лукьянцов Юрий Николаевич</t>
  </si>
  <si>
    <t>ВА 056132</t>
  </si>
  <si>
    <t>Лунин</t>
  </si>
  <si>
    <t>Лунин Юрий Романович</t>
  </si>
  <si>
    <t>Лупачев</t>
  </si>
  <si>
    <t>Лупачев Сергей Михайлович</t>
  </si>
  <si>
    <t>ВА 491462</t>
  </si>
  <si>
    <t>Луценко</t>
  </si>
  <si>
    <t>Луценко Лариса Николаевна</t>
  </si>
  <si>
    <t>ВА 863419</t>
  </si>
  <si>
    <t>Луценко Елена Владимировна</t>
  </si>
  <si>
    <t>ВВ 827512</t>
  </si>
  <si>
    <t>Лучинская</t>
  </si>
  <si>
    <t>Лучинская Злата Тарасовна</t>
  </si>
  <si>
    <t>1-НО  767044</t>
  </si>
  <si>
    <t>Лысенко Руслан Алексеевич</t>
  </si>
  <si>
    <t>ВВ 826902</t>
  </si>
  <si>
    <t>Лысыч</t>
  </si>
  <si>
    <t>Лысыч Нина Григорьевна</t>
  </si>
  <si>
    <t>ВС 065753</t>
  </si>
  <si>
    <t>Любасов</t>
  </si>
  <si>
    <t>Любасов Александр Александрович</t>
  </si>
  <si>
    <t>Любимцев</t>
  </si>
  <si>
    <t>Любимцев Данил Максимович</t>
  </si>
  <si>
    <t>00 2598602</t>
  </si>
  <si>
    <t>Любимцева</t>
  </si>
  <si>
    <t>Любимцева Юлия Аркадьевна</t>
  </si>
  <si>
    <t>ВЕ 957954</t>
  </si>
  <si>
    <t>Любимцева Л А</t>
  </si>
  <si>
    <t>002597010</t>
  </si>
  <si>
    <t>Любонько</t>
  </si>
  <si>
    <t>П.</t>
  </si>
  <si>
    <t>Любонько В. П.</t>
  </si>
  <si>
    <t xml:space="preserve">Б/Д </t>
  </si>
  <si>
    <t>Люлька</t>
  </si>
  <si>
    <t>Люлька Любовь Петровна</t>
  </si>
  <si>
    <t>ВА 630073</t>
  </si>
  <si>
    <t>Люскова</t>
  </si>
  <si>
    <t>Люскова Валентина Алексеевна</t>
  </si>
  <si>
    <t>ВС 127296</t>
  </si>
  <si>
    <t>Ляховец</t>
  </si>
  <si>
    <t>Ляховец Елена Николаевна</t>
  </si>
  <si>
    <t>ВВ 713819</t>
  </si>
  <si>
    <t>Ляховская</t>
  </si>
  <si>
    <t>Ляховская Наталья Ивановна</t>
  </si>
  <si>
    <t>ВК 168964</t>
  </si>
  <si>
    <t>Ляшечко</t>
  </si>
  <si>
    <t>Сидоровна</t>
  </si>
  <si>
    <t>Ляшечко Ольга Сидоровна</t>
  </si>
  <si>
    <t>ВА 422279</t>
  </si>
  <si>
    <t>Ляшко</t>
  </si>
  <si>
    <t>Ляшко Людмила Валерьевна</t>
  </si>
  <si>
    <t>ВА 632099</t>
  </si>
  <si>
    <t>Ляшко Светлана Дмитриевна</t>
  </si>
  <si>
    <t>ВТ 049605</t>
  </si>
  <si>
    <t>Мавроди</t>
  </si>
  <si>
    <t>Мавроди Владимир Николаевич</t>
  </si>
  <si>
    <t>ВВ 082492</t>
  </si>
  <si>
    <t>Магильда</t>
  </si>
  <si>
    <t>Магильда Роман Николаевич</t>
  </si>
  <si>
    <t>СА 026711</t>
  </si>
  <si>
    <t>Мадина Ольга Николаевна</t>
  </si>
  <si>
    <t>ВВ 827313</t>
  </si>
  <si>
    <t>Мазенко</t>
  </si>
  <si>
    <t>Мазенко Татьяна Григорьевна</t>
  </si>
  <si>
    <t>ВВ 081043</t>
  </si>
  <si>
    <t>Мазенко Андрей Александрович</t>
  </si>
  <si>
    <t>ВА 301562</t>
  </si>
  <si>
    <t>Мазнев</t>
  </si>
  <si>
    <t>Мазнев Александр Федорович</t>
  </si>
  <si>
    <t>ВС 730226</t>
  </si>
  <si>
    <t>Мазнева</t>
  </si>
  <si>
    <t>Мазнева Екатерина Андреевна</t>
  </si>
  <si>
    <t>ВА 981521</t>
  </si>
  <si>
    <t>Майборода</t>
  </si>
  <si>
    <t>Майборода Сергей Валерьевич</t>
  </si>
  <si>
    <t>ВК 737940</t>
  </si>
  <si>
    <t>Майборода Татьяна Валентиновна</t>
  </si>
  <si>
    <t>ВА 421336</t>
  </si>
  <si>
    <t>Майданюк</t>
  </si>
  <si>
    <t>Майданюк Светлана Ивановна</t>
  </si>
  <si>
    <t>ВА 571760</t>
  </si>
  <si>
    <t>Майорова</t>
  </si>
  <si>
    <t>Майорова Е И</t>
  </si>
  <si>
    <t>ВК 935211</t>
  </si>
  <si>
    <t>Макаренко Виктория Иванович</t>
  </si>
  <si>
    <t>СВ 762462</t>
  </si>
  <si>
    <t>Макаров</t>
  </si>
  <si>
    <t>Макаров В Н</t>
  </si>
  <si>
    <t>ВК 157036</t>
  </si>
  <si>
    <t>Макарова Ольга Алексеевна</t>
  </si>
  <si>
    <t>ВС 762305</t>
  </si>
  <si>
    <t>Макарова Елена Викторовна</t>
  </si>
  <si>
    <t>Макарова Владислав Валерьевич</t>
  </si>
  <si>
    <t>005900764</t>
  </si>
  <si>
    <t>Макарова Вера Дмитриевна</t>
  </si>
  <si>
    <t>0028887851</t>
  </si>
  <si>
    <t>Маковенко</t>
  </si>
  <si>
    <t>Маковенко Маргарита Евгеньевна</t>
  </si>
  <si>
    <t>00 3141437</t>
  </si>
  <si>
    <t>Максименко</t>
  </si>
  <si>
    <t>Максименко Оксана Александровна</t>
  </si>
  <si>
    <t>ВТ 156381</t>
  </si>
  <si>
    <t>Максименко Светлана Анатольевна</t>
  </si>
  <si>
    <t>004385667</t>
  </si>
  <si>
    <t>Максимов</t>
  </si>
  <si>
    <t>Максимов Сергей Алексеевич</t>
  </si>
  <si>
    <t>ВВ 712593</t>
  </si>
  <si>
    <t>Максимов Сергей Александрович</t>
  </si>
  <si>
    <t>АА 932925</t>
  </si>
  <si>
    <t>Максутова</t>
  </si>
  <si>
    <t>Искандаровна</t>
  </si>
  <si>
    <t>Максутова Алина Искандаровна</t>
  </si>
  <si>
    <t>00 7090318</t>
  </si>
  <si>
    <t>Макух</t>
  </si>
  <si>
    <t>Макух Елена Анатольевна</t>
  </si>
  <si>
    <t>ВК 053255</t>
  </si>
  <si>
    <t>Макух Светлана Васильевна</t>
  </si>
  <si>
    <t>ВВ 032289</t>
  </si>
  <si>
    <t>Малик</t>
  </si>
  <si>
    <t>Малик Наталья Викторовна</t>
  </si>
  <si>
    <t>476674</t>
  </si>
  <si>
    <t>Малицкая</t>
  </si>
  <si>
    <t>Малицкая Елена Николаевна</t>
  </si>
  <si>
    <t>НК 597805</t>
  </si>
  <si>
    <t>Малицкая Татьяна Викторовна</t>
  </si>
  <si>
    <t>ВВ 246693</t>
  </si>
  <si>
    <t>Малкова Серафима Ивановна</t>
  </si>
  <si>
    <t>00 3719108</t>
  </si>
  <si>
    <t>Малойко</t>
  </si>
  <si>
    <t>Малойко Вячеслав Яковлевич</t>
  </si>
  <si>
    <t>00 4721508</t>
  </si>
  <si>
    <t>Малый</t>
  </si>
  <si>
    <t>Малый Николай Александрович</t>
  </si>
  <si>
    <t>ВК 698862</t>
  </si>
  <si>
    <t>Малышева</t>
  </si>
  <si>
    <t>Малышева Мария Альбертовна</t>
  </si>
  <si>
    <t>002958329</t>
  </si>
  <si>
    <t>Малышевич</t>
  </si>
  <si>
    <t>Малышевич Сергей Сергеевич</t>
  </si>
  <si>
    <t>ВК 272520</t>
  </si>
  <si>
    <t>Малышевич Кирилл Сергеевич</t>
  </si>
  <si>
    <t>Малышевич Вера Николаевна</t>
  </si>
  <si>
    <t>005267248</t>
  </si>
  <si>
    <t>Малышенко Наталья Николаевна</t>
  </si>
  <si>
    <t>ВЕ 718695</t>
  </si>
  <si>
    <t>Мальковская</t>
  </si>
  <si>
    <t>Мальковская Ольга Анатольевна</t>
  </si>
  <si>
    <t>ВЕ 433444</t>
  </si>
  <si>
    <t>Малявка</t>
  </si>
  <si>
    <t>Малявка Светлана Валерьевна</t>
  </si>
  <si>
    <t>ВЕ 129373</t>
  </si>
  <si>
    <t>Маляренко Татьяна Александровна</t>
  </si>
  <si>
    <t>ВА 572984</t>
  </si>
  <si>
    <t>Мамедзаде</t>
  </si>
  <si>
    <t>Турал</t>
  </si>
  <si>
    <t>Тургаевич</t>
  </si>
  <si>
    <t>Мамедзаде Турал Тургаевич</t>
  </si>
  <si>
    <t>СО 2752480</t>
  </si>
  <si>
    <t>Мамедов</t>
  </si>
  <si>
    <t>Суммани</t>
  </si>
  <si>
    <t>Махмудинович</t>
  </si>
  <si>
    <t>Мамедов Суммани Махмудинович</t>
  </si>
  <si>
    <t>00 265983</t>
  </si>
  <si>
    <t>Мамедов Александр Иванович</t>
  </si>
  <si>
    <t>ВТ 016640</t>
  </si>
  <si>
    <t>Гамлет</t>
  </si>
  <si>
    <t xml:space="preserve">Мамедов Гамлет </t>
  </si>
  <si>
    <t>9000009533</t>
  </si>
  <si>
    <t>Турган</t>
  </si>
  <si>
    <t>Геогиевич</t>
  </si>
  <si>
    <t>Мамедов Турган Геогиевич</t>
  </si>
  <si>
    <t>15001024945</t>
  </si>
  <si>
    <t>Маменко Никита Андреевна</t>
  </si>
  <si>
    <t>I-НО 430236</t>
  </si>
  <si>
    <t>Мамотенко</t>
  </si>
  <si>
    <t>Мамотенко Дмитрий Вячеславович</t>
  </si>
  <si>
    <t>00 2629845</t>
  </si>
  <si>
    <t>Мананков</t>
  </si>
  <si>
    <t>Мананков Евгений Леонидович</t>
  </si>
  <si>
    <t>МЕ 523752</t>
  </si>
  <si>
    <t>Мананкова</t>
  </si>
  <si>
    <t>Мананкова Валентина Леонидовна</t>
  </si>
  <si>
    <t>ВК 891883</t>
  </si>
  <si>
    <t>Мананкова Олеся Викторовна</t>
  </si>
  <si>
    <t>ВВ 007466</t>
  </si>
  <si>
    <t>Мандросов</t>
  </si>
  <si>
    <t>Мандросов Валерий Владимирович</t>
  </si>
  <si>
    <t>005926147</t>
  </si>
  <si>
    <t>Мандросова</t>
  </si>
  <si>
    <t>Мандросова Светлана Анатольевна</t>
  </si>
  <si>
    <t>00 2320554</t>
  </si>
  <si>
    <t>СВетлана</t>
  </si>
  <si>
    <t>Мандросова СВетлана Анатольевна</t>
  </si>
  <si>
    <t>002320554</t>
  </si>
  <si>
    <t>Гергиевна</t>
  </si>
  <si>
    <t>Мануилова Елена Гергиевна</t>
  </si>
  <si>
    <t>ВК 913308</t>
  </si>
  <si>
    <t>Мараховская</t>
  </si>
  <si>
    <t>Мараховская Дарья Алексеевна</t>
  </si>
  <si>
    <t>1-НО  430521</t>
  </si>
  <si>
    <t>Мардовец</t>
  </si>
  <si>
    <t>Мардовец Александр Яковлевич</t>
  </si>
  <si>
    <t>ВА 307387</t>
  </si>
  <si>
    <t>Маринченко</t>
  </si>
  <si>
    <t>Пантелеевна</t>
  </si>
  <si>
    <t>Маринченко Татьяна Пантелеевна</t>
  </si>
  <si>
    <t>ВС 626978</t>
  </si>
  <si>
    <t>Маркова</t>
  </si>
  <si>
    <t>Маркова Людмила Геннадьевна</t>
  </si>
  <si>
    <t>ВЕ 130730</t>
  </si>
  <si>
    <t>Маркова Людмила Григорьевна</t>
  </si>
  <si>
    <t>Маркова О В</t>
  </si>
  <si>
    <t>00411389</t>
  </si>
  <si>
    <t>Марковская</t>
  </si>
  <si>
    <t>Марковская Лариса Григорьевна</t>
  </si>
  <si>
    <t>ВВ 247479</t>
  </si>
  <si>
    <t>Марковщенкова</t>
  </si>
  <si>
    <t>Марковщенкова Ольга Дмитриевна</t>
  </si>
  <si>
    <t>Мартыненко</t>
  </si>
  <si>
    <t>Мартыненко Юлия Александровна</t>
  </si>
  <si>
    <t>ВТ 169059</t>
  </si>
  <si>
    <t>Евгениевна</t>
  </si>
  <si>
    <t>Мартыненко Ольга Евгениевна</t>
  </si>
  <si>
    <t>СЮ 377897</t>
  </si>
  <si>
    <t>Мартыненко Виктория Дмитриевна</t>
  </si>
  <si>
    <t>ВК 526472</t>
  </si>
  <si>
    <t>Мартыненко Александр Витальевич</t>
  </si>
  <si>
    <t>I-НО 845995</t>
  </si>
  <si>
    <t>Мартыненко Ярослав Александрович</t>
  </si>
  <si>
    <t>ВТ 174005</t>
  </si>
  <si>
    <t>Мартынов</t>
  </si>
  <si>
    <t>Мартынов Сергей Анатольевич</t>
  </si>
  <si>
    <t>ЕН 849961</t>
  </si>
  <si>
    <t>Мартынов Виктория Анатольевич</t>
  </si>
  <si>
    <t>ЕН 496058</t>
  </si>
  <si>
    <t>Мартынов Анатолий Викторович</t>
  </si>
  <si>
    <t>ЕМ 515594</t>
  </si>
  <si>
    <t>Мартынова Светлана Михайловна</t>
  </si>
  <si>
    <t>ЕМ 458890</t>
  </si>
  <si>
    <t>Мартынюк</t>
  </si>
  <si>
    <t>Мартынюк Александра Александровна</t>
  </si>
  <si>
    <t>ВН 552282</t>
  </si>
  <si>
    <t>Мартянова</t>
  </si>
  <si>
    <t>Мартянова Анжелика Альбертовна</t>
  </si>
  <si>
    <t>ВА 865830</t>
  </si>
  <si>
    <t>Мартянова Надежда Ивановна</t>
  </si>
  <si>
    <t>ВА 493959</t>
  </si>
  <si>
    <t>Маруев</t>
  </si>
  <si>
    <t>Маруев Сергей Федорович</t>
  </si>
  <si>
    <t>ВС 405001</t>
  </si>
  <si>
    <t>Маруева</t>
  </si>
  <si>
    <t>Маруева Лилия Николаевна</t>
  </si>
  <si>
    <t>ВА 727558</t>
  </si>
  <si>
    <t>Марусетченко</t>
  </si>
  <si>
    <t>Марусетченко П О</t>
  </si>
  <si>
    <t>КС 152526</t>
  </si>
  <si>
    <t>Марусетченко О М</t>
  </si>
  <si>
    <t>ВК 338975</t>
  </si>
  <si>
    <t>Марченко Евгений Иванович</t>
  </si>
  <si>
    <t>ВТ 188504</t>
  </si>
  <si>
    <t>Марченко Сергей Николаевич</t>
  </si>
  <si>
    <t>ВЕ 572073</t>
  </si>
  <si>
    <t>Марченко Виктория Владимировна</t>
  </si>
  <si>
    <t>НЕ 461229</t>
  </si>
  <si>
    <t>Марченко Евгений Евгениевич</t>
  </si>
  <si>
    <t>00 5705928</t>
  </si>
  <si>
    <t>Марченко Владислав Олегович</t>
  </si>
  <si>
    <t>ВН 533805</t>
  </si>
  <si>
    <t>Марьянова</t>
  </si>
  <si>
    <t>Марьянова Татьяна Анатольевна</t>
  </si>
  <si>
    <t>ВТ 2155060</t>
  </si>
  <si>
    <t>Марьянова Светлана Ивановна</t>
  </si>
  <si>
    <t>ТТ 3666723</t>
  </si>
  <si>
    <t>Маслак</t>
  </si>
  <si>
    <t>Маслак Денис Александрович</t>
  </si>
  <si>
    <t>ВТ 118160</t>
  </si>
  <si>
    <t>Маслов Ярослав Владимирович</t>
  </si>
  <si>
    <t>00 4701367</t>
  </si>
  <si>
    <t>Маслов Даниил Ярославович</t>
  </si>
  <si>
    <t>I-НО 365713</t>
  </si>
  <si>
    <t>Маслов Александр Егорович</t>
  </si>
  <si>
    <t>ВВ 1556967</t>
  </si>
  <si>
    <t>Масловская</t>
  </si>
  <si>
    <t>Масловская Татьяна Викторовна</t>
  </si>
  <si>
    <t>ВС 066156</t>
  </si>
  <si>
    <t>Маслюкова</t>
  </si>
  <si>
    <t>Маслюкова Валентина Игоревна</t>
  </si>
  <si>
    <t>ВК 552958</t>
  </si>
  <si>
    <t>Маслюкова Валерия Сергеевна</t>
  </si>
  <si>
    <t>ВК 541851</t>
  </si>
  <si>
    <t>Маслян</t>
  </si>
  <si>
    <t>Маслян Денис Александрович</t>
  </si>
  <si>
    <t>Масмий</t>
  </si>
  <si>
    <t>Масмий Дамир Сергеевич</t>
  </si>
  <si>
    <t>1-НО  694690</t>
  </si>
  <si>
    <t>Матвеев Анатолий Александрович</t>
  </si>
  <si>
    <t>ВА 410414</t>
  </si>
  <si>
    <t>Матвеева</t>
  </si>
  <si>
    <t>Матвеева Элина Андреевна</t>
  </si>
  <si>
    <t>00 4406053</t>
  </si>
  <si>
    <t>Матвеева Галина Евгеньевна</t>
  </si>
  <si>
    <t>ВА 418088</t>
  </si>
  <si>
    <t>Матвеева Марина Михайловна</t>
  </si>
  <si>
    <t>ВК 869018</t>
  </si>
  <si>
    <t>Матвеева Екатерина Анатольевна</t>
  </si>
  <si>
    <t>003390228</t>
  </si>
  <si>
    <t>Матвиенко Татьяна Сергеевна</t>
  </si>
  <si>
    <t>ВК 206609</t>
  </si>
  <si>
    <t>Матвиенко Вячеслав Петрович</t>
  </si>
  <si>
    <t>ВА 421398</t>
  </si>
  <si>
    <t>Алесей</t>
  </si>
  <si>
    <t>Матвиенко Алесей Юрьевич</t>
  </si>
  <si>
    <t>005763232</t>
  </si>
  <si>
    <t>Матвиюк</t>
  </si>
  <si>
    <t>Матвиюк Елена Васильевна</t>
  </si>
  <si>
    <t>ВС 408307</t>
  </si>
  <si>
    <t>Матвиюк Владислав Александрович</t>
  </si>
  <si>
    <t>00 3547220</t>
  </si>
  <si>
    <t>Матовчи</t>
  </si>
  <si>
    <t>Матовчи Анна Сергеевна</t>
  </si>
  <si>
    <t>ВТ 122868</t>
  </si>
  <si>
    <t>Матовчи Сергей Владимирович</t>
  </si>
  <si>
    <t>ВВ 497908</t>
  </si>
  <si>
    <t>Матушкина</t>
  </si>
  <si>
    <t>Матушкина Галина Евгеньевна</t>
  </si>
  <si>
    <t>002860615</t>
  </si>
  <si>
    <t>Матушкина Татьяна Федоровна</t>
  </si>
  <si>
    <t>ВА 498666</t>
  </si>
  <si>
    <t>Махнычева</t>
  </si>
  <si>
    <t>Махнычева Людмила Андреевна</t>
  </si>
  <si>
    <t>ВВ 968176</t>
  </si>
  <si>
    <t>Махсма</t>
  </si>
  <si>
    <t>Махсма Виктория Андреевна</t>
  </si>
  <si>
    <t>1-НО  713521</t>
  </si>
  <si>
    <t>Мацегора Екатерина Алексеевна</t>
  </si>
  <si>
    <t>ИНО 791615</t>
  </si>
  <si>
    <t>Мацегора Елена Федоровна</t>
  </si>
  <si>
    <t>ВВ 827699</t>
  </si>
  <si>
    <t>Машкова</t>
  </si>
  <si>
    <t>Машкова Наталья Павловна</t>
  </si>
  <si>
    <t>ВС 032551</t>
  </si>
  <si>
    <t>Медведева</t>
  </si>
  <si>
    <t>Медведева Татьяна Петровна</t>
  </si>
  <si>
    <t>ВС 535234</t>
  </si>
  <si>
    <t>Мезенцева</t>
  </si>
  <si>
    <t>Мезенцева Анна Сергеевна</t>
  </si>
  <si>
    <t>00 4691279</t>
  </si>
  <si>
    <t>Меленчук</t>
  </si>
  <si>
    <t>Меленчук Ольга Васильевна</t>
  </si>
  <si>
    <t>ВЕ 438915</t>
  </si>
  <si>
    <t>Мельник Евгений Юрьевич</t>
  </si>
  <si>
    <t>004087728</t>
  </si>
  <si>
    <t>Мельник Юлия В</t>
  </si>
  <si>
    <t>ВВ 404510</t>
  </si>
  <si>
    <t>Мельник И. В</t>
  </si>
  <si>
    <t>007282013</t>
  </si>
  <si>
    <t>Мельников Дмитрий Валентинович</t>
  </si>
  <si>
    <t>ВА 422156</t>
  </si>
  <si>
    <t>Мельникова</t>
  </si>
  <si>
    <t>Мельникова Елена Григорьевна</t>
  </si>
  <si>
    <t>00 6366243</t>
  </si>
  <si>
    <t>Мельникова И И</t>
  </si>
  <si>
    <t>ВС 964700</t>
  </si>
  <si>
    <t>Мельниченко Юлия Владимировна</t>
  </si>
  <si>
    <t>ВК 933448</t>
  </si>
  <si>
    <t>Мельниченко Сергей Геннадьевич</t>
  </si>
  <si>
    <t>00 5431643</t>
  </si>
  <si>
    <t>Лукашевна</t>
  </si>
  <si>
    <t>Мельниченко Надежда Лукашевна</t>
  </si>
  <si>
    <t>ВА 730868</t>
  </si>
  <si>
    <t>Мельничук Наталья Михайловна</t>
  </si>
  <si>
    <t>ВН 250732</t>
  </si>
  <si>
    <t>Мерешко</t>
  </si>
  <si>
    <t>Мерешко Дарья Владимировна</t>
  </si>
  <si>
    <t>00 2024984</t>
  </si>
  <si>
    <t>Метиленко</t>
  </si>
  <si>
    <t>Метиленко Елена Александровна</t>
  </si>
  <si>
    <t>ВА 037222</t>
  </si>
  <si>
    <t>Мехалко</t>
  </si>
  <si>
    <t>Мехалко Алена Викторовна</t>
  </si>
  <si>
    <t>00 6526533</t>
  </si>
  <si>
    <t>Меценко</t>
  </si>
  <si>
    <t>Меценко Диана Николаевна</t>
  </si>
  <si>
    <t>00 1991626</t>
  </si>
  <si>
    <t>Мигович</t>
  </si>
  <si>
    <t>Мигович Игорь Степанович</t>
  </si>
  <si>
    <t>ВВ 352623</t>
  </si>
  <si>
    <t>Мизин</t>
  </si>
  <si>
    <t>Мизин Роман Евгеньевич</t>
  </si>
  <si>
    <t>ВА 859871</t>
  </si>
  <si>
    <t>Микула</t>
  </si>
  <si>
    <t>Микула Нина Григорьевна</t>
  </si>
  <si>
    <t>ВВ 580122</t>
  </si>
  <si>
    <t>Емильяновна</t>
  </si>
  <si>
    <t>Микула Вера Емильяновна</t>
  </si>
  <si>
    <t>ВС 066780</t>
  </si>
  <si>
    <t>Милакова</t>
  </si>
  <si>
    <t>Милакова Светлана Юрьевна</t>
  </si>
  <si>
    <t>ВК 986848</t>
  </si>
  <si>
    <t>Миленко</t>
  </si>
  <si>
    <t>Миленко Юрий Викторович</t>
  </si>
  <si>
    <t>ВТ 016764</t>
  </si>
  <si>
    <t>Милешкина</t>
  </si>
  <si>
    <t>Милешкина Ульяна Валентиновна</t>
  </si>
  <si>
    <t>00 0266196</t>
  </si>
  <si>
    <t>Милюкова</t>
  </si>
  <si>
    <t>Милюкова Инна Николаевна</t>
  </si>
  <si>
    <t>ВА 308849</t>
  </si>
  <si>
    <t>Минашкина</t>
  </si>
  <si>
    <t>Минашкина Валентина Станиславовна</t>
  </si>
  <si>
    <t>ВВ 579578</t>
  </si>
  <si>
    <t>Миндрина</t>
  </si>
  <si>
    <t>Миндрина Ирина Геннадиевна</t>
  </si>
  <si>
    <t>00 0464203</t>
  </si>
  <si>
    <t>Минкин</t>
  </si>
  <si>
    <t>Минкин Эдуард Евгеньевич</t>
  </si>
  <si>
    <t>ААБ № 242264</t>
  </si>
  <si>
    <t>Минкина</t>
  </si>
  <si>
    <t>Минкина Наталья Эдуардовна</t>
  </si>
  <si>
    <t>ВА 964211</t>
  </si>
  <si>
    <t>Мироедова</t>
  </si>
  <si>
    <t>Мироедова Кира Ан</t>
  </si>
  <si>
    <t>808873</t>
  </si>
  <si>
    <t>Мироненко</t>
  </si>
  <si>
    <t>Мироненко Татьяна Михайловна</t>
  </si>
  <si>
    <t>ВА 981284</t>
  </si>
  <si>
    <t>Мирошник</t>
  </si>
  <si>
    <t>Мирошник Елена Николаевна</t>
  </si>
  <si>
    <t>ВК 322065</t>
  </si>
  <si>
    <t xml:space="preserve">Мирошник Анастасия </t>
  </si>
  <si>
    <t>001985322</t>
  </si>
  <si>
    <t>Мирошниченко Виталий Станиславович</t>
  </si>
  <si>
    <t>КС 229688</t>
  </si>
  <si>
    <t>Мирошниченко Мария Геннадьевна</t>
  </si>
  <si>
    <t>ВТ 179570</t>
  </si>
  <si>
    <t>Мирошниченко Максим Валерьевна</t>
  </si>
  <si>
    <t>005026028</t>
  </si>
  <si>
    <t>Неонила</t>
  </si>
  <si>
    <t>Мирошниченко Неонила Григорьевна</t>
  </si>
  <si>
    <t>ВС 191759</t>
  </si>
  <si>
    <t>Мистюк</t>
  </si>
  <si>
    <t>Мистюк Лилия Сергеевна</t>
  </si>
  <si>
    <t>ВС 760992</t>
  </si>
  <si>
    <t>Мисюк</t>
  </si>
  <si>
    <t>Мисюк Екатерина Ильинична</t>
  </si>
  <si>
    <t>ВЕ 124133</t>
  </si>
  <si>
    <t>Митькова</t>
  </si>
  <si>
    <t>Митькова Марина Михайловна</t>
  </si>
  <si>
    <t>ВА 963756</t>
  </si>
  <si>
    <t>Митькова Иван Владимирович</t>
  </si>
  <si>
    <t>1-НО  379083</t>
  </si>
  <si>
    <t>Михайленко Никита Евгеньевна</t>
  </si>
  <si>
    <t>1-НО  750037</t>
  </si>
  <si>
    <t>Михайленко Иван Иванович</t>
  </si>
  <si>
    <t>ВС 627902</t>
  </si>
  <si>
    <t>Михайленко Галина Васильевна</t>
  </si>
  <si>
    <t>ВС 626966</t>
  </si>
  <si>
    <t>Михайленко Анна Павловна</t>
  </si>
  <si>
    <t>GА 074643</t>
  </si>
  <si>
    <t>Михайленко Татьяна Васильевна</t>
  </si>
  <si>
    <t>ВА 630021</t>
  </si>
  <si>
    <t>Михайленко К С</t>
  </si>
  <si>
    <t>007234020</t>
  </si>
  <si>
    <t>Михайлов Дмитрий Владимирович</t>
  </si>
  <si>
    <t>ВА 492922</t>
  </si>
  <si>
    <t>Михайлов Дмитрий Иванович</t>
  </si>
  <si>
    <t>ВС 282284</t>
  </si>
  <si>
    <t>Михайлов Юрий Львович</t>
  </si>
  <si>
    <t>00 5261900</t>
  </si>
  <si>
    <t>Михайлов Михаил Петрович</t>
  </si>
  <si>
    <t>ВС 281607</t>
  </si>
  <si>
    <t>Михайлова Вера Владимировна</t>
  </si>
  <si>
    <t>ВА 632594</t>
  </si>
  <si>
    <t>Михайлова Раиса Дмитриевна</t>
  </si>
  <si>
    <t>ВС 625817</t>
  </si>
  <si>
    <t>Михайлова Анастасия Сергеевна</t>
  </si>
  <si>
    <t>ВК 984614</t>
  </si>
  <si>
    <t>Михайлова Маргарита Юрьевна</t>
  </si>
  <si>
    <t>1-НО  315404</t>
  </si>
  <si>
    <t>Михайлова Татьяна Леонтьевна</t>
  </si>
  <si>
    <t>ВВ 713831</t>
  </si>
  <si>
    <t>Михайлова Е М</t>
  </si>
  <si>
    <t>ВЕ 436777</t>
  </si>
  <si>
    <t>Михеев</t>
  </si>
  <si>
    <t>Михеев Николай Юрьевич</t>
  </si>
  <si>
    <t>ВВ 003005</t>
  </si>
  <si>
    <t>Михейко</t>
  </si>
  <si>
    <t>Михейко Яна Васильевна</t>
  </si>
  <si>
    <t>ЕН 393885</t>
  </si>
  <si>
    <t>Михейко Мария Алексеевна</t>
  </si>
  <si>
    <t>00 3541716</t>
  </si>
  <si>
    <t>Михно</t>
  </si>
  <si>
    <t>Михно Руслан Александрович</t>
  </si>
  <si>
    <t>ВН 132488</t>
  </si>
  <si>
    <t>Миц</t>
  </si>
  <si>
    <t>алексеевич</t>
  </si>
  <si>
    <t>Миц Евгений алексеевич</t>
  </si>
  <si>
    <t>00 4122214</t>
  </si>
  <si>
    <t>Мицкович</t>
  </si>
  <si>
    <t>Мицкович Кирилл Валерьевич</t>
  </si>
  <si>
    <t>1-НО  303054</t>
  </si>
  <si>
    <t>Мичелева</t>
  </si>
  <si>
    <t>Мичелева Лидия Анатольевна</t>
  </si>
  <si>
    <t>ВВ 642412</t>
  </si>
  <si>
    <t>Мишунькин</t>
  </si>
  <si>
    <t>Мишунькин Дмитрий Дмитриевич</t>
  </si>
  <si>
    <t>ВТ 045724</t>
  </si>
  <si>
    <t>Мишунькина</t>
  </si>
  <si>
    <t>Мишунькина Екатерина Алексеевна</t>
  </si>
  <si>
    <t>00 6932647</t>
  </si>
  <si>
    <t>Мищенко Павел Васильевич</t>
  </si>
  <si>
    <t>ВК 132433</t>
  </si>
  <si>
    <t>Мищенко Зинаида Юрьевна</t>
  </si>
  <si>
    <t>ВЕ 802626</t>
  </si>
  <si>
    <t>Могила</t>
  </si>
  <si>
    <t>Могила Владимир Иванович</t>
  </si>
  <si>
    <t>Ва 758921</t>
  </si>
  <si>
    <t>Модина</t>
  </si>
  <si>
    <t>Модина Наталья Сергеевна</t>
  </si>
  <si>
    <t>00 5824166</t>
  </si>
  <si>
    <t>Моисеева Наталья Петровна</t>
  </si>
  <si>
    <t>ВА 492988</t>
  </si>
  <si>
    <t>Ильинина</t>
  </si>
  <si>
    <t>Моисеева Евгения Ильинина</t>
  </si>
  <si>
    <t>ВС 609537</t>
  </si>
  <si>
    <t>Моисеева Марина А</t>
  </si>
  <si>
    <t>ВК 930965</t>
  </si>
  <si>
    <t>Мокляков</t>
  </si>
  <si>
    <t>Мокляков Юрий Александрович</t>
  </si>
  <si>
    <t>ВВ 580854</t>
  </si>
  <si>
    <t>Молдован</t>
  </si>
  <si>
    <t>Молдован Александр Михайлович</t>
  </si>
  <si>
    <t>ВМ 118091</t>
  </si>
  <si>
    <t>Молицкий</t>
  </si>
  <si>
    <t>Молицкий Сергей Юрьевич</t>
  </si>
  <si>
    <t>ВК 690113</t>
  </si>
  <si>
    <t>Молочко</t>
  </si>
  <si>
    <t>Молочко Ирина Олеговна</t>
  </si>
  <si>
    <t>ВТ 168136</t>
  </si>
  <si>
    <t>Молочко Алекс. Владимировна</t>
  </si>
  <si>
    <t>ВЕ 253524</t>
  </si>
  <si>
    <t>Молчанова</t>
  </si>
  <si>
    <t>Молчанова Анна Сергеевна</t>
  </si>
  <si>
    <t>БД</t>
  </si>
  <si>
    <t>Морева</t>
  </si>
  <si>
    <t>Морева Г Г</t>
  </si>
  <si>
    <t>ВА 726535</t>
  </si>
  <si>
    <t>Мороз Оксана Вячеславовна</t>
  </si>
  <si>
    <t>00 2492961</t>
  </si>
  <si>
    <t>Мороз Павел Александрович</t>
  </si>
  <si>
    <t>00 7194643</t>
  </si>
  <si>
    <t>Мороз Василий Иванович</t>
  </si>
  <si>
    <t>ВА 041554</t>
  </si>
  <si>
    <t>Мороз Игорь Владимирович</t>
  </si>
  <si>
    <t>МВ 050016</t>
  </si>
  <si>
    <t>007194643</t>
  </si>
  <si>
    <t>Морозова Елена Владимировна</t>
  </si>
  <si>
    <t>ВК 505511</t>
  </si>
  <si>
    <t>Морозова Евгений Владимирович</t>
  </si>
  <si>
    <t>ВВ 501092</t>
  </si>
  <si>
    <t>Морозова Галина Петровна</t>
  </si>
  <si>
    <t>ВВ 905426</t>
  </si>
  <si>
    <t>Морозова Марина Аркадьевна</t>
  </si>
  <si>
    <t>ВВ 790828</t>
  </si>
  <si>
    <t>Эмилия</t>
  </si>
  <si>
    <t>Морозова Эмилия Петровна</t>
  </si>
  <si>
    <t xml:space="preserve">I-НО 605678 </t>
  </si>
  <si>
    <t>Москаленко</t>
  </si>
  <si>
    <t>Аким</t>
  </si>
  <si>
    <t>Москаленко Аким Михайлович</t>
  </si>
  <si>
    <t>00 6087633</t>
  </si>
  <si>
    <t>Москаленко Виктор Николаевич</t>
  </si>
  <si>
    <t>Московченко</t>
  </si>
  <si>
    <t>Московченко Владимир Витальевич</t>
  </si>
  <si>
    <t>00 7282518</t>
  </si>
  <si>
    <t>Москоленко</t>
  </si>
  <si>
    <t>Москоленко Ольга В</t>
  </si>
  <si>
    <t>ВК 738254</t>
  </si>
  <si>
    <t>Мотина</t>
  </si>
  <si>
    <t>Мотина Марина Александровна</t>
  </si>
  <si>
    <t>ВК 632075</t>
  </si>
  <si>
    <t>Мотина Галина Ивановна</t>
  </si>
  <si>
    <t>ВВ 713513</t>
  </si>
  <si>
    <t>Музикант</t>
  </si>
  <si>
    <t>Музикант Светлана Николаевна</t>
  </si>
  <si>
    <t>ВК 609505</t>
  </si>
  <si>
    <t>Музыка Людмила Борисовна</t>
  </si>
  <si>
    <t>ВА 890181</t>
  </si>
  <si>
    <t>Мундулов</t>
  </si>
  <si>
    <t>Мундулов Алексей Викторович</t>
  </si>
  <si>
    <t>ВС 364077</t>
  </si>
  <si>
    <t>Мундулова</t>
  </si>
  <si>
    <t>Мундулова Людмила Александровна</t>
  </si>
  <si>
    <t>ВН 738105</t>
  </si>
  <si>
    <t>Муравьев</t>
  </si>
  <si>
    <t>Муравьев Василий Эдуардович</t>
  </si>
  <si>
    <t>ВК 508680</t>
  </si>
  <si>
    <t>Муравьева Людмила Васильевна</t>
  </si>
  <si>
    <t>Мурадян А М</t>
  </si>
  <si>
    <t>ВА 031895</t>
  </si>
  <si>
    <t>Мурат</t>
  </si>
  <si>
    <t>Кирикия</t>
  </si>
  <si>
    <t>Пантелевна</t>
  </si>
  <si>
    <t>Мурат Кирикия Пантелевна</t>
  </si>
  <si>
    <t>ВВ 964783</t>
  </si>
  <si>
    <t>Мурзыка</t>
  </si>
  <si>
    <t>Крист.</t>
  </si>
  <si>
    <t>Мурзыка Николай Крист.</t>
  </si>
  <si>
    <t>ВА 890209</t>
  </si>
  <si>
    <t>Мусировская</t>
  </si>
  <si>
    <t>Мусировская Валентина Ивановна</t>
  </si>
  <si>
    <t>00 1094853</t>
  </si>
  <si>
    <t>Мустюлев</t>
  </si>
  <si>
    <t>Мустюлев Виктор Петрович</t>
  </si>
  <si>
    <t>ВА 324932</t>
  </si>
  <si>
    <t>Мустюлев Кирилл Викторович</t>
  </si>
  <si>
    <t>ВН 245129</t>
  </si>
  <si>
    <t>Мухамедов</t>
  </si>
  <si>
    <t>Менир</t>
  </si>
  <si>
    <t xml:space="preserve">Мухамедов Менир </t>
  </si>
  <si>
    <t>Мухаметханова</t>
  </si>
  <si>
    <t>Мухаметханова Наталья Николаевна</t>
  </si>
  <si>
    <t>НЕ 219316</t>
  </si>
  <si>
    <t>Мухин</t>
  </si>
  <si>
    <t>Мухин Владимир Геннадиевич</t>
  </si>
  <si>
    <t>ВА 037469</t>
  </si>
  <si>
    <t>Мучкин</t>
  </si>
  <si>
    <t>Мучкин Александр  Иванович</t>
  </si>
  <si>
    <t>00 4114353</t>
  </si>
  <si>
    <t>Мучкина</t>
  </si>
  <si>
    <t>Мучкина Ирина Ивановна</t>
  </si>
  <si>
    <t>Нагорный Андрей Алексеевич</t>
  </si>
  <si>
    <t>1-НО  485456</t>
  </si>
  <si>
    <t>Надежденко</t>
  </si>
  <si>
    <t>Надежденко Надежда Сергеевна</t>
  </si>
  <si>
    <t>00 4224594</t>
  </si>
  <si>
    <t>Надежка</t>
  </si>
  <si>
    <t>Надежка Елена Юрьевна</t>
  </si>
  <si>
    <t>КО 131202</t>
  </si>
  <si>
    <t>Надежка Дмитрий Леонидович</t>
  </si>
  <si>
    <t>ВК 709724</t>
  </si>
  <si>
    <t>МО 731202</t>
  </si>
  <si>
    <t>Надежка Наталья Ивановна</t>
  </si>
  <si>
    <t>ВЕ 818144</t>
  </si>
  <si>
    <t>Назарова Л О</t>
  </si>
  <si>
    <t>ВС 878761</t>
  </si>
  <si>
    <t>Назарова Н И</t>
  </si>
  <si>
    <t>ВТ 037048</t>
  </si>
  <si>
    <t>Найденова</t>
  </si>
  <si>
    <t>Найденова Елена Сергеевна</t>
  </si>
  <si>
    <t>ВС 810149</t>
  </si>
  <si>
    <t>Налча</t>
  </si>
  <si>
    <t>Налча Люся Иосифовна</t>
  </si>
  <si>
    <t>ВС 285579</t>
  </si>
  <si>
    <t>Нарикова</t>
  </si>
  <si>
    <t>Нарикова Виктория Витальевна</t>
  </si>
  <si>
    <t>001789420</t>
  </si>
  <si>
    <t>Наумова Т П</t>
  </si>
  <si>
    <t>ВА 040529</t>
  </si>
  <si>
    <t>Недбайлова</t>
  </si>
  <si>
    <t>Миловна</t>
  </si>
  <si>
    <t>Недбайлова Нелля Миловна</t>
  </si>
  <si>
    <t>ВС 536089</t>
  </si>
  <si>
    <t>Неделько</t>
  </si>
  <si>
    <t>Неделько Станислав Николаевич</t>
  </si>
  <si>
    <t>003904934</t>
  </si>
  <si>
    <t>Недельская</t>
  </si>
  <si>
    <t>Недельская Татьяна Анатольевна</t>
  </si>
  <si>
    <t>ВК 176433</t>
  </si>
  <si>
    <t>Недовесов</t>
  </si>
  <si>
    <t>Недовесов Николай Михайлович</t>
  </si>
  <si>
    <t>ВС 968466</t>
  </si>
  <si>
    <t>Недовесова</t>
  </si>
  <si>
    <t>Недовесова Варвара Григорьевна</t>
  </si>
  <si>
    <t>ВС 965213</t>
  </si>
  <si>
    <t>Недовесова Иван Петрович</t>
  </si>
  <si>
    <t>ВА 631745</t>
  </si>
  <si>
    <t>Недрыга</t>
  </si>
  <si>
    <t>Недрыга Сергей Иванович</t>
  </si>
  <si>
    <t>ВС 627708</t>
  </si>
  <si>
    <t>Недял</t>
  </si>
  <si>
    <t>Недял Александр Витальевич</t>
  </si>
  <si>
    <t>ВС 403633</t>
  </si>
  <si>
    <t>Неймышева</t>
  </si>
  <si>
    <t>Неймышева Валентина Григорьевна</t>
  </si>
  <si>
    <t>ВВ 198452</t>
  </si>
  <si>
    <t>Некрасов</t>
  </si>
  <si>
    <t>Некрасов Всеволод Борисович</t>
  </si>
  <si>
    <t>00 3117699</t>
  </si>
  <si>
    <t>Некрасов Валерий Иванович</t>
  </si>
  <si>
    <t>00 6963293</t>
  </si>
  <si>
    <t>Некрасов Вячеслав Вадимович</t>
  </si>
  <si>
    <t>ИНО 514207</t>
  </si>
  <si>
    <t>Некрасова Юлия Александровна</t>
  </si>
  <si>
    <t>ВК 045598</t>
  </si>
  <si>
    <t>Некрасова Людмила Николаевна</t>
  </si>
  <si>
    <t>ВН 066033</t>
  </si>
  <si>
    <t>Некрасова Ирина Эдуардовна</t>
  </si>
  <si>
    <t>00 3004776</t>
  </si>
  <si>
    <t>Некрасовский</t>
  </si>
  <si>
    <t>Некрасовский Юрий Яковлевич</t>
  </si>
  <si>
    <t>ВА 784257</t>
  </si>
  <si>
    <t>Некраш</t>
  </si>
  <si>
    <t>Некраш Юлия Владимировна</t>
  </si>
  <si>
    <t>ВК 618325</t>
  </si>
  <si>
    <t>Некрылова</t>
  </si>
  <si>
    <t>Некрылова Наталья Алексеевна</t>
  </si>
  <si>
    <t>ВА 784786</t>
  </si>
  <si>
    <t>Нелин</t>
  </si>
  <si>
    <t>Нелин Александр Николаевич</t>
  </si>
  <si>
    <t>ВТ 092890</t>
  </si>
  <si>
    <t>Нельфейд</t>
  </si>
  <si>
    <t>Нельфейд Валентина Петровна</t>
  </si>
  <si>
    <t>ВН 913528</t>
  </si>
  <si>
    <t>Нелюбова</t>
  </si>
  <si>
    <t>Нелюбова Диана Дмитриевна</t>
  </si>
  <si>
    <t>ВК 533607</t>
  </si>
  <si>
    <t>Немерич</t>
  </si>
  <si>
    <t>Немерич Давид Владимирович</t>
  </si>
  <si>
    <t>003225720</t>
  </si>
  <si>
    <t>Немцев</t>
  </si>
  <si>
    <t>Немцев Евгений Васильевич</t>
  </si>
  <si>
    <t>ВТ 016422</t>
  </si>
  <si>
    <t>Немцева</t>
  </si>
  <si>
    <t>Немцева Наталья Григорьевна</t>
  </si>
  <si>
    <t>ВС 966014</t>
  </si>
  <si>
    <t>Непейпиво</t>
  </si>
  <si>
    <t>Непейпиво Светлана Ивановна</t>
  </si>
  <si>
    <t>ВА 420132</t>
  </si>
  <si>
    <t>Неплюев</t>
  </si>
  <si>
    <t>Неплюев Александр Сергеевич</t>
  </si>
  <si>
    <t>ВС 425127</t>
  </si>
  <si>
    <t>Несмиянова</t>
  </si>
  <si>
    <t>Несмиянова Тамара Петровна</t>
  </si>
  <si>
    <t>ВА 726622</t>
  </si>
  <si>
    <t>Нестеренко Анна Владимировна</t>
  </si>
  <si>
    <t>ВК 132825</t>
  </si>
  <si>
    <t>Нестеренко Евгений Николаевич</t>
  </si>
  <si>
    <t>ВК 028386</t>
  </si>
  <si>
    <t>Нестеренко Карина Сергеевна</t>
  </si>
  <si>
    <t>ВТ 177381</t>
  </si>
  <si>
    <t>Иг.</t>
  </si>
  <si>
    <t>Нестеренко Елена Иг.</t>
  </si>
  <si>
    <t>ВТ 106375</t>
  </si>
  <si>
    <t>Нестерова</t>
  </si>
  <si>
    <t>Нестерова Елена Александровна</t>
  </si>
  <si>
    <t>ВК 176499</t>
  </si>
  <si>
    <t>Нестерова Любовь Константиновна</t>
  </si>
  <si>
    <t>ВВ 245889</t>
  </si>
  <si>
    <t>Нестюрина</t>
  </si>
  <si>
    <t>Нестюрина А С</t>
  </si>
  <si>
    <t>ВК 149330</t>
  </si>
  <si>
    <t>Нетребенко</t>
  </si>
  <si>
    <t>Нетребенко Е В</t>
  </si>
  <si>
    <t>ВК 517810</t>
  </si>
  <si>
    <t>Неценко</t>
  </si>
  <si>
    <t>Неценко Наталья Игоревна</t>
  </si>
  <si>
    <t>ВЕ 981553</t>
  </si>
  <si>
    <t>Нечаева</t>
  </si>
  <si>
    <t>Нечаева Клавдия Ивановна</t>
  </si>
  <si>
    <t>ВС 282221</t>
  </si>
  <si>
    <t>Нешта</t>
  </si>
  <si>
    <t>Нешта Олег Иванович</t>
  </si>
  <si>
    <t>ВВ 155372</t>
  </si>
  <si>
    <t>Нешта Олег Эдуардович</t>
  </si>
  <si>
    <t>ВК 028024</t>
  </si>
  <si>
    <t>Нидзельская Екатерина Игоревна</t>
  </si>
  <si>
    <t>ВТ 177802</t>
  </si>
  <si>
    <t>Нидзельский Захар Александрович</t>
  </si>
  <si>
    <t>I-НО 734651</t>
  </si>
  <si>
    <t>Нижниковский</t>
  </si>
  <si>
    <t>Нижниковский Сергей Николаевич</t>
  </si>
  <si>
    <t>ВС 183803</t>
  </si>
  <si>
    <t>Никитенко Владимир Васильевич</t>
  </si>
  <si>
    <t>ВА 410018</t>
  </si>
  <si>
    <t>Никитин</t>
  </si>
  <si>
    <t>Никитин Роман Анатольевич</t>
  </si>
  <si>
    <t>ВК 226129</t>
  </si>
  <si>
    <t>Надеждав</t>
  </si>
  <si>
    <t>Никитина Надеждав Александровна</t>
  </si>
  <si>
    <t>ВК 046117</t>
  </si>
  <si>
    <t>Никитина Татьяна Ивановна</t>
  </si>
  <si>
    <t>ВА 982052</t>
  </si>
  <si>
    <t>Никитченко Анастасия Михайловна</t>
  </si>
  <si>
    <t>ВА 422882</t>
  </si>
  <si>
    <t>Никитюк Максим Александрович</t>
  </si>
  <si>
    <t>ВС 319937</t>
  </si>
  <si>
    <t>Николаев Александр Сергеевич</t>
  </si>
  <si>
    <t>ВА 419852</t>
  </si>
  <si>
    <t>Николаенко Татьяна Ефимовна</t>
  </si>
  <si>
    <t>ВС 126368</t>
  </si>
  <si>
    <t>Николаенко Елена Сергеевна</t>
  </si>
  <si>
    <t>ВК 276897</t>
  </si>
  <si>
    <t>Никон</t>
  </si>
  <si>
    <t>Никон Александр Викторович</t>
  </si>
  <si>
    <t>ВА 573262</t>
  </si>
  <si>
    <t>Никон Марина Александровна</t>
  </si>
  <si>
    <t>ВС 761041</t>
  </si>
  <si>
    <t>Никонов</t>
  </si>
  <si>
    <t>Никонов Антон Игоревич</t>
  </si>
  <si>
    <t>005856951</t>
  </si>
  <si>
    <t>Никончук</t>
  </si>
  <si>
    <t>Я</t>
  </si>
  <si>
    <t>Никончук Е Я</t>
  </si>
  <si>
    <t>ВА 486730</t>
  </si>
  <si>
    <t>Ниненко</t>
  </si>
  <si>
    <t>Ниненко Денис Викторович</t>
  </si>
  <si>
    <t>ВК 338762</t>
  </si>
  <si>
    <t>Новиков Дмитрий Владимирович</t>
  </si>
  <si>
    <t>1-НО  615070</t>
  </si>
  <si>
    <t>Новикова Светлана Викторовна</t>
  </si>
  <si>
    <t>00 3307808</t>
  </si>
  <si>
    <t>Новикова Дарья Владимировна</t>
  </si>
  <si>
    <t>1-НО  467542</t>
  </si>
  <si>
    <t>Новикова Светлана Владимировна</t>
  </si>
  <si>
    <t>ВК 395403</t>
  </si>
  <si>
    <t>Новикова Екатерина Ивановна</t>
  </si>
  <si>
    <t>I-ФП 218627</t>
  </si>
  <si>
    <t>Новикова Ольга Вячеславовна</t>
  </si>
  <si>
    <t>ВВ 498881</t>
  </si>
  <si>
    <t>Новикова Любовь Анатольевич</t>
  </si>
  <si>
    <t>ВС 964965</t>
  </si>
  <si>
    <t>Новосардян</t>
  </si>
  <si>
    <t>Новосардян Владислав Артурович</t>
  </si>
  <si>
    <t>005799707</t>
  </si>
  <si>
    <r>
      <rPr>
        <sz val="11"/>
        <rFont val="Times New Roman"/>
        <charset val="204"/>
      </rPr>
      <t>Н</t>
    </r>
    <r>
      <rPr>
        <sz val="11"/>
        <color rgb="FFFF0000"/>
        <rFont val="Times New Roman"/>
        <charset val="204"/>
      </rPr>
      <t>о</t>
    </r>
    <r>
      <rPr>
        <sz val="11"/>
        <rFont val="Times New Roman"/>
        <charset val="204"/>
      </rPr>
      <t>воструев</t>
    </r>
  </si>
  <si>
    <t>Новоструев Владимир Константинович</t>
  </si>
  <si>
    <t>ВЕ 126305</t>
  </si>
  <si>
    <t>Новохатская</t>
  </si>
  <si>
    <t>Новохатская Людмила Павловна</t>
  </si>
  <si>
    <t>ВА 491584</t>
  </si>
  <si>
    <t>Новохатская Елена Анатольевна</t>
  </si>
  <si>
    <t>ВН 168963</t>
  </si>
  <si>
    <t>Новохатский</t>
  </si>
  <si>
    <t>Новохатский Владимир Сергеевич</t>
  </si>
  <si>
    <t>004507339</t>
  </si>
  <si>
    <t>Ногтева</t>
  </si>
  <si>
    <t>Ногтева Наталья Григорьевна</t>
  </si>
  <si>
    <t>МО 518011</t>
  </si>
  <si>
    <t>Ноздрачев Алекс. Леонидовна</t>
  </si>
  <si>
    <t>ВА 037022</t>
  </si>
  <si>
    <t>Носиков</t>
  </si>
  <si>
    <t>Носиков Владислав Александрович</t>
  </si>
  <si>
    <t>ВТ 004991</t>
  </si>
  <si>
    <t>Носов Виталий Евгеньевич</t>
  </si>
  <si>
    <t>ВЕ 125779</t>
  </si>
  <si>
    <t>Носова</t>
  </si>
  <si>
    <t>Носова Наталья Игоревна</t>
  </si>
  <si>
    <t>ВК 272115</t>
  </si>
  <si>
    <t>Носова Татьяна Николаевна</t>
  </si>
  <si>
    <t>ВС 808495</t>
  </si>
  <si>
    <t>Нумонович</t>
  </si>
  <si>
    <t>Кристиан</t>
  </si>
  <si>
    <t>Эюнович</t>
  </si>
  <si>
    <t>Нумонович Кристиан Эюнович</t>
  </si>
  <si>
    <t>FZ 625615</t>
  </si>
  <si>
    <t>Овсянников</t>
  </si>
  <si>
    <t>Овсянников Матвей Андреевич</t>
  </si>
  <si>
    <t>1-НО  335074</t>
  </si>
  <si>
    <t>Овсянников Сергей Анатольевич</t>
  </si>
  <si>
    <t>ВА 728806</t>
  </si>
  <si>
    <t>Овсянникова Любовь Петровна</t>
  </si>
  <si>
    <t>ВА 728811</t>
  </si>
  <si>
    <t>Овсянникова Богдана Сергеевна</t>
  </si>
  <si>
    <t>I-НО 779574</t>
  </si>
  <si>
    <t>Овчаренко Виктор Евгеньевич</t>
  </si>
  <si>
    <t>ВВ 459404</t>
  </si>
  <si>
    <t>Овчаров Владимир Николаевич</t>
  </si>
  <si>
    <t>ВА 494534</t>
  </si>
  <si>
    <t>Овчарук</t>
  </si>
  <si>
    <t>Овчарук Михаил Ильич</t>
  </si>
  <si>
    <t>00 7267977</t>
  </si>
  <si>
    <t>Овчарук Илья Александрович</t>
  </si>
  <si>
    <t>КЕ 653907</t>
  </si>
  <si>
    <t>Овчарук Владислав Ильич</t>
  </si>
  <si>
    <t>007170598</t>
  </si>
  <si>
    <t>Овчинников</t>
  </si>
  <si>
    <t>Овчинников Сергей Александрович</t>
  </si>
  <si>
    <t>МЕ 523737</t>
  </si>
  <si>
    <t>Овчинников Андрей Сергеевич</t>
  </si>
  <si>
    <t>Оксюзов</t>
  </si>
  <si>
    <t>Оксюзов Юрий Иванович</t>
  </si>
  <si>
    <t>ВА 419124</t>
  </si>
  <si>
    <t>Оксюзова</t>
  </si>
  <si>
    <t>Оксюзова Елена Николаевна</t>
  </si>
  <si>
    <t>ВЕ 713334</t>
  </si>
  <si>
    <t>Олейник Сергей Александрович</t>
  </si>
  <si>
    <t>ВА 892864</t>
  </si>
  <si>
    <t>Олейник Евгений Васильевич</t>
  </si>
  <si>
    <t>003732130</t>
  </si>
  <si>
    <t>Олейников Николай Михайлович</t>
  </si>
  <si>
    <t>ВК 119796</t>
  </si>
  <si>
    <t>Ростислав</t>
  </si>
  <si>
    <t>Олейников Ростислав Николаевич</t>
  </si>
  <si>
    <t>1-НО  724112</t>
  </si>
  <si>
    <t>Олейников Артем Николаевич</t>
  </si>
  <si>
    <t>1-НО  584458</t>
  </si>
  <si>
    <t>Олейниченко</t>
  </si>
  <si>
    <t>Олейниченко Галина Витальевна</t>
  </si>
  <si>
    <t>ВК 271684</t>
  </si>
  <si>
    <t>Рональд</t>
  </si>
  <si>
    <t>Олейниченко Рональд Александрович</t>
  </si>
  <si>
    <t>ВЕ 957227</t>
  </si>
  <si>
    <t>Олексиюк</t>
  </si>
  <si>
    <t>Олексиюк Елена Ивановна</t>
  </si>
  <si>
    <t>ЕМ 510248</t>
  </si>
  <si>
    <t>Ольховая</t>
  </si>
  <si>
    <t>Ольховая Яна Валериевна</t>
  </si>
  <si>
    <t>МЕ 522779</t>
  </si>
  <si>
    <t>Омельченко Нина Александровна</t>
  </si>
  <si>
    <t>ВК 836665</t>
  </si>
  <si>
    <t>Онишко</t>
  </si>
  <si>
    <t>Онишко Олег Александрович</t>
  </si>
  <si>
    <t>ВК 250293</t>
  </si>
  <si>
    <t>Онишко Татьяна Михайловна</t>
  </si>
  <si>
    <t>ВК 052884</t>
  </si>
  <si>
    <t>Онишко Елена Николаевна</t>
  </si>
  <si>
    <t>ВК 338706</t>
  </si>
  <si>
    <t>Онишко Елена Владимировна</t>
  </si>
  <si>
    <t>ВС 964778</t>
  </si>
  <si>
    <t>Онищенко Андрей Александрович</t>
  </si>
  <si>
    <t>ВВ 499717</t>
  </si>
  <si>
    <t>Онищенко Валентина Николаевна</t>
  </si>
  <si>
    <t>ВС 544885</t>
  </si>
  <si>
    <t>Онищенко Мария Ивановна</t>
  </si>
  <si>
    <t>ВА 490054</t>
  </si>
  <si>
    <t>Онищенко Юрий Александрович</t>
  </si>
  <si>
    <t>ВК 208930</t>
  </si>
  <si>
    <t>Онуфриев</t>
  </si>
  <si>
    <t>Онуфриев Александр Алексеевич</t>
  </si>
  <si>
    <t>ВВ 737994</t>
  </si>
  <si>
    <t>Опанасенко</t>
  </si>
  <si>
    <t>Опанасенко Николай Васильевич</t>
  </si>
  <si>
    <t>ВС 628821</t>
  </si>
  <si>
    <t>Орел</t>
  </si>
  <si>
    <t>Орел Анна Владимировна</t>
  </si>
  <si>
    <t>ВК 762032</t>
  </si>
  <si>
    <t>Орехов</t>
  </si>
  <si>
    <t>Орехов Валерий Валерьевич</t>
  </si>
  <si>
    <t>FV 054557</t>
  </si>
  <si>
    <t>Орлова Екатерина Сергеевна</t>
  </si>
  <si>
    <t>1-НО  554945</t>
  </si>
  <si>
    <t>Орлова Л И</t>
  </si>
  <si>
    <t>Орлова А А</t>
  </si>
  <si>
    <t>СМ 1785561</t>
  </si>
  <si>
    <t>Осадчий Егор Юрьевич</t>
  </si>
  <si>
    <t>1-НО  430873</t>
  </si>
  <si>
    <t>Осипов</t>
  </si>
  <si>
    <t>Осипов Вячеслав Михайлович</t>
  </si>
  <si>
    <t>ВВ 499623</t>
  </si>
  <si>
    <t>Осипова</t>
  </si>
  <si>
    <t>Осипова Наталья Юрьевна</t>
  </si>
  <si>
    <t>00 5262874</t>
  </si>
  <si>
    <t>Остапенко</t>
  </si>
  <si>
    <t>Остапенко Ольга Алексеевна</t>
  </si>
  <si>
    <t>ВВ 035783</t>
  </si>
  <si>
    <t>Остапенко Андрей Сергеевич</t>
  </si>
  <si>
    <t>ВТ 122811</t>
  </si>
  <si>
    <t>Остапенко Кристина Сергеевна</t>
  </si>
  <si>
    <t>ВК 118639</t>
  </si>
  <si>
    <t>Остапенко Сергей Алексеевич</t>
  </si>
  <si>
    <t>00 4196403</t>
  </si>
  <si>
    <t>Островский</t>
  </si>
  <si>
    <t>Островский Василий Васильевич</t>
  </si>
  <si>
    <t>ВВ 459440</t>
  </si>
  <si>
    <t>Островский Василий Иванович</t>
  </si>
  <si>
    <t>ВЕ 437646</t>
  </si>
  <si>
    <t>Охримец</t>
  </si>
  <si>
    <t>Охримец Антонина Ивановна</t>
  </si>
  <si>
    <t>ВС 182783</t>
  </si>
  <si>
    <t>Павленко Валерия Евгеньевна</t>
  </si>
  <si>
    <t>I-НО 809557</t>
  </si>
  <si>
    <t>Павленко Тамара Петровна</t>
  </si>
  <si>
    <t>ВТ 114065</t>
  </si>
  <si>
    <t>Павлик</t>
  </si>
  <si>
    <t>Юфимович</t>
  </si>
  <si>
    <t>Павлик Григорий Юфимович</t>
  </si>
  <si>
    <t>ВВ 847577</t>
  </si>
  <si>
    <t>Павличенко Валерия Олеговна</t>
  </si>
  <si>
    <t>002185517</t>
  </si>
  <si>
    <t>Павлов Сергей Игорьевич</t>
  </si>
  <si>
    <t>КС 22883</t>
  </si>
  <si>
    <t>Павлов Виталий Викторович</t>
  </si>
  <si>
    <t>ВВ 827876</t>
  </si>
  <si>
    <t>Павлов Р В</t>
  </si>
  <si>
    <t>005649850</t>
  </si>
  <si>
    <t>Павлюк Ольга Викторовна</t>
  </si>
  <si>
    <t>ВК 796963</t>
  </si>
  <si>
    <t>Павлющук</t>
  </si>
  <si>
    <t>Павлющук Валерия Николаевна</t>
  </si>
  <si>
    <t>ВТ 117681</t>
  </si>
  <si>
    <t>Янович</t>
  </si>
  <si>
    <t>Павлющук Кирилл Янович</t>
  </si>
  <si>
    <t>1-НО  676435</t>
  </si>
  <si>
    <t>Панасиенко</t>
  </si>
  <si>
    <t>Панасиенко Алина Игоревна</t>
  </si>
  <si>
    <t>00 5729410</t>
  </si>
  <si>
    <t>Пантюхова</t>
  </si>
  <si>
    <t>Пантюхова Юлия В</t>
  </si>
  <si>
    <t>ВВ 399021</t>
  </si>
  <si>
    <t>Леонтиевич</t>
  </si>
  <si>
    <t>Панченко Петр Леонтиевич</t>
  </si>
  <si>
    <t>ВС 760081</t>
  </si>
  <si>
    <t>Леонтьевич</t>
  </si>
  <si>
    <t>Панченко Петр Леонтьевич</t>
  </si>
  <si>
    <t>Пап Наталья Васильевна</t>
  </si>
  <si>
    <t>ВК 182028</t>
  </si>
  <si>
    <t>Папаценко</t>
  </si>
  <si>
    <t>Папаценко Павел Ильич</t>
  </si>
  <si>
    <t>ВК 182618</t>
  </si>
  <si>
    <t>Папуш</t>
  </si>
  <si>
    <t>Папуш Николай Федорович</t>
  </si>
  <si>
    <t>ВА 963082</t>
  </si>
  <si>
    <t>Папуш Вера Константиновна</t>
  </si>
  <si>
    <t>ВС 964881</t>
  </si>
  <si>
    <t>Папуш Иван Ильич</t>
  </si>
  <si>
    <t>ВС 730397</t>
  </si>
  <si>
    <t>Парашевин</t>
  </si>
  <si>
    <t>Парашевин В Н</t>
  </si>
  <si>
    <t>ВТ 016723</t>
  </si>
  <si>
    <t>Паращевина А З</t>
  </si>
  <si>
    <t>ВК 225945</t>
  </si>
  <si>
    <t>Пархоменко Алена Сергеевна</t>
  </si>
  <si>
    <t>ВК 738143</t>
  </si>
  <si>
    <t>Пархоменко Валерия Алексеевна</t>
  </si>
  <si>
    <t>1-НО  618860</t>
  </si>
  <si>
    <t>Парш</t>
  </si>
  <si>
    <t>Парш С М</t>
  </si>
  <si>
    <t>ВВ 728779</t>
  </si>
  <si>
    <t>Паршина</t>
  </si>
  <si>
    <t>Паршина Виктория Викторовна</t>
  </si>
  <si>
    <t>ВЕ 959941</t>
  </si>
  <si>
    <t>Пастернак Александр Иванович</t>
  </si>
  <si>
    <t>ВВ 727726</t>
  </si>
  <si>
    <t>У</t>
  </si>
  <si>
    <t>Пастушенко У Л</t>
  </si>
  <si>
    <t>ВА 094349</t>
  </si>
  <si>
    <t>FU 431699</t>
  </si>
  <si>
    <t>Патрипеев</t>
  </si>
  <si>
    <t>Патрипеев Максим Викторович</t>
  </si>
  <si>
    <t>ВТ 127397</t>
  </si>
  <si>
    <t>Патричан</t>
  </si>
  <si>
    <t>А.</t>
  </si>
  <si>
    <t>Патричан Галина А.</t>
  </si>
  <si>
    <t>ВЕ 434398</t>
  </si>
  <si>
    <t>Патютько</t>
  </si>
  <si>
    <t>Патютько Нина Николаевна</t>
  </si>
  <si>
    <t>СВ 700483</t>
  </si>
  <si>
    <t>Пахалка</t>
  </si>
  <si>
    <t>Пахалка Анна Александровна</t>
  </si>
  <si>
    <t>ВК 809426</t>
  </si>
  <si>
    <t>Пахилько</t>
  </si>
  <si>
    <t>Пахилько Ольга Анатольевна</t>
  </si>
  <si>
    <t>СА 851463</t>
  </si>
  <si>
    <t>Пахнищ</t>
  </si>
  <si>
    <t>Пахнищ Владимир Васильевич</t>
  </si>
  <si>
    <t>ВС 035822</t>
  </si>
  <si>
    <t>Робертович</t>
  </si>
  <si>
    <t>Пахомов Игорь Робертович</t>
  </si>
  <si>
    <t>ВВ 397613</t>
  </si>
  <si>
    <t>Паценко</t>
  </si>
  <si>
    <t>Паценко И Р</t>
  </si>
  <si>
    <t>КС 172125</t>
  </si>
  <si>
    <t>Пашпадуров</t>
  </si>
  <si>
    <t>Пашпадуров Юрий Сергеевич</t>
  </si>
  <si>
    <t>ВК 208660</t>
  </si>
  <si>
    <t>Пащенко Елена Викторовна</t>
  </si>
  <si>
    <t>ВК 891392</t>
  </si>
  <si>
    <t>Педан</t>
  </si>
  <si>
    <t>Педан Любовь Федоровна</t>
  </si>
  <si>
    <t>ВЕ 126487</t>
  </si>
  <si>
    <t>Пелехатый</t>
  </si>
  <si>
    <t>Пелехатый Алексей Михайлович</t>
  </si>
  <si>
    <t>ВВ 825808</t>
  </si>
  <si>
    <t>Пенечко</t>
  </si>
  <si>
    <t>Пенечко Григорий Николаевич</t>
  </si>
  <si>
    <t>ЕК 358849</t>
  </si>
  <si>
    <t>Пеничко</t>
  </si>
  <si>
    <t>Пеничко Оксана А</t>
  </si>
  <si>
    <t>ЕК 220581</t>
  </si>
  <si>
    <t>Первунинская</t>
  </si>
  <si>
    <t>Первунинская Мария Александровна</t>
  </si>
  <si>
    <t>ВК 181819</t>
  </si>
  <si>
    <t>Первушин</t>
  </si>
  <si>
    <t>Первушин Дмитрий Анатольевич</t>
  </si>
  <si>
    <t>ВВ 826684</t>
  </si>
  <si>
    <t>Перевертум</t>
  </si>
  <si>
    <t>Перевертум Андрей Сергеевич</t>
  </si>
  <si>
    <t>ВА 572340</t>
  </si>
  <si>
    <t>Перетятько</t>
  </si>
  <si>
    <t>Перетятько Людмила Ильинична</t>
  </si>
  <si>
    <t>ВВ 579800</t>
  </si>
  <si>
    <t>Перидерий</t>
  </si>
  <si>
    <t>Перидерий Николай Петрович</t>
  </si>
  <si>
    <t>ВВ 006042</t>
  </si>
  <si>
    <t>Персань</t>
  </si>
  <si>
    <t>Персань Алиса Николаевна</t>
  </si>
  <si>
    <t>ВА 040483</t>
  </si>
  <si>
    <t>Персань Николай алексеевич</t>
  </si>
  <si>
    <t>ВС 628059</t>
  </si>
  <si>
    <t>Петренко Анастасия Кирилловна</t>
  </si>
  <si>
    <t>1-НО  350146</t>
  </si>
  <si>
    <t>Петренко Дмитрий Иванович</t>
  </si>
  <si>
    <t>ВС 761054</t>
  </si>
  <si>
    <t>Петренко Геннадий Дмитриевич</t>
  </si>
  <si>
    <t>ВА 039243</t>
  </si>
  <si>
    <t>Петренко Ирина Николаевна</t>
  </si>
  <si>
    <t>ВТ 177038</t>
  </si>
  <si>
    <t>Петрило Е Ю</t>
  </si>
  <si>
    <t>ВТ 197479</t>
  </si>
  <si>
    <t>Петрова Анна Викторовна</t>
  </si>
  <si>
    <t>00 7298686</t>
  </si>
  <si>
    <t>Петрова Светлана Ивановна</t>
  </si>
  <si>
    <t>ВС 034683</t>
  </si>
  <si>
    <t>Петухова Майя Григорьевна</t>
  </si>
  <si>
    <t>ВС 426987</t>
  </si>
  <si>
    <t>Петухова Людмила Васильевна</t>
  </si>
  <si>
    <t>ВС 183338</t>
  </si>
  <si>
    <t>Пефти Александр Валерьевич</t>
  </si>
  <si>
    <t>00 6358815</t>
  </si>
  <si>
    <r>
      <rPr>
        <sz val="11"/>
        <rFont val="Times New Roman"/>
        <charset val="204"/>
      </rPr>
      <t>Печ</t>
    </r>
    <r>
      <rPr>
        <sz val="11"/>
        <color rgb="FFFF0000"/>
        <rFont val="Times New Roman"/>
        <charset val="204"/>
      </rPr>
      <t>о</t>
    </r>
    <r>
      <rPr>
        <sz val="11"/>
        <rFont val="Times New Roman"/>
        <charset val="204"/>
      </rPr>
      <t>ркина</t>
    </r>
  </si>
  <si>
    <t>Печоркина Елена Викторовна</t>
  </si>
  <si>
    <t>ВА 824200</t>
  </si>
  <si>
    <t>Печуга</t>
  </si>
  <si>
    <t>Печуга Павел Васильевич</t>
  </si>
  <si>
    <t>ВС 955136</t>
  </si>
  <si>
    <t>Пивень Мария Сергеевна</t>
  </si>
  <si>
    <t>ВТ 125892</t>
  </si>
  <si>
    <t>Пивень Елена Алексеевна</t>
  </si>
  <si>
    <t>ВВ 198081</t>
  </si>
  <si>
    <t>Пивень А В</t>
  </si>
  <si>
    <t>ВС 809711</t>
  </si>
  <si>
    <t>Пивняк</t>
  </si>
  <si>
    <t>Пивняк Ольга Алексеевна</t>
  </si>
  <si>
    <t>ВА 525310</t>
  </si>
  <si>
    <t>Пигарев Сергей Викторович</t>
  </si>
  <si>
    <t>КС 172044</t>
  </si>
  <si>
    <t>Пидойма</t>
  </si>
  <si>
    <t>Пидойма Людмила Федоровна</t>
  </si>
  <si>
    <t>ВС 762054</t>
  </si>
  <si>
    <t>Пижук</t>
  </si>
  <si>
    <t>Пижук Наталья Владимировна</t>
  </si>
  <si>
    <t>ВТ 113399</t>
  </si>
  <si>
    <t>Пилецкая</t>
  </si>
  <si>
    <t>Пилецкая Екатерина Валерьевна</t>
  </si>
  <si>
    <t>ВС 034139</t>
  </si>
  <si>
    <t>Пилипенко Любовь Григорьевна</t>
  </si>
  <si>
    <t>ВС 731263</t>
  </si>
  <si>
    <t>Пинчук Олег Семенович</t>
  </si>
  <si>
    <t>ВВ 580111</t>
  </si>
  <si>
    <t>Пинчук Мария Дмитриевна</t>
  </si>
  <si>
    <t>ВЕ 434381</t>
  </si>
  <si>
    <t>Пинчукова</t>
  </si>
  <si>
    <t>Пинчукова Елена Владимировна</t>
  </si>
  <si>
    <t>ВЕ 956052</t>
  </si>
  <si>
    <t>Пиронко</t>
  </si>
  <si>
    <t>Пиронко Юлия В</t>
  </si>
  <si>
    <t>ВВ 025824</t>
  </si>
  <si>
    <t>Писанюк</t>
  </si>
  <si>
    <t>Писанюк Владимир Юрьевич</t>
  </si>
  <si>
    <t>00 5851918</t>
  </si>
  <si>
    <t>Писанюк Ярослав Юрьевич</t>
  </si>
  <si>
    <t>ИНО 365328</t>
  </si>
  <si>
    <t>Писаренко Ольга Павловна</t>
  </si>
  <si>
    <t>ВС 281065</t>
  </si>
  <si>
    <t>Писаренко Татьяна Владимировна</t>
  </si>
  <si>
    <t>ВВ 453326</t>
  </si>
  <si>
    <t>Пискунов Андрей Владимирович</t>
  </si>
  <si>
    <t>ВЕ 616054</t>
  </si>
  <si>
    <t>Пискунова Людмила Петровна</t>
  </si>
  <si>
    <t>ВА 524866</t>
  </si>
  <si>
    <t>Писова</t>
  </si>
  <si>
    <t>Писова Н И</t>
  </si>
  <si>
    <t>ВВ 578711</t>
  </si>
  <si>
    <t>Пихневская</t>
  </si>
  <si>
    <t>Пихневская Елена Алексеевна</t>
  </si>
  <si>
    <t>ВА 725137</t>
  </si>
  <si>
    <t>Пичарева</t>
  </si>
  <si>
    <t>Пичарева Наталья Андреевна</t>
  </si>
  <si>
    <t>ВА 725804</t>
  </si>
  <si>
    <t>Пищалина</t>
  </si>
  <si>
    <t>Пищалина Галина Павловна</t>
  </si>
  <si>
    <t>ВВ 726389</t>
  </si>
  <si>
    <t>Пластинин</t>
  </si>
  <si>
    <t>Пластинин Роман Александрович</t>
  </si>
  <si>
    <t>ВЕ 128569</t>
  </si>
  <si>
    <t>Платонова</t>
  </si>
  <si>
    <t>Платонова Валентина Ивановна</t>
  </si>
  <si>
    <t>ЕХ 807815</t>
  </si>
  <si>
    <t>FZ 644240</t>
  </si>
  <si>
    <t>Плекан</t>
  </si>
  <si>
    <t>Плекан Иван Михайлович</t>
  </si>
  <si>
    <t>ВС 882100</t>
  </si>
  <si>
    <t>Плекан Ирина Викторовна</t>
  </si>
  <si>
    <t>ВС 882015</t>
  </si>
  <si>
    <t>Плотников В О</t>
  </si>
  <si>
    <t>Плюскин</t>
  </si>
  <si>
    <t>Плюскин Виктория Викторович</t>
  </si>
  <si>
    <t>ВК 876631</t>
  </si>
  <si>
    <t>Плюхина</t>
  </si>
  <si>
    <t>Плюхина Наталья Ивановна</t>
  </si>
  <si>
    <t>ВВ 579275</t>
  </si>
  <si>
    <t>Плясова</t>
  </si>
  <si>
    <t>Плясова Оксана А.</t>
  </si>
  <si>
    <t>ВВ 081146</t>
  </si>
  <si>
    <t>Побочная</t>
  </si>
  <si>
    <t>Побочная Нина Васильевна</t>
  </si>
  <si>
    <t>ВВ 580351</t>
  </si>
  <si>
    <t>Погонец</t>
  </si>
  <si>
    <t>Погонец Леонид Евгениевич</t>
  </si>
  <si>
    <t>ВВ 199019</t>
  </si>
  <si>
    <t>Погорелова</t>
  </si>
  <si>
    <t>Погорелова Ирина Валерьевна</t>
  </si>
  <si>
    <t>ВВ 025630</t>
  </si>
  <si>
    <t>Погоржельская</t>
  </si>
  <si>
    <t>Погоржельская Светлана Александровна</t>
  </si>
  <si>
    <t>ВВ 826959</t>
  </si>
  <si>
    <t>Погуляй</t>
  </si>
  <si>
    <t>Погуляй Иван Александрович</t>
  </si>
  <si>
    <t>ВА 524492</t>
  </si>
  <si>
    <t>Подвысоцкий</t>
  </si>
  <si>
    <t>Подвысоцкий Олег Владимирович</t>
  </si>
  <si>
    <t>ВС 627913</t>
  </si>
  <si>
    <t>Подгородецкий</t>
  </si>
  <si>
    <t>Подгородецкий Ю М</t>
  </si>
  <si>
    <t>ВС 338585</t>
  </si>
  <si>
    <t>Поддуев Олег Владимирович</t>
  </si>
  <si>
    <t>ВЕ 877209</t>
  </si>
  <si>
    <t>Поддуева</t>
  </si>
  <si>
    <t>Поддуева Наталья Викторовна</t>
  </si>
  <si>
    <t>ВК 601278</t>
  </si>
  <si>
    <t>Подкаменная</t>
  </si>
  <si>
    <t>Подкаменная Наталья Валентиновна</t>
  </si>
  <si>
    <t>ВА 029287</t>
  </si>
  <si>
    <t>Подкаменная Валентина Федоровна</t>
  </si>
  <si>
    <t>СВ 700360</t>
  </si>
  <si>
    <t>Подкаменная Елена Михайловна</t>
  </si>
  <si>
    <t>СВ 762005</t>
  </si>
  <si>
    <t>Подкаменный</t>
  </si>
  <si>
    <t>Подкаменный Николай Николаевич</t>
  </si>
  <si>
    <t>ВЕ 126293</t>
  </si>
  <si>
    <t>Подкаменный Александр Николаевич</t>
  </si>
  <si>
    <t>СВ 762006</t>
  </si>
  <si>
    <t>Подьяблонская</t>
  </si>
  <si>
    <t>Игорьевна</t>
  </si>
  <si>
    <t>Подьяблонская Маргарита Игорьевна</t>
  </si>
  <si>
    <t>КС 229310</t>
  </si>
  <si>
    <t>Пожидаева Любовь Владимировна</t>
  </si>
  <si>
    <t>ВА 982059</t>
  </si>
  <si>
    <t>Позыбай</t>
  </si>
  <si>
    <t>Позыбай Ф П</t>
  </si>
  <si>
    <t>ВА 524297</t>
  </si>
  <si>
    <t>Э</t>
  </si>
  <si>
    <t>Позыбай Э В</t>
  </si>
  <si>
    <t>Покотиленко</t>
  </si>
  <si>
    <t>Покотиленко Светлана Павловна</t>
  </si>
  <si>
    <t>ВА 038128</t>
  </si>
  <si>
    <t>Поливода</t>
  </si>
  <si>
    <t>Поливода Галина Павловна</t>
  </si>
  <si>
    <t>ВВ 905514</t>
  </si>
  <si>
    <t>Полищук Наталья Андреевна</t>
  </si>
  <si>
    <t>ВК 028888</t>
  </si>
  <si>
    <t>Полищук Юлия Андреевна</t>
  </si>
  <si>
    <t>АО 224550</t>
  </si>
  <si>
    <t>Полулякова</t>
  </si>
  <si>
    <t>Полулякова Татьяна Анатольевна</t>
  </si>
  <si>
    <t>003692861</t>
  </si>
  <si>
    <t>Полумиенко</t>
  </si>
  <si>
    <t>Полумиенко Наталья Ивановна</t>
  </si>
  <si>
    <t>ВК 442949</t>
  </si>
  <si>
    <t>Поляков</t>
  </si>
  <si>
    <t>Поляков Вячеслав Валерьевич</t>
  </si>
  <si>
    <t>00 2374223</t>
  </si>
  <si>
    <t>Поляков Сергей Вадимович</t>
  </si>
  <si>
    <t>ВВ 793367</t>
  </si>
  <si>
    <t>Полякова</t>
  </si>
  <si>
    <t>Полякова Наталья Владимировна</t>
  </si>
  <si>
    <t>ВК 091461</t>
  </si>
  <si>
    <t>Полякова Диана Вячеславовна</t>
  </si>
  <si>
    <t>00 3318796</t>
  </si>
  <si>
    <t>Полянская</t>
  </si>
  <si>
    <t>Полянская Ирина Анатольевна</t>
  </si>
  <si>
    <t>ВН 988692</t>
  </si>
  <si>
    <t>Помакина</t>
  </si>
  <si>
    <t>Помакина Вера Павловна</t>
  </si>
  <si>
    <t>ВС 881324</t>
  </si>
  <si>
    <t>Пономарев</t>
  </si>
  <si>
    <t>Пономарев Александр  Владимирович</t>
  </si>
  <si>
    <t>ВС 363937</t>
  </si>
  <si>
    <t>Пономарев Иван Сергеевич</t>
  </si>
  <si>
    <t>1-НО  617129</t>
  </si>
  <si>
    <t>Пономарев Сергей Игоревич</t>
  </si>
  <si>
    <t>ВА 727294</t>
  </si>
  <si>
    <t>Пономарев Михаил Сергеевич</t>
  </si>
  <si>
    <t>1-НО  704107</t>
  </si>
  <si>
    <t>Пономарев Игорь Николаевич</t>
  </si>
  <si>
    <t>ВА 727443</t>
  </si>
  <si>
    <t>Пономарева Ирина Ивановна</t>
  </si>
  <si>
    <t>ВА 727470</t>
  </si>
  <si>
    <t>Пономарева И В</t>
  </si>
  <si>
    <t>СВ 759681</t>
  </si>
  <si>
    <t>Пономарчук</t>
  </si>
  <si>
    <t>Пономарчук И В</t>
  </si>
  <si>
    <t>ВЕ 890941</t>
  </si>
  <si>
    <t>Пономарчук В В</t>
  </si>
  <si>
    <t>ВС 629177</t>
  </si>
  <si>
    <t>Поперечный</t>
  </si>
  <si>
    <t>Поперечный Сергей Викторович</t>
  </si>
  <si>
    <t>ВК 580409</t>
  </si>
  <si>
    <t>Попов Алексей Андреевич</t>
  </si>
  <si>
    <t>ВК 432974</t>
  </si>
  <si>
    <t>Попова Варвара Алексеевна</t>
  </si>
  <si>
    <t>1-НО  687801</t>
  </si>
  <si>
    <t>Попова Наталья Ивановна</t>
  </si>
  <si>
    <t>ВК 737903</t>
  </si>
  <si>
    <t>Попова А В</t>
  </si>
  <si>
    <t>ВА 040960</t>
  </si>
  <si>
    <t>Попович Наталья Александровна</t>
  </si>
  <si>
    <t>00 3540070</t>
  </si>
  <si>
    <t>Попович Василий Александрович</t>
  </si>
  <si>
    <t>ВА 414222</t>
  </si>
  <si>
    <t>Попович Павел Александрович</t>
  </si>
  <si>
    <t>00 6215349</t>
  </si>
  <si>
    <t>Попондополо</t>
  </si>
  <si>
    <t>Попондополо О А</t>
  </si>
  <si>
    <t>002300082</t>
  </si>
  <si>
    <t>Порохин</t>
  </si>
  <si>
    <t>Порохин Сергей Геннадьевич</t>
  </si>
  <si>
    <t>ВВ 004235</t>
  </si>
  <si>
    <t>Потапова Алиса Сергеевна</t>
  </si>
  <si>
    <t>I-НО 316301</t>
  </si>
  <si>
    <t>Поташ</t>
  </si>
  <si>
    <t>Поташ Екатерина Николаевна</t>
  </si>
  <si>
    <t>ВС 731866</t>
  </si>
  <si>
    <t>Поташ Анастасия Александровна</t>
  </si>
  <si>
    <t>Потемкин</t>
  </si>
  <si>
    <t>Потемкин Виталий Николаевич</t>
  </si>
  <si>
    <t>ВА 489050</t>
  </si>
  <si>
    <t>Потийко</t>
  </si>
  <si>
    <t>Потийко Александр Юрьевич</t>
  </si>
  <si>
    <t>ВЕ 437516</t>
  </si>
  <si>
    <t>Потульская</t>
  </si>
  <si>
    <t>Потульская Анна Владимировна</t>
  </si>
  <si>
    <t>I-НО 144330</t>
  </si>
  <si>
    <t>Герасимовна</t>
  </si>
  <si>
    <t>Потульская Серафима Герасимовна</t>
  </si>
  <si>
    <t>ВА 490144</t>
  </si>
  <si>
    <t>Потульская Вероника Васильевна</t>
  </si>
  <si>
    <t>I-НО 114702</t>
  </si>
  <si>
    <t>Потульский</t>
  </si>
  <si>
    <t>Потульский Владимир Васильевич</t>
  </si>
  <si>
    <t>ВА 727629</t>
  </si>
  <si>
    <t>Потульский Василий Васильевич</t>
  </si>
  <si>
    <t>ВЕ 125924</t>
  </si>
  <si>
    <t>Прадченко</t>
  </si>
  <si>
    <t>Прадченко М Ф</t>
  </si>
  <si>
    <t>185869</t>
  </si>
  <si>
    <t>Приблудный</t>
  </si>
  <si>
    <t>Приблудный Андрей Анатольевич</t>
  </si>
  <si>
    <t>1-НО  733934</t>
  </si>
  <si>
    <t>Придаткина</t>
  </si>
  <si>
    <t>Валенина</t>
  </si>
  <si>
    <t>Придаткина Валенина Семеновна</t>
  </si>
  <si>
    <t>ВА 619841</t>
  </si>
  <si>
    <t>Прилипин</t>
  </si>
  <si>
    <t>Прилипин Александр Николаевич</t>
  </si>
  <si>
    <t>ВС 066700</t>
  </si>
  <si>
    <t>Примоченко</t>
  </si>
  <si>
    <t>Примоченко Марина Николаевна</t>
  </si>
  <si>
    <t>ВТ 105894</t>
  </si>
  <si>
    <t>Присекина</t>
  </si>
  <si>
    <t>Сепановна</t>
  </si>
  <si>
    <t>Присекина Любовь Сепановна</t>
  </si>
  <si>
    <t>ВС 401995</t>
  </si>
  <si>
    <t>Присяжнюк</t>
  </si>
  <si>
    <t>Присяжнюк Александр Николаевич</t>
  </si>
  <si>
    <t>ВК 096873</t>
  </si>
  <si>
    <t>Приходько Олег Михайлович</t>
  </si>
  <si>
    <t>00 0826561</t>
  </si>
  <si>
    <t>Приходько Павел Олегович</t>
  </si>
  <si>
    <t>1-НО  133407</t>
  </si>
  <si>
    <t>Приходько Александр Сергеевич</t>
  </si>
  <si>
    <t>ВК 958429</t>
  </si>
  <si>
    <t>Проколейко</t>
  </si>
  <si>
    <t>Проколейко Виктория Сергеевна</t>
  </si>
  <si>
    <t>003604913</t>
  </si>
  <si>
    <t>Прокопчук</t>
  </si>
  <si>
    <t>Прокопчук Николай Николаевич</t>
  </si>
  <si>
    <t>ЕЕ 004426</t>
  </si>
  <si>
    <t>Пронин</t>
  </si>
  <si>
    <t>Пронин Александр Петрович</t>
  </si>
  <si>
    <t>ВН 827273</t>
  </si>
  <si>
    <t>Пронина</t>
  </si>
  <si>
    <t>Пронина Мария Федоровна</t>
  </si>
  <si>
    <t>ВЕ 125473</t>
  </si>
  <si>
    <t>Профатило</t>
  </si>
  <si>
    <t>Профатило Игорь Григорьевич</t>
  </si>
  <si>
    <t>ВВ 398118</t>
  </si>
  <si>
    <r>
      <rPr>
        <sz val="11"/>
        <rFont val="Times New Roman"/>
        <charset val="204"/>
      </rPr>
      <t>Профати</t>
    </r>
    <r>
      <rPr>
        <sz val="11"/>
        <color rgb="FFFF0000"/>
        <rFont val="Times New Roman"/>
        <charset val="204"/>
      </rPr>
      <t>л</t>
    </r>
    <r>
      <rPr>
        <sz val="11"/>
        <rFont val="Times New Roman"/>
        <charset val="204"/>
      </rPr>
      <t>о</t>
    </r>
  </si>
  <si>
    <t>Профатило Валентина Васильевна</t>
  </si>
  <si>
    <t>ВК 301056</t>
  </si>
  <si>
    <t>Профатило Владислав Игоревич</t>
  </si>
  <si>
    <t>I-НО -100069</t>
  </si>
  <si>
    <t>Прощай</t>
  </si>
  <si>
    <t>Прощай Оксана В.</t>
  </si>
  <si>
    <t>ВК 631360</t>
  </si>
  <si>
    <t>Прус Надежда Ивановна</t>
  </si>
  <si>
    <t>ВЕ 125244</t>
  </si>
  <si>
    <t>Прядка</t>
  </si>
  <si>
    <t>Л.</t>
  </si>
  <si>
    <t>Прядка Л. В.</t>
  </si>
  <si>
    <t>003283278</t>
  </si>
  <si>
    <t>Пряжка</t>
  </si>
  <si>
    <t>Пряжка Яна Эдуардовна</t>
  </si>
  <si>
    <t>ВТ 138984</t>
  </si>
  <si>
    <t>Пугачева</t>
  </si>
  <si>
    <t>Пугачева Татьяна Витальевна</t>
  </si>
  <si>
    <t>ВТ 140251</t>
  </si>
  <si>
    <t>Пугачева Тамара Александровна</t>
  </si>
  <si>
    <t>ВА 864593</t>
  </si>
  <si>
    <t>Ануфеевна</t>
  </si>
  <si>
    <t>Пугачева Зинаида Ануфеевна</t>
  </si>
  <si>
    <t>ВА 864594</t>
  </si>
  <si>
    <t>Пурин</t>
  </si>
  <si>
    <t>Пурин Сергей Иванович</t>
  </si>
  <si>
    <t>ВА 490984</t>
  </si>
  <si>
    <t>Пушкарев Александр Николаевич</t>
  </si>
  <si>
    <t>00 3209196</t>
  </si>
  <si>
    <t>Пушкарева</t>
  </si>
  <si>
    <t>Пушкарева Марина Николаевна</t>
  </si>
  <si>
    <t>00 0566010</t>
  </si>
  <si>
    <t>Пушнин</t>
  </si>
  <si>
    <t>Пушнин Петр Алексеевич</t>
  </si>
  <si>
    <t>ВА 725370</t>
  </si>
  <si>
    <t>Пчелинцева</t>
  </si>
  <si>
    <t>Пчелинцева Анна Андреевна</t>
  </si>
  <si>
    <t>1-НО  392993</t>
  </si>
  <si>
    <t>Пшеничникова</t>
  </si>
  <si>
    <t>Пшеничникова Людмила Викторовна</t>
  </si>
  <si>
    <t>ВЕ 117039</t>
  </si>
  <si>
    <t>Пшеничникова Кристина Евгеньевна</t>
  </si>
  <si>
    <t>ТТ 361716</t>
  </si>
  <si>
    <t>Пянтковская</t>
  </si>
  <si>
    <t>Пянтковская Нина Кирилловна</t>
  </si>
  <si>
    <t>ВН 132482</t>
  </si>
  <si>
    <t>Рабович</t>
  </si>
  <si>
    <t>Рабович Галина Петровна</t>
  </si>
  <si>
    <t>ВС 126136</t>
  </si>
  <si>
    <t>Рабович Наталья Васильевна</t>
  </si>
  <si>
    <t>ВВ 497968</t>
  </si>
  <si>
    <t>Раджабов</t>
  </si>
  <si>
    <t>Гафур</t>
  </si>
  <si>
    <t>Султанович</t>
  </si>
  <si>
    <t>Раджабов Гафур Султанович</t>
  </si>
  <si>
    <t>ВВ 399671</t>
  </si>
  <si>
    <t>Радченко Инна Владимировна</t>
  </si>
  <si>
    <t>ВК 561630</t>
  </si>
  <si>
    <t>Радченко Максим Геннадьевич</t>
  </si>
  <si>
    <t>ВА 035589</t>
  </si>
  <si>
    <t>Радченко Анна Сергеевна</t>
  </si>
  <si>
    <t>ВК 301745</t>
  </si>
  <si>
    <t>Радченко Арина Максимовна</t>
  </si>
  <si>
    <t>00 7138494</t>
  </si>
  <si>
    <t>Радченко Ирина Ивановна</t>
  </si>
  <si>
    <t>КС 172169</t>
  </si>
  <si>
    <t>Раза</t>
  </si>
  <si>
    <t>Раза Оксана Александровна</t>
  </si>
  <si>
    <t>ВС 427310</t>
  </si>
  <si>
    <t>Разгон</t>
  </si>
  <si>
    <t>Разгон Юрий Михайлович</t>
  </si>
  <si>
    <t>ВА 964121</t>
  </si>
  <si>
    <t>Рассохина</t>
  </si>
  <si>
    <t>Рассохина Диана Викторовна</t>
  </si>
  <si>
    <t>ВВ 539175</t>
  </si>
  <si>
    <t>Растегаев</t>
  </si>
  <si>
    <t>Растегаев Юрий Юрьевич</t>
  </si>
  <si>
    <t>ВК 301428</t>
  </si>
  <si>
    <t>Рахмаков</t>
  </si>
  <si>
    <t>Рахмаков Евгений Валентинович</t>
  </si>
  <si>
    <t>ВЕ 246545</t>
  </si>
  <si>
    <t>Рахмакова</t>
  </si>
  <si>
    <t>Рахмакова Любовь Анатольевна</t>
  </si>
  <si>
    <t>ВК 360342</t>
  </si>
  <si>
    <t>Рахманкова</t>
  </si>
  <si>
    <t>Рахманкова Дарья Владимировна</t>
  </si>
  <si>
    <t>004877294</t>
  </si>
  <si>
    <t>Рахуба</t>
  </si>
  <si>
    <t>Рахуба Сергей Федорович</t>
  </si>
  <si>
    <t>ВВ 500897</t>
  </si>
  <si>
    <t>Климентьевна</t>
  </si>
  <si>
    <t>Рахуба Нина Климентьевна</t>
  </si>
  <si>
    <t>ВВ 003951</t>
  </si>
  <si>
    <t>Рашевская</t>
  </si>
  <si>
    <t>Рашевская Ирина Анатольевна</t>
  </si>
  <si>
    <t>ВК 182161</t>
  </si>
  <si>
    <t>Рашевский</t>
  </si>
  <si>
    <t>Рашевский Алексей Викторович</t>
  </si>
  <si>
    <t>ВВ 539307</t>
  </si>
  <si>
    <t>Рашевский Александр Викторович</t>
  </si>
  <si>
    <t>00 2827001</t>
  </si>
  <si>
    <t>Ращепкина</t>
  </si>
  <si>
    <t>Ращепкина Марина Владимировна</t>
  </si>
  <si>
    <t>ВТ 106729</t>
  </si>
  <si>
    <t>Ревякина</t>
  </si>
  <si>
    <t>Ревякина Валентина Борисовна</t>
  </si>
  <si>
    <t>00 7050185</t>
  </si>
  <si>
    <t>Редькин</t>
  </si>
  <si>
    <t>Редькин Александр Сергеевич</t>
  </si>
  <si>
    <t>ВА 410876</t>
  </si>
  <si>
    <t>Редько</t>
  </si>
  <si>
    <t>Редько Валентина Дмитриевна</t>
  </si>
  <si>
    <t>ВА 727931</t>
  </si>
  <si>
    <t>Резник К А</t>
  </si>
  <si>
    <t>005409413</t>
  </si>
  <si>
    <t>Рецлав</t>
  </si>
  <si>
    <t>Франи</t>
  </si>
  <si>
    <t>Рудольфович</t>
  </si>
  <si>
    <t>Рецлав Франи Рудольфович</t>
  </si>
  <si>
    <t>ВВ 581878</t>
  </si>
  <si>
    <t>Рзаев</t>
  </si>
  <si>
    <t>Рзаев Матвей Максимович</t>
  </si>
  <si>
    <t>ИНО 724470</t>
  </si>
  <si>
    <t>Рогова</t>
  </si>
  <si>
    <t>Рогова Екатерина Ивановна</t>
  </si>
  <si>
    <t>ВС 537536</t>
  </si>
  <si>
    <t>Рогозин</t>
  </si>
  <si>
    <t>Рогозин Анатолий Викторович</t>
  </si>
  <si>
    <t>ВА 863441</t>
  </si>
  <si>
    <t>Рогозин Николай Иванович</t>
  </si>
  <si>
    <t>388422</t>
  </si>
  <si>
    <t>Рогозина</t>
  </si>
  <si>
    <t>Рогозина Инна Игоревна</t>
  </si>
  <si>
    <t>ВВ 540373</t>
  </si>
  <si>
    <t>Рогозина Ирина Анатольевна</t>
  </si>
  <si>
    <t>00 4871992</t>
  </si>
  <si>
    <t>Родина</t>
  </si>
  <si>
    <t>Родина Иванна Ивановна</t>
  </si>
  <si>
    <t>ВК 359631</t>
  </si>
  <si>
    <t>Родина Светлана Александровна</t>
  </si>
  <si>
    <t>ВВ 790657</t>
  </si>
  <si>
    <t>Родищев</t>
  </si>
  <si>
    <t>Родищев Виктория Сергеевич</t>
  </si>
  <si>
    <t>ВА 890096</t>
  </si>
  <si>
    <t>Рожкова Ирина Петровна</t>
  </si>
  <si>
    <t>ВС 538315</t>
  </si>
  <si>
    <t>Роза Татьяна Васильевна</t>
  </si>
  <si>
    <t>ВА 931674</t>
  </si>
  <si>
    <t>Розвозова</t>
  </si>
  <si>
    <t>Розвозова Любовь Алекс.</t>
  </si>
  <si>
    <t>ВВ 791081</t>
  </si>
  <si>
    <t>Розенович</t>
  </si>
  <si>
    <t>Розенович Яна Валерьевна</t>
  </si>
  <si>
    <t>ВС 761947</t>
  </si>
  <si>
    <t>Ролюк</t>
  </si>
  <si>
    <t>Ролюк Н Е</t>
  </si>
  <si>
    <t>ВЕ 434971</t>
  </si>
  <si>
    <t>Романкова</t>
  </si>
  <si>
    <t>Романкова Оксана Геннадиевна</t>
  </si>
  <si>
    <t>00 7447428</t>
  </si>
  <si>
    <t>Романов</t>
  </si>
  <si>
    <t>Романов Игорь Олегович</t>
  </si>
  <si>
    <t>00 3046440</t>
  </si>
  <si>
    <t>Романов Олег Иванович</t>
  </si>
  <si>
    <t>ВС 881369</t>
  </si>
  <si>
    <t>Романов Роман Николаевич</t>
  </si>
  <si>
    <t>ВК 620081</t>
  </si>
  <si>
    <t>Романов Владислав Игоревич</t>
  </si>
  <si>
    <t>1-НО  489231</t>
  </si>
  <si>
    <t>Романов Павел Васильевич</t>
  </si>
  <si>
    <t>ВЕ 253906</t>
  </si>
  <si>
    <t>Романова</t>
  </si>
  <si>
    <t>Романова Ольга Владиславовна</t>
  </si>
  <si>
    <t>ВК 880310</t>
  </si>
  <si>
    <t>Романова Наталья Георгиевна</t>
  </si>
  <si>
    <t>ВА 726449</t>
  </si>
  <si>
    <t>Романова Мария Владимировна</t>
  </si>
  <si>
    <t>00 4054304</t>
  </si>
  <si>
    <t>Романовская</t>
  </si>
  <si>
    <t>Романовская Лилия Владимировна</t>
  </si>
  <si>
    <t>ВН 868429</t>
  </si>
  <si>
    <t>Романовский</t>
  </si>
  <si>
    <t>Романовский Михаил Владимирович</t>
  </si>
  <si>
    <t>ВЕ 890783</t>
  </si>
  <si>
    <t>Романовский Владимир Юрьевич</t>
  </si>
  <si>
    <t>ВС 631979</t>
  </si>
  <si>
    <r>
      <rPr>
        <sz val="11"/>
        <color rgb="FFFF0000"/>
        <rFont val="Times New Roman"/>
        <charset val="204"/>
      </rPr>
      <t>Ромшили</t>
    </r>
    <r>
      <rPr>
        <sz val="11"/>
        <rFont val="Times New Roman"/>
        <charset val="204"/>
      </rPr>
      <t>н</t>
    </r>
  </si>
  <si>
    <t>Ромшилин Р В</t>
  </si>
  <si>
    <t>003008653</t>
  </si>
  <si>
    <t>Россоха</t>
  </si>
  <si>
    <t>Россоха Ольга Владимировна</t>
  </si>
  <si>
    <t>ВК 004259</t>
  </si>
  <si>
    <t>Рочняк</t>
  </si>
  <si>
    <t>Рочняк Сергей Владимирович</t>
  </si>
  <si>
    <t>СА 573048</t>
  </si>
  <si>
    <t>Рочняк Е В</t>
  </si>
  <si>
    <t>СА 700552</t>
  </si>
  <si>
    <t>Рубан Виктория Михайлович</t>
  </si>
  <si>
    <t>ВА 850662</t>
  </si>
  <si>
    <t>Рубан Людмила Васильевна</t>
  </si>
  <si>
    <t>ВС 762972</t>
  </si>
  <si>
    <t>Рубель</t>
  </si>
  <si>
    <t>Рубель Елена Тихоновна</t>
  </si>
  <si>
    <t>ВС 961450</t>
  </si>
  <si>
    <t>Рубель Наталья Сергеевна</t>
  </si>
  <si>
    <t>ВА 725717</t>
  </si>
  <si>
    <t>Рубцова Елена Андреевна</t>
  </si>
  <si>
    <t>Ругаева</t>
  </si>
  <si>
    <t>Ругаева Виктория Александровна</t>
  </si>
  <si>
    <t>00 2525488</t>
  </si>
  <si>
    <t>Руденко Юлия Владимировна</t>
  </si>
  <si>
    <t>ВТ 101530</t>
  </si>
  <si>
    <t>Руденко Александр Николаевич</t>
  </si>
  <si>
    <t>ВА 867916</t>
  </si>
  <si>
    <t>Русаков</t>
  </si>
  <si>
    <t>Русаков С Ю</t>
  </si>
  <si>
    <t>СВ 761218</t>
  </si>
  <si>
    <t>Русакова</t>
  </si>
  <si>
    <t>Русакова Виктория Владимировна</t>
  </si>
  <si>
    <t>ВТ 016545</t>
  </si>
  <si>
    <t>Русанова</t>
  </si>
  <si>
    <t>Русанова Л Н</t>
  </si>
  <si>
    <t>ВС 402595</t>
  </si>
  <si>
    <t>Руссу</t>
  </si>
  <si>
    <t>Руссу Денис В</t>
  </si>
  <si>
    <t>004541826</t>
  </si>
  <si>
    <t>Руссу В Д</t>
  </si>
  <si>
    <t>395292</t>
  </si>
  <si>
    <t>Рута</t>
  </si>
  <si>
    <t>Рута Людмила Александровна</t>
  </si>
  <si>
    <t>ВА493275</t>
  </si>
  <si>
    <t>Рутковская</t>
  </si>
  <si>
    <t>Рутковская Светлана Юрьевна</t>
  </si>
  <si>
    <t>ВК 871428</t>
  </si>
  <si>
    <t>Рыбалкина</t>
  </si>
  <si>
    <t>Рыбалкина Нина Федоровна</t>
  </si>
  <si>
    <t>ВВ 004629</t>
  </si>
  <si>
    <t>Рыбалко</t>
  </si>
  <si>
    <t>Рыбалко Т Д</t>
  </si>
  <si>
    <t>ВЕ 616753</t>
  </si>
  <si>
    <t>Рыжаков</t>
  </si>
  <si>
    <t>Рыжаков Евгений Леонидович</t>
  </si>
  <si>
    <t>ВК 082270</t>
  </si>
  <si>
    <t>Рыжаков Владимир Николаевич</t>
  </si>
  <si>
    <t>ВВ 003072</t>
  </si>
  <si>
    <t>Рыжанова</t>
  </si>
  <si>
    <t>Рыжанова Кристина Витальевна</t>
  </si>
  <si>
    <t>ВТ 149242</t>
  </si>
  <si>
    <t>Рыжанова Каролина Евгеньевна</t>
  </si>
  <si>
    <t>I-НО 749892</t>
  </si>
  <si>
    <t>Рыжикова</t>
  </si>
  <si>
    <t>Рыжикова Елена Сергеевна</t>
  </si>
  <si>
    <t>ВТ 211874</t>
  </si>
  <si>
    <t>Рычагов</t>
  </si>
  <si>
    <t>Рычагов Василий А</t>
  </si>
  <si>
    <t>ВВ 499680</t>
  </si>
  <si>
    <t>Рябко А С</t>
  </si>
  <si>
    <t>003313711</t>
  </si>
  <si>
    <t>Рябова</t>
  </si>
  <si>
    <t>Рябова Т А</t>
  </si>
  <si>
    <t>ВС 064905</t>
  </si>
  <si>
    <t>Рябова Ю А</t>
  </si>
  <si>
    <t>ВС 208146</t>
  </si>
  <si>
    <t xml:space="preserve">Рябченко Вячеслав </t>
  </si>
  <si>
    <t>ВК 698810</t>
  </si>
  <si>
    <t>Рябченко Н Н</t>
  </si>
  <si>
    <t>004552067</t>
  </si>
  <si>
    <t>Савенко</t>
  </si>
  <si>
    <t>Савенко Сергей Игоревич</t>
  </si>
  <si>
    <t>СА 904558</t>
  </si>
  <si>
    <t>Савосина</t>
  </si>
  <si>
    <t>Савосина Любовь Петровна</t>
  </si>
  <si>
    <t>ВК 561617</t>
  </si>
  <si>
    <t>Савченко Василий Васильевич</t>
  </si>
  <si>
    <t>ВА 305045</t>
  </si>
  <si>
    <t>Савченко Александр Владимирович</t>
  </si>
  <si>
    <t>ВВ 792142</t>
  </si>
  <si>
    <t>Савченко Владимир Леонидович</t>
  </si>
  <si>
    <t>ВВ 639221</t>
  </si>
  <si>
    <t>Савченко Леонид Иванович</t>
  </si>
  <si>
    <t>ВВ 732221</t>
  </si>
  <si>
    <t>Феликс</t>
  </si>
  <si>
    <t>Савчук Феликс Николаевич</t>
  </si>
  <si>
    <t>1-НО  714571</t>
  </si>
  <si>
    <t>Садова Виктория Васильевна</t>
  </si>
  <si>
    <t>ВВ 352152</t>
  </si>
  <si>
    <t>Сазонова Вера Федоровна</t>
  </si>
  <si>
    <t>ВВ 345693</t>
  </si>
  <si>
    <t>Сакович</t>
  </si>
  <si>
    <t>Сакович Николай Анатольевич</t>
  </si>
  <si>
    <t>ВВ 966353</t>
  </si>
  <si>
    <t>Салтан</t>
  </si>
  <si>
    <t>Салтан Светлана Алексеевна</t>
  </si>
  <si>
    <t>ВЕ 264760</t>
  </si>
  <si>
    <t>Сальниченко</t>
  </si>
  <si>
    <t>Сальниченко Мария Николаевна</t>
  </si>
  <si>
    <t>ВН 045548</t>
  </si>
  <si>
    <t>Самойленко</t>
  </si>
  <si>
    <t>Самойленко И. В</t>
  </si>
  <si>
    <t>ВС 208442</t>
  </si>
  <si>
    <t>Самойлюк</t>
  </si>
  <si>
    <t>Самойлюк Ирина Анатольевна</t>
  </si>
  <si>
    <t>00 1695973</t>
  </si>
  <si>
    <t>Самойлюк Инна Федоровна</t>
  </si>
  <si>
    <t>679884</t>
  </si>
  <si>
    <t>Самойлюк Иван Иванович</t>
  </si>
  <si>
    <t>ВВ 082021</t>
  </si>
  <si>
    <t>Самохин Иван Сергеевич</t>
  </si>
  <si>
    <t>00 3871982</t>
  </si>
  <si>
    <t>Самсонова</t>
  </si>
  <si>
    <t>Самсонова Наталья Викторовна</t>
  </si>
  <si>
    <t>00 2229193</t>
  </si>
  <si>
    <t>Самсонова Ольга Анатольевна</t>
  </si>
  <si>
    <t>00 7465775</t>
  </si>
  <si>
    <t>Санжаревский Виталий Сергеевич</t>
  </si>
  <si>
    <t>00 367603</t>
  </si>
  <si>
    <t>Санко</t>
  </si>
  <si>
    <t>Ия</t>
  </si>
  <si>
    <t>Санко Ия Руслановна</t>
  </si>
  <si>
    <t>00 1672185</t>
  </si>
  <si>
    <t>Сапальская</t>
  </si>
  <si>
    <t>Сапальская Татьяна Владимировна</t>
  </si>
  <si>
    <t>ВА 421159</t>
  </si>
  <si>
    <t>Сапальский</t>
  </si>
  <si>
    <t>Сапальский Александр Михайлович</t>
  </si>
  <si>
    <t>ВА 415550</t>
  </si>
  <si>
    <t>Сапега</t>
  </si>
  <si>
    <t>Сапега Юлия Викторовна</t>
  </si>
  <si>
    <t>ВК 223413</t>
  </si>
  <si>
    <t>Сапон</t>
  </si>
  <si>
    <t>Сапон Татьяна Анатольевна</t>
  </si>
  <si>
    <t>ВК 618118</t>
  </si>
  <si>
    <t>Сапьян</t>
  </si>
  <si>
    <t>Сапьян Наталья Николаевна</t>
  </si>
  <si>
    <t>ВС 290751</t>
  </si>
  <si>
    <t>Саросека</t>
  </si>
  <si>
    <t>Ярославна</t>
  </si>
  <si>
    <t>Саросека Нина Ярославна</t>
  </si>
  <si>
    <t>004684043</t>
  </si>
  <si>
    <t>Сарычев</t>
  </si>
  <si>
    <t>Сарычев Роман Александрович</t>
  </si>
  <si>
    <t>ВК 487936</t>
  </si>
  <si>
    <t>Саул</t>
  </si>
  <si>
    <t>Саул Нина Васильевна</t>
  </si>
  <si>
    <t>ВА 572772</t>
  </si>
  <si>
    <t>Сафонов</t>
  </si>
  <si>
    <t>Сафонов Дмитрий Владимирович</t>
  </si>
  <si>
    <t>00 2132392</t>
  </si>
  <si>
    <t>Сафонов Иван Дмитриевич</t>
  </si>
  <si>
    <t>1-НО  687146</t>
  </si>
  <si>
    <t>Сафонова Анастасия Сергеевна</t>
  </si>
  <si>
    <t>ВТ 160289</t>
  </si>
  <si>
    <t>Сашко</t>
  </si>
  <si>
    <t>Сашко А С</t>
  </si>
  <si>
    <t>ВК 738166</t>
  </si>
  <si>
    <t>Саядян</t>
  </si>
  <si>
    <t>Саядян Владимир Александрович</t>
  </si>
  <si>
    <t>ВА 420699</t>
  </si>
  <si>
    <t>Свеженцева</t>
  </si>
  <si>
    <t>Рашидовна</t>
  </si>
  <si>
    <t>Свеженцева Евгения Рашидовна</t>
  </si>
  <si>
    <t>ВЕ 434883</t>
  </si>
  <si>
    <t>Сверчук</t>
  </si>
  <si>
    <t>Сверчук Роман Федорович</t>
  </si>
  <si>
    <t>ВС 936173</t>
  </si>
  <si>
    <t>Светлеченко</t>
  </si>
  <si>
    <t>Светлеченко Наталья Николаевна</t>
  </si>
  <si>
    <t>ВВ 725540</t>
  </si>
  <si>
    <t>Светличная</t>
  </si>
  <si>
    <t>Светличная Анастасия Анатольевна</t>
  </si>
  <si>
    <t>ВК 301144</t>
  </si>
  <si>
    <t>Светниченко</t>
  </si>
  <si>
    <t>Светниченко Н Н</t>
  </si>
  <si>
    <t>004494508</t>
  </si>
  <si>
    <t>Свиженко</t>
  </si>
  <si>
    <t>Свиженко Ольга Николаевна</t>
  </si>
  <si>
    <t>ВК 770472</t>
  </si>
  <si>
    <t>Свистун</t>
  </si>
  <si>
    <t>Свистун Григорий Степанович</t>
  </si>
  <si>
    <t>ВЕ 915380</t>
  </si>
  <si>
    <t>Свистунова</t>
  </si>
  <si>
    <t>Свистунова Наталья Алексеевна</t>
  </si>
  <si>
    <t>ВК 730220</t>
  </si>
  <si>
    <t>Седалова</t>
  </si>
  <si>
    <t>Седалова Анна Леонидовна</t>
  </si>
  <si>
    <t>ВТ 188971</t>
  </si>
  <si>
    <t>Селезнев</t>
  </si>
  <si>
    <t>Селезнев Давид Алексеевич</t>
  </si>
  <si>
    <t>00 5503525</t>
  </si>
  <si>
    <t>Селезнев Леонид Леонидович</t>
  </si>
  <si>
    <t>ВК 322710</t>
  </si>
  <si>
    <t>Селиванов Юрий Сергеевич</t>
  </si>
  <si>
    <t>ВА 038820</t>
  </si>
  <si>
    <t>Селиванова</t>
  </si>
  <si>
    <t>Селиванова Нина Владимировна</t>
  </si>
  <si>
    <t>ВВ 247994</t>
  </si>
  <si>
    <t>Селиверстова Лидия Васильевна</t>
  </si>
  <si>
    <t>ВС 545633</t>
  </si>
  <si>
    <t>Селина Анна Александровна</t>
  </si>
  <si>
    <t>ВТ 162301</t>
  </si>
  <si>
    <t>Селютин</t>
  </si>
  <si>
    <t>Селютин Сергей Владимирович</t>
  </si>
  <si>
    <t>00 5934987</t>
  </si>
  <si>
    <t>Семененко</t>
  </si>
  <si>
    <t>Семененко Сергей Григорьевич</t>
  </si>
  <si>
    <t>ВВ 994924</t>
  </si>
  <si>
    <t>Семенихин</t>
  </si>
  <si>
    <t>Семенихин Виктор Васильевич</t>
  </si>
  <si>
    <t>МА 282674</t>
  </si>
  <si>
    <t>Семенихина</t>
  </si>
  <si>
    <t>Семенихина Светлана Валентиновна</t>
  </si>
  <si>
    <t>ВЕ 246820</t>
  </si>
  <si>
    <t>Семенов Дмитрий Евгеньевич</t>
  </si>
  <si>
    <t>ИНО 315370</t>
  </si>
  <si>
    <t>Андрианович</t>
  </si>
  <si>
    <t>Семенов Виталий Андрианович</t>
  </si>
  <si>
    <t>ВВ 539038</t>
  </si>
  <si>
    <t>Семенов Дмитрий Витальевич</t>
  </si>
  <si>
    <t>ВЕ 252803</t>
  </si>
  <si>
    <t>Семенова Елена Николаевна</t>
  </si>
  <si>
    <t>ВВ 497922</t>
  </si>
  <si>
    <t>Семенова Наталья Павловна</t>
  </si>
  <si>
    <t>ВС 402803</t>
  </si>
  <si>
    <t>Семенченко</t>
  </si>
  <si>
    <t>Семенченко Кристина Юрьевна</t>
  </si>
  <si>
    <t>00 6778174</t>
  </si>
  <si>
    <t>Семечук</t>
  </si>
  <si>
    <t>Семечук Светлана Викторовна</t>
  </si>
  <si>
    <t>ВК 929565</t>
  </si>
  <si>
    <t>Семкеев</t>
  </si>
  <si>
    <t>Семкеев Людмила Петровна</t>
  </si>
  <si>
    <t>ВВ 642408</t>
  </si>
  <si>
    <t>Семусев</t>
  </si>
  <si>
    <t>Семусев Руслан Игоревич</t>
  </si>
  <si>
    <t>ВК 620556</t>
  </si>
  <si>
    <t>Аксимовна</t>
  </si>
  <si>
    <t>Семусева Татьяна Аксимовна</t>
  </si>
  <si>
    <t>ВС 5355038</t>
  </si>
  <si>
    <t>Семусева Алина Руслановна</t>
  </si>
  <si>
    <t>00 4930007</t>
  </si>
  <si>
    <t>Сенич</t>
  </si>
  <si>
    <t>Сенич Светлана Николаевна</t>
  </si>
  <si>
    <t>ВК 339061</t>
  </si>
  <si>
    <t>00 5391232</t>
  </si>
  <si>
    <t>005391332</t>
  </si>
  <si>
    <t>Сергеев Алексей Владимирович</t>
  </si>
  <si>
    <t>ВС 883233</t>
  </si>
  <si>
    <t>Сергеева Людмила Григорьевна</t>
  </si>
  <si>
    <t>ВС 883234</t>
  </si>
  <si>
    <t>Сергеенко Владимир Сергеевич</t>
  </si>
  <si>
    <t>ВЕ 435551</t>
  </si>
  <si>
    <t>Сергеенко Дмитрий Иванович</t>
  </si>
  <si>
    <t>004745209</t>
  </si>
  <si>
    <t>Сергеенко Татьяна Юрьевна</t>
  </si>
  <si>
    <t>ВВ 846953</t>
  </si>
  <si>
    <t>Сергеенко Н И</t>
  </si>
  <si>
    <t>ВС 627622</t>
  </si>
  <si>
    <t>Сердюк Е В</t>
  </si>
  <si>
    <t>004249136</t>
  </si>
  <si>
    <t>Сердюк В И</t>
  </si>
  <si>
    <t>МР 352005</t>
  </si>
  <si>
    <t>Серебренников</t>
  </si>
  <si>
    <t>Серебренников Василий Георгиевич</t>
  </si>
  <si>
    <t>ЕК 127749</t>
  </si>
  <si>
    <t>Серебровская</t>
  </si>
  <si>
    <t>Серебровская Татьяна Михайловна</t>
  </si>
  <si>
    <t>001478271</t>
  </si>
  <si>
    <t>Серегин</t>
  </si>
  <si>
    <t>Серегин Владислав Олегович</t>
  </si>
  <si>
    <t>ВТ 049048</t>
  </si>
  <si>
    <t>Серегина</t>
  </si>
  <si>
    <t>Серегина Е В</t>
  </si>
  <si>
    <t>006506239</t>
  </si>
  <si>
    <t>Середенко</t>
  </si>
  <si>
    <t>Григориевич</t>
  </si>
  <si>
    <t>Середенко Юрий Григориевич</t>
  </si>
  <si>
    <t>ВВ 399912</t>
  </si>
  <si>
    <t>Сериков</t>
  </si>
  <si>
    <t>Сериков Евгений Александрович</t>
  </si>
  <si>
    <t>ВК 004900</t>
  </si>
  <si>
    <t>Серикова</t>
  </si>
  <si>
    <t>Серикова Елена Игоревна</t>
  </si>
  <si>
    <t>003261098</t>
  </si>
  <si>
    <t>Серкутан</t>
  </si>
  <si>
    <t>Серкутан Артем Сергеевич</t>
  </si>
  <si>
    <t>ВК 437064</t>
  </si>
  <si>
    <t>Сермац</t>
  </si>
  <si>
    <t>Сермац Наталья Анатольевна</t>
  </si>
  <si>
    <t>КС 155175</t>
  </si>
  <si>
    <t>Сероштан</t>
  </si>
  <si>
    <t>Сероштан Никита Владимировна</t>
  </si>
  <si>
    <t>004314946</t>
  </si>
  <si>
    <t>Серцов</t>
  </si>
  <si>
    <t>Серцов С В</t>
  </si>
  <si>
    <t>ВА 634033</t>
  </si>
  <si>
    <t>Сесиашвили</t>
  </si>
  <si>
    <t>Сесиашвили Александр Георгиевич</t>
  </si>
  <si>
    <t>00 7437402</t>
  </si>
  <si>
    <t>Георгивич</t>
  </si>
  <si>
    <t>Сесиашвили Александр Георгивич</t>
  </si>
  <si>
    <t>007437402</t>
  </si>
  <si>
    <t>Сидоренко Анна Иосифовна</t>
  </si>
  <si>
    <t>ВА 990752</t>
  </si>
  <si>
    <t>Сидоренко Виктор Алексеевич</t>
  </si>
  <si>
    <t>ВЕ 616138</t>
  </si>
  <si>
    <t>Сидоренко Степан Иванович</t>
  </si>
  <si>
    <t>ВВ 080910</t>
  </si>
  <si>
    <t>Сидорова</t>
  </si>
  <si>
    <t>Сидорова Анастасия Сергеевна</t>
  </si>
  <si>
    <t>1-НО  515532</t>
  </si>
  <si>
    <t>Сидорова Светлана Михайловна</t>
  </si>
  <si>
    <t>ВВ 399536</t>
  </si>
  <si>
    <t>Сизова</t>
  </si>
  <si>
    <t>Сизова Н М</t>
  </si>
  <si>
    <t>ВВ 499929</t>
  </si>
  <si>
    <t>Сикорская</t>
  </si>
  <si>
    <t>Сикорская Лилия Александровна</t>
  </si>
  <si>
    <t>ВВ 680784</t>
  </si>
  <si>
    <t>Симальчук</t>
  </si>
  <si>
    <t>Симальчук Л А</t>
  </si>
  <si>
    <t>ВВ 025291</t>
  </si>
  <si>
    <t>Симахин</t>
  </si>
  <si>
    <t>Симахин Александр Станиславович</t>
  </si>
  <si>
    <t>ВЕ 253010</t>
  </si>
  <si>
    <t>Симахина</t>
  </si>
  <si>
    <t>Симахина Наталья Юрьевна</t>
  </si>
  <si>
    <t>00 4202643</t>
  </si>
  <si>
    <t>Симоненко</t>
  </si>
  <si>
    <t>Симоненко Виктор Викторович</t>
  </si>
  <si>
    <t>ВЕ 439765</t>
  </si>
  <si>
    <t>Симоненко В И</t>
  </si>
  <si>
    <t>ВС 034164</t>
  </si>
  <si>
    <t>Симонова</t>
  </si>
  <si>
    <t>Симонова К В</t>
  </si>
  <si>
    <t>НЕ 461835</t>
  </si>
  <si>
    <t>Симонова Н Ф</t>
  </si>
  <si>
    <t>871691</t>
  </si>
  <si>
    <t>Симшаг</t>
  </si>
  <si>
    <t>Симшаг Леонид Дмитриевич</t>
  </si>
  <si>
    <t>2028709091</t>
  </si>
  <si>
    <t>Синельников Виталий Владимирович</t>
  </si>
  <si>
    <t>ВЕ 117147</t>
  </si>
  <si>
    <t>Синицын Борис Борисович</t>
  </si>
  <si>
    <t>Синицына</t>
  </si>
  <si>
    <t>Синицына Людмила Петровна</t>
  </si>
  <si>
    <t>ВС 537874</t>
  </si>
  <si>
    <t>Сирко</t>
  </si>
  <si>
    <t>Сирко Виктория Васильевна</t>
  </si>
  <si>
    <t>00 4965822</t>
  </si>
  <si>
    <t>Сирота</t>
  </si>
  <si>
    <t>Сирота Сергей Сергеевич</t>
  </si>
  <si>
    <t>ВА 576780</t>
  </si>
  <si>
    <t>Сирота Вероника Сергеевна</t>
  </si>
  <si>
    <t>Сиротин</t>
  </si>
  <si>
    <t>Сиротин Игорь Иванович</t>
  </si>
  <si>
    <t>004649534</t>
  </si>
  <si>
    <t>Сирцева</t>
  </si>
  <si>
    <t>Сирцева Елена Васильевна</t>
  </si>
  <si>
    <t>ВА 895734</t>
  </si>
  <si>
    <t>Ситникова</t>
  </si>
  <si>
    <t>Ситникова Е В</t>
  </si>
  <si>
    <t>ВА 041409</t>
  </si>
  <si>
    <t>Скабала</t>
  </si>
  <si>
    <t>Скабала Наталья Петровна</t>
  </si>
  <si>
    <t>ВВ 034996</t>
  </si>
  <si>
    <t>Скляренко Екатерина Алексеевна</t>
  </si>
  <si>
    <t>ВН 739036</t>
  </si>
  <si>
    <t>Скобелкина</t>
  </si>
  <si>
    <t>Скобелкина Елизавета Петровна</t>
  </si>
  <si>
    <t>ВВ 725204</t>
  </si>
  <si>
    <t>Скобелкина Елена Владимировна</t>
  </si>
  <si>
    <t>ВС 963045</t>
  </si>
  <si>
    <t>Скопинова</t>
  </si>
  <si>
    <t>Скопинова Елена Александровна</t>
  </si>
  <si>
    <t>ВС 730473</t>
  </si>
  <si>
    <t>Скрипкин</t>
  </si>
  <si>
    <t>Скрипкин Р И</t>
  </si>
  <si>
    <t>007287948</t>
  </si>
  <si>
    <t>Скрынник</t>
  </si>
  <si>
    <t>Скрынник Дмитрий Евгеньевич</t>
  </si>
  <si>
    <t>ВН 882229</t>
  </si>
  <si>
    <t>Скрынников</t>
  </si>
  <si>
    <t>Скрынников Виталий Петрович</t>
  </si>
  <si>
    <t>ВС 535094</t>
  </si>
  <si>
    <t>Скударь</t>
  </si>
  <si>
    <t>Скударь Анна Антоновна</t>
  </si>
  <si>
    <t>ВА 785879</t>
  </si>
  <si>
    <t>Валенктинович</t>
  </si>
  <si>
    <t>Скударь Василий Валенктинович</t>
  </si>
  <si>
    <t>ВВ 198324</t>
  </si>
  <si>
    <t>Блия</t>
  </si>
  <si>
    <t>Скударь Блия Александровна</t>
  </si>
  <si>
    <t>ВТ 154422</t>
  </si>
  <si>
    <t>Скударь Максим Алексеевич</t>
  </si>
  <si>
    <t>I-НО 686969</t>
  </si>
  <si>
    <t>Скударь Анатолий Витальевич</t>
  </si>
  <si>
    <t>ВС 066048</t>
  </si>
  <si>
    <t>Скулиновский</t>
  </si>
  <si>
    <t>Скулиновский Руслан Александрович</t>
  </si>
  <si>
    <t>ВК 110129</t>
  </si>
  <si>
    <t>Сливин</t>
  </si>
  <si>
    <t>Сливин Алексей Сергеевич</t>
  </si>
  <si>
    <t>ВА 730494</t>
  </si>
  <si>
    <t>Сливина</t>
  </si>
  <si>
    <t>Сливина Валерия Алексеевна</t>
  </si>
  <si>
    <t>I-НО 489538</t>
  </si>
  <si>
    <t>Слизнева</t>
  </si>
  <si>
    <t>Слизнева Елена Владимировна</t>
  </si>
  <si>
    <t>ВМ 388546</t>
  </si>
  <si>
    <t>Слюсарь</t>
  </si>
  <si>
    <t>Слюсарь Игорь Игоревич</t>
  </si>
  <si>
    <t>ВК 345977</t>
  </si>
  <si>
    <t>Смальский</t>
  </si>
  <si>
    <t>Смальский Сергей Александрович</t>
  </si>
  <si>
    <t>ВВ 906209</t>
  </si>
  <si>
    <t>Смешко</t>
  </si>
  <si>
    <t>Смешко Александр Александрович</t>
  </si>
  <si>
    <t>СВ 562092</t>
  </si>
  <si>
    <t>Фаридовна</t>
  </si>
  <si>
    <t>Смирнова Дина Фаридовна</t>
  </si>
  <si>
    <t>00 4190594</t>
  </si>
  <si>
    <t>Смирнова Наталья Николаевна</t>
  </si>
  <si>
    <t>ВН 779695</t>
  </si>
  <si>
    <t>Смирнова Елена Владимировна</t>
  </si>
  <si>
    <t>005184378</t>
  </si>
  <si>
    <t>Смирнова Елена Николаевна</t>
  </si>
  <si>
    <t>004962051</t>
  </si>
  <si>
    <t>004190594</t>
  </si>
  <si>
    <t>Смольская</t>
  </si>
  <si>
    <t>Смольская Елена Леонидовна</t>
  </si>
  <si>
    <t>ВК 066398</t>
  </si>
  <si>
    <t>Смолякова</t>
  </si>
  <si>
    <t>Смолякова Лидия Георгиевна</t>
  </si>
  <si>
    <t>ВА 488400</t>
  </si>
  <si>
    <t>Снитко</t>
  </si>
  <si>
    <t>Кондратьевич</t>
  </si>
  <si>
    <t>Снитко Владимир Кондратьевич</t>
  </si>
  <si>
    <t>ВА 725108</t>
  </si>
  <si>
    <t>Собакарь</t>
  </si>
  <si>
    <t>Собакарь Виталий Александрович</t>
  </si>
  <si>
    <t>ВК 814651</t>
  </si>
  <si>
    <t>Соболева Галина Александровна</t>
  </si>
  <si>
    <t>ВА 981630</t>
  </si>
  <si>
    <t>Соколов Константин Сергеевич</t>
  </si>
  <si>
    <t>ВС 320379</t>
  </si>
  <si>
    <t>Соколов Дмитрий Александрович</t>
  </si>
  <si>
    <t>ВК 609767</t>
  </si>
  <si>
    <t>Соколова Яна Дмитриевна</t>
  </si>
  <si>
    <t>002649184</t>
  </si>
  <si>
    <t>Соколова Екатерина Игоревна</t>
  </si>
  <si>
    <t>003819122</t>
  </si>
  <si>
    <t>Соколова Т М</t>
  </si>
  <si>
    <t>ВС 881280</t>
  </si>
  <si>
    <t>Солдатенко</t>
  </si>
  <si>
    <t>Солдатенко Людмила Викторовна</t>
  </si>
  <si>
    <t>00 6061059</t>
  </si>
  <si>
    <t>Солдатенко Александр Петрович</t>
  </si>
  <si>
    <t>ВС 966585</t>
  </si>
  <si>
    <t>Солдатова</t>
  </si>
  <si>
    <t>Солдатова Надежда Леонидовна</t>
  </si>
  <si>
    <t>ВС 127489</t>
  </si>
  <si>
    <t>Соловцова</t>
  </si>
  <si>
    <t>Соловцова Мария Степановна</t>
  </si>
  <si>
    <t>ВС 630842</t>
  </si>
  <si>
    <t>Соловьев С В</t>
  </si>
  <si>
    <t>ВК 132697</t>
  </si>
  <si>
    <t>Соловьева Екатерина Геннадьевна</t>
  </si>
  <si>
    <t>00 4016616</t>
  </si>
  <si>
    <t>Солодилов</t>
  </si>
  <si>
    <t>Солодилов Владимир Валентинович</t>
  </si>
  <si>
    <t>ВВ 399959</t>
  </si>
  <si>
    <t>Солодилов Раиса Ивановна</t>
  </si>
  <si>
    <t>ВВ 005933</t>
  </si>
  <si>
    <t>Солодилов Роман Владимирович</t>
  </si>
  <si>
    <t>ВВ 198278</t>
  </si>
  <si>
    <t>Солодилова</t>
  </si>
  <si>
    <t>Солодилова Ольга Ивановна</t>
  </si>
  <si>
    <t>ВА 030073</t>
  </si>
  <si>
    <t>Солодилова Ольга Павловна</t>
  </si>
  <si>
    <t>ВС 282176</t>
  </si>
  <si>
    <t>Солодуха</t>
  </si>
  <si>
    <t>Солодуха Людмила Александровна</t>
  </si>
  <si>
    <t>ВА 964287</t>
  </si>
  <si>
    <t>Солодуха Елена Александровна</t>
  </si>
  <si>
    <t>Солтановский</t>
  </si>
  <si>
    <t>Анатолтий</t>
  </si>
  <si>
    <t>Солтановский Анатолтий Георгиевич</t>
  </si>
  <si>
    <t>ВВ 035993</t>
  </si>
  <si>
    <t>Сопутняк</t>
  </si>
  <si>
    <t>Сопутняк Полина Леонидовна</t>
  </si>
  <si>
    <t>Сопутняк Ян Леонидович</t>
  </si>
  <si>
    <t>Сопутняк Лилия Викторовна</t>
  </si>
  <si>
    <t>ВС 535997</t>
  </si>
  <si>
    <t>Сопутняк Наталья Сергеевна</t>
  </si>
  <si>
    <t>ВА 299396</t>
  </si>
  <si>
    <t>Сорока Вячеслав Викторович</t>
  </si>
  <si>
    <t>00 5490953</t>
  </si>
  <si>
    <t>Сорокин</t>
  </si>
  <si>
    <t>Сорокин Михаил Александрович</t>
  </si>
  <si>
    <t>ВС 209453</t>
  </si>
  <si>
    <t>Сорокина Елена Михайловна</t>
  </si>
  <si>
    <t>00 7406442</t>
  </si>
  <si>
    <t>Сорокина Светлана Александровна</t>
  </si>
  <si>
    <t>00 3212691</t>
  </si>
  <si>
    <t>Сорокина Александра Михайловна</t>
  </si>
  <si>
    <t>ВС 209513</t>
  </si>
  <si>
    <t>Анатолиевна</t>
  </si>
  <si>
    <t>Сороколат Амелия Анатолиевна</t>
  </si>
  <si>
    <t>00 4405652</t>
  </si>
  <si>
    <t>Сосновцева</t>
  </si>
  <si>
    <t>Сосновцева Лидия Николаевна</t>
  </si>
  <si>
    <t>ВА 302166</t>
  </si>
  <si>
    <t>Сосько</t>
  </si>
  <si>
    <t>Сосько Олег Валериевич</t>
  </si>
  <si>
    <t>ВА 726349</t>
  </si>
  <si>
    <t>Сочетаева</t>
  </si>
  <si>
    <t>Сочетаева Татьяна Николаевна</t>
  </si>
  <si>
    <t>ВА 530302</t>
  </si>
  <si>
    <t>Спас</t>
  </si>
  <si>
    <t>Спас Николай Николаевич</t>
  </si>
  <si>
    <t>00 5154063</t>
  </si>
  <si>
    <t>Спирке Вера Александровна</t>
  </si>
  <si>
    <t>ВК 364414</t>
  </si>
  <si>
    <t>Станишевский</t>
  </si>
  <si>
    <t>Станишевский Максим Русланович</t>
  </si>
  <si>
    <t>00 7282417</t>
  </si>
  <si>
    <t>Станишевский Руслан Русланович</t>
  </si>
  <si>
    <t>ВК 408507</t>
  </si>
  <si>
    <t>Старикова</t>
  </si>
  <si>
    <t>Старикова Наталья Сергеевна</t>
  </si>
  <si>
    <t>ВВ 790732</t>
  </si>
  <si>
    <t>Старикова Кристина Сергеевна</t>
  </si>
  <si>
    <t>ВК 882508</t>
  </si>
  <si>
    <t>Старовойтов</t>
  </si>
  <si>
    <t>Старовойтов В Н</t>
  </si>
  <si>
    <t>ВС 034168</t>
  </si>
  <si>
    <t>Старушко</t>
  </si>
  <si>
    <t>Старушко Анна Владимировна</t>
  </si>
  <si>
    <t>ВВ 905045</t>
  </si>
  <si>
    <t>Старцева</t>
  </si>
  <si>
    <t>Старцева Елена Сергеевна</t>
  </si>
  <si>
    <t>00 4922710</t>
  </si>
  <si>
    <t>Стасишин</t>
  </si>
  <si>
    <t>Стасишин Максим Олегович</t>
  </si>
  <si>
    <t>I-СГ 506988</t>
  </si>
  <si>
    <t>Стаценко</t>
  </si>
  <si>
    <t>Стаценко Татьяна Степановна</t>
  </si>
  <si>
    <t>ВЕ 126688</t>
  </si>
  <si>
    <t>Сташевская</t>
  </si>
  <si>
    <t>Сташевская Алена Петровна</t>
  </si>
  <si>
    <t>ВА 892968</t>
  </si>
  <si>
    <t>Стебловский</t>
  </si>
  <si>
    <t>Стебловский Максим Русланович</t>
  </si>
  <si>
    <t>00 2989191</t>
  </si>
  <si>
    <t>Степаненко</t>
  </si>
  <si>
    <t>Степаненко Михаил Александрович</t>
  </si>
  <si>
    <t>ВА 725553</t>
  </si>
  <si>
    <t>Степаненко В И</t>
  </si>
  <si>
    <t>ВА 892953</t>
  </si>
  <si>
    <t>Степаненко Н Н</t>
  </si>
  <si>
    <t>ВС 730569</t>
  </si>
  <si>
    <t>Степанов Геннадий Григорьевич</t>
  </si>
  <si>
    <t>ВВ 157132</t>
  </si>
  <si>
    <t>Степанова</t>
  </si>
  <si>
    <t>Степанова Екатерина Петровна</t>
  </si>
  <si>
    <t>ВЕ 702151</t>
  </si>
  <si>
    <t>Степанова Екатерина Сергеевна</t>
  </si>
  <si>
    <t>1-НО 565042</t>
  </si>
  <si>
    <t>Степанова Татьяна Михайловна</t>
  </si>
  <si>
    <t>ВА 963552</t>
  </si>
  <si>
    <t>Степенко</t>
  </si>
  <si>
    <t>Степенко Лариса Евгеньевна</t>
  </si>
  <si>
    <t>IH 111591</t>
  </si>
  <si>
    <t>Степина</t>
  </si>
  <si>
    <t>Степина Виталий Петровна</t>
  </si>
  <si>
    <t>КС 230274</t>
  </si>
  <si>
    <t>Стефанец</t>
  </si>
  <si>
    <t>Стефанец Юлия Сергеевна</t>
  </si>
  <si>
    <t>00 6797157</t>
  </si>
  <si>
    <t>Стецик</t>
  </si>
  <si>
    <t>Стецик Александр Алексеевич</t>
  </si>
  <si>
    <t>ВК 852403</t>
  </si>
  <si>
    <t>Стецов</t>
  </si>
  <si>
    <t>Стецов Анатолий Владимирович</t>
  </si>
  <si>
    <t>ВЕ 129831</t>
  </si>
  <si>
    <t>Стешенко</t>
  </si>
  <si>
    <t>Стешенко Ренат Антонович</t>
  </si>
  <si>
    <t>00 7079890</t>
  </si>
  <si>
    <t>Стибунов</t>
  </si>
  <si>
    <t>Стибунов Н Н</t>
  </si>
  <si>
    <t>ВТ 167963</t>
  </si>
  <si>
    <t>Стрелец</t>
  </si>
  <si>
    <t>Стрелец Елена Витальевна</t>
  </si>
  <si>
    <t>ВВ 396899</t>
  </si>
  <si>
    <t>Стрелков</t>
  </si>
  <si>
    <t>Стрелков Александр Евгеньевич</t>
  </si>
  <si>
    <t>000629867</t>
  </si>
  <si>
    <t>Стрельцова Светлана Яковлевна</t>
  </si>
  <si>
    <t>ВЕ 921499</t>
  </si>
  <si>
    <t>Стрижаченко</t>
  </si>
  <si>
    <t>Стрижаченко Лилия Ивановна</t>
  </si>
  <si>
    <t>ВС 535866</t>
  </si>
  <si>
    <t>Строгонов</t>
  </si>
  <si>
    <t>Строгонов Николай Викторович</t>
  </si>
  <si>
    <t>ВК 880289</t>
  </si>
  <si>
    <t>Строчкин</t>
  </si>
  <si>
    <t>Строчкин Вадим Юрьевич</t>
  </si>
  <si>
    <t>ЕН 267538</t>
  </si>
  <si>
    <t>Строчкина</t>
  </si>
  <si>
    <t>Строчкина Анна Ивановна</t>
  </si>
  <si>
    <t>ЕК 330230</t>
  </si>
  <si>
    <t>Струкова</t>
  </si>
  <si>
    <t>Струкова Алла Алексеевна</t>
  </si>
  <si>
    <t>ВС 629043</t>
  </si>
  <si>
    <t>Стручков</t>
  </si>
  <si>
    <t>Стручков Николай Алексеевич</t>
  </si>
  <si>
    <t>ВК 953783</t>
  </si>
  <si>
    <t>Стрюк Богдан Романович</t>
  </si>
  <si>
    <t>00 4879469</t>
  </si>
  <si>
    <t>Стрюк Андрей Юрьевич</t>
  </si>
  <si>
    <t>ВА 500258</t>
  </si>
  <si>
    <t>Стрюк Людмила Александровна</t>
  </si>
  <si>
    <t>ВЕ 956581</t>
  </si>
  <si>
    <t>Стрюченко</t>
  </si>
  <si>
    <t>Стрюченко Александр Владимирович</t>
  </si>
  <si>
    <t>ВА 031561</t>
  </si>
  <si>
    <t>Стрюченко Владимир Викторович</t>
  </si>
  <si>
    <t>ВА 964236</t>
  </si>
  <si>
    <t>Стукало</t>
  </si>
  <si>
    <t>Стукало М П</t>
  </si>
  <si>
    <t>ВА 445955</t>
  </si>
  <si>
    <t>Стукало Л М</t>
  </si>
  <si>
    <t>ВА 726004</t>
  </si>
  <si>
    <t>Ступак</t>
  </si>
  <si>
    <t>Ступак Зоя Георгиевна</t>
  </si>
  <si>
    <t>ВТ 161103</t>
  </si>
  <si>
    <t>Ступак Алиса Федоровна</t>
  </si>
  <si>
    <t>ВТ 016699</t>
  </si>
  <si>
    <t>Ступак Анастасия Дмитриевна</t>
  </si>
  <si>
    <t>00 5138899</t>
  </si>
  <si>
    <t>Субботин</t>
  </si>
  <si>
    <t>Субботин Алексей Валериевич</t>
  </si>
  <si>
    <t>ВВ 201925</t>
  </si>
  <si>
    <t>Сук</t>
  </si>
  <si>
    <t>Сук Анна Геннадьевна</t>
  </si>
  <si>
    <t>ВС 707134</t>
  </si>
  <si>
    <t>Сулина</t>
  </si>
  <si>
    <t>Сулина Марина Николаевна</t>
  </si>
  <si>
    <t>00 2330099</t>
  </si>
  <si>
    <t>Сумидская</t>
  </si>
  <si>
    <t>Сумидская Наталья Петровна</t>
  </si>
  <si>
    <t>ВА 730757</t>
  </si>
  <si>
    <t>Сумская</t>
  </si>
  <si>
    <t>Сумская Таисия Вячеславовна</t>
  </si>
  <si>
    <t>ВА 414106</t>
  </si>
  <si>
    <t>Сунев</t>
  </si>
  <si>
    <t>Сунев А П</t>
  </si>
  <si>
    <t>003860328</t>
  </si>
  <si>
    <t>Супруненко</t>
  </si>
  <si>
    <t>Супруненко Елена Андреевна</t>
  </si>
  <si>
    <t>ВЕ 979533</t>
  </si>
  <si>
    <t>Суручану</t>
  </si>
  <si>
    <t>Суручану Наталья Алексеевна</t>
  </si>
  <si>
    <t>ВК 994046</t>
  </si>
  <si>
    <t>Сухарев</t>
  </si>
  <si>
    <t>Сухарев Дмитрий Викторович</t>
  </si>
  <si>
    <t>ВЕ 434312</t>
  </si>
  <si>
    <t>Сухарев Артем Дмитриевич</t>
  </si>
  <si>
    <t>00 2764002</t>
  </si>
  <si>
    <t>Сухарева</t>
  </si>
  <si>
    <t>Сухарева Ирина Сергеевна</t>
  </si>
  <si>
    <t>ВВ 965613</t>
  </si>
  <si>
    <t>Суходомская</t>
  </si>
  <si>
    <t>Суходомская Ирина Викторовна</t>
  </si>
  <si>
    <t>ВТ 016526</t>
  </si>
  <si>
    <t>Сушицкая</t>
  </si>
  <si>
    <t>Сушицкая Марина Николаевна</t>
  </si>
  <si>
    <t>ВК 984580</t>
  </si>
  <si>
    <t>Сушицкий</t>
  </si>
  <si>
    <t>Сушицкий Дмитрий Владимирович</t>
  </si>
  <si>
    <t>ВА 039869</t>
  </si>
  <si>
    <t>Сущенко</t>
  </si>
  <si>
    <t>Сущенко Лариса Михайловна</t>
  </si>
  <si>
    <t>ВК 148811</t>
  </si>
  <si>
    <t>Суятанов</t>
  </si>
  <si>
    <t>Суятанов Александр  Николаевич</t>
  </si>
  <si>
    <t>КМ 595051</t>
  </si>
  <si>
    <t>Сыроватский</t>
  </si>
  <si>
    <t>Сыроватский Александр Викторович</t>
  </si>
  <si>
    <t>ВВ 082519</t>
  </si>
  <si>
    <t>Сыроватский Виктор Павлович</t>
  </si>
  <si>
    <t>ВС 426185</t>
  </si>
  <si>
    <t>Сыромятников</t>
  </si>
  <si>
    <t>Сыромятников Валентина Степанович</t>
  </si>
  <si>
    <t>ВА 303832</t>
  </si>
  <si>
    <t>Сырцова Екатерина Ивановна</t>
  </si>
  <si>
    <t>ВЕ 251843</t>
  </si>
  <si>
    <t>Сычов</t>
  </si>
  <si>
    <t>Сычов Дмитрий Владимирович</t>
  </si>
  <si>
    <t>ВВ 469302</t>
  </si>
  <si>
    <t>Сямина</t>
  </si>
  <si>
    <t>Сямина Полина Сергеевна</t>
  </si>
  <si>
    <t>00 6567164</t>
  </si>
  <si>
    <t>Таловирко</t>
  </si>
  <si>
    <t>Таловирко Юлия Александровна</t>
  </si>
  <si>
    <t>ВК 903216</t>
  </si>
  <si>
    <t>Таран Виктория Викторовна</t>
  </si>
  <si>
    <t>МН 860193</t>
  </si>
  <si>
    <t>Тараненко Иван Иванович</t>
  </si>
  <si>
    <t>НС 152436</t>
  </si>
  <si>
    <t>Тарараха</t>
  </si>
  <si>
    <t>Тарараха Валентина Николаевна</t>
  </si>
  <si>
    <t>ВА 302610</t>
  </si>
  <si>
    <t>Тараруха</t>
  </si>
  <si>
    <t>Тараруха Станислав Витальевич</t>
  </si>
  <si>
    <t>СМ 785374</t>
  </si>
  <si>
    <t>Тарасевич Кристина Сергеевна</t>
  </si>
  <si>
    <t>ВТ 167962</t>
  </si>
  <si>
    <t>Тарасенко Екатерина Андреевна</t>
  </si>
  <si>
    <t>ВА 524932</t>
  </si>
  <si>
    <t>Тарасенко Никита Андреевич</t>
  </si>
  <si>
    <t>00 7159116</t>
  </si>
  <si>
    <t>Тарасенко Денис Сергеевич</t>
  </si>
  <si>
    <t>ВН 934899</t>
  </si>
  <si>
    <t>Масим</t>
  </si>
  <si>
    <t>Тарасов Масим Андреевич</t>
  </si>
  <si>
    <t>1-НО  584580</t>
  </si>
  <si>
    <t>Тарасова Марина Владимировна</t>
  </si>
  <si>
    <t>ВК 437142</t>
  </si>
  <si>
    <t>Тарасова Любовь Александровна</t>
  </si>
  <si>
    <t>ВВ 004645</t>
  </si>
  <si>
    <t>Татар</t>
  </si>
  <si>
    <t>Татар Георгий Семенович</t>
  </si>
  <si>
    <t>ВЕ 246237</t>
  </si>
  <si>
    <t>Твердохлеб</t>
  </si>
  <si>
    <t>Твердохлеб Елена Александровна</t>
  </si>
  <si>
    <t>00 6076768</t>
  </si>
  <si>
    <t>Твердохлеб Алина Александровна</t>
  </si>
  <si>
    <t>00 7545723</t>
  </si>
  <si>
    <t>Твердохлеб Анастасия Александровна</t>
  </si>
  <si>
    <t>00 6527616</t>
  </si>
  <si>
    <t>Тебенькова</t>
  </si>
  <si>
    <t>Тебенькова Наталия Федоровна</t>
  </si>
  <si>
    <t>ВА 299927</t>
  </si>
  <si>
    <t>Тезик</t>
  </si>
  <si>
    <t>Тезик Вера Олеговна</t>
  </si>
  <si>
    <t>00 6493028</t>
  </si>
  <si>
    <t>Теленчи</t>
  </si>
  <si>
    <t>Теленчи Михаил Сергеевич</t>
  </si>
  <si>
    <t>ВТ 158996</t>
  </si>
  <si>
    <t>Телеченко</t>
  </si>
  <si>
    <t>Телеченко Андрей Викторович</t>
  </si>
  <si>
    <t>ВК 738129</t>
  </si>
  <si>
    <t>Телеш</t>
  </si>
  <si>
    <t>Телеш Людмила Михайловна</t>
  </si>
  <si>
    <t>ВА 492244</t>
  </si>
  <si>
    <t>Теличенко Виктор Иванович</t>
  </si>
  <si>
    <t>ВЕ 129140</t>
  </si>
  <si>
    <t>Тельнова</t>
  </si>
  <si>
    <t>Тельнова Наталья Михайловна</t>
  </si>
  <si>
    <t>ВТ 038046</t>
  </si>
  <si>
    <t>Темир Вера Николаевна</t>
  </si>
  <si>
    <t>ВС 065661</t>
  </si>
  <si>
    <t>Темиров</t>
  </si>
  <si>
    <t>Темиров Александр Антонович</t>
  </si>
  <si>
    <t>ВС 537581</t>
  </si>
  <si>
    <t>Темиров Александр Александрович</t>
  </si>
  <si>
    <t>000532526</t>
  </si>
  <si>
    <t>Теплуха</t>
  </si>
  <si>
    <t>Теплуха Любовь Борисовна</t>
  </si>
  <si>
    <t>ВВ 453364</t>
  </si>
  <si>
    <t>Терехина</t>
  </si>
  <si>
    <t>Терехина Татьяна Филипповна</t>
  </si>
  <si>
    <t>ВА 727860</t>
  </si>
  <si>
    <t>Терехов</t>
  </si>
  <si>
    <t>Терехов Александр  Валерьевич</t>
  </si>
  <si>
    <t>ВК 321997</t>
  </si>
  <si>
    <t>Терехов Валерий Николаевич</t>
  </si>
  <si>
    <t>ВА 785499</t>
  </si>
  <si>
    <t>Терехов Евгений Валерьевич</t>
  </si>
  <si>
    <t>00 2955442</t>
  </si>
  <si>
    <t>Терехова Татьяна Владимировна</t>
  </si>
  <si>
    <t>ВА 785493</t>
  </si>
  <si>
    <t>Терещенко</t>
  </si>
  <si>
    <t>Терещенко Роман Анатольевич</t>
  </si>
  <si>
    <t>ТТ 368813</t>
  </si>
  <si>
    <t>Терещенко Галина Павловна</t>
  </si>
  <si>
    <t>ВА 421528</t>
  </si>
  <si>
    <t>Терлецкий</t>
  </si>
  <si>
    <t>Мирон</t>
  </si>
  <si>
    <t>Терлецкий Мирон Анатольевна</t>
  </si>
  <si>
    <t>I-НО 875352</t>
  </si>
  <si>
    <t>нтон</t>
  </si>
  <si>
    <t>Терлецкий нтон Иванович</t>
  </si>
  <si>
    <t>ВА 301393</t>
  </si>
  <si>
    <t>Термовая</t>
  </si>
  <si>
    <t>Термовая Галина Леонидовна</t>
  </si>
  <si>
    <t>ВВ 581629</t>
  </si>
  <si>
    <t>Терновский</t>
  </si>
  <si>
    <t>Терновский Александр Николаевич</t>
  </si>
  <si>
    <t>ИНО 686986</t>
  </si>
  <si>
    <t>Терновский Николай Григорьевич</t>
  </si>
  <si>
    <t>ЕР 463276</t>
  </si>
  <si>
    <t>Теслюк</t>
  </si>
  <si>
    <t>Теслюк Людмила Петровна</t>
  </si>
  <si>
    <t>ВЕ 435985</t>
  </si>
  <si>
    <t xml:space="preserve">Теслюк Виталий </t>
  </si>
  <si>
    <t>ВА 422297</t>
  </si>
  <si>
    <t>Тимошенко</t>
  </si>
  <si>
    <t>Тимошенко Лидия Антоновна</t>
  </si>
  <si>
    <t>ВЕ 433574</t>
  </si>
  <si>
    <t>Тимошенко Юрий Михайлович</t>
  </si>
  <si>
    <t>ВВ 659021</t>
  </si>
  <si>
    <t>Тимченко Алексей Владимирович</t>
  </si>
  <si>
    <t>ВТ 115081</t>
  </si>
  <si>
    <t>Тимченко Ольга Андреевна</t>
  </si>
  <si>
    <t>00  7146998</t>
  </si>
  <si>
    <t>Тимченко Виктория Константиновна</t>
  </si>
  <si>
    <t>ВК 404172</t>
  </si>
  <si>
    <t>Тимченко Наталья Витальевна</t>
  </si>
  <si>
    <t>ВС 183403</t>
  </si>
  <si>
    <t>Тира</t>
  </si>
  <si>
    <t>Тира Ирина Юрьевна</t>
  </si>
  <si>
    <t>ВК 992456</t>
  </si>
  <si>
    <t>Тира Иван Евгеньевич</t>
  </si>
  <si>
    <t>1-НО  529713</t>
  </si>
  <si>
    <t>Титикова</t>
  </si>
  <si>
    <t>Титикова Людмила Ивановна</t>
  </si>
  <si>
    <t>ВС 731824</t>
  </si>
  <si>
    <t>Титишев</t>
  </si>
  <si>
    <t>Титишев Валерий Витальевич</t>
  </si>
  <si>
    <t>ВС 762052</t>
  </si>
  <si>
    <t>Титишева</t>
  </si>
  <si>
    <t>Титишева Людмила Зиновьевна</t>
  </si>
  <si>
    <t>ВЕ 438717</t>
  </si>
  <si>
    <t>Титова</t>
  </si>
  <si>
    <t>Титова Марина Николаевна</t>
  </si>
  <si>
    <t>ВС 283466</t>
  </si>
  <si>
    <t>Титова Дарина Игоревна</t>
  </si>
  <si>
    <t>ВК 225743</t>
  </si>
  <si>
    <t>Титова Жанна Петровна</t>
  </si>
  <si>
    <t>ВВ 395930</t>
  </si>
  <si>
    <t>Тихая</t>
  </si>
  <si>
    <t>Тихая Лариса Ивановна</t>
  </si>
  <si>
    <t>ВЕ 441363</t>
  </si>
  <si>
    <t>Тихонов</t>
  </si>
  <si>
    <t>Тихонов Игорь Витальевич</t>
  </si>
  <si>
    <t>ВА 573479</t>
  </si>
  <si>
    <t>Тихонов Евгений Витальевич</t>
  </si>
  <si>
    <t>ВВ 249107</t>
  </si>
  <si>
    <t>Тихонова</t>
  </si>
  <si>
    <t>Тихонова Лариса Александровна</t>
  </si>
  <si>
    <t>ВС 338629</t>
  </si>
  <si>
    <t>Тихонова Юлия Александровна</t>
  </si>
  <si>
    <t>АР 412792</t>
  </si>
  <si>
    <t>Тихонова Анастасия Евгеньевна</t>
  </si>
  <si>
    <t>I-НО 284719</t>
  </si>
  <si>
    <t>Тихончук</t>
  </si>
  <si>
    <t>Тихончук Зоя Петровна</t>
  </si>
  <si>
    <t>ВВ 025292</t>
  </si>
  <si>
    <t>Тищенко А Г</t>
  </si>
  <si>
    <t>ВС 811115</t>
  </si>
  <si>
    <t>Тищенко Д Е</t>
  </si>
  <si>
    <t>ВВ 789195</t>
  </si>
  <si>
    <t>Ткач</t>
  </si>
  <si>
    <t>Тимуровна</t>
  </si>
  <si>
    <t>Ткач Александр Тимуровна</t>
  </si>
  <si>
    <t>1-НО  704259</t>
  </si>
  <si>
    <t>Ткачев Виталий Викторович</t>
  </si>
  <si>
    <t>007168407</t>
  </si>
  <si>
    <t>Ткачева Ольга Александровна</t>
  </si>
  <si>
    <t>ВК 321960</t>
  </si>
  <si>
    <t>Ткаченко Анна Романовна</t>
  </si>
  <si>
    <t>ИНО 577380</t>
  </si>
  <si>
    <t>Ткаченко Олег Олегович</t>
  </si>
  <si>
    <t>ВВ 847732</t>
  </si>
  <si>
    <t>Ткаченко Михаил Григорьевич</t>
  </si>
  <si>
    <t>ВК 572372</t>
  </si>
  <si>
    <t>Ткаченко Данил Владимирович</t>
  </si>
  <si>
    <t>I-НО 358354</t>
  </si>
  <si>
    <t>Ткаченко Надежда Степановна</t>
  </si>
  <si>
    <t>ВС 065865</t>
  </si>
  <si>
    <t>Ткаченко Наталья Валерьевна</t>
  </si>
  <si>
    <t>ВК 953698</t>
  </si>
  <si>
    <t>Ткачов</t>
  </si>
  <si>
    <t>Ткачов Дмитрий Евгеньевич</t>
  </si>
  <si>
    <t>005838527</t>
  </si>
  <si>
    <t>Ткачук</t>
  </si>
  <si>
    <t>Ткачук Зоя Васильевна</t>
  </si>
  <si>
    <t>ЕН 293803</t>
  </si>
  <si>
    <t>Токий Наталья Григорьевна</t>
  </si>
  <si>
    <t>ВС 065276</t>
  </si>
  <si>
    <t>Токмакова</t>
  </si>
  <si>
    <t>Токмакова Елена Геннадиевна</t>
  </si>
  <si>
    <t>ВК 432294</t>
  </si>
  <si>
    <t>Токмакова Наталья Юрьевна</t>
  </si>
  <si>
    <t>ВВ 791119</t>
  </si>
  <si>
    <t>Токманцова</t>
  </si>
  <si>
    <t>Токманцова Маргарита Александровна</t>
  </si>
  <si>
    <t>ВК 799212</t>
  </si>
  <si>
    <t>Камилия</t>
  </si>
  <si>
    <t>Токманцова Камилия Викторовна</t>
  </si>
  <si>
    <t>1-НО  733106</t>
  </si>
  <si>
    <t>Калерия</t>
  </si>
  <si>
    <t>Токманцова Калерия Викторовна</t>
  </si>
  <si>
    <t>1-НО  395006</t>
  </si>
  <si>
    <t>Толкач</t>
  </si>
  <si>
    <t>Толкач Павел Владимирович</t>
  </si>
  <si>
    <t>ВВ 802143</t>
  </si>
  <si>
    <t>Толмачева</t>
  </si>
  <si>
    <t>Толмачева Виктория Анатольевна</t>
  </si>
  <si>
    <t>00 1211277</t>
  </si>
  <si>
    <t>Толмачева Л Л</t>
  </si>
  <si>
    <t>ВВ 638141</t>
  </si>
  <si>
    <t>Толстых</t>
  </si>
  <si>
    <t>Толстых Дмитрий Дмитриевич</t>
  </si>
  <si>
    <t>ВЕ 991708</t>
  </si>
  <si>
    <t>Толстых Арсений Дмитриевич</t>
  </si>
  <si>
    <t>1-НО  756889</t>
  </si>
  <si>
    <t>Толстых Юлия Владимировна</t>
  </si>
  <si>
    <t>00 6210032</t>
  </si>
  <si>
    <t>Томин</t>
  </si>
  <si>
    <t>Томин Антон Александрович</t>
  </si>
  <si>
    <t>ВК 505573</t>
  </si>
  <si>
    <t>Томина</t>
  </si>
  <si>
    <t>Томина Маргарита Антоновна</t>
  </si>
  <si>
    <t>1-НО  780662</t>
  </si>
  <si>
    <t>Топор</t>
  </si>
  <si>
    <t>Топор Игорь Владимирович</t>
  </si>
  <si>
    <t>АА 100131</t>
  </si>
  <si>
    <t>Топорков</t>
  </si>
  <si>
    <t>Топорков Иван Максимович</t>
  </si>
  <si>
    <t>ИНО 740980</t>
  </si>
  <si>
    <t>Траменкова</t>
  </si>
  <si>
    <t>Траменкова Елена Васильевна</t>
  </si>
  <si>
    <t>ВС 968467</t>
  </si>
  <si>
    <t>Трань</t>
  </si>
  <si>
    <t>Владлена</t>
  </si>
  <si>
    <t>Трань Владлена Алексеевна</t>
  </si>
  <si>
    <t>ВК 339392</t>
  </si>
  <si>
    <t>Трапик</t>
  </si>
  <si>
    <t>Трапик Марина Николаевна</t>
  </si>
  <si>
    <t>ВТ 171745</t>
  </si>
  <si>
    <t>Третьяков</t>
  </si>
  <si>
    <t>Третьяков Сергей Георгиевич</t>
  </si>
  <si>
    <t>ВС 538148</t>
  </si>
  <si>
    <t>Тригуб Надежда Витальевна</t>
  </si>
  <si>
    <t>ЕА 768897</t>
  </si>
  <si>
    <t>Трифанов</t>
  </si>
  <si>
    <t>Трифанов В В</t>
  </si>
  <si>
    <t>000439809</t>
  </si>
  <si>
    <t>Трифонова Н Н</t>
  </si>
  <si>
    <t>Трифонова М В</t>
  </si>
  <si>
    <t>ВК 400432</t>
  </si>
  <si>
    <t>Трошан</t>
  </si>
  <si>
    <t>Трошан Анатолий Васильевич</t>
  </si>
  <si>
    <t>ВВ 081349</t>
  </si>
  <si>
    <t>Трошан Сергей Анатольевич</t>
  </si>
  <si>
    <t>ВС 403233</t>
  </si>
  <si>
    <t>Трубидина</t>
  </si>
  <si>
    <t>Трубидина Ирина Викторовна</t>
  </si>
  <si>
    <t>ВС 081471</t>
  </si>
  <si>
    <t>Трунова</t>
  </si>
  <si>
    <t>Трунова Валентина Алексанровна</t>
  </si>
  <si>
    <t>00 5373700</t>
  </si>
  <si>
    <t>Туварджи</t>
  </si>
  <si>
    <t>Туварджи Наталья Сергеевна</t>
  </si>
  <si>
    <t>ВВ 252142</t>
  </si>
  <si>
    <t>Тузенко</t>
  </si>
  <si>
    <t>Тузенко Оксана Алексеевна</t>
  </si>
  <si>
    <t>ВС 126035</t>
  </si>
  <si>
    <t>Туланнова</t>
  </si>
  <si>
    <t>Туланнова К А</t>
  </si>
  <si>
    <t>824921</t>
  </si>
  <si>
    <t>Тупало Игорь Петрович</t>
  </si>
  <si>
    <t>ВВ 082257</t>
  </si>
  <si>
    <t>Тупикина</t>
  </si>
  <si>
    <t>Тупикина Ольга Евгеньевна</t>
  </si>
  <si>
    <t>ВА 571211</t>
  </si>
  <si>
    <t>Турлак</t>
  </si>
  <si>
    <t>Турлак Александр Георгиевич</t>
  </si>
  <si>
    <t>ВВ 035145</t>
  </si>
  <si>
    <t>Турлан</t>
  </si>
  <si>
    <t>Турлан Александр Геогиевич</t>
  </si>
  <si>
    <t>Турсунова</t>
  </si>
  <si>
    <t>Турсунова Анастасия Руслановна</t>
  </si>
  <si>
    <t>00 4430103</t>
  </si>
  <si>
    <t>Турсунова Оксана Дмитриевна</t>
  </si>
  <si>
    <t>00 2370984</t>
  </si>
  <si>
    <t>Ажуралиев</t>
  </si>
  <si>
    <t>Турсунова Руслан Ажуралиев</t>
  </si>
  <si>
    <t>ВА 039420</t>
  </si>
  <si>
    <t>Тушкина</t>
  </si>
  <si>
    <t>Тушкина Кристина Олеговна</t>
  </si>
  <si>
    <t>00 2225689</t>
  </si>
  <si>
    <t>Туяхов</t>
  </si>
  <si>
    <t>Туяхов А Ф</t>
  </si>
  <si>
    <t>ВВ 581379</t>
  </si>
  <si>
    <t>Тюрикова</t>
  </si>
  <si>
    <t>Тюрикова Ирина Николаевна</t>
  </si>
  <si>
    <t>ВС 207665</t>
  </si>
  <si>
    <t>Тяжлова</t>
  </si>
  <si>
    <t>Тяжлова Анастасия Александровна</t>
  </si>
  <si>
    <t>СЮ 159053</t>
  </si>
  <si>
    <t>Тяпин</t>
  </si>
  <si>
    <t>Тяпин Виктор Александрович</t>
  </si>
  <si>
    <t>ВС 033150</t>
  </si>
  <si>
    <t>Узуц</t>
  </si>
  <si>
    <t>Узуц Наталья Сергеевна</t>
  </si>
  <si>
    <t>ВЕ 318071</t>
  </si>
  <si>
    <t>Украинская</t>
  </si>
  <si>
    <t>Украинская Светлана Викторовна</t>
  </si>
  <si>
    <t>ВВ 500842</t>
  </si>
  <si>
    <t>Уласкин</t>
  </si>
  <si>
    <t>Уласкин Евгений Дмитриевич</t>
  </si>
  <si>
    <t>ВА 037910</t>
  </si>
  <si>
    <t>Улахлы</t>
  </si>
  <si>
    <t>Улахлы Екатерина Юрьевна</t>
  </si>
  <si>
    <t>00 6981758</t>
  </si>
  <si>
    <t>Уменюк</t>
  </si>
  <si>
    <t>Уменюк Арина Станиславовна</t>
  </si>
  <si>
    <t>1-НО 433493</t>
  </si>
  <si>
    <t>Уралов</t>
  </si>
  <si>
    <t>Уралов Игорь Григорьевич</t>
  </si>
  <si>
    <t>ВА 040910</t>
  </si>
  <si>
    <t>Уралов Владимир Григорьевич</t>
  </si>
  <si>
    <t>ВВ 154518</t>
  </si>
  <si>
    <t>Уралова Наталья Олеговна</t>
  </si>
  <si>
    <t>00 6329845</t>
  </si>
  <si>
    <t>Уралова Юлия Владимировна</t>
  </si>
  <si>
    <t>ВК 669291</t>
  </si>
  <si>
    <t>ВК 869291</t>
  </si>
  <si>
    <t>Усс</t>
  </si>
  <si>
    <t>Усс Тамара Алексеевна</t>
  </si>
  <si>
    <t>АЗ 119260</t>
  </si>
  <si>
    <t>Устименко</t>
  </si>
  <si>
    <t>Устименко Н В</t>
  </si>
  <si>
    <t>ВС 535271</t>
  </si>
  <si>
    <t>Устимчук</t>
  </si>
  <si>
    <t>Устимчук Андрей Валентинович</t>
  </si>
  <si>
    <t>ВЕ 956250</t>
  </si>
  <si>
    <t>Утки-Отки</t>
  </si>
  <si>
    <t>Утки-Отки В Н</t>
  </si>
  <si>
    <t>ВС 343339</t>
  </si>
  <si>
    <t>Ушаков Станислав Владимирович</t>
  </si>
  <si>
    <t>816658 довидка</t>
  </si>
  <si>
    <t>Ушакова Валентина Васильевна</t>
  </si>
  <si>
    <t>ВС 731949</t>
  </si>
  <si>
    <t>Ушакова Тамара Васильевна</t>
  </si>
  <si>
    <t>ВА 301694</t>
  </si>
  <si>
    <t>Фатнева</t>
  </si>
  <si>
    <t>Фатнева Людмила Васильевна</t>
  </si>
  <si>
    <t>ВА 867342</t>
  </si>
  <si>
    <t>Фатхуллина</t>
  </si>
  <si>
    <t>Веста</t>
  </si>
  <si>
    <t>тимуровна</t>
  </si>
  <si>
    <t>Фатхуллина Веста тимуровна</t>
  </si>
  <si>
    <t>65 № 3823175</t>
  </si>
  <si>
    <t>Фатхуллина Ева Тимуровна</t>
  </si>
  <si>
    <t>65 3823293</t>
  </si>
  <si>
    <t>Феденко</t>
  </si>
  <si>
    <t>Феденко Виктор Александрович</t>
  </si>
  <si>
    <t>ВН 149160</t>
  </si>
  <si>
    <t>Федоренко Вера Андреевна</t>
  </si>
  <si>
    <t>1-ТО 454827</t>
  </si>
  <si>
    <t>Федоринова</t>
  </si>
  <si>
    <t>Федоринова Татьяна Александровна</t>
  </si>
  <si>
    <t>ЕМ 747540</t>
  </si>
  <si>
    <t>Федоров Илья Александрович</t>
  </si>
  <si>
    <t>1-НО  886714</t>
  </si>
  <si>
    <t>Федорова Татьяна Валерьевна</t>
  </si>
  <si>
    <t>КО 699377</t>
  </si>
  <si>
    <t>Федотенко</t>
  </si>
  <si>
    <t>Федотенко Владимир Викторович</t>
  </si>
  <si>
    <t>ВК 243528</t>
  </si>
  <si>
    <t>Федотов Алексей А.</t>
  </si>
  <si>
    <t>002563666</t>
  </si>
  <si>
    <t>Федотова Лариса Ал.</t>
  </si>
  <si>
    <t>ВК 620023</t>
  </si>
  <si>
    <t>Федотова Ольга Алекс.</t>
  </si>
  <si>
    <t>000134239</t>
  </si>
  <si>
    <t>Федотова Любовь Михайловна</t>
  </si>
  <si>
    <t>ВА 964394</t>
  </si>
  <si>
    <t>Федченко</t>
  </si>
  <si>
    <t>Федченко Оксана Викторовна</t>
  </si>
  <si>
    <t>ВС 320268</t>
  </si>
  <si>
    <t>Федченко Дарья Андреевна</t>
  </si>
  <si>
    <t>00 4661267</t>
  </si>
  <si>
    <t>Федченко Кирилл Андреевич</t>
  </si>
  <si>
    <t>1-НО  617475</t>
  </si>
  <si>
    <t>Федченко Ольга Федоровна</t>
  </si>
  <si>
    <t>1-НО  238837</t>
  </si>
  <si>
    <t>Федченко В П</t>
  </si>
  <si>
    <t>ВА 997205</t>
  </si>
  <si>
    <t>Федченко Л М</t>
  </si>
  <si>
    <t>ВА 997204</t>
  </si>
  <si>
    <t>Федько</t>
  </si>
  <si>
    <t>Федько Игорь Викторович</t>
  </si>
  <si>
    <t>ВА 730656</t>
  </si>
  <si>
    <t>Федько Раиса Семеновна</t>
  </si>
  <si>
    <t>ВА 962591</t>
  </si>
  <si>
    <t>Федюшин</t>
  </si>
  <si>
    <t>Федюшин Сергей Сергеевич</t>
  </si>
  <si>
    <t>ВА 300516</t>
  </si>
  <si>
    <t>Федянина</t>
  </si>
  <si>
    <t>Федянина Анна Владимировна</t>
  </si>
  <si>
    <t>ВА 422684</t>
  </si>
  <si>
    <t>Ференц</t>
  </si>
  <si>
    <t>Ференц Алина Александровна</t>
  </si>
  <si>
    <t>00 4649459</t>
  </si>
  <si>
    <t>Филатова</t>
  </si>
  <si>
    <t>Филатова Ася Николаевна</t>
  </si>
  <si>
    <t>Филимонов Виталий Николаевич</t>
  </si>
  <si>
    <t>ВВ 201968</t>
  </si>
  <si>
    <t>Филимонова Е Ю</t>
  </si>
  <si>
    <t>ВВ 828443</t>
  </si>
  <si>
    <t>Филипова</t>
  </si>
  <si>
    <t>Филипова Ирина Сергеевна</t>
  </si>
  <si>
    <t>ВВ 159257</t>
  </si>
  <si>
    <t>Филипова Елена Юрьевна</t>
  </si>
  <si>
    <t>КС 188377</t>
  </si>
  <si>
    <t>Филиппенко</t>
  </si>
  <si>
    <t>Филиппенко Алиса Игоревна</t>
  </si>
  <si>
    <t>00 1675018</t>
  </si>
  <si>
    <t>Филиппов Владислав Витальевич</t>
  </si>
  <si>
    <t>Филиппова</t>
  </si>
  <si>
    <t>Филиппова Оксана Андреевна</t>
  </si>
  <si>
    <t>ВТ 179406</t>
  </si>
  <si>
    <t>004501080</t>
  </si>
  <si>
    <t>Филоненко</t>
  </si>
  <si>
    <t>Филоненко Галина Ивановна</t>
  </si>
  <si>
    <t>ВВ 470295</t>
  </si>
  <si>
    <t>Фирсов Алексей Алексеевич</t>
  </si>
  <si>
    <t>007221496</t>
  </si>
  <si>
    <t>Фирсова</t>
  </si>
  <si>
    <t>Фирсова Юлия Владиславовна</t>
  </si>
  <si>
    <t>ВТ 112950</t>
  </si>
  <si>
    <t>Фицялова</t>
  </si>
  <si>
    <t>Фицялова Евгения Евгеньевна</t>
  </si>
  <si>
    <t>ВК 723014</t>
  </si>
  <si>
    <t>Фокин</t>
  </si>
  <si>
    <t>Фокин Денис Сергеевич</t>
  </si>
  <si>
    <t>ВА 632720</t>
  </si>
  <si>
    <t>Фокина</t>
  </si>
  <si>
    <t>Фокина Вера Андреевна</t>
  </si>
  <si>
    <t>ВС 065583</t>
  </si>
  <si>
    <t>Фокина И П</t>
  </si>
  <si>
    <t>ВЕ 435935</t>
  </si>
  <si>
    <t>Фокина М В</t>
  </si>
  <si>
    <t>ВК 157380</t>
  </si>
  <si>
    <t>Фралков</t>
  </si>
  <si>
    <t>Фралков Михаил Ильич</t>
  </si>
  <si>
    <t>ВВ 352282</t>
  </si>
  <si>
    <t>Фрезюк</t>
  </si>
  <si>
    <t>Фрезюк Яна Анатольевна</t>
  </si>
  <si>
    <t>00 4318687</t>
  </si>
  <si>
    <t>Фролов</t>
  </si>
  <si>
    <t>Фролов Андрей Иванович</t>
  </si>
  <si>
    <t>ВА 042617</t>
  </si>
  <si>
    <t>Фтиц Людмила Петровна</t>
  </si>
  <si>
    <t>00 4259176</t>
  </si>
  <si>
    <t>Фтиц Кристина Сергеевна</t>
  </si>
  <si>
    <t>002953916</t>
  </si>
  <si>
    <t>Фурсова</t>
  </si>
  <si>
    <t>Фурсова Анастасия Валерьевна</t>
  </si>
  <si>
    <t>Фуртат</t>
  </si>
  <si>
    <t>Фуртат Наталья Николаевна</t>
  </si>
  <si>
    <t>ВК 998610</t>
  </si>
  <si>
    <t>Фуртат Анастасия Витальевна</t>
  </si>
  <si>
    <t>I-НО 564170</t>
  </si>
  <si>
    <t>Хавалец</t>
  </si>
  <si>
    <t>Хавалец Алексей Владимирович</t>
  </si>
  <si>
    <t>ВА 630233</t>
  </si>
  <si>
    <t>Хавалец Алексей Алексеевич</t>
  </si>
  <si>
    <t>1-НО  617558</t>
  </si>
  <si>
    <t>Хаджинов Николай Георгиевич</t>
  </si>
  <si>
    <t>ВА 421657</t>
  </si>
  <si>
    <t>Хаджинова Тамара Алексеевна</t>
  </si>
  <si>
    <t>ВС 626163</t>
  </si>
  <si>
    <t>Хаджинова Елена Николаевна</t>
  </si>
  <si>
    <t>ВВ 725227</t>
  </si>
  <si>
    <t>Хаджинова Юлия Николаевна</t>
  </si>
  <si>
    <t>ВТ 125983</t>
  </si>
  <si>
    <t>Хайтулова</t>
  </si>
  <si>
    <t>Хайтулова Анастасия Валерьевна</t>
  </si>
  <si>
    <t>ВТ 209026</t>
  </si>
  <si>
    <t>Халабуда</t>
  </si>
  <si>
    <t>Халабуда Елена Михайловна</t>
  </si>
  <si>
    <t>ВВ 538544</t>
  </si>
  <si>
    <t>Халеева</t>
  </si>
  <si>
    <t>Халеева Татьяна Павловна</t>
  </si>
  <si>
    <t>ВК 860451</t>
  </si>
  <si>
    <t>Халемендик</t>
  </si>
  <si>
    <t>Халемендик Валерий Викторович</t>
  </si>
  <si>
    <t>ВА 419174</t>
  </si>
  <si>
    <t>Халилов</t>
  </si>
  <si>
    <t>Халилов Р Р</t>
  </si>
  <si>
    <t>003142454</t>
  </si>
  <si>
    <t>Халилулова</t>
  </si>
  <si>
    <t>Халилулова Н Г</t>
  </si>
  <si>
    <t>ВА 863760</t>
  </si>
  <si>
    <t>Халилулова Я С</t>
  </si>
  <si>
    <t>004233633</t>
  </si>
  <si>
    <t>Хало</t>
  </si>
  <si>
    <t>Хало Елена Николаевна</t>
  </si>
  <si>
    <t>ВС 283666</t>
  </si>
  <si>
    <t>Хар</t>
  </si>
  <si>
    <t>Хар Кирилл Олегович</t>
  </si>
  <si>
    <t>00 5517593</t>
  </si>
  <si>
    <t>Хара Александр Геннадьевич</t>
  </si>
  <si>
    <t>ВА 417960</t>
  </si>
  <si>
    <t>Хара Геннадий Георгиевич</t>
  </si>
  <si>
    <t>ВЕ 255091</t>
  </si>
  <si>
    <t>Хара Лариса Васильевна</t>
  </si>
  <si>
    <t>ВВ 398642</t>
  </si>
  <si>
    <r>
      <rPr>
        <sz val="11"/>
        <color rgb="FFFF0000"/>
        <rFont val="Times New Roman"/>
        <charset val="204"/>
      </rPr>
      <t>Х</t>
    </r>
    <r>
      <rPr>
        <sz val="11"/>
        <color theme="1"/>
        <rFont val="Times New Roman"/>
        <charset val="204"/>
      </rPr>
      <t>араджа</t>
    </r>
  </si>
  <si>
    <t>Хараджа Виктор Ан.</t>
  </si>
  <si>
    <t>003586364</t>
  </si>
  <si>
    <t>Харенко</t>
  </si>
  <si>
    <t>Харенко Ольга Николаевна</t>
  </si>
  <si>
    <t>ВК 972048</t>
  </si>
  <si>
    <t>Харламова</t>
  </si>
  <si>
    <t>Нона</t>
  </si>
  <si>
    <t>Харламова Нона Александровна</t>
  </si>
  <si>
    <t>ВА 407268</t>
  </si>
  <si>
    <t>Харламова Оксана Алексеевна</t>
  </si>
  <si>
    <t>002823267</t>
  </si>
  <si>
    <t>Харлашин</t>
  </si>
  <si>
    <t>Харлашин Дмитрий Сергеевич</t>
  </si>
  <si>
    <t>ВК 827046</t>
  </si>
  <si>
    <t>Харченко Анна Тихоновна</t>
  </si>
  <si>
    <t>ВЕ 712971</t>
  </si>
  <si>
    <t>Харченко Сергей Викторович</t>
  </si>
  <si>
    <t>ВК 942530</t>
  </si>
  <si>
    <t>Харченко Ольга Александровна</t>
  </si>
  <si>
    <t>ВК 836453</t>
  </si>
  <si>
    <t>Харченко Виктор Яковлевич</t>
  </si>
  <si>
    <t>ВС 882197</t>
  </si>
  <si>
    <t>Харченко Людмила Владимировна</t>
  </si>
  <si>
    <t>ВВ 399651</t>
  </si>
  <si>
    <t>Хатнюк</t>
  </si>
  <si>
    <t>Хатнюк Вера Петровна</t>
  </si>
  <si>
    <t>004247637</t>
  </si>
  <si>
    <t>Хвалыгин</t>
  </si>
  <si>
    <t>Хвалыгин Александр Николаевич</t>
  </si>
  <si>
    <t>ВВ 459541</t>
  </si>
  <si>
    <t>Хитрук</t>
  </si>
  <si>
    <t>Никитович</t>
  </si>
  <si>
    <t>Хитрук Дмитрий Никитович</t>
  </si>
  <si>
    <t>ВС 405594</t>
  </si>
  <si>
    <t>Хмелева</t>
  </si>
  <si>
    <t>Хмелева Людмила Владимировна</t>
  </si>
  <si>
    <t>ВК 082191</t>
  </si>
  <si>
    <t>Хмелевский</t>
  </si>
  <si>
    <t>Хмелевский В Н</t>
  </si>
  <si>
    <t>ВА 421360</t>
  </si>
  <si>
    <t>Хмельницкий</t>
  </si>
  <si>
    <t>Хмельницкий Александр Николаевич</t>
  </si>
  <si>
    <t>V-НО 492869</t>
  </si>
  <si>
    <t>Ходос Валерий Павлович</t>
  </si>
  <si>
    <t>ВТ 197001</t>
  </si>
  <si>
    <t>Ходос Надежда Ивановна</t>
  </si>
  <si>
    <t>ВВ 399319</t>
  </si>
  <si>
    <t>Ходьков</t>
  </si>
  <si>
    <t>Ходьков Александр Владимирович</t>
  </si>
  <si>
    <t>ВТ 150697</t>
  </si>
  <si>
    <t>Хожайнов</t>
  </si>
  <si>
    <t>Хожайнов Олег Николаевич</t>
  </si>
  <si>
    <t>ВЕ 166725</t>
  </si>
  <si>
    <t>Хозах</t>
  </si>
  <si>
    <t>Хозах Валентина Семенович</t>
  </si>
  <si>
    <t>ВЕ 129984</t>
  </si>
  <si>
    <t>Хорольский</t>
  </si>
  <si>
    <t>Хорольский Сергей Васильевич</t>
  </si>
  <si>
    <t>ВВ 728503</t>
  </si>
  <si>
    <t>Хохлоа</t>
  </si>
  <si>
    <t>Хохлоа Александр Александрович</t>
  </si>
  <si>
    <t>ВК 700480</t>
  </si>
  <si>
    <t>Хохлочев</t>
  </si>
  <si>
    <t>Хохлочев В В</t>
  </si>
  <si>
    <t>005474439</t>
  </si>
  <si>
    <t>Храменская</t>
  </si>
  <si>
    <t>Храменская Татьяна Викторовна</t>
  </si>
  <si>
    <t>ВА 494826</t>
  </si>
  <si>
    <t>Хрипун</t>
  </si>
  <si>
    <t>Хрипун В В</t>
  </si>
  <si>
    <t>003230978</t>
  </si>
  <si>
    <t>Христенко</t>
  </si>
  <si>
    <t>Лолита</t>
  </si>
  <si>
    <t>Христенко Лолита Леонидовна</t>
  </si>
  <si>
    <t>00 4297377</t>
  </si>
  <si>
    <t>Христенко Марина Алексеевна</t>
  </si>
  <si>
    <t>00 39566022</t>
  </si>
  <si>
    <t>Христич</t>
  </si>
  <si>
    <t>Христич Юлия Владимировна</t>
  </si>
  <si>
    <t>003244191</t>
  </si>
  <si>
    <t>Хуртис Екатерина Владимировна</t>
  </si>
  <si>
    <t>00 1205930</t>
  </si>
  <si>
    <t>Цапко</t>
  </si>
  <si>
    <t>Цапко Никита Михайлович</t>
  </si>
  <si>
    <t>00 6727864</t>
  </si>
  <si>
    <t>Цапчук</t>
  </si>
  <si>
    <t>Цапчук Тимур Иванович</t>
  </si>
  <si>
    <t>1-НО  358128</t>
  </si>
  <si>
    <t>Царьков</t>
  </si>
  <si>
    <t>Царьков Александр Алексеевич</t>
  </si>
  <si>
    <t>ВА 039907</t>
  </si>
  <si>
    <t>Цветинский</t>
  </si>
  <si>
    <t>Цветинский Сергей Александрович</t>
  </si>
  <si>
    <t>ВЕ 955204</t>
  </si>
  <si>
    <t>Целиков</t>
  </si>
  <si>
    <t>Целиков Виктор Иванович</t>
  </si>
  <si>
    <t>ВА 864614</t>
  </si>
  <si>
    <t>Цепелева</t>
  </si>
  <si>
    <t>Цепелева И В</t>
  </si>
  <si>
    <t>ВЕ 244689</t>
  </si>
  <si>
    <t>Цивиль Анна Альбертовна</t>
  </si>
  <si>
    <t>СЮ 185231</t>
  </si>
  <si>
    <t>Цивиль Доминика Сергеевна</t>
  </si>
  <si>
    <t>1-НО 817673</t>
  </si>
  <si>
    <t>Циганок</t>
  </si>
  <si>
    <t>Циганок Ирина Юрьевна</t>
  </si>
  <si>
    <t>ВК 373446</t>
  </si>
  <si>
    <t>Цуприк</t>
  </si>
  <si>
    <t>Цуприк Валентина Викторовна</t>
  </si>
  <si>
    <t>ВЕ 435671</t>
  </si>
  <si>
    <t>Цуприк Виталий Федорович</t>
  </si>
  <si>
    <t>ВЕ 436595</t>
  </si>
  <si>
    <t>Цупрык</t>
  </si>
  <si>
    <t>Цупрык Алена Витальевна</t>
  </si>
  <si>
    <t>ВВ 499882</t>
  </si>
  <si>
    <t>Цуюкова</t>
  </si>
  <si>
    <t>Цуюкова София Александровна</t>
  </si>
  <si>
    <t>1-НО  472970</t>
  </si>
  <si>
    <t>Цыбенко</t>
  </si>
  <si>
    <t>Цыбенко Елена Александровна</t>
  </si>
  <si>
    <t>ВК 961127</t>
  </si>
  <si>
    <t>Цыбенко Евгений Иванович</t>
  </si>
  <si>
    <t>ВВ 248533</t>
  </si>
  <si>
    <t>Цыбульченко</t>
  </si>
  <si>
    <t>Цыбульченко Ирина Николаевна</t>
  </si>
  <si>
    <t>ВЕ 714698</t>
  </si>
  <si>
    <t>Цывиль</t>
  </si>
  <si>
    <t>Цывиль Анна Альбертовна</t>
  </si>
  <si>
    <t>Цыганок</t>
  </si>
  <si>
    <t>Цыганок Дмитрий Владимирович</t>
  </si>
  <si>
    <t>ВА 307458</t>
  </si>
  <si>
    <t>Цыганок Александра Борисовна</t>
  </si>
  <si>
    <t>ВС 763143</t>
  </si>
  <si>
    <t>Цымбал</t>
  </si>
  <si>
    <t>Цымбал Инна Валерьевна</t>
  </si>
  <si>
    <t>ВК 337640</t>
  </si>
  <si>
    <t>Макар</t>
  </si>
  <si>
    <t>Цымбал Макар Сергеевич</t>
  </si>
  <si>
    <t>1-НО  489045</t>
  </si>
  <si>
    <t>Цымбал Артур Викторович</t>
  </si>
  <si>
    <t>Вк 182497</t>
  </si>
  <si>
    <t>Цымбал Я В</t>
  </si>
  <si>
    <t>ВК 912811</t>
  </si>
  <si>
    <t>Чабина</t>
  </si>
  <si>
    <t>Чабина Валерия Сергеевна</t>
  </si>
  <si>
    <t>1-НО  873374</t>
  </si>
  <si>
    <t>Чавка</t>
  </si>
  <si>
    <t>Чавка Никита Федоровна</t>
  </si>
  <si>
    <t>1-НО 443575</t>
  </si>
  <si>
    <t>Чавко</t>
  </si>
  <si>
    <t>Чавко Федор Степанович</t>
  </si>
  <si>
    <t>ВЕ 617023</t>
  </si>
  <si>
    <t>Чагир Елизаветта Романовна</t>
  </si>
  <si>
    <t>00 2853061</t>
  </si>
  <si>
    <t>Чайковский</t>
  </si>
  <si>
    <t>Чайковский Алексей Александрович</t>
  </si>
  <si>
    <t>СН 877531</t>
  </si>
  <si>
    <t>Чалая</t>
  </si>
  <si>
    <t>Чалая Л А</t>
  </si>
  <si>
    <t>ВВ 790074</t>
  </si>
  <si>
    <t>Чаплыгина</t>
  </si>
  <si>
    <t>Чаплыгина Алла Николаевна</t>
  </si>
  <si>
    <t>ВЕ 132421</t>
  </si>
  <si>
    <t>Чапни</t>
  </si>
  <si>
    <t>Чапни Николай Иванович</t>
  </si>
  <si>
    <t>КС 172281</t>
  </si>
  <si>
    <t>Чебанова</t>
  </si>
  <si>
    <t>Иордановна</t>
  </si>
  <si>
    <t>Чебанова Анастасия Иордановна</t>
  </si>
  <si>
    <t>ВА 420860</t>
  </si>
  <si>
    <t>Чеботарь</t>
  </si>
  <si>
    <t>Чеботарь Наталья Тарасовна</t>
  </si>
  <si>
    <t>ВК 004500</t>
  </si>
  <si>
    <t>Чекарева</t>
  </si>
  <si>
    <t>Чекарева Зоя Ивановна</t>
  </si>
  <si>
    <t>ВК 437227</t>
  </si>
  <si>
    <t>Чекарева Николай Сергеевич</t>
  </si>
  <si>
    <t>ВС 402201</t>
  </si>
  <si>
    <t>Чекарева Виктор Николаевич</t>
  </si>
  <si>
    <t>00 7108960</t>
  </si>
  <si>
    <t>Чекмак Мария Ивановна</t>
  </si>
  <si>
    <t>ВТ 020436</t>
  </si>
  <si>
    <t>Чекулаев</t>
  </si>
  <si>
    <t>Чекулаев Сергей Михайлович</t>
  </si>
  <si>
    <t>ВЕ 032252</t>
  </si>
  <si>
    <t>Челбарах Анастасия Владимировна</t>
  </si>
  <si>
    <t>ВК 281483</t>
  </si>
  <si>
    <t>Челкак</t>
  </si>
  <si>
    <t>Ал</t>
  </si>
  <si>
    <t>Челкак Виктория Ал</t>
  </si>
  <si>
    <t>005752352</t>
  </si>
  <si>
    <t>Челкак Павел Иванович</t>
  </si>
  <si>
    <t>ВЕ 896826</t>
  </si>
  <si>
    <t>Челпан Роман Сергеевич</t>
  </si>
  <si>
    <t>1-НО  749846</t>
  </si>
  <si>
    <t>Ченгал</t>
  </si>
  <si>
    <t>Ченгал Иван Георгиевич</t>
  </si>
  <si>
    <t>ВТ 139874</t>
  </si>
  <si>
    <t>Чентукова</t>
  </si>
  <si>
    <t>Чентукова Валентина Викторовна</t>
  </si>
  <si>
    <t>ВЕ 129535</t>
  </si>
  <si>
    <t>Червяков</t>
  </si>
  <si>
    <t>Червяков Олег Дмитриевич</t>
  </si>
  <si>
    <t>00 5700652</t>
  </si>
  <si>
    <t>Червякова</t>
  </si>
  <si>
    <t>Червякова Галина Михайловна</t>
  </si>
  <si>
    <t>ВЕ 123025</t>
  </si>
  <si>
    <t>Чередникова</t>
  </si>
  <si>
    <t>Чередникова Кристина Александровна</t>
  </si>
  <si>
    <t>ВН 709754</t>
  </si>
  <si>
    <t>Чередниченко Александр Вадимович</t>
  </si>
  <si>
    <t>00 1929918</t>
  </si>
  <si>
    <t>Чередниченко Инна Николаевна</t>
  </si>
  <si>
    <t>ВА 619864</t>
  </si>
  <si>
    <t>Черкасова</t>
  </si>
  <si>
    <t>Черкасова Татьяна Геннадьевна</t>
  </si>
  <si>
    <t>5712987606</t>
  </si>
  <si>
    <t>Черкасова Татьяна Геннадиевна</t>
  </si>
  <si>
    <t>57 12987606</t>
  </si>
  <si>
    <t>Черкасских</t>
  </si>
  <si>
    <t>Черкасских Наталья Николаевна</t>
  </si>
  <si>
    <t>ВС 065280</t>
  </si>
  <si>
    <t>Черная</t>
  </si>
  <si>
    <t>Черная Юлия Александровна</t>
  </si>
  <si>
    <t>006919380</t>
  </si>
  <si>
    <t>Черная Любовь Николаевич</t>
  </si>
  <si>
    <t>ВА 415707</t>
  </si>
  <si>
    <t>Черневский</t>
  </si>
  <si>
    <t>Черневский Алексей Владимирович</t>
  </si>
  <si>
    <t>ВЕ 247450</t>
  </si>
  <si>
    <t>Черненко Валерий Леонидович</t>
  </si>
  <si>
    <t>00 3489544</t>
  </si>
  <si>
    <t>Черненко Галина Владимировна</t>
  </si>
  <si>
    <t>ВС 810368</t>
  </si>
  <si>
    <t>Черненький</t>
  </si>
  <si>
    <t>Черненький Максим Викторович</t>
  </si>
  <si>
    <t>ВС 208967</t>
  </si>
  <si>
    <t>Черничкина</t>
  </si>
  <si>
    <t>Черничкина Мария Сергеевна</t>
  </si>
  <si>
    <t>1-НО  366286</t>
  </si>
  <si>
    <t>Чернишенко</t>
  </si>
  <si>
    <t>Чернишенко Александр Александрович</t>
  </si>
  <si>
    <t>00 3000317</t>
  </si>
  <si>
    <t>Чернишенко Елена Александровна</t>
  </si>
  <si>
    <t>ВТ 015597</t>
  </si>
  <si>
    <t>Чернишенко Ульяна Александровна</t>
  </si>
  <si>
    <t>ИНН 4002700465</t>
  </si>
  <si>
    <t>Чернишенко Александр Николаевич</t>
  </si>
  <si>
    <t>1259</t>
  </si>
  <si>
    <t>Чернобай</t>
  </si>
  <si>
    <t>Чернобай Павел Яковлевич</t>
  </si>
  <si>
    <t>ВС 405019</t>
  </si>
  <si>
    <t>Чернова-Богданова</t>
  </si>
  <si>
    <t>Чернова-Богданова Ирина Геннадьевна</t>
  </si>
  <si>
    <t>ВС 282183</t>
  </si>
  <si>
    <t>Черноус Сергей Васильевич</t>
  </si>
  <si>
    <t>ВА 631391</t>
  </si>
  <si>
    <t>Черный</t>
  </si>
  <si>
    <t>Черный Игорь Валерьевич</t>
  </si>
  <si>
    <t>004582148</t>
  </si>
  <si>
    <t>Черныш Андрей Анатольевич</t>
  </si>
  <si>
    <t>ВА 036080</t>
  </si>
  <si>
    <t>Черныш Татьяна Николаевна</t>
  </si>
  <si>
    <t>ВВ 579241</t>
  </si>
  <si>
    <t>Чернышева</t>
  </si>
  <si>
    <t>Чернышева Виктория Михайловна</t>
  </si>
  <si>
    <t>ВА 584567</t>
  </si>
  <si>
    <t>Чернявская</t>
  </si>
  <si>
    <t>Чернявская Людмила Николаевна</t>
  </si>
  <si>
    <t>Чернявская Лариса Юрьевна</t>
  </si>
  <si>
    <t>ВЕ 991891</t>
  </si>
  <si>
    <t>Чернявский Василий Иванович</t>
  </si>
  <si>
    <t>ВА 525938</t>
  </si>
  <si>
    <t>Черняева</t>
  </si>
  <si>
    <t>Черняева Инна Васильевна</t>
  </si>
  <si>
    <t>ВЕ 435662</t>
  </si>
  <si>
    <t>Черняева Алла Григорьевна</t>
  </si>
  <si>
    <t>ВС 034513</t>
  </si>
  <si>
    <t>ПУ ААЛ 764596</t>
  </si>
  <si>
    <t>Чертов</t>
  </si>
  <si>
    <t>Чертов Игорь Владимирович</t>
  </si>
  <si>
    <t>ВА 301031</t>
  </si>
  <si>
    <t>Честюнин</t>
  </si>
  <si>
    <t>Честюнин Анатолий Генадьевич</t>
  </si>
  <si>
    <t>ВВ 581243</t>
  </si>
  <si>
    <t>Честюнин Александр Анатольевич</t>
  </si>
  <si>
    <t>ВК 149053</t>
  </si>
  <si>
    <t>Честюнин Владимир Анатольевич</t>
  </si>
  <si>
    <t>КС 230321</t>
  </si>
  <si>
    <t>Честюнина</t>
  </si>
  <si>
    <t>Честюнина Елена Анатольевна</t>
  </si>
  <si>
    <t>ВВ 826917</t>
  </si>
  <si>
    <t xml:space="preserve">Честюнина </t>
  </si>
  <si>
    <t>Честюнина  Мария Владимировна</t>
  </si>
  <si>
    <t>006909588</t>
  </si>
  <si>
    <t>Чиец</t>
  </si>
  <si>
    <t xml:space="preserve">Чиец Тхи </t>
  </si>
  <si>
    <t>ИН 089348</t>
  </si>
  <si>
    <t>Чижиков Олег Владимирович</t>
  </si>
  <si>
    <t>ВА 302335</t>
  </si>
  <si>
    <t>Чинах</t>
  </si>
  <si>
    <t>Чинах Дмитрий Григорьевич</t>
  </si>
  <si>
    <t>ВА 726244</t>
  </si>
  <si>
    <t>Чистов</t>
  </si>
  <si>
    <t>Порфирьевич</t>
  </si>
  <si>
    <t>Чистов Павел Порфирьевич</t>
  </si>
  <si>
    <t>ВВ 725209</t>
  </si>
  <si>
    <t>Чистова</t>
  </si>
  <si>
    <t>Чистова Галина Николаевна</t>
  </si>
  <si>
    <t>ВВ 790404</t>
  </si>
  <si>
    <t>Чистякова</t>
  </si>
  <si>
    <t>Чистякова Валентина Андреевна</t>
  </si>
  <si>
    <t>НЕ 222495</t>
  </si>
  <si>
    <t>Чичерин</t>
  </si>
  <si>
    <t>Чичерин Алексей Николаевич</t>
  </si>
  <si>
    <t>ВС 966780</t>
  </si>
  <si>
    <t>Чичерина</t>
  </si>
  <si>
    <t>Чичерина Эмма Александровна</t>
  </si>
  <si>
    <t>ВК 066062</t>
  </si>
  <si>
    <t>Давлатовна</t>
  </si>
  <si>
    <t>Чичерина Тамара Давлатовна</t>
  </si>
  <si>
    <t>ВВ 826323</t>
  </si>
  <si>
    <t>Чмовж</t>
  </si>
  <si>
    <t>Чмовж Владимир Александрович</t>
  </si>
  <si>
    <t>ВС 037949</t>
  </si>
  <si>
    <t>Чмуль</t>
  </si>
  <si>
    <t>Чмуль Сергей Александрович</t>
  </si>
  <si>
    <t>ВВ 246680</t>
  </si>
  <si>
    <t>Чмуль Александр Владимирович</t>
  </si>
  <si>
    <t>ВС 208379</t>
  </si>
  <si>
    <t>Чокотило</t>
  </si>
  <si>
    <t>Чокотило Ирина Николаевна</t>
  </si>
  <si>
    <t>00 2932412</t>
  </si>
  <si>
    <t>Чуба</t>
  </si>
  <si>
    <t>Чуба Виктория В</t>
  </si>
  <si>
    <t>ВЕ 617107</t>
  </si>
  <si>
    <t>Чубар</t>
  </si>
  <si>
    <t>Чубар Карина Андреевна</t>
  </si>
  <si>
    <t>00 5360789</t>
  </si>
  <si>
    <t>Чубарец</t>
  </si>
  <si>
    <t>Чубарец В И</t>
  </si>
  <si>
    <t>ВЕ 955298</t>
  </si>
  <si>
    <t>Чудный</t>
  </si>
  <si>
    <t>Чудный Артем А</t>
  </si>
  <si>
    <t>002037224</t>
  </si>
  <si>
    <t>Чулец</t>
  </si>
  <si>
    <t>Чулец Александр Михайлович</t>
  </si>
  <si>
    <t>ВВ 905181</t>
  </si>
  <si>
    <t>Чурилова</t>
  </si>
  <si>
    <t>Чурилова Светлана Александр</t>
  </si>
  <si>
    <t>00 5750912</t>
  </si>
  <si>
    <t>Чурсина</t>
  </si>
  <si>
    <t>Чурсина Татьяна Ивановна</t>
  </si>
  <si>
    <t>ВА 630052</t>
  </si>
  <si>
    <t>Чутова</t>
  </si>
  <si>
    <t>Чутова Ольга Ивановна</t>
  </si>
  <si>
    <t>ВА 575755</t>
  </si>
  <si>
    <t>Чухарева</t>
  </si>
  <si>
    <t>Чухарева Нина Сергеевна</t>
  </si>
  <si>
    <t>ВА 892587</t>
  </si>
  <si>
    <t>Чухина</t>
  </si>
  <si>
    <t>Чухина Светлана Викторовна</t>
  </si>
  <si>
    <t>00 5473640</t>
  </si>
  <si>
    <t>Чюхно</t>
  </si>
  <si>
    <t>Чюхно Наталья А.</t>
  </si>
  <si>
    <t>ВТ 112964</t>
  </si>
  <si>
    <t>Шабанов</t>
  </si>
  <si>
    <t>Шабанов Алекс. Иванович</t>
  </si>
  <si>
    <t>ВЕ 098582</t>
  </si>
  <si>
    <t>Шабялина</t>
  </si>
  <si>
    <t>Шабялина Екатерина Георгиевна</t>
  </si>
  <si>
    <t>ВВ 906360</t>
  </si>
  <si>
    <t>Шадрина</t>
  </si>
  <si>
    <t>Шадрина Людмила Николаевна</t>
  </si>
  <si>
    <t>00 0586499</t>
  </si>
  <si>
    <t>Шамовская</t>
  </si>
  <si>
    <t>Шамовская Виктория Николаевна</t>
  </si>
  <si>
    <t>ВТ 177472</t>
  </si>
  <si>
    <t>Шамрай Виталий Валентинович</t>
  </si>
  <si>
    <t>ВА 416855</t>
  </si>
  <si>
    <t>Шамрина</t>
  </si>
  <si>
    <t>Шамрина Ю А</t>
  </si>
  <si>
    <t>ВЕ 124159</t>
  </si>
  <si>
    <t>Шамрина А А</t>
  </si>
  <si>
    <t>001902639</t>
  </si>
  <si>
    <t>Шаньшина</t>
  </si>
  <si>
    <t>Шаньшина Мария Федоровна</t>
  </si>
  <si>
    <t>ВА 964485</t>
  </si>
  <si>
    <t>Шапашков</t>
  </si>
  <si>
    <t>Шапашков Максим Васильевич</t>
  </si>
  <si>
    <t>ВВ 513086</t>
  </si>
  <si>
    <t>Шаповаленко</t>
  </si>
  <si>
    <t>Шаповаленко Наталья Владимировна</t>
  </si>
  <si>
    <t>ВК 552351</t>
  </si>
  <si>
    <t>Шаповалова Виктория Викторовна</t>
  </si>
  <si>
    <t>БС 113819</t>
  </si>
  <si>
    <t>Шаповалова Анжелика Владимировна</t>
  </si>
  <si>
    <t>ВТ 174555</t>
  </si>
  <si>
    <t>Инина</t>
  </si>
  <si>
    <t>Шаповалова Инина Борисовна</t>
  </si>
  <si>
    <t>ВЕ 821869</t>
  </si>
  <si>
    <t>Шаповалова О В</t>
  </si>
  <si>
    <t>НС 132918</t>
  </si>
  <si>
    <t>Шарандо</t>
  </si>
  <si>
    <t>Шарандо Алексей Владимирович</t>
  </si>
  <si>
    <t>002306482</t>
  </si>
  <si>
    <t>Шарибченко</t>
  </si>
  <si>
    <t>Шарибченко Валерий Михайлович</t>
  </si>
  <si>
    <t>АС 217475</t>
  </si>
  <si>
    <t>Шарун</t>
  </si>
  <si>
    <t>Шарун Артем Сергеевич</t>
  </si>
  <si>
    <t>ВС 068525</t>
  </si>
  <si>
    <t>Шарун Ирина Сергеевна</t>
  </si>
  <si>
    <t>ВК 9925660</t>
  </si>
  <si>
    <t>Шастун</t>
  </si>
  <si>
    <t>Шастун Виктория Алексеевна</t>
  </si>
  <si>
    <t>ВК 552315</t>
  </si>
  <si>
    <t>Шатова Наталья Васильевна</t>
  </si>
  <si>
    <t>ЕМ 017317</t>
  </si>
  <si>
    <t>Шатова Оксана Анатольевна</t>
  </si>
  <si>
    <t>1-НО  167578</t>
  </si>
  <si>
    <t>Шатова Татьяна Владимировна</t>
  </si>
  <si>
    <t>1-НО  378736</t>
  </si>
  <si>
    <t>Шатунов</t>
  </si>
  <si>
    <t>Гергиевич</t>
  </si>
  <si>
    <t>Шатунов Александр Гергиевич</t>
  </si>
  <si>
    <t>ВС 363052</t>
  </si>
  <si>
    <t>Шаульская</t>
  </si>
  <si>
    <t>Виола</t>
  </si>
  <si>
    <t>Шаульская Виола Николаевна</t>
  </si>
  <si>
    <t>ВК 738059</t>
  </si>
  <si>
    <t>Шаульский</t>
  </si>
  <si>
    <t>Шаульский Александр Викторович</t>
  </si>
  <si>
    <t>00 7218643</t>
  </si>
  <si>
    <t>Шафигулин</t>
  </si>
  <si>
    <t>Фарид</t>
  </si>
  <si>
    <t>Камелович</t>
  </si>
  <si>
    <t>Шафигулин Фарид Камелович</t>
  </si>
  <si>
    <t>ВВ 680780</t>
  </si>
  <si>
    <t>Шахов</t>
  </si>
  <si>
    <t>Шахов Федор Александрович</t>
  </si>
  <si>
    <t>ВК 169291</t>
  </si>
  <si>
    <t>Шахов Алекс. Николаевич</t>
  </si>
  <si>
    <t>ВК 073638</t>
  </si>
  <si>
    <t>Шашпо</t>
  </si>
  <si>
    <t>Шашпо Д Д</t>
  </si>
  <si>
    <t>ВЕ 437912</t>
  </si>
  <si>
    <t>Швайко</t>
  </si>
  <si>
    <t>Швайко Владимир Владимирович</t>
  </si>
  <si>
    <t>ВА 867440</t>
  </si>
  <si>
    <t>Швайко Руслана Владимировна</t>
  </si>
  <si>
    <t>ТТ 366700</t>
  </si>
  <si>
    <t>Шведова</t>
  </si>
  <si>
    <t>Шведова Юлия Викторовна</t>
  </si>
  <si>
    <t>ВК 913507</t>
  </si>
  <si>
    <t>Шверткова</t>
  </si>
  <si>
    <t>Шверткова Н В</t>
  </si>
  <si>
    <t>ВА 305510</t>
  </si>
  <si>
    <t>Шверткова А А</t>
  </si>
  <si>
    <t>ВК 710387</t>
  </si>
  <si>
    <t>Швец Сергей Анатольевич</t>
  </si>
  <si>
    <t>ВА 307666</t>
  </si>
  <si>
    <t>Швец Н А</t>
  </si>
  <si>
    <t>003311244</t>
  </si>
  <si>
    <t>Шебляков</t>
  </si>
  <si>
    <t>Шебляков Валерий Григорьевич</t>
  </si>
  <si>
    <t>ВС 623567</t>
  </si>
  <si>
    <t>Шевченко Матвей Владимирович</t>
  </si>
  <si>
    <t>1-НО  679127</t>
  </si>
  <si>
    <t>Шевченко Вадим Александрович</t>
  </si>
  <si>
    <t>ВВ 006582</t>
  </si>
  <si>
    <t>Шевченко Марк Вадимович</t>
  </si>
  <si>
    <t>1-НО  679128</t>
  </si>
  <si>
    <t>Шевченко Александр Евгеньевич</t>
  </si>
  <si>
    <t>ВТ 066849</t>
  </si>
  <si>
    <t>Шевченко Галина Дмитриевна</t>
  </si>
  <si>
    <t>ВЕ 245415</t>
  </si>
  <si>
    <t>Шевченко А В</t>
  </si>
  <si>
    <t>ВК 208782</t>
  </si>
  <si>
    <t>Шевченко Т В</t>
  </si>
  <si>
    <t>006008025</t>
  </si>
  <si>
    <t>Шевчук Андрей Дмитриевич</t>
  </si>
  <si>
    <t>ВС 761181</t>
  </si>
  <si>
    <t>Шевчук Анатолий Анатольевич</t>
  </si>
  <si>
    <t>КС 172778</t>
  </si>
  <si>
    <t>Шевчук Михаил Анатольевич</t>
  </si>
  <si>
    <t>I-НО 365333</t>
  </si>
  <si>
    <t>Шейтикова</t>
  </si>
  <si>
    <t>Шейтикова Ю А</t>
  </si>
  <si>
    <t>ВВ 197022</t>
  </si>
  <si>
    <t>Шелест Светлана Васильевна</t>
  </si>
  <si>
    <t>ВА 490672</t>
  </si>
  <si>
    <t>Шепель</t>
  </si>
  <si>
    <t>Шепель Александр Сергеевич</t>
  </si>
  <si>
    <t>КС 153900</t>
  </si>
  <si>
    <t>Шепель Евгения Сергеевна</t>
  </si>
  <si>
    <t>ВТ 177078</t>
  </si>
  <si>
    <t>Шепель Татьяна Борисовна</t>
  </si>
  <si>
    <t>ВВ 500576</t>
  </si>
  <si>
    <t>Шепилов Сергей Григорьевич</t>
  </si>
  <si>
    <t>ВА 730873</t>
  </si>
  <si>
    <t>Шередько</t>
  </si>
  <si>
    <t>Шередько Светлана Владимировна</t>
  </si>
  <si>
    <t>ВВ 725297</t>
  </si>
  <si>
    <t>Шершнева</t>
  </si>
  <si>
    <t>Шершнева Людмила Григорьевна</t>
  </si>
  <si>
    <t>ВА 725578</t>
  </si>
  <si>
    <t>Шестакова</t>
  </si>
  <si>
    <t>Шестакова Римма Николаевна</t>
  </si>
  <si>
    <t>ВА 300888</t>
  </si>
  <si>
    <t>Шестова</t>
  </si>
  <si>
    <t>Шестова Ольга Юрьевна</t>
  </si>
  <si>
    <t>ВН 638937</t>
  </si>
  <si>
    <t>ВК 638937</t>
  </si>
  <si>
    <t>Шикло</t>
  </si>
  <si>
    <t>Шикло Юлия Сергеевна</t>
  </si>
  <si>
    <t>ВК 422430</t>
  </si>
  <si>
    <t>Шилин</t>
  </si>
  <si>
    <t>Шилин Никита Анатольевич</t>
  </si>
  <si>
    <t>I-НО 714701</t>
  </si>
  <si>
    <t>Шилкан</t>
  </si>
  <si>
    <t>Шилкан Игорь Валентинович</t>
  </si>
  <si>
    <t>ВС 363265</t>
  </si>
  <si>
    <t>Шилкин</t>
  </si>
  <si>
    <t>Шилкин Игорь Валентинович</t>
  </si>
  <si>
    <t>Шилкина</t>
  </si>
  <si>
    <t>Шилкина Наталья Петровна</t>
  </si>
  <si>
    <t>ВС 363266</t>
  </si>
  <si>
    <t>Шинкарев</t>
  </si>
  <si>
    <t>Шинкарев Андрей Александрович</t>
  </si>
  <si>
    <t>ВТ 151139</t>
  </si>
  <si>
    <t>Шинкаренко</t>
  </si>
  <si>
    <t>Шинкаренко Алексей Анатольевич</t>
  </si>
  <si>
    <t>ВТ 016700</t>
  </si>
  <si>
    <t>Шипоша</t>
  </si>
  <si>
    <t>Шипоша Наталья Алекс.</t>
  </si>
  <si>
    <t>ВС 120021</t>
  </si>
  <si>
    <t>Широенко</t>
  </si>
  <si>
    <t>Филипп</t>
  </si>
  <si>
    <t>Широенко Филипп Евгеньевич</t>
  </si>
  <si>
    <t>Широких</t>
  </si>
  <si>
    <t>Широких Анастасия Денисовна</t>
  </si>
  <si>
    <t>00 5252819</t>
  </si>
  <si>
    <t>Широких Валентина Вячеславовна</t>
  </si>
  <si>
    <t>ВК 301038</t>
  </si>
  <si>
    <t>Широкова Нина Леонидовна</t>
  </si>
  <si>
    <t>СВ 702460</t>
  </si>
  <si>
    <t>Шитиков</t>
  </si>
  <si>
    <t>Шитиков С А</t>
  </si>
  <si>
    <t>002928185</t>
  </si>
  <si>
    <t>Шитиков Е С</t>
  </si>
  <si>
    <t>000007619</t>
  </si>
  <si>
    <t>Шитикова</t>
  </si>
  <si>
    <t>Шитикова Н Ю</t>
  </si>
  <si>
    <t>КС 151676</t>
  </si>
  <si>
    <t>Шишман Анна Ивановна</t>
  </si>
  <si>
    <t>00 5773101</t>
  </si>
  <si>
    <t>Шишман Евгений Григорьевич</t>
  </si>
  <si>
    <t>ВА 037756</t>
  </si>
  <si>
    <t>Шишман Наталья Анатольевна</t>
  </si>
  <si>
    <t>ВК 422381</t>
  </si>
  <si>
    <t xml:space="preserve">Вадимивна </t>
  </si>
  <si>
    <t xml:space="preserve">Шиян Анна Вадимивна </t>
  </si>
  <si>
    <t>002370296</t>
  </si>
  <si>
    <t>Шияшин</t>
  </si>
  <si>
    <t>Шияшин С И</t>
  </si>
  <si>
    <t>ВА 039677</t>
  </si>
  <si>
    <t>Школякина</t>
  </si>
  <si>
    <t>Школякина Наталья Ивановна</t>
  </si>
  <si>
    <t>ВК 792091</t>
  </si>
  <si>
    <t>Шкуратова</t>
  </si>
  <si>
    <t>Шкуратова Татьяна Дмитриевна</t>
  </si>
  <si>
    <t>ВС 281491</t>
  </si>
  <si>
    <t>Шкурач</t>
  </si>
  <si>
    <t>Шкурач Екатерина Романовна</t>
  </si>
  <si>
    <t>ВК 929550</t>
  </si>
  <si>
    <t>Шкурин</t>
  </si>
  <si>
    <t>Шкурин Александр Алексеевич</t>
  </si>
  <si>
    <t>ВВ 539012</t>
  </si>
  <si>
    <t>Шкурин Дмитрий Александрович</t>
  </si>
  <si>
    <t>00 6064243</t>
  </si>
  <si>
    <t>Шкурин Александр Васильевич</t>
  </si>
  <si>
    <t>ВВ 245883</t>
  </si>
  <si>
    <t>Шкурина</t>
  </si>
  <si>
    <t>Шкурина Татьяна Александровна</t>
  </si>
  <si>
    <t>ВВ 246078</t>
  </si>
  <si>
    <t>Шкуропатский</t>
  </si>
  <si>
    <t>Шкуропатский Станислав Иванович</t>
  </si>
  <si>
    <t>ВС 261533</t>
  </si>
  <si>
    <t>Шкуропацкая</t>
  </si>
  <si>
    <t>Леонтиевна</t>
  </si>
  <si>
    <t>Шкуропацкая Алла Леонтиевна</t>
  </si>
  <si>
    <t>002562986</t>
  </si>
  <si>
    <t>Шкуропацкий</t>
  </si>
  <si>
    <t>Дмтриевич</t>
  </si>
  <si>
    <t>Шкуропацкий Иван Дмтриевич</t>
  </si>
  <si>
    <t>ВС 208198</t>
  </si>
  <si>
    <t>Шлиман</t>
  </si>
  <si>
    <t>Шлиман Наталья Анатольевна</t>
  </si>
  <si>
    <t>Шмарин</t>
  </si>
  <si>
    <t>Шмарин Павел Владимирович</t>
  </si>
  <si>
    <t>ВА 420015</t>
  </si>
  <si>
    <t>Шматько</t>
  </si>
  <si>
    <t>Шматько Валентина Яковлевна</t>
  </si>
  <si>
    <t>ВА 572961</t>
  </si>
  <si>
    <t>Шматько Наталья Сергеевна</t>
  </si>
  <si>
    <t>СВ 701254</t>
  </si>
  <si>
    <t>Шмыгало</t>
  </si>
  <si>
    <t>Шмыгало Валентина Николаевна</t>
  </si>
  <si>
    <t>СВ 928675</t>
  </si>
  <si>
    <t>Шныпко</t>
  </si>
  <si>
    <t>Шныпко Алла Ивановна</t>
  </si>
  <si>
    <t>ВС 402731</t>
  </si>
  <si>
    <t>Шовковенко</t>
  </si>
  <si>
    <t>Шовковенко Ольга Александровна</t>
  </si>
  <si>
    <t>ВТ 016495</t>
  </si>
  <si>
    <t>Шовковенко Степан Дмитриевич</t>
  </si>
  <si>
    <t>1-НО  554748</t>
  </si>
  <si>
    <t>Шостак Артур Сергеевич</t>
  </si>
  <si>
    <t>ВК 690024</t>
  </si>
  <si>
    <t>Шостак Андрей Владимирович</t>
  </si>
  <si>
    <t>АЕ 652395</t>
  </si>
  <si>
    <t>Шостачко</t>
  </si>
  <si>
    <t>Шостачко Денис Олегович</t>
  </si>
  <si>
    <t>А № 630</t>
  </si>
  <si>
    <t>Шпак Юлия Александровна</t>
  </si>
  <si>
    <t>00 7489233</t>
  </si>
  <si>
    <t>Шпак Вадим Александрович</t>
  </si>
  <si>
    <t>ВВ 964641</t>
  </si>
  <si>
    <r>
      <rPr>
        <sz val="11"/>
        <color rgb="FFFF0000"/>
        <rFont val="Times New Roman"/>
        <charset val="204"/>
      </rPr>
      <t>Ш</t>
    </r>
    <r>
      <rPr>
        <sz val="11"/>
        <color theme="1"/>
        <rFont val="Times New Roman"/>
        <charset val="204"/>
      </rPr>
      <t>раменко</t>
    </r>
  </si>
  <si>
    <t>Шраменко Екатерина Николаевна</t>
  </si>
  <si>
    <t>006894004</t>
  </si>
  <si>
    <t>Штакина</t>
  </si>
  <si>
    <t>Штакина Наталья Геннадиевна</t>
  </si>
  <si>
    <t>Штефан</t>
  </si>
  <si>
    <t>Штефан Александр Владимирович</t>
  </si>
  <si>
    <t>00 3037683</t>
  </si>
  <si>
    <t>Штурма</t>
  </si>
  <si>
    <t>Штурма Виктор Иванович</t>
  </si>
  <si>
    <t>ВС 730100</t>
  </si>
  <si>
    <t>Штурма Виктория Иванович</t>
  </si>
  <si>
    <t>Штурмина</t>
  </si>
  <si>
    <t>Штурмина Галина Владимировна</t>
  </si>
  <si>
    <t>ВА 965371</t>
  </si>
  <si>
    <t>Шубников Вячеслав Алексеевич</t>
  </si>
  <si>
    <t>1-ХО 273392</t>
  </si>
  <si>
    <t>Шуллер</t>
  </si>
  <si>
    <t>Шуллер К В</t>
  </si>
  <si>
    <t>332576</t>
  </si>
  <si>
    <t>00 4155005</t>
  </si>
  <si>
    <t>Шульга Евгений Владимирович</t>
  </si>
  <si>
    <t>004769472</t>
  </si>
  <si>
    <t>Шульга Кристина Игоревна</t>
  </si>
  <si>
    <t>ВК 818475</t>
  </si>
  <si>
    <t>Шуляк</t>
  </si>
  <si>
    <t>Шуляк Оксана Владимировна</t>
  </si>
  <si>
    <t>Шумаков</t>
  </si>
  <si>
    <t>Шумаков Александр Николаевич</t>
  </si>
  <si>
    <t>ВК 004407</t>
  </si>
  <si>
    <t>Шумаков Николай Сергеевич</t>
  </si>
  <si>
    <t>ВВ 579260</t>
  </si>
  <si>
    <t>Шумакова Ольга Александровна</t>
  </si>
  <si>
    <t>ВТ 168879</t>
  </si>
  <si>
    <t>Шумейко</t>
  </si>
  <si>
    <t>Шумейко Виталий Алексеевич</t>
  </si>
  <si>
    <t>ВС 731107</t>
  </si>
  <si>
    <t>Шумейко Оксана Васильевна</t>
  </si>
  <si>
    <t>ВА 042410</t>
  </si>
  <si>
    <t>Шурда</t>
  </si>
  <si>
    <t>Шурда Артем Валериевич</t>
  </si>
  <si>
    <t>ВН 091930</t>
  </si>
  <si>
    <t>Шуркин</t>
  </si>
  <si>
    <t>Шуркин Павел Борисович</t>
  </si>
  <si>
    <t>ВК 091526</t>
  </si>
  <si>
    <t>Шурмей</t>
  </si>
  <si>
    <t>Ромуальд</t>
  </si>
  <si>
    <t>Шурмей Ромуальд Степанович</t>
  </si>
  <si>
    <t>ВВ 082526</t>
  </si>
  <si>
    <t>Шутилов</t>
  </si>
  <si>
    <t>Шутилов Сергей Евгеньевич</t>
  </si>
  <si>
    <t>ВВ 907686</t>
  </si>
  <si>
    <t>Щебнякова</t>
  </si>
  <si>
    <t>Дмитревна</t>
  </si>
  <si>
    <t>Щебнякова Галина Дмитревна</t>
  </si>
  <si>
    <t>ВА 406004</t>
  </si>
  <si>
    <t>Щеглова</t>
  </si>
  <si>
    <t>Щеглова Алина Викторовна</t>
  </si>
  <si>
    <t>00 6587083</t>
  </si>
  <si>
    <t>Щеглова Татьяна Владимировна</t>
  </si>
  <si>
    <t>ВА 571824</t>
  </si>
  <si>
    <t>Щеглова Елена Филипповна</t>
  </si>
  <si>
    <t>ВС 126656</t>
  </si>
  <si>
    <t>Щегловитова</t>
  </si>
  <si>
    <t>Щегловитова Анна Вадимовна</t>
  </si>
  <si>
    <t>00 3546406</t>
  </si>
  <si>
    <t>Щедрин</t>
  </si>
  <si>
    <t>Щедрин Александр  Александрович</t>
  </si>
  <si>
    <t>ВВ 082002</t>
  </si>
  <si>
    <t>Щеколдина</t>
  </si>
  <si>
    <t>Щеколдина Надежда Григорьевна</t>
  </si>
  <si>
    <t>ВС 066184</t>
  </si>
  <si>
    <t>Щерба</t>
  </si>
  <si>
    <t>Щерба Людмила Андреевна</t>
  </si>
  <si>
    <t>ВЕ 434240</t>
  </si>
  <si>
    <t>Щерба Аркадий Анатольевич</t>
  </si>
  <si>
    <t>ВА 5761183</t>
  </si>
  <si>
    <t>Щерба Елизавета Аркадьевна</t>
  </si>
  <si>
    <t>I-НО 365417</t>
  </si>
  <si>
    <t>Щербак Андрей Павлович</t>
  </si>
  <si>
    <t>00 3362998</t>
  </si>
  <si>
    <t>003352998</t>
  </si>
  <si>
    <t>Юнгблюд</t>
  </si>
  <si>
    <t>Юнгблюд Мария Юрьевна</t>
  </si>
  <si>
    <t>00 3357691</t>
  </si>
  <si>
    <t>Арбем</t>
  </si>
  <si>
    <t>Юрков Арбем Дмитриевич</t>
  </si>
  <si>
    <t>00 7239816</t>
  </si>
  <si>
    <t>Юркова</t>
  </si>
  <si>
    <t>Юркова Лариса Анатольевна</t>
  </si>
  <si>
    <t>ВС 160048</t>
  </si>
  <si>
    <t>Юркова Алина Дмитриевна</t>
  </si>
  <si>
    <t>00 3092021</t>
  </si>
  <si>
    <t>Юрочкина</t>
  </si>
  <si>
    <t>Юрочкина Татьяна Александровна</t>
  </si>
  <si>
    <t>ВВ 905853</t>
  </si>
  <si>
    <t>Юрченко Михаил Михайлович</t>
  </si>
  <si>
    <t>1-НО  315250</t>
  </si>
  <si>
    <t>Юсупова</t>
  </si>
  <si>
    <t>Юсупова К К</t>
  </si>
  <si>
    <t>742586</t>
  </si>
  <si>
    <t>Юськив Вадим Николаевич</t>
  </si>
  <si>
    <t>0032212570</t>
  </si>
  <si>
    <t>Юхименко</t>
  </si>
  <si>
    <t>Юхименко Ольга Федоровна</t>
  </si>
  <si>
    <t>ВА 303694</t>
  </si>
  <si>
    <t>Юхименко Федор Петрович</t>
  </si>
  <si>
    <t>ВВ 003907</t>
  </si>
  <si>
    <t>Ющенко</t>
  </si>
  <si>
    <t>Ющенко Лилия Евгеньевна</t>
  </si>
  <si>
    <t>00 5223970</t>
  </si>
  <si>
    <t>Явыся</t>
  </si>
  <si>
    <t>Явыся наталья Владимировна</t>
  </si>
  <si>
    <t>00 3274083</t>
  </si>
  <si>
    <t>Махмедовна</t>
  </si>
  <si>
    <t>Явыся Любовь Махмедовна</t>
  </si>
  <si>
    <t>ВА 785327</t>
  </si>
  <si>
    <t>Ядипарова</t>
  </si>
  <si>
    <t>Ядипарова Мария Борисовна</t>
  </si>
  <si>
    <t>ВС 065334</t>
  </si>
  <si>
    <t>Яйлов</t>
  </si>
  <si>
    <t>Яйлов Дмитрий Юрьевич</t>
  </si>
  <si>
    <t>00 3285418</t>
  </si>
  <si>
    <t>Яйлов Юрий Дмитриевич</t>
  </si>
  <si>
    <t>ВС 066058</t>
  </si>
  <si>
    <t>Яйлова</t>
  </si>
  <si>
    <t>Яйлова Любовь Анатольевна</t>
  </si>
  <si>
    <t>ВК 045554</t>
  </si>
  <si>
    <t>Якинчук</t>
  </si>
  <si>
    <t>Якинчук Мария Макаровна</t>
  </si>
  <si>
    <t>НЕ 080307</t>
  </si>
  <si>
    <t>Яковенко Анна Семеновна</t>
  </si>
  <si>
    <t>ВЕ 817731</t>
  </si>
  <si>
    <t>Регина</t>
  </si>
  <si>
    <t>Яковенко Регина Борисовна</t>
  </si>
  <si>
    <t>ВВ 199966</t>
  </si>
  <si>
    <t>Яковенко Е В</t>
  </si>
  <si>
    <t>Яковлева Мария Даниловна</t>
  </si>
  <si>
    <t>ВК 281573</t>
  </si>
  <si>
    <t>Хрисантьевна</t>
  </si>
  <si>
    <t>Яковлева Людмила Хрисантьевна</t>
  </si>
  <si>
    <t>ВЕ 877335</t>
  </si>
  <si>
    <t>Якубенко Андрей Сергеевич</t>
  </si>
  <si>
    <t>ВС  127848</t>
  </si>
  <si>
    <t>Якубенко Наталья Игоревна</t>
  </si>
  <si>
    <t>ВК 526322</t>
  </si>
  <si>
    <t>Якубовская</t>
  </si>
  <si>
    <t>Якубовская Марина Сергеевна</t>
  </si>
  <si>
    <t>ВК 718948</t>
  </si>
  <si>
    <t>Ялиципова</t>
  </si>
  <si>
    <t>Ялиципова Татьяна Петровна</t>
  </si>
  <si>
    <t>ВА 891659</t>
  </si>
  <si>
    <t>Ямщиков</t>
  </si>
  <si>
    <t>Ямщиков Игорь Владимирович</t>
  </si>
  <si>
    <t>ВА 892250</t>
  </si>
  <si>
    <t>Ян-Фишан</t>
  </si>
  <si>
    <t>Я.</t>
  </si>
  <si>
    <t>Ян-Фишан Я. В</t>
  </si>
  <si>
    <t>ВВ 846254</t>
  </si>
  <si>
    <t>Янченко Татьяна Владимировна</t>
  </si>
  <si>
    <t>ВН 045213</t>
  </si>
  <si>
    <t>Ярембаш</t>
  </si>
  <si>
    <t>Ярембаш Ольга Ивановна</t>
  </si>
  <si>
    <t>ВС 034229</t>
  </si>
  <si>
    <t>Ярембаш Светлана Семеновна</t>
  </si>
  <si>
    <t>00 1976488</t>
  </si>
  <si>
    <t>Ярембаш Глеб Дмитриевич</t>
  </si>
  <si>
    <t>1-НО  394823</t>
  </si>
  <si>
    <t>Яремко</t>
  </si>
  <si>
    <t>Яремко Светлана Вячеславович</t>
  </si>
  <si>
    <t>004852268</t>
  </si>
  <si>
    <t>Ярмолюк</t>
  </si>
  <si>
    <t>Ярмолюк Дмитрий Викторович</t>
  </si>
  <si>
    <t>ВС 401976</t>
  </si>
  <si>
    <t>Славка</t>
  </si>
  <si>
    <t>Ярмолюк Славка Дмитриевна</t>
  </si>
  <si>
    <t>ВА 727142</t>
  </si>
  <si>
    <t>Яровая</t>
  </si>
  <si>
    <t>Яровая Полина Анатольевна</t>
  </si>
  <si>
    <t>ВК 994364</t>
  </si>
  <si>
    <t>Яровая Наталья Александровна</t>
  </si>
  <si>
    <t>00 4690736</t>
  </si>
  <si>
    <t>Яровой Анатолий Викторович</t>
  </si>
  <si>
    <t>ВК 337633</t>
  </si>
  <si>
    <t>Ярощук</t>
  </si>
  <si>
    <t>Ярощук Валентина Ивановна</t>
  </si>
  <si>
    <t>ВА 302172</t>
  </si>
  <si>
    <t>Ярышкин</t>
  </si>
  <si>
    <t>Ярышкин Илья Романович</t>
  </si>
  <si>
    <t>1-НО  521715</t>
  </si>
  <si>
    <t>Ярышкина</t>
  </si>
  <si>
    <t>Ярышкина Анна Васильевна</t>
  </si>
  <si>
    <t>00 5445222</t>
  </si>
  <si>
    <t>Яцина</t>
  </si>
  <si>
    <t>Яцина Иван Николаевич</t>
  </si>
  <si>
    <t>ВВ 538929</t>
  </si>
  <si>
    <t>Ященко</t>
  </si>
  <si>
    <t>Ященко Екатерина Владимировна</t>
  </si>
  <si>
    <t>ВВ 847112</t>
  </si>
  <si>
    <t>Ященко Владимир Васильевич</t>
  </si>
  <si>
    <t>ВВ 647813</t>
  </si>
  <si>
    <t>СЮ 241967</t>
  </si>
  <si>
    <t>Тархан</t>
  </si>
  <si>
    <t>Ярощенко</t>
  </si>
  <si>
    <t>ВС 625816</t>
  </si>
  <si>
    <t>ВА 275720</t>
  </si>
  <si>
    <t>Коденец</t>
  </si>
  <si>
    <t>ВВ 003063</t>
  </si>
  <si>
    <t>ВВ 003064</t>
  </si>
  <si>
    <t>Рудчук</t>
  </si>
  <si>
    <t>ВТ 212505</t>
  </si>
  <si>
    <t>Усатенко</t>
  </si>
  <si>
    <t>ВЕ 435885</t>
  </si>
  <si>
    <t>Криклий</t>
  </si>
  <si>
    <t>ВА 850494</t>
  </si>
  <si>
    <t>ВС 810114</t>
  </si>
  <si>
    <t>Шустин</t>
  </si>
  <si>
    <t>Михайлавич</t>
  </si>
  <si>
    <t>ВС 543878</t>
  </si>
  <si>
    <t>ВЕ 712217</t>
  </si>
  <si>
    <t>Мерник</t>
  </si>
  <si>
    <t>ВЕ 955721</t>
  </si>
  <si>
    <t>Бероскин</t>
  </si>
  <si>
    <t>004741838</t>
  </si>
  <si>
    <t>ВК 552871</t>
  </si>
  <si>
    <t>Малинова</t>
  </si>
  <si>
    <t>ВА 786923</t>
  </si>
  <si>
    <t>Кирилина</t>
  </si>
  <si>
    <t>1-НО 387029</t>
  </si>
  <si>
    <t>Валодченко</t>
  </si>
  <si>
    <t>006075315</t>
  </si>
  <si>
    <t>Рышкова</t>
  </si>
  <si>
    <t>ВА 862772</t>
  </si>
  <si>
    <t>Фурман</t>
  </si>
  <si>
    <t>ВА 018969</t>
  </si>
  <si>
    <t>Шупер</t>
  </si>
  <si>
    <t>ВВ 968246</t>
  </si>
  <si>
    <t>ВТ 105285</t>
  </si>
  <si>
    <t>ВК 250408</t>
  </si>
  <si>
    <t>ВС 281326</t>
  </si>
  <si>
    <t>ВА 892456</t>
  </si>
  <si>
    <t>Маслиева</t>
  </si>
  <si>
    <t>ВА 864087</t>
  </si>
  <si>
    <t>Маслиев</t>
  </si>
  <si>
    <t>ВА 864061</t>
  </si>
  <si>
    <t>004657446</t>
  </si>
  <si>
    <t>ВА 493393</t>
  </si>
  <si>
    <t>Неважай</t>
  </si>
  <si>
    <t>СО 603994</t>
  </si>
  <si>
    <t>Дубровский</t>
  </si>
  <si>
    <t>ВВ 367606</t>
  </si>
  <si>
    <t>Неевструев</t>
  </si>
  <si>
    <t>004540986</t>
  </si>
  <si>
    <t>Власюк</t>
  </si>
  <si>
    <t>ВЕ 134856</t>
  </si>
  <si>
    <t>Букреева</t>
  </si>
  <si>
    <t>ВС 426712</t>
  </si>
  <si>
    <t>Зенина</t>
  </si>
  <si>
    <t>ВК 736913</t>
  </si>
  <si>
    <t>ВТ 056381</t>
  </si>
  <si>
    <t>Угничева</t>
  </si>
  <si>
    <t>002882237</t>
  </si>
  <si>
    <t>Калмыкава</t>
  </si>
  <si>
    <t>ВЕ 930062</t>
  </si>
  <si>
    <t>ВВ 868894</t>
  </si>
  <si>
    <t>Панкратьева</t>
  </si>
  <si>
    <t>ТТ 367129</t>
  </si>
  <si>
    <t>Джумаева</t>
  </si>
  <si>
    <t>ВВ 244872</t>
  </si>
  <si>
    <t>Куренко</t>
  </si>
  <si>
    <t>ВА 409191</t>
  </si>
  <si>
    <t>007117405</t>
  </si>
  <si>
    <t>Василина</t>
  </si>
  <si>
    <t>1-НО 513737</t>
  </si>
  <si>
    <t>1-НО 412560</t>
  </si>
  <si>
    <t>005696043</t>
  </si>
  <si>
    <t>НЕ 461406</t>
  </si>
  <si>
    <t>ВА 023469</t>
  </si>
  <si>
    <t>Бова</t>
  </si>
  <si>
    <t>КС 193722</t>
  </si>
  <si>
    <t>Литвинченко</t>
  </si>
  <si>
    <t>ВЕ 244800</t>
  </si>
  <si>
    <t>ВС 672588</t>
  </si>
  <si>
    <t>Паталах Игорь Владимирович</t>
  </si>
  <si>
    <t>0062158872</t>
  </si>
  <si>
    <t>Тюленева</t>
  </si>
  <si>
    <t>ВА 787665</t>
  </si>
  <si>
    <t>ВЕ 820862</t>
  </si>
  <si>
    <t>ВЕ 440013</t>
  </si>
  <si>
    <t>Туренин</t>
  </si>
  <si>
    <t>Туренин Сергей Сергеевич</t>
  </si>
  <si>
    <t>ВС 964090</t>
  </si>
  <si>
    <t>Попиль</t>
  </si>
  <si>
    <t>ВВ 498300</t>
  </si>
  <si>
    <t>Янчуковская</t>
  </si>
  <si>
    <t>ВЕ 955677</t>
  </si>
  <si>
    <t>ВС 065433</t>
  </si>
  <si>
    <t>Лушникова</t>
  </si>
  <si>
    <t>ТТ 367507</t>
  </si>
  <si>
    <t>Лушников</t>
  </si>
  <si>
    <t>1-НО 742350</t>
  </si>
  <si>
    <t>1-НО 733877</t>
  </si>
  <si>
    <t>1-НО 765205</t>
  </si>
  <si>
    <t>Гайдай</t>
  </si>
  <si>
    <t>ВС 127442</t>
  </si>
  <si>
    <t>ВК 541860</t>
  </si>
  <si>
    <t>ВС 809175</t>
  </si>
  <si>
    <t>Пеляцковая</t>
  </si>
  <si>
    <t>ВА 022465</t>
  </si>
  <si>
    <t>Кохненко</t>
  </si>
  <si>
    <t>ВАМ 035674</t>
  </si>
  <si>
    <t>Гусарина</t>
  </si>
  <si>
    <t>ВК 364522</t>
  </si>
  <si>
    <t>ВЕ 245202</t>
  </si>
  <si>
    <t>001516078</t>
  </si>
  <si>
    <t>Билоус</t>
  </si>
  <si>
    <t>1-НО 4836420</t>
  </si>
  <si>
    <t>Валинская</t>
  </si>
  <si>
    <t>ВТ 140266</t>
  </si>
  <si>
    <t>Белинский</t>
  </si>
  <si>
    <t>004557836</t>
  </si>
  <si>
    <t>Гукасиевна</t>
  </si>
  <si>
    <t>004314535</t>
  </si>
  <si>
    <t>Гетов</t>
  </si>
  <si>
    <t>003925028</t>
  </si>
  <si>
    <t>001801935</t>
  </si>
  <si>
    <t>Смотрицкий</t>
  </si>
  <si>
    <t>ВС 625048</t>
  </si>
  <si>
    <t>Солонский</t>
  </si>
  <si>
    <t>ВЕ 256754</t>
  </si>
  <si>
    <t>Марианна</t>
  </si>
  <si>
    <t>ВЕ 935850</t>
  </si>
  <si>
    <t>Воробченко</t>
  </si>
  <si>
    <t>ВВ 468768</t>
  </si>
  <si>
    <t>ВА 034761</t>
  </si>
  <si>
    <t>Кирилович</t>
  </si>
  <si>
    <t>ВВ 215654</t>
  </si>
  <si>
    <t>Карпов</t>
  </si>
  <si>
    <t>ЕА 266519</t>
  </si>
  <si>
    <t>Резинов</t>
  </si>
  <si>
    <t>ВС 401885</t>
  </si>
  <si>
    <t xml:space="preserve">Нонко </t>
  </si>
  <si>
    <t>ВЕ 656304</t>
  </si>
  <si>
    <t xml:space="preserve">Рябко </t>
  </si>
  <si>
    <t>Михпйлович</t>
  </si>
  <si>
    <t>ВА 850879</t>
  </si>
  <si>
    <t>Пистолетов</t>
  </si>
  <si>
    <t>ВЕ 123967</t>
  </si>
  <si>
    <t>Петрухин</t>
  </si>
  <si>
    <t>001230546</t>
  </si>
  <si>
    <t>Забри</t>
  </si>
  <si>
    <t>ВС 425985</t>
  </si>
  <si>
    <t>ВК 109336</t>
  </si>
  <si>
    <t>Яресько</t>
  </si>
  <si>
    <t>003603179</t>
  </si>
  <si>
    <t>003220882</t>
  </si>
  <si>
    <t>СВ 565259</t>
  </si>
  <si>
    <t>034853</t>
  </si>
  <si>
    <t>Долгий</t>
  </si>
  <si>
    <t>ВС 878463</t>
  </si>
  <si>
    <t>Кисель</t>
  </si>
  <si>
    <t>ВК 437423</t>
  </si>
  <si>
    <t>Радзиевский</t>
  </si>
  <si>
    <t>ВК 322589</t>
  </si>
  <si>
    <t>Михалина</t>
  </si>
  <si>
    <t>ВК 394895</t>
  </si>
  <si>
    <t>ВК 994406</t>
  </si>
  <si>
    <t>138288</t>
  </si>
  <si>
    <t>ВС 882993</t>
  </si>
  <si>
    <t>Осеева</t>
  </si>
  <si>
    <t>ВК 942289</t>
  </si>
  <si>
    <t>ВС 428943</t>
  </si>
  <si>
    <t>ВА 493027</t>
  </si>
  <si>
    <t>ВВ 580557</t>
  </si>
  <si>
    <t>Толстоухов</t>
  </si>
  <si>
    <t>НН 525900</t>
  </si>
  <si>
    <t>Кадигрохов</t>
  </si>
  <si>
    <t>ВА 486478</t>
  </si>
  <si>
    <t>Малокуцко</t>
  </si>
  <si>
    <t>ВА 740118</t>
  </si>
  <si>
    <t>Шулька</t>
  </si>
  <si>
    <t>ВА 421789</t>
  </si>
  <si>
    <t>Мачай</t>
  </si>
  <si>
    <t>ВА 726478</t>
  </si>
  <si>
    <t>Знова</t>
  </si>
  <si>
    <t>007281646</t>
  </si>
  <si>
    <t>ВЕ 712876</t>
  </si>
  <si>
    <t>Сафронов</t>
  </si>
  <si>
    <t>006655219</t>
  </si>
  <si>
    <t>Жигарев</t>
  </si>
  <si>
    <t>ВК 169212</t>
  </si>
  <si>
    <t>1-НО 692929</t>
  </si>
  <si>
    <t>Жигарева</t>
  </si>
  <si>
    <t>ВТ 125970</t>
  </si>
  <si>
    <t>Урбанчук</t>
  </si>
  <si>
    <t>ВТ 125603</t>
  </si>
  <si>
    <t>Меланья</t>
  </si>
  <si>
    <t>ВА 023051</t>
  </si>
  <si>
    <t>Ситарчук</t>
  </si>
  <si>
    <t>005408399</t>
  </si>
  <si>
    <t>Голота</t>
  </si>
  <si>
    <t>ВЕ 715183</t>
  </si>
  <si>
    <t>ВА 861651</t>
  </si>
  <si>
    <t>ВК 860328</t>
  </si>
  <si>
    <t>001074369</t>
  </si>
  <si>
    <t>Титушкина</t>
  </si>
  <si>
    <t>ВА 784439</t>
  </si>
  <si>
    <t>Малеев</t>
  </si>
  <si>
    <t>ВВ 084998</t>
  </si>
  <si>
    <t>005307605</t>
  </si>
  <si>
    <t>Кучерявенко</t>
  </si>
  <si>
    <t>ВС 541180</t>
  </si>
  <si>
    <t>Хабаров</t>
  </si>
  <si>
    <t>Ярополкович</t>
  </si>
  <si>
    <t>ВТ 004977</t>
  </si>
  <si>
    <t>005744886</t>
  </si>
  <si>
    <t>Янковая</t>
  </si>
  <si>
    <t>ВА 022740</t>
  </si>
  <si>
    <t>001744148</t>
  </si>
  <si>
    <t>1-НО 756986</t>
  </si>
  <si>
    <t>ВК 376839</t>
  </si>
  <si>
    <t>Доброскоков</t>
  </si>
  <si>
    <t>ВА 497581</t>
  </si>
  <si>
    <t>АЕ 390297</t>
  </si>
  <si>
    <t>ВВ 847738</t>
  </si>
  <si>
    <t>Дронов</t>
  </si>
  <si>
    <t>Огей</t>
  </si>
  <si>
    <t>ВТ 103184</t>
  </si>
  <si>
    <t>ВС 338548</t>
  </si>
  <si>
    <t>Билоусов</t>
  </si>
  <si>
    <t>002923631</t>
  </si>
  <si>
    <t>Спицкий</t>
  </si>
  <si>
    <t>ВА 022192</t>
  </si>
  <si>
    <t>Спицкая</t>
  </si>
  <si>
    <t>ВВ 354836</t>
  </si>
  <si>
    <t>Кривенко</t>
  </si>
  <si>
    <t>ВС 812639</t>
  </si>
  <si>
    <t>Корсун</t>
  </si>
  <si>
    <t>ВС 283614</t>
  </si>
  <si>
    <t>Бареева</t>
  </si>
  <si>
    <t>002027074</t>
  </si>
  <si>
    <t>Мушкин</t>
  </si>
  <si>
    <t>ВТ 141213</t>
  </si>
  <si>
    <t>ВТ 201662</t>
  </si>
  <si>
    <t>Баранов</t>
  </si>
  <si>
    <t>ВА 037188</t>
  </si>
  <si>
    <t>Ермаков</t>
  </si>
  <si>
    <t>ВЕ 117254</t>
  </si>
  <si>
    <t>ВК 784750</t>
  </si>
  <si>
    <t>Шкурко</t>
  </si>
  <si>
    <t>ЕМ 317547</t>
  </si>
  <si>
    <t>Синатосенко</t>
  </si>
  <si>
    <t>ВС 732284</t>
  </si>
  <si>
    <t>ВЕ 437362</t>
  </si>
  <si>
    <t>Винокурова</t>
  </si>
  <si>
    <t>Ве 115370</t>
  </si>
  <si>
    <t>ВС 626910</t>
  </si>
  <si>
    <t>002161991</t>
  </si>
  <si>
    <t>ВЕ 936533</t>
  </si>
  <si>
    <t>Сафронова</t>
  </si>
  <si>
    <t>ВЕ 128881</t>
  </si>
  <si>
    <t>ЕН 529031</t>
  </si>
  <si>
    <t>Ильченко</t>
  </si>
  <si>
    <t>ВЕ 693654</t>
  </si>
  <si>
    <t>Жиайло</t>
  </si>
  <si>
    <t>004686377</t>
  </si>
  <si>
    <t>Екатериненко</t>
  </si>
  <si>
    <t>ВС 302985</t>
  </si>
  <si>
    <t>Бородулин</t>
  </si>
  <si>
    <t>004768789</t>
  </si>
  <si>
    <t>007466368</t>
  </si>
  <si>
    <t>Старабанова</t>
  </si>
  <si>
    <t>ВС 210055</t>
  </si>
  <si>
    <t>Рысенко</t>
  </si>
  <si>
    <t>ВЕ 956785</t>
  </si>
  <si>
    <t>Федулов</t>
  </si>
  <si>
    <t>ВС 283723</t>
  </si>
  <si>
    <t>ВЕ 991473</t>
  </si>
  <si>
    <t>005169821</t>
  </si>
  <si>
    <t>Глушин</t>
  </si>
  <si>
    <t>006657375</t>
  </si>
  <si>
    <t>Решетняк</t>
  </si>
  <si>
    <t>ВА 420625</t>
  </si>
  <si>
    <t>Зверена</t>
  </si>
  <si>
    <t>51 7044188</t>
  </si>
  <si>
    <t>ВА 032052</t>
  </si>
  <si>
    <t>Запарин</t>
  </si>
  <si>
    <t>003516077</t>
  </si>
  <si>
    <t>Запарина</t>
  </si>
  <si>
    <t>СВ 761750</t>
  </si>
  <si>
    <t>003339294</t>
  </si>
  <si>
    <t>007434866</t>
  </si>
  <si>
    <t>Гишилер</t>
  </si>
  <si>
    <t>ВК 770557</t>
  </si>
  <si>
    <t>Юнак</t>
  </si>
  <si>
    <t>ВА 040118</t>
  </si>
  <si>
    <t>Сокольникова</t>
  </si>
  <si>
    <t>МЕ 629162</t>
  </si>
  <si>
    <t>Теплякова</t>
  </si>
  <si>
    <t>002957495</t>
  </si>
  <si>
    <t>Пазлий</t>
  </si>
  <si>
    <t>ВК 992584</t>
  </si>
  <si>
    <t>Жерибко</t>
  </si>
  <si>
    <t>ВА 892582</t>
  </si>
  <si>
    <t>ВЕ 991790</t>
  </si>
  <si>
    <t>ВА 864805</t>
  </si>
  <si>
    <t>Войкова</t>
  </si>
  <si>
    <t>1-НО 704461</t>
  </si>
  <si>
    <t>1-НО 489188</t>
  </si>
  <si>
    <t>1-НО 430213</t>
  </si>
  <si>
    <t>1-НО 584329</t>
  </si>
  <si>
    <t>1-НО 767201</t>
  </si>
  <si>
    <t>ВК 728251</t>
  </si>
  <si>
    <t>1-НО 365630</t>
  </si>
  <si>
    <t xml:space="preserve">Блохин </t>
  </si>
  <si>
    <t>00567012</t>
  </si>
  <si>
    <t>Тумберинова</t>
  </si>
  <si>
    <t xml:space="preserve">Николаевна </t>
  </si>
  <si>
    <t>ВЕ 454174</t>
  </si>
  <si>
    <t>ВВ 080746</t>
  </si>
  <si>
    <t>Махайлович</t>
  </si>
  <si>
    <t>ВЕ 616161</t>
  </si>
  <si>
    <t>ВВ 031313</t>
  </si>
  <si>
    <t>Шраменко</t>
  </si>
  <si>
    <t>ВЕ 817416</t>
  </si>
  <si>
    <t>ВВ 353000</t>
  </si>
  <si>
    <t xml:space="preserve"> Мария</t>
  </si>
  <si>
    <t>ВС 253524</t>
  </si>
  <si>
    <t>ВЕ 124132</t>
  </si>
  <si>
    <t xml:space="preserve">Крилов </t>
  </si>
  <si>
    <t>ВК 200118</t>
  </si>
  <si>
    <t xml:space="preserve">Михаил </t>
  </si>
  <si>
    <t>ВА 419130</t>
  </si>
  <si>
    <t xml:space="preserve">Столбина </t>
  </si>
  <si>
    <t xml:space="preserve">Наталья </t>
  </si>
  <si>
    <t xml:space="preserve">Леонидовна </t>
  </si>
  <si>
    <t>ВС 723356</t>
  </si>
  <si>
    <t xml:space="preserve">Кордубан </t>
  </si>
  <si>
    <t>ВА 177156</t>
  </si>
  <si>
    <t xml:space="preserve">Гаврилюк </t>
  </si>
  <si>
    <t xml:space="preserve">Василий </t>
  </si>
  <si>
    <t xml:space="preserve">Радионов </t>
  </si>
  <si>
    <t>ВС 200041</t>
  </si>
  <si>
    <t xml:space="preserve">Земменокал </t>
  </si>
  <si>
    <t xml:space="preserve">Ирина </t>
  </si>
  <si>
    <t>005678168</t>
  </si>
  <si>
    <t xml:space="preserve">Зиновьев </t>
  </si>
  <si>
    <t xml:space="preserve">Сергеевич </t>
  </si>
  <si>
    <t>ВК 485464</t>
  </si>
  <si>
    <t xml:space="preserve">Романова </t>
  </si>
  <si>
    <t xml:space="preserve">Ирирна </t>
  </si>
  <si>
    <t>ВК 149412</t>
  </si>
  <si>
    <t xml:space="preserve">Саричева </t>
  </si>
  <si>
    <t>ВС 965565</t>
  </si>
  <si>
    <t xml:space="preserve">Сафонава </t>
  </si>
  <si>
    <t xml:space="preserve">Анастасия </t>
  </si>
  <si>
    <t xml:space="preserve">Захаров </t>
  </si>
  <si>
    <t>ВВ 243271</t>
  </si>
  <si>
    <t>Пребенкина</t>
  </si>
  <si>
    <t xml:space="preserve">Ольга </t>
  </si>
  <si>
    <t>002300262</t>
  </si>
  <si>
    <t>005195830</t>
  </si>
  <si>
    <t>ВА 726253</t>
  </si>
  <si>
    <t xml:space="preserve">Саакян </t>
  </si>
  <si>
    <t xml:space="preserve">Анатолий </t>
  </si>
  <si>
    <t>007083780</t>
  </si>
  <si>
    <t>Болдырев</t>
  </si>
  <si>
    <t>ВС 310937</t>
  </si>
  <si>
    <t>Аноненко</t>
  </si>
  <si>
    <t xml:space="preserve"> Евгеньевна</t>
  </si>
  <si>
    <t>ВТ 038084</t>
  </si>
  <si>
    <t>Скадина</t>
  </si>
  <si>
    <t xml:space="preserve">Елена </t>
  </si>
  <si>
    <t>ВТ 134241</t>
  </si>
  <si>
    <t>Шценко</t>
  </si>
  <si>
    <t>ВТ 042461</t>
  </si>
  <si>
    <t>Колде</t>
  </si>
  <si>
    <t>Владимирона</t>
  </si>
  <si>
    <t>ВА 997158</t>
  </si>
  <si>
    <t>2196715462</t>
  </si>
  <si>
    <t xml:space="preserve">Цемрико </t>
  </si>
  <si>
    <t>ВС 286233</t>
  </si>
  <si>
    <t>Тарнова</t>
  </si>
  <si>
    <t>ВА 033797</t>
  </si>
  <si>
    <t>Харчено</t>
  </si>
  <si>
    <t>ВС 380205</t>
  </si>
  <si>
    <t>Кузинок</t>
  </si>
  <si>
    <t>ВТ 024873</t>
  </si>
  <si>
    <t>Рцупов</t>
  </si>
  <si>
    <t>000337980</t>
  </si>
  <si>
    <t>Драгожилова</t>
  </si>
  <si>
    <t>ВВ 693198</t>
  </si>
  <si>
    <t>ВВ 538581</t>
  </si>
  <si>
    <t>Гнидин</t>
  </si>
  <si>
    <t>006988241</t>
  </si>
  <si>
    <t>Кацагорова</t>
  </si>
  <si>
    <t>ВС 426249</t>
  </si>
  <si>
    <t>Процур</t>
  </si>
  <si>
    <t>ВА 040177</t>
  </si>
  <si>
    <t xml:space="preserve">Ларькина </t>
  </si>
  <si>
    <t xml:space="preserve">Жанна </t>
  </si>
  <si>
    <t>ВС 626020</t>
  </si>
  <si>
    <t>ВК 762981</t>
  </si>
  <si>
    <t xml:space="preserve">Самойтенко </t>
  </si>
  <si>
    <t>ВА 417754</t>
  </si>
  <si>
    <t>ВТ 006808</t>
  </si>
  <si>
    <t>Асауса</t>
  </si>
  <si>
    <t>ВЕ 129707</t>
  </si>
  <si>
    <t>ВС 033278</t>
  </si>
  <si>
    <t>004663706</t>
  </si>
  <si>
    <t>НН 027517</t>
  </si>
  <si>
    <t xml:space="preserve">Молчанова </t>
  </si>
  <si>
    <t>ВА 038161</t>
  </si>
  <si>
    <t>Розниченко</t>
  </si>
  <si>
    <t>2161915388</t>
  </si>
  <si>
    <t>Конур</t>
  </si>
  <si>
    <t>001550301</t>
  </si>
  <si>
    <t>Чаунив</t>
  </si>
  <si>
    <t xml:space="preserve">Игорь </t>
  </si>
  <si>
    <t>003248937</t>
  </si>
  <si>
    <t xml:space="preserve">Андреев </t>
  </si>
  <si>
    <t>ВК 973738</t>
  </si>
  <si>
    <t xml:space="preserve">Кириенко </t>
  </si>
  <si>
    <t>Сергиона</t>
  </si>
  <si>
    <t>ВА 890487</t>
  </si>
  <si>
    <t>Ле</t>
  </si>
  <si>
    <t>Фонг</t>
  </si>
  <si>
    <t>Ин</t>
  </si>
  <si>
    <t>ЕХ 133930</t>
  </si>
  <si>
    <t>Бакалдина</t>
  </si>
  <si>
    <t>ВК244824</t>
  </si>
  <si>
    <t>Влодимировна</t>
  </si>
  <si>
    <t>ВТ 127318</t>
  </si>
  <si>
    <t>Сидарько</t>
  </si>
  <si>
    <t>ВА 963872</t>
  </si>
  <si>
    <t xml:space="preserve">Горобецкий </t>
  </si>
  <si>
    <t>ВС 688030</t>
  </si>
  <si>
    <t>Эсвацкая</t>
  </si>
  <si>
    <t>06763691</t>
  </si>
  <si>
    <t>Пинаева</t>
  </si>
  <si>
    <t>ВА 420764</t>
  </si>
  <si>
    <t>Олегн</t>
  </si>
  <si>
    <t>900046893</t>
  </si>
  <si>
    <t>Супрега</t>
  </si>
  <si>
    <t>Евдокин</t>
  </si>
  <si>
    <t>ВС 345692</t>
  </si>
  <si>
    <t>Шама</t>
  </si>
  <si>
    <t>ВС 284417</t>
  </si>
  <si>
    <t>Бловко</t>
  </si>
  <si>
    <t xml:space="preserve">Николайт </t>
  </si>
  <si>
    <t>ВК 836659</t>
  </si>
  <si>
    <t>Могилатенко</t>
  </si>
  <si>
    <t>Александрована</t>
  </si>
  <si>
    <t>ВЕ 956506</t>
  </si>
  <si>
    <t>Нечепкова</t>
  </si>
  <si>
    <t>ВЕ 434299</t>
  </si>
  <si>
    <t>Перепелица</t>
  </si>
  <si>
    <t>002517684</t>
  </si>
  <si>
    <t>ВС 034944</t>
  </si>
  <si>
    <t>Зима</t>
  </si>
  <si>
    <t>ВЕ 12887</t>
  </si>
  <si>
    <t>Помиканова</t>
  </si>
  <si>
    <t>ВС 182222</t>
  </si>
  <si>
    <t>005906600</t>
  </si>
  <si>
    <t>Бороисович</t>
  </si>
  <si>
    <t>ВС 066250</t>
  </si>
  <si>
    <t>Кравчинко</t>
  </si>
  <si>
    <t>Фёдоровна</t>
  </si>
  <si>
    <t>001870396</t>
  </si>
  <si>
    <t>Балоки</t>
  </si>
  <si>
    <t>ВС 034616</t>
  </si>
  <si>
    <t>003604274</t>
  </si>
  <si>
    <t>Боса</t>
  </si>
  <si>
    <t>Таиса</t>
  </si>
  <si>
    <t>ВА 891164</t>
  </si>
  <si>
    <t>Пиистолетова</t>
  </si>
  <si>
    <t>Кузьминнина</t>
  </si>
  <si>
    <t>ВС 427428</t>
  </si>
  <si>
    <t xml:space="preserve">Зорина </t>
  </si>
  <si>
    <t>Исанова</t>
  </si>
  <si>
    <t>ВА 327667</t>
  </si>
  <si>
    <t>Иринка</t>
  </si>
  <si>
    <t>ВВ 848692</t>
  </si>
  <si>
    <t>Винниченко</t>
  </si>
  <si>
    <t>ЕХ 049719</t>
  </si>
  <si>
    <t>ВЕ 436688</t>
  </si>
  <si>
    <t>Левенник</t>
  </si>
  <si>
    <t>ВА 865510</t>
  </si>
  <si>
    <t xml:space="preserve">Йорданова </t>
  </si>
  <si>
    <t>ВК 680838</t>
  </si>
  <si>
    <t>Мордвинова</t>
  </si>
  <si>
    <t xml:space="preserve">Маргарита </t>
  </si>
  <si>
    <t>ВВ 199163</t>
  </si>
  <si>
    <t>Коуарева</t>
  </si>
  <si>
    <t>FT 933817</t>
  </si>
  <si>
    <t>Нхно</t>
  </si>
  <si>
    <t>ВЕ 617003</t>
  </si>
  <si>
    <t>001324960</t>
  </si>
  <si>
    <t>000736679</t>
  </si>
  <si>
    <t>Жалевич</t>
  </si>
  <si>
    <t>Владдимир</t>
  </si>
  <si>
    <t>ВВ 273137</t>
  </si>
  <si>
    <t>ВЕ 436744</t>
  </si>
  <si>
    <t>Исма</t>
  </si>
  <si>
    <t>Амирослам-Огли</t>
  </si>
  <si>
    <t>900002785</t>
  </si>
  <si>
    <t>004707514</t>
  </si>
  <si>
    <t>ВК 791897</t>
  </si>
  <si>
    <t>Яшко</t>
  </si>
  <si>
    <t>ВА 652679</t>
  </si>
  <si>
    <t xml:space="preserve"> Елена</t>
  </si>
  <si>
    <t>ВВ 035808</t>
  </si>
  <si>
    <t>Ткачеев</t>
  </si>
  <si>
    <t>Игорьевми</t>
  </si>
  <si>
    <t>ВК 860305</t>
  </si>
  <si>
    <t>Хлистова</t>
  </si>
  <si>
    <t>Шатохин</t>
  </si>
  <si>
    <t>004747154</t>
  </si>
  <si>
    <t>Кирилоловна</t>
  </si>
  <si>
    <t>ВВ 351803</t>
  </si>
  <si>
    <t>Копач</t>
  </si>
  <si>
    <t>Тальче</t>
  </si>
  <si>
    <t>003433469</t>
  </si>
  <si>
    <t>Качарова</t>
  </si>
  <si>
    <t>ВК 779723</t>
  </si>
  <si>
    <t>Прокопенко</t>
  </si>
  <si>
    <t>ВК 293702</t>
  </si>
  <si>
    <t>Голубкова</t>
  </si>
  <si>
    <t>ВЕ 438493</t>
  </si>
  <si>
    <t>Николаенвич</t>
  </si>
  <si>
    <t>Мурзенко</t>
  </si>
  <si>
    <t>СВ 967429</t>
  </si>
  <si>
    <t>ВА 303298</t>
  </si>
  <si>
    <t>Ребриста</t>
  </si>
  <si>
    <t>ВК 618096</t>
  </si>
  <si>
    <t>Извекова</t>
  </si>
  <si>
    <t>ВС 035418</t>
  </si>
  <si>
    <t>Мираный</t>
  </si>
  <si>
    <t>СВ 701889</t>
  </si>
  <si>
    <t>Найдина</t>
  </si>
  <si>
    <t>ВВ 157779</t>
  </si>
  <si>
    <t>Троцко</t>
  </si>
  <si>
    <t>ВВ 642034</t>
  </si>
  <si>
    <t>Максимец</t>
  </si>
  <si>
    <t>ВС 127904</t>
  </si>
  <si>
    <t>Маркощенков</t>
  </si>
  <si>
    <t>FN 127791</t>
  </si>
  <si>
    <t>ВВ 199060</t>
  </si>
  <si>
    <t>ВСЧ 761579</t>
  </si>
  <si>
    <t>Скрипка</t>
  </si>
  <si>
    <t>ВВ 964176</t>
  </si>
  <si>
    <t>Хитрая</t>
  </si>
  <si>
    <t>ВК 809450</t>
  </si>
  <si>
    <t>Кацагоров</t>
  </si>
  <si>
    <t>ВА 726953</t>
  </si>
  <si>
    <t>Каракашьян</t>
  </si>
  <si>
    <t>ВВ 827203</t>
  </si>
  <si>
    <t>Казаков</t>
  </si>
  <si>
    <t>Владимировичс</t>
  </si>
  <si>
    <t>003195672</t>
  </si>
  <si>
    <t>Птичкина</t>
  </si>
  <si>
    <t>ВА 631600</t>
  </si>
  <si>
    <t>ВТ 140327</t>
  </si>
  <si>
    <t>Ларкин</t>
  </si>
  <si>
    <t>ВА 417417</t>
  </si>
  <si>
    <t>Секатский</t>
  </si>
  <si>
    <t>ВК 082920</t>
  </si>
  <si>
    <t>Закутний</t>
  </si>
  <si>
    <t>ВС 181233</t>
  </si>
  <si>
    <t>Титов</t>
  </si>
  <si>
    <t>ВВ 393928</t>
  </si>
  <si>
    <t>Сотникова</t>
  </si>
  <si>
    <t>000145810</t>
  </si>
  <si>
    <t>Тертишнык</t>
  </si>
  <si>
    <t>ВЕ 710624</t>
  </si>
  <si>
    <t>Лозицкая</t>
  </si>
  <si>
    <t>ВС 762327</t>
  </si>
  <si>
    <t>Шмелева</t>
  </si>
  <si>
    <t>ВВ 827270</t>
  </si>
  <si>
    <t>ВВ 399326</t>
  </si>
  <si>
    <t>ВА 867688</t>
  </si>
  <si>
    <t>Капылов</t>
  </si>
  <si>
    <t>ВС 127217</t>
  </si>
  <si>
    <t>Кирисек</t>
  </si>
  <si>
    <t>1337315163</t>
  </si>
  <si>
    <t>Потдаленко</t>
  </si>
  <si>
    <t>ВС630929</t>
  </si>
  <si>
    <t xml:space="preserve">Мошлаенко </t>
  </si>
  <si>
    <t>ВВ246800</t>
  </si>
  <si>
    <t>Животовская</t>
  </si>
  <si>
    <t>ВА963444</t>
  </si>
  <si>
    <t>Гендзера</t>
  </si>
  <si>
    <t>ВА040824</t>
  </si>
  <si>
    <t>ВС965610</t>
  </si>
  <si>
    <t>Винницкая</t>
  </si>
  <si>
    <t>ВЕ133872</t>
  </si>
  <si>
    <t>Клюйкова</t>
  </si>
  <si>
    <t>ВВ245465</t>
  </si>
  <si>
    <t>ОО7211809</t>
  </si>
  <si>
    <t>Варич</t>
  </si>
  <si>
    <t>ВА038386</t>
  </si>
  <si>
    <t>Никитишна</t>
  </si>
  <si>
    <t>ВС965574</t>
  </si>
  <si>
    <t>Валкодав</t>
  </si>
  <si>
    <t>ВА865633</t>
  </si>
  <si>
    <t>Гуржей</t>
  </si>
  <si>
    <t>ВВ848232</t>
  </si>
  <si>
    <t>ВЕ433866</t>
  </si>
  <si>
    <t>Сапелкина</t>
  </si>
  <si>
    <t>Вавлерия</t>
  </si>
  <si>
    <t>ВС963020</t>
  </si>
  <si>
    <t>Саакова</t>
  </si>
  <si>
    <t>ВК149018</t>
  </si>
  <si>
    <t>ВС364316</t>
  </si>
  <si>
    <t>Бержамем</t>
  </si>
  <si>
    <t>ВВ035884</t>
  </si>
  <si>
    <t>Горячев</t>
  </si>
  <si>
    <t>ВВ469272</t>
  </si>
  <si>
    <t>Кузьминко</t>
  </si>
  <si>
    <t>Станислава</t>
  </si>
  <si>
    <t>ВВ642547</t>
  </si>
  <si>
    <t>Белекова</t>
  </si>
  <si>
    <t>ВА865033</t>
  </si>
  <si>
    <t>ВВ034925</t>
  </si>
  <si>
    <t>Коробко</t>
  </si>
  <si>
    <t>ВС879461</t>
  </si>
  <si>
    <t>Дейнека</t>
  </si>
  <si>
    <t>ВС405367</t>
  </si>
  <si>
    <t>Николаевитч</t>
  </si>
  <si>
    <t>ВС963836</t>
  </si>
  <si>
    <t>Перонко</t>
  </si>
  <si>
    <t xml:space="preserve">Николаевич </t>
  </si>
  <si>
    <t>ВА038967</t>
  </si>
  <si>
    <t>Белоконная</t>
  </si>
  <si>
    <t>ВК279520</t>
  </si>
  <si>
    <t>Паневина</t>
  </si>
  <si>
    <t>ВЕ413222</t>
  </si>
  <si>
    <t>Литовка</t>
  </si>
  <si>
    <t>ВК785353</t>
  </si>
  <si>
    <t>Салонская</t>
  </si>
  <si>
    <t>ВС762176</t>
  </si>
  <si>
    <t>Местаков</t>
  </si>
  <si>
    <t>Александровитч</t>
  </si>
  <si>
    <t>538766(вид)</t>
  </si>
  <si>
    <t>Дрей</t>
  </si>
  <si>
    <t>ВК653639</t>
  </si>
  <si>
    <t>ВА981256</t>
  </si>
  <si>
    <t>Сидало</t>
  </si>
  <si>
    <t>ОО5299258</t>
  </si>
  <si>
    <t>Тютчева</t>
  </si>
  <si>
    <t>ВВ598967</t>
  </si>
  <si>
    <t>Дремова</t>
  </si>
  <si>
    <t>ВВ790813</t>
  </si>
  <si>
    <t>ВЕ955141</t>
  </si>
  <si>
    <t>Галкина</t>
  </si>
  <si>
    <t>ВС626237</t>
  </si>
  <si>
    <t>Баринов</t>
  </si>
  <si>
    <t>ВА059395</t>
  </si>
  <si>
    <t>СВ762393</t>
  </si>
  <si>
    <t>Ребристая</t>
  </si>
  <si>
    <t>ВВ031918</t>
  </si>
  <si>
    <t>ВВ906067</t>
  </si>
  <si>
    <t>Ярычин</t>
  </si>
  <si>
    <t>ВЕ219770</t>
  </si>
  <si>
    <t>Ивамина</t>
  </si>
  <si>
    <t>Жоржовна</t>
  </si>
  <si>
    <t>ВС403572</t>
  </si>
  <si>
    <t>Яровицкая</t>
  </si>
  <si>
    <t>ВВ9398929</t>
  </si>
  <si>
    <t>Завизная</t>
  </si>
  <si>
    <t>ВК827191</t>
  </si>
  <si>
    <t>ВВ906760</t>
  </si>
  <si>
    <t>Бессонова</t>
  </si>
  <si>
    <t>ВЕ433950</t>
  </si>
  <si>
    <t>Дмимтрий</t>
  </si>
  <si>
    <t>ОО690622</t>
  </si>
  <si>
    <t>Стаханова</t>
  </si>
  <si>
    <t>ВС402142</t>
  </si>
  <si>
    <t>ВА891461</t>
  </si>
  <si>
    <t>Цыганков</t>
  </si>
  <si>
    <t>ОО1985361</t>
  </si>
  <si>
    <t>ВВ199059</t>
  </si>
  <si>
    <t>Бечмеров</t>
  </si>
  <si>
    <t>ДН558</t>
  </si>
  <si>
    <t>ВН143570</t>
  </si>
  <si>
    <t>Майдан</t>
  </si>
  <si>
    <t>ВТ125889</t>
  </si>
  <si>
    <t>Яцунова</t>
  </si>
  <si>
    <t>ВС324669</t>
  </si>
  <si>
    <t>ВЕ714548</t>
  </si>
  <si>
    <t>Мажма</t>
  </si>
  <si>
    <t>ВА634659</t>
  </si>
  <si>
    <t>Бикова</t>
  </si>
  <si>
    <t>ВА576362</t>
  </si>
  <si>
    <t>Шулик</t>
  </si>
  <si>
    <t>ВЕ438030</t>
  </si>
  <si>
    <t>Ларкина</t>
  </si>
  <si>
    <t>ВА4173021</t>
  </si>
  <si>
    <t>Трифонов</t>
  </si>
  <si>
    <t>ОО4450934</t>
  </si>
  <si>
    <t>ВС730770</t>
  </si>
  <si>
    <t>Репачова</t>
  </si>
  <si>
    <t>ВА865583</t>
  </si>
  <si>
    <t>Дончик</t>
  </si>
  <si>
    <t>ВК988854</t>
  </si>
  <si>
    <t>ОО4764528</t>
  </si>
  <si>
    <t>Молчан6ов</t>
  </si>
  <si>
    <t>ВВ963636</t>
  </si>
  <si>
    <t>Махнычев</t>
  </si>
  <si>
    <t>ВА419057</t>
  </si>
  <si>
    <t>ОО6809480</t>
  </si>
  <si>
    <t>Кири6енко</t>
  </si>
  <si>
    <t>ВВ399747</t>
  </si>
  <si>
    <t>Позицкая</t>
  </si>
  <si>
    <t>КС229884</t>
  </si>
  <si>
    <t>Бурнов</t>
  </si>
  <si>
    <t>НЕ219587</t>
  </si>
  <si>
    <t>ВС320331</t>
  </si>
  <si>
    <t>Змысм</t>
  </si>
  <si>
    <t>ВК157728</t>
  </si>
  <si>
    <t>Ольтсовская</t>
  </si>
  <si>
    <t>ВВ906928</t>
  </si>
  <si>
    <t>Резепина</t>
  </si>
  <si>
    <t>ВВ58080</t>
  </si>
  <si>
    <t>Завацкая</t>
  </si>
  <si>
    <t>ВК182162</t>
  </si>
  <si>
    <t>ОО3286979</t>
  </si>
  <si>
    <t>ВА032457</t>
  </si>
  <si>
    <t>Ланина</t>
  </si>
  <si>
    <t>ВК365340</t>
  </si>
  <si>
    <t>ОО5065271</t>
  </si>
  <si>
    <t>Башарулов</t>
  </si>
  <si>
    <t>ВЕ717785</t>
  </si>
  <si>
    <t>Казюков</t>
  </si>
  <si>
    <t>ВВ849563</t>
  </si>
  <si>
    <t>Голина</t>
  </si>
  <si>
    <t>ВВ713761</t>
  </si>
  <si>
    <t>Борасько</t>
  </si>
  <si>
    <t>ВЕ956573</t>
  </si>
  <si>
    <t>ВС282183</t>
  </si>
  <si>
    <t>Тогиаотенко</t>
  </si>
  <si>
    <t>ВС338221</t>
  </si>
  <si>
    <t>Нелепкова</t>
  </si>
  <si>
    <t>СВ630535</t>
  </si>
  <si>
    <t>Турченко</t>
  </si>
  <si>
    <t>СВ700975</t>
  </si>
  <si>
    <t>ВВ245439</t>
  </si>
  <si>
    <t>Помыканова</t>
  </si>
  <si>
    <t>ВА415714</t>
  </si>
  <si>
    <t>Горбачёва</t>
  </si>
  <si>
    <t>ВА041006</t>
  </si>
  <si>
    <t>Акульшин</t>
  </si>
  <si>
    <t>ВА479742</t>
  </si>
  <si>
    <t>ВА784089</t>
  </si>
  <si>
    <t>Харогий</t>
  </si>
  <si>
    <t>ВВ249421</t>
  </si>
  <si>
    <t>ОО4818987</t>
  </si>
  <si>
    <t>ВК752026</t>
  </si>
  <si>
    <t>Рацинская</t>
  </si>
  <si>
    <t>ВА419738</t>
  </si>
  <si>
    <t>Босый</t>
  </si>
  <si>
    <t>ВС210426</t>
  </si>
  <si>
    <t>Зичирева</t>
  </si>
  <si>
    <t>ВС809333</t>
  </si>
  <si>
    <t>Волосянсия</t>
  </si>
  <si>
    <t>ВС809538</t>
  </si>
  <si>
    <t>ВК329778</t>
  </si>
  <si>
    <t>ВК225767</t>
  </si>
  <si>
    <t>ВС065737</t>
  </si>
  <si>
    <t>Николавена</t>
  </si>
  <si>
    <t>ВС402595</t>
  </si>
  <si>
    <t>ВА525278</t>
  </si>
  <si>
    <t>ВТ177059</t>
  </si>
  <si>
    <t>Сапрыкин</t>
  </si>
  <si>
    <t>ОО4502061</t>
  </si>
  <si>
    <t>ВА928886</t>
  </si>
  <si>
    <t>ВА 865107</t>
  </si>
  <si>
    <t>Валерьевнеа</t>
  </si>
  <si>
    <t>ВК225583</t>
  </si>
  <si>
    <t>ВВ680973</t>
  </si>
  <si>
    <t>ВА414971</t>
  </si>
  <si>
    <t>ВС878607</t>
  </si>
  <si>
    <t>Светлдана</t>
  </si>
  <si>
    <t xml:space="preserve">Ивановна </t>
  </si>
  <si>
    <t>ОО6291102</t>
  </si>
  <si>
    <t>Настепанов</t>
  </si>
  <si>
    <t>ВЕ124940</t>
  </si>
  <si>
    <t>ВС283757</t>
  </si>
  <si>
    <t>Дронова</t>
  </si>
  <si>
    <t>ВС629816</t>
  </si>
  <si>
    <t>ВА891404</t>
  </si>
  <si>
    <t>ВС281914</t>
  </si>
  <si>
    <t>Пандырева</t>
  </si>
  <si>
    <t>ВК065559</t>
  </si>
  <si>
    <t>Щербинская</t>
  </si>
  <si>
    <t>ВТ151091</t>
  </si>
  <si>
    <t>Новикеов</t>
  </si>
  <si>
    <t>Серпгеевич</t>
  </si>
  <si>
    <t>ВС037475</t>
  </si>
  <si>
    <t>ТТ367066</t>
  </si>
  <si>
    <t>Сидорко</t>
  </si>
  <si>
    <t>ВК052840</t>
  </si>
  <si>
    <t>Алибьева</t>
  </si>
  <si>
    <t>ВА042991</t>
  </si>
  <si>
    <t>ВВ725466</t>
  </si>
  <si>
    <t>Лобаденко</t>
  </si>
  <si>
    <t>ОО077555</t>
  </si>
  <si>
    <t>ВВ581695</t>
  </si>
  <si>
    <t>Лещенко</t>
  </si>
  <si>
    <t>ВА030843</t>
  </si>
  <si>
    <t>МЭ632403</t>
  </si>
  <si>
    <t>ВВ399668</t>
  </si>
  <si>
    <t>Буфель</t>
  </si>
  <si>
    <t>ВТ049494</t>
  </si>
  <si>
    <t>Депелчева</t>
  </si>
  <si>
    <t>ВЕ433769</t>
  </si>
  <si>
    <t>Депелчев</t>
  </si>
  <si>
    <t>МЭ633644</t>
  </si>
  <si>
    <t>ВС402731</t>
  </si>
  <si>
    <t>Гомонюк</t>
  </si>
  <si>
    <t>ЕН687013</t>
  </si>
  <si>
    <t>Влдаислав</t>
  </si>
  <si>
    <t>ВК277256</t>
  </si>
  <si>
    <t>Яровицкий</t>
  </si>
  <si>
    <t>ВА421708</t>
  </si>
  <si>
    <t>Карпалов</t>
  </si>
  <si>
    <t>ОО6323605</t>
  </si>
  <si>
    <t>ВН405570</t>
  </si>
  <si>
    <t>Карпаш</t>
  </si>
  <si>
    <t>ВЕ254682</t>
  </si>
  <si>
    <t>ВА928515</t>
  </si>
  <si>
    <t>Хмельников</t>
  </si>
  <si>
    <t>ОО2271530</t>
  </si>
  <si>
    <t>Прокопенкол</t>
  </si>
  <si>
    <t>ОО6662098</t>
  </si>
  <si>
    <t>Велиголенко</t>
  </si>
  <si>
    <t>ВС338883</t>
  </si>
  <si>
    <t>ВС126421</t>
  </si>
  <si>
    <t>Стешкина</t>
  </si>
  <si>
    <t>ВН040444</t>
  </si>
  <si>
    <t>Лукашова</t>
  </si>
  <si>
    <t>Алёна</t>
  </si>
  <si>
    <t>Александровнга</t>
  </si>
  <si>
    <t>ВК065634</t>
  </si>
  <si>
    <t>Махсмо</t>
  </si>
  <si>
    <t>ВС881992</t>
  </si>
  <si>
    <t>ВА419160</t>
  </si>
  <si>
    <t>Цысь</t>
  </si>
  <si>
    <t>1-НО248832</t>
  </si>
  <si>
    <t>Геркасова</t>
  </si>
  <si>
    <t>ВА997054</t>
  </si>
  <si>
    <t>ВА982323</t>
  </si>
  <si>
    <t>ВА416534</t>
  </si>
  <si>
    <t>Шуцк</t>
  </si>
  <si>
    <t>ВА982337</t>
  </si>
  <si>
    <t>Марусетченкова</t>
  </si>
  <si>
    <t>ВК338975</t>
  </si>
  <si>
    <t>ВА633969</t>
  </si>
  <si>
    <t>Тертишина</t>
  </si>
  <si>
    <t>ВК590548</t>
  </si>
  <si>
    <t>Селусева</t>
  </si>
  <si>
    <t>ВА633607</t>
  </si>
  <si>
    <t>Гойса</t>
  </si>
  <si>
    <t>ВТ105261</t>
  </si>
  <si>
    <t>ВТ095892</t>
  </si>
  <si>
    <t>ОО5239244</t>
  </si>
  <si>
    <t>Деритов</t>
  </si>
  <si>
    <t xml:space="preserve">Генадьевич </t>
  </si>
  <si>
    <t>СВ762720</t>
  </si>
  <si>
    <t>Гаушива</t>
  </si>
  <si>
    <t>ВА485980</t>
  </si>
  <si>
    <t>ВС881284</t>
  </si>
  <si>
    <t>Веревичев</t>
  </si>
  <si>
    <t>ВА928550</t>
  </si>
  <si>
    <t>Мухтарова</t>
  </si>
  <si>
    <t>ВА036526</t>
  </si>
  <si>
    <t>Гуров</t>
  </si>
  <si>
    <t>ВВ493737</t>
  </si>
  <si>
    <t>ВЕ055142</t>
  </si>
  <si>
    <t>Востюк</t>
  </si>
  <si>
    <t>ВВ681237</t>
  </si>
  <si>
    <t>Храминовский</t>
  </si>
  <si>
    <t>ВС403398</t>
  </si>
  <si>
    <t>Тодарей</t>
  </si>
  <si>
    <t>ВА459583</t>
  </si>
  <si>
    <t>ОО4513585</t>
  </si>
  <si>
    <t>СВ 170901</t>
  </si>
  <si>
    <t>004555865</t>
  </si>
  <si>
    <t>ВН 552596</t>
  </si>
  <si>
    <t>1-НО 734587</t>
  </si>
  <si>
    <t>Печерица</t>
  </si>
  <si>
    <t>ВС 731874</t>
  </si>
  <si>
    <t>1-НО 724400</t>
  </si>
  <si>
    <t>Бабина</t>
  </si>
  <si>
    <t>ВЕ 617936</t>
  </si>
  <si>
    <t>Ляховченко</t>
  </si>
  <si>
    <t>ВС 068910</t>
  </si>
  <si>
    <t>Дешпит</t>
  </si>
  <si>
    <t>Инесса</t>
  </si>
  <si>
    <t>ВА 042395</t>
  </si>
  <si>
    <t>Юр</t>
  </si>
  <si>
    <t>ВА 860479</t>
  </si>
  <si>
    <t>Булатова</t>
  </si>
  <si>
    <t>ВС 320677</t>
  </si>
  <si>
    <t>Гулецкая</t>
  </si>
  <si>
    <t>1-НО 574062</t>
  </si>
  <si>
    <t>ВН 988138</t>
  </si>
  <si>
    <t>Гулецкий</t>
  </si>
  <si>
    <t>006393432</t>
  </si>
  <si>
    <t>007314073</t>
  </si>
  <si>
    <t>ВТ 117898</t>
  </si>
  <si>
    <t xml:space="preserve">Шаповалов </t>
  </si>
  <si>
    <t>1-НО 750512</t>
  </si>
  <si>
    <t>1-НО 688907</t>
  </si>
  <si>
    <t>Долиненко</t>
  </si>
  <si>
    <t>ВВ 848062</t>
  </si>
  <si>
    <t>Качур</t>
  </si>
  <si>
    <t>ВТ 201637</t>
  </si>
  <si>
    <t>ВА 850320</t>
  </si>
  <si>
    <t>Меремьянина</t>
  </si>
  <si>
    <t>Вариславовна</t>
  </si>
  <si>
    <t>ВА 307457</t>
  </si>
  <si>
    <t>Малашкевич</t>
  </si>
  <si>
    <t>ВЕ 821438</t>
  </si>
  <si>
    <t>ВЕ 821468</t>
  </si>
  <si>
    <t>МЕ 629021</t>
  </si>
  <si>
    <t>004940803</t>
  </si>
  <si>
    <t>007185904</t>
  </si>
  <si>
    <t>005092229</t>
  </si>
  <si>
    <t>1-НО 406943</t>
  </si>
  <si>
    <t>Мамедова</t>
  </si>
  <si>
    <t>ВС 183167</t>
  </si>
  <si>
    <t>Анибалаевич</t>
  </si>
  <si>
    <t>ВВ 352596</t>
  </si>
  <si>
    <t>Попенова</t>
  </si>
  <si>
    <t>ВН 509196</t>
  </si>
  <si>
    <t>ВА 890143</t>
  </si>
  <si>
    <t>1-НО 407025</t>
  </si>
  <si>
    <t>Киященко</t>
  </si>
  <si>
    <t>ВЕ 246231</t>
  </si>
  <si>
    <t>Яким</t>
  </si>
  <si>
    <t>001873101</t>
  </si>
  <si>
    <t>ВС 962306</t>
  </si>
  <si>
    <t>Глухов</t>
  </si>
  <si>
    <t>ВК 271780</t>
  </si>
  <si>
    <t>Янко</t>
  </si>
  <si>
    <t>МЕ 628687</t>
  </si>
  <si>
    <t>ВС 809985</t>
  </si>
  <si>
    <t>ВН 737940</t>
  </si>
  <si>
    <t>Запир</t>
  </si>
  <si>
    <t>1-НО 853260</t>
  </si>
  <si>
    <t>Гонтарева</t>
  </si>
  <si>
    <t>001361824</t>
  </si>
  <si>
    <t xml:space="preserve">Гонтар </t>
  </si>
  <si>
    <t>ВЕ 437447</t>
  </si>
  <si>
    <t>ВС 208242</t>
  </si>
  <si>
    <t>ВС 284508</t>
  </si>
  <si>
    <t>Гортинич</t>
  </si>
  <si>
    <t>ВС 284509</t>
  </si>
  <si>
    <t>ВЕ 248790</t>
  </si>
  <si>
    <t>Веронина</t>
  </si>
  <si>
    <t>МО 215085</t>
  </si>
  <si>
    <t>ВС 065203</t>
  </si>
  <si>
    <t>ВС 425506</t>
  </si>
  <si>
    <t>Реутова</t>
  </si>
  <si>
    <t>ВА 860919</t>
  </si>
  <si>
    <t>Томилин</t>
  </si>
  <si>
    <t>ВС 364315</t>
  </si>
  <si>
    <t>Томилина</t>
  </si>
  <si>
    <t>ВН 250345</t>
  </si>
  <si>
    <t>1-НО 167695</t>
  </si>
  <si>
    <t>ВС 760181</t>
  </si>
  <si>
    <t>Касьянова</t>
  </si>
  <si>
    <t>ВА 493933</t>
  </si>
  <si>
    <t>ВТ 158330</t>
  </si>
  <si>
    <t>004039629</t>
  </si>
  <si>
    <t>1-НО 406662</t>
  </si>
  <si>
    <t xml:space="preserve">Жур </t>
  </si>
  <si>
    <t>004743475</t>
  </si>
  <si>
    <t>ВК 698605</t>
  </si>
  <si>
    <t>ВК 133038</t>
  </si>
  <si>
    <t>Феодора</t>
  </si>
  <si>
    <t>Саввична</t>
  </si>
  <si>
    <t>ВТ 179591</t>
  </si>
  <si>
    <t>Лебедев</t>
  </si>
  <si>
    <t>ВТ 113638</t>
  </si>
  <si>
    <t>1-НО 412379</t>
  </si>
  <si>
    <t>Лупачева</t>
  </si>
  <si>
    <t>ВА 491371</t>
  </si>
  <si>
    <t>007177055</t>
  </si>
  <si>
    <t>Пряник</t>
  </si>
  <si>
    <t>ВК 728341</t>
  </si>
  <si>
    <t>Кейдун</t>
  </si>
  <si>
    <t>GA 453100</t>
  </si>
  <si>
    <t>ВА 416642</t>
  </si>
  <si>
    <t>ВВ 006427</t>
  </si>
  <si>
    <t>Артюшкин</t>
  </si>
  <si>
    <t>ВК 200442</t>
  </si>
  <si>
    <t>Артюшкина</t>
  </si>
  <si>
    <t>ВЕ 248915</t>
  </si>
  <si>
    <t>Милостной</t>
  </si>
  <si>
    <t>ВЕ 254294</t>
  </si>
  <si>
    <t>ВС 536517</t>
  </si>
  <si>
    <t>004884641</t>
  </si>
  <si>
    <t>Гужба</t>
  </si>
  <si>
    <t>ВА 300068</t>
  </si>
  <si>
    <t>Зиновьева</t>
  </si>
  <si>
    <t>ЕС 670964</t>
  </si>
  <si>
    <t>Зиновьев</t>
  </si>
  <si>
    <t>004578249</t>
  </si>
  <si>
    <t>Куриленко</t>
  </si>
  <si>
    <t>ВС 125201</t>
  </si>
  <si>
    <t>ВТ 173220</t>
  </si>
  <si>
    <t>Иваненко</t>
  </si>
  <si>
    <t>ВК 083827</t>
  </si>
  <si>
    <t>Потёмкина</t>
  </si>
  <si>
    <t>ВЕ 098578</t>
  </si>
  <si>
    <t>Постригань</t>
  </si>
  <si>
    <t>ВА 964987</t>
  </si>
  <si>
    <t>Шашкина</t>
  </si>
  <si>
    <t>ВВ 582129</t>
  </si>
  <si>
    <t xml:space="preserve">Шашкин </t>
  </si>
  <si>
    <t>ВЕ 819506</t>
  </si>
  <si>
    <t>ВК914607</t>
  </si>
  <si>
    <t>Бабиков</t>
  </si>
  <si>
    <t>ВВ 249335</t>
  </si>
  <si>
    <t>ВК 169664</t>
  </si>
  <si>
    <t>004803189</t>
  </si>
  <si>
    <t>Мураш</t>
  </si>
  <si>
    <t>ВА 729811</t>
  </si>
  <si>
    <t>ВЕ 809451</t>
  </si>
  <si>
    <t>ВС 281162</t>
  </si>
  <si>
    <t>Сидловский</t>
  </si>
  <si>
    <t>004728548</t>
  </si>
  <si>
    <t>Некрилова</t>
  </si>
  <si>
    <t>1-НО 254418</t>
  </si>
  <si>
    <t>Оруджев</t>
  </si>
  <si>
    <t>Адил огли</t>
  </si>
  <si>
    <t>1-НО 690362</t>
  </si>
  <si>
    <t>Семков</t>
  </si>
  <si>
    <t>ВВ 497726</t>
  </si>
  <si>
    <t>Хавалиц</t>
  </si>
  <si>
    <t>ВЕ 438690</t>
  </si>
  <si>
    <t>Артемьева</t>
  </si>
  <si>
    <t>Аллановна</t>
  </si>
  <si>
    <t>ВК 462179</t>
  </si>
  <si>
    <t>Федяева</t>
  </si>
  <si>
    <t>ВК 200916</t>
  </si>
  <si>
    <t>ВА 301217</t>
  </si>
  <si>
    <t>ВТ 090379</t>
  </si>
  <si>
    <t>Сапронова</t>
  </si>
  <si>
    <t>002574196</t>
  </si>
  <si>
    <t>003566580</t>
  </si>
  <si>
    <t>1-НО 529341</t>
  </si>
  <si>
    <t>ВТ 128141</t>
  </si>
  <si>
    <t>Пильцев</t>
  </si>
  <si>
    <t>ВВ 395458</t>
  </si>
  <si>
    <t>Пильцева</t>
  </si>
  <si>
    <t>ВВ 395484</t>
  </si>
  <si>
    <t>ВС 628486</t>
  </si>
  <si>
    <t>ВЕ 981596</t>
  </si>
  <si>
    <t>001533181</t>
  </si>
  <si>
    <t>ВК 792100</t>
  </si>
  <si>
    <t>Молонова</t>
  </si>
  <si>
    <t>ВК 903675</t>
  </si>
  <si>
    <t>1-НО 585036</t>
  </si>
  <si>
    <t>Омелич</t>
  </si>
  <si>
    <t>ВА 401993</t>
  </si>
  <si>
    <t>МЕ 413693</t>
  </si>
  <si>
    <t>1-НО 150441</t>
  </si>
  <si>
    <t>Жижеря</t>
  </si>
  <si>
    <t>ВА 850225</t>
  </si>
  <si>
    <t>003513392</t>
  </si>
  <si>
    <t>Слабинский</t>
  </si>
  <si>
    <t>ВК 415417</t>
  </si>
  <si>
    <t>Шердиц</t>
  </si>
  <si>
    <t>ВК 109484</t>
  </si>
  <si>
    <t>Кикоть</t>
  </si>
  <si>
    <t>ВА 785733</t>
  </si>
  <si>
    <t>ВВ 003420</t>
  </si>
  <si>
    <t>ВВ 728836</t>
  </si>
  <si>
    <t>ВВ 034708</t>
  </si>
  <si>
    <t>ВВ 251577</t>
  </si>
  <si>
    <t>ВА 891741</t>
  </si>
  <si>
    <t>Степанюга</t>
  </si>
  <si>
    <t>ВК 792063</t>
  </si>
  <si>
    <t>Решетникова</t>
  </si>
  <si>
    <t>ВА 491224</t>
  </si>
  <si>
    <t>Гаранина</t>
  </si>
  <si>
    <t>ВК 504923</t>
  </si>
  <si>
    <t>Анопченко</t>
  </si>
  <si>
    <t>ВВ 963952</t>
  </si>
  <si>
    <t>Писцалина</t>
  </si>
  <si>
    <t>ВА 042043</t>
  </si>
  <si>
    <t>Хвостов</t>
  </si>
  <si>
    <t>ВЕ 956222</t>
  </si>
  <si>
    <t>ВЕ 134713</t>
  </si>
  <si>
    <t>ВТ 108483</t>
  </si>
  <si>
    <t>1-НО 618115</t>
  </si>
  <si>
    <t>Косян</t>
  </si>
  <si>
    <t>ВК 843214</t>
  </si>
  <si>
    <t>1-НО 529136</t>
  </si>
  <si>
    <t>1-НО 724774</t>
  </si>
  <si>
    <t>Волосова</t>
  </si>
  <si>
    <t>Титовна</t>
  </si>
  <si>
    <t>ВС 879329</t>
  </si>
  <si>
    <t>ВС 622557</t>
  </si>
  <si>
    <t>Фатнев</t>
  </si>
  <si>
    <t>ИВан</t>
  </si>
  <si>
    <t>ВС 540491</t>
  </si>
  <si>
    <t>ВВ 790551</t>
  </si>
  <si>
    <t>Дмитришен</t>
  </si>
  <si>
    <t>ВС 032678</t>
  </si>
  <si>
    <t>Дмитришена</t>
  </si>
  <si>
    <t xml:space="preserve">Станиславовна </t>
  </si>
  <si>
    <t>ВС 032679</t>
  </si>
  <si>
    <t>ВЕ 970462</t>
  </si>
  <si>
    <t>Кацан</t>
  </si>
  <si>
    <t>001052681</t>
  </si>
  <si>
    <t>Бортник</t>
  </si>
  <si>
    <t>ВА 410099</t>
  </si>
  <si>
    <t>001660782</t>
  </si>
  <si>
    <t>Малокуцка</t>
  </si>
  <si>
    <t>Кацько</t>
  </si>
  <si>
    <t>1-НО 249586</t>
  </si>
  <si>
    <t>Чумакова</t>
  </si>
  <si>
    <t>ES 008771</t>
  </si>
  <si>
    <t>Альмяшева</t>
  </si>
  <si>
    <t>ВА 304238</t>
  </si>
  <si>
    <t>000946595</t>
  </si>
  <si>
    <t>Радюшкина</t>
  </si>
  <si>
    <t>ВС 810350</t>
  </si>
  <si>
    <t>Пузачев</t>
  </si>
  <si>
    <t>ВА 632205</t>
  </si>
  <si>
    <t>ВВ 081770</t>
  </si>
  <si>
    <t>Корниенко</t>
  </si>
  <si>
    <t>ВА 361455</t>
  </si>
  <si>
    <t>Иераилов</t>
  </si>
  <si>
    <t>Тамерлан</t>
  </si>
  <si>
    <t>Саламанович</t>
  </si>
  <si>
    <t>9616653029</t>
  </si>
  <si>
    <t>ВВ 965900</t>
  </si>
  <si>
    <t>ВА 492663</t>
  </si>
  <si>
    <t>Семерник</t>
  </si>
  <si>
    <t>ВС 761378</t>
  </si>
  <si>
    <t>Семенько</t>
  </si>
  <si>
    <t>ВТ 035664</t>
  </si>
  <si>
    <t>ВВ 578480</t>
  </si>
  <si>
    <t>ВА 494782</t>
  </si>
  <si>
    <t>005717064</t>
  </si>
  <si>
    <t>006611861</t>
  </si>
  <si>
    <t>1-НО 473569</t>
  </si>
  <si>
    <t>ВС 883213</t>
  </si>
  <si>
    <t>Брусов</t>
  </si>
  <si>
    <t>004987812</t>
  </si>
  <si>
    <t>ВС 403286</t>
  </si>
  <si>
    <t>Брусова</t>
  </si>
  <si>
    <t>Просковья</t>
  </si>
  <si>
    <t>ВА 963295</t>
  </si>
  <si>
    <t>Крижановская</t>
  </si>
  <si>
    <t>ВК 463155</t>
  </si>
  <si>
    <t>1-НО 513887</t>
  </si>
  <si>
    <t>1-НО 172916</t>
  </si>
  <si>
    <t>Пересада</t>
  </si>
  <si>
    <t>005530654</t>
  </si>
  <si>
    <t>Васютина</t>
  </si>
  <si>
    <t>ВС 402088</t>
  </si>
  <si>
    <t>Ахрошева</t>
  </si>
  <si>
    <t>ВВ 453797</t>
  </si>
  <si>
    <t>003989484</t>
  </si>
  <si>
    <t>004101563</t>
  </si>
  <si>
    <t>1-НО 845374</t>
  </si>
  <si>
    <t>Божнич</t>
  </si>
  <si>
    <t>ВС 628494</t>
  </si>
  <si>
    <t>Рыцкая</t>
  </si>
  <si>
    <t>ВЕ 437160</t>
  </si>
  <si>
    <t>ВВ 965899</t>
  </si>
  <si>
    <t>Локаткина</t>
  </si>
  <si>
    <t>ВА 787517</t>
  </si>
  <si>
    <t>Катов</t>
  </si>
  <si>
    <t>VI-МЮ 759369</t>
  </si>
  <si>
    <t>ВС 126595</t>
  </si>
  <si>
    <t>Лободина</t>
  </si>
  <si>
    <t>007006533</t>
  </si>
  <si>
    <t>Подыбайко</t>
  </si>
  <si>
    <t>ВА 576112</t>
  </si>
  <si>
    <t>Беридзе</t>
  </si>
  <si>
    <t>006265739</t>
  </si>
  <si>
    <t>ВК 338417</t>
  </si>
  <si>
    <t>ВВ 581643</t>
  </si>
  <si>
    <t>ВВ 579635</t>
  </si>
  <si>
    <t>ВА 416936</t>
  </si>
  <si>
    <t>Надеина</t>
  </si>
  <si>
    <t>ВТ 143076</t>
  </si>
  <si>
    <t>Акалупина</t>
  </si>
  <si>
    <t>ВК 323556</t>
  </si>
  <si>
    <t>1-НО 134503</t>
  </si>
  <si>
    <t>ВС 969266</t>
  </si>
  <si>
    <t>ВА 862090</t>
  </si>
  <si>
    <t>Валигура</t>
  </si>
  <si>
    <t>ЕК 658127</t>
  </si>
  <si>
    <t>КС 152249</t>
  </si>
  <si>
    <t>ВК 200359</t>
  </si>
  <si>
    <t>1-НО 062878</t>
  </si>
  <si>
    <t>1-НО 756560</t>
  </si>
  <si>
    <t>Ракицкий</t>
  </si>
  <si>
    <t>Бориславович</t>
  </si>
  <si>
    <t>ВА 412179</t>
  </si>
  <si>
    <t>ВА 983300</t>
  </si>
  <si>
    <t>ВВ 826480</t>
  </si>
  <si>
    <t>Панасенко</t>
  </si>
  <si>
    <t>ВС 066444</t>
  </si>
  <si>
    <t>ВК 338222</t>
  </si>
  <si>
    <t>1-НО 195667</t>
  </si>
  <si>
    <t>Синяев</t>
  </si>
  <si>
    <t>006259140</t>
  </si>
  <si>
    <t>СЮ 270332</t>
  </si>
  <si>
    <t xml:space="preserve">Фияум </t>
  </si>
  <si>
    <t>ВА 071311</t>
  </si>
  <si>
    <t>ВА 635804</t>
  </si>
  <si>
    <t>ВА 731027</t>
  </si>
  <si>
    <t>ВА 727382</t>
  </si>
  <si>
    <t>Матвейко</t>
  </si>
  <si>
    <t>003069877</t>
  </si>
  <si>
    <t>ВА 411640</t>
  </si>
  <si>
    <t>Бунчаков</t>
  </si>
  <si>
    <t>ВА 411638</t>
  </si>
  <si>
    <t>Корнев</t>
  </si>
  <si>
    <t>ВА 633796</t>
  </si>
  <si>
    <t>Дместренко</t>
  </si>
  <si>
    <t>ВВ 639643</t>
  </si>
  <si>
    <t>ВА 573263</t>
  </si>
  <si>
    <t>ВС 812618</t>
  </si>
  <si>
    <t>Дмитренко</t>
  </si>
  <si>
    <t>ВВ 679975</t>
  </si>
  <si>
    <t>Гайшинец</t>
  </si>
  <si>
    <t>ВЕ 245822</t>
  </si>
  <si>
    <t>Удовик</t>
  </si>
  <si>
    <t>ВЕ 716586</t>
  </si>
  <si>
    <t>Стахова</t>
  </si>
  <si>
    <t>ВЕ 617233</t>
  </si>
  <si>
    <t>1-НО 248783</t>
  </si>
  <si>
    <t>ВС 319098</t>
  </si>
  <si>
    <t>Радионов</t>
  </si>
  <si>
    <t>ВТ 081557</t>
  </si>
  <si>
    <t>Килинкарова</t>
  </si>
  <si>
    <t>1-ЕА 252576</t>
  </si>
  <si>
    <t>Катанда</t>
  </si>
  <si>
    <t>ВС 879697</t>
  </si>
  <si>
    <t>ВК 437587</t>
  </si>
  <si>
    <t>Грамов</t>
  </si>
  <si>
    <t>ВА 032060</t>
  </si>
  <si>
    <t>ВА 308395</t>
  </si>
  <si>
    <t>ВА 046371</t>
  </si>
  <si>
    <t>ВА 630071</t>
  </si>
  <si>
    <t>Ромащенко</t>
  </si>
  <si>
    <t>ВА 422587</t>
  </si>
  <si>
    <t>Лютенко</t>
  </si>
  <si>
    <t>ВВ 200174</t>
  </si>
  <si>
    <t>ВК 200520</t>
  </si>
  <si>
    <t>федоровна</t>
  </si>
  <si>
    <t>ВВ 200307</t>
  </si>
  <si>
    <t>004582107</t>
  </si>
  <si>
    <t>Пихулин</t>
  </si>
  <si>
    <t>СВ 021333</t>
  </si>
  <si>
    <t>Канна</t>
  </si>
  <si>
    <t>ВВ 538430</t>
  </si>
  <si>
    <t>Ткачёва</t>
  </si>
  <si>
    <t>ВЕ 125243</t>
  </si>
  <si>
    <t>ВА 727677</t>
  </si>
  <si>
    <t>ВВ 580164</t>
  </si>
  <si>
    <t>ВС 126866</t>
  </si>
  <si>
    <t>ВС 404250</t>
  </si>
  <si>
    <t>Волошик</t>
  </si>
  <si>
    <t>004304219</t>
  </si>
  <si>
    <t>Немтинова</t>
  </si>
  <si>
    <t>ВК 860235</t>
  </si>
  <si>
    <t xml:space="preserve">Александровна </t>
  </si>
  <si>
    <t>1-НО 529550</t>
  </si>
  <si>
    <t>ВЕ 660263</t>
  </si>
  <si>
    <t>Белов</t>
  </si>
  <si>
    <t>ВА 527821</t>
  </si>
  <si>
    <t>Серделей</t>
  </si>
  <si>
    <t>ВВ 247111</t>
  </si>
  <si>
    <t>ВЕ 125973</t>
  </si>
  <si>
    <t>ВС 621068</t>
  </si>
  <si>
    <t>ВК 028079</t>
  </si>
  <si>
    <t>Малнисков</t>
  </si>
  <si>
    <t>ВВ 397200</t>
  </si>
  <si>
    <t>Черепин</t>
  </si>
  <si>
    <t>ВТ 049119</t>
  </si>
  <si>
    <t>Кряшевских</t>
  </si>
  <si>
    <t>ВА 037758</t>
  </si>
  <si>
    <t>Рыбалка</t>
  </si>
  <si>
    <t>FS 568625</t>
  </si>
  <si>
    <t>ВВ 353287</t>
  </si>
  <si>
    <t>В 215014</t>
  </si>
  <si>
    <t>1-НО 473786</t>
  </si>
  <si>
    <t>Кунцевич</t>
  </si>
  <si>
    <t>ВВ 398374</t>
  </si>
  <si>
    <t>Зеновченков</t>
  </si>
  <si>
    <t>ВВ 965034</t>
  </si>
  <si>
    <t>Генчева</t>
  </si>
  <si>
    <t>ВК 891618</t>
  </si>
  <si>
    <t>ВВ 114270</t>
  </si>
  <si>
    <t>Пустослов</t>
  </si>
  <si>
    <t>ВС 404782</t>
  </si>
  <si>
    <t>Кирленко</t>
  </si>
  <si>
    <t>ВВ 032118</t>
  </si>
  <si>
    <t>ВС 066889</t>
  </si>
  <si>
    <t>Федим</t>
  </si>
  <si>
    <t>ВВ 084997</t>
  </si>
  <si>
    <t>Митяшевский</t>
  </si>
  <si>
    <t>002475307</t>
  </si>
  <si>
    <t>Рипак</t>
  </si>
  <si>
    <t>ВС 319806</t>
  </si>
  <si>
    <t>004450934</t>
  </si>
  <si>
    <t>ААБ 278271</t>
  </si>
  <si>
    <t>ВВ 660029</t>
  </si>
  <si>
    <t xml:space="preserve">Грецингер </t>
  </si>
  <si>
    <t>Гертруда</t>
  </si>
  <si>
    <t>ВТ 113867</t>
  </si>
  <si>
    <t>ВС 338188</t>
  </si>
  <si>
    <t>1-НО 209429</t>
  </si>
  <si>
    <t>Дусенко</t>
  </si>
  <si>
    <t>733574</t>
  </si>
  <si>
    <t>Рустамовна</t>
  </si>
  <si>
    <t>006285153</t>
  </si>
  <si>
    <t>Сиваков</t>
  </si>
  <si>
    <t>СВ 166457</t>
  </si>
  <si>
    <t>1-НО 757220</t>
  </si>
  <si>
    <t>1-НО 834532</t>
  </si>
  <si>
    <t>Лосева</t>
  </si>
  <si>
    <t>ВА 524872</t>
  </si>
  <si>
    <t>Томашкова</t>
  </si>
  <si>
    <t>ВА 307070</t>
  </si>
  <si>
    <t>Яровская</t>
  </si>
  <si>
    <t>ВС 881703</t>
  </si>
  <si>
    <t>Яровский</t>
  </si>
  <si>
    <t>ВС 881531</t>
  </si>
  <si>
    <t>ВВ 156075</t>
  </si>
  <si>
    <t>Мак-мак</t>
  </si>
  <si>
    <t>ВА 308869</t>
  </si>
  <si>
    <t>ВВ 082210</t>
  </si>
  <si>
    <t>Жигель</t>
  </si>
  <si>
    <t>ВС 424533</t>
  </si>
  <si>
    <t>1-НО 163140</t>
  </si>
  <si>
    <t>1-НО 845266</t>
  </si>
  <si>
    <t>ВК 454329</t>
  </si>
  <si>
    <t>Яллина</t>
  </si>
  <si>
    <t>ES 008772</t>
  </si>
  <si>
    <t>ВЕ 248107</t>
  </si>
  <si>
    <t>003116933</t>
  </si>
  <si>
    <t>Башняк</t>
  </si>
  <si>
    <t>ВС 403583</t>
  </si>
  <si>
    <t>Тепла</t>
  </si>
  <si>
    <t>000823949</t>
  </si>
  <si>
    <t>Кофман</t>
  </si>
  <si>
    <t>006431280</t>
  </si>
  <si>
    <t>КС 172348</t>
  </si>
  <si>
    <t>Давгоролик</t>
  </si>
  <si>
    <t>КС 171444</t>
  </si>
  <si>
    <t>ВС 965933</t>
  </si>
  <si>
    <t>ВК 251822</t>
  </si>
  <si>
    <t>СВ 703206</t>
  </si>
  <si>
    <t>Крупин</t>
  </si>
  <si>
    <t>ВВ 846543</t>
  </si>
  <si>
    <t>ВВ 633298</t>
  </si>
  <si>
    <t>Милостная</t>
  </si>
  <si>
    <t>ВА 032157</t>
  </si>
  <si>
    <t>ВА 022006</t>
  </si>
  <si>
    <t>1-НО 850686</t>
  </si>
  <si>
    <t>Гунько</t>
  </si>
  <si>
    <t>004643684</t>
  </si>
  <si>
    <t>ВК 597493</t>
  </si>
  <si>
    <t>Сешенько</t>
  </si>
  <si>
    <t>002445808</t>
  </si>
  <si>
    <t>ВС 626076</t>
  </si>
  <si>
    <t>Лазар</t>
  </si>
  <si>
    <t>1-НО 431010</t>
  </si>
  <si>
    <t>Муратович</t>
  </si>
  <si>
    <t>1-НО 742106</t>
  </si>
  <si>
    <t>ВЕ 253260</t>
  </si>
  <si>
    <t>Виальевна</t>
  </si>
  <si>
    <t>ТТ 361739</t>
  </si>
  <si>
    <t>Колосовская</t>
  </si>
  <si>
    <t>ВВ 199601</t>
  </si>
  <si>
    <t>006320819</t>
  </si>
  <si>
    <t>1-НО 537523</t>
  </si>
  <si>
    <t>ВК 323509</t>
  </si>
  <si>
    <t>Пиетницкий</t>
  </si>
  <si>
    <t>005525792</t>
  </si>
  <si>
    <t>Пиетницкая</t>
  </si>
  <si>
    <t>1-НО 406516</t>
  </si>
  <si>
    <t>ВС 534908</t>
  </si>
  <si>
    <t>ОК 037935</t>
  </si>
  <si>
    <t>1-НО 315359</t>
  </si>
  <si>
    <t>ВС 964319</t>
  </si>
  <si>
    <t>Вака</t>
  </si>
  <si>
    <t>ВЕ 116604</t>
  </si>
  <si>
    <t>Глебович</t>
  </si>
  <si>
    <t>1-НО 250325</t>
  </si>
  <si>
    <t>ВЕ 131483</t>
  </si>
  <si>
    <t>Мамаев</t>
  </si>
  <si>
    <t>ВА 577296</t>
  </si>
  <si>
    <t>Коломенко</t>
  </si>
  <si>
    <t>ВЕ 097944</t>
  </si>
  <si>
    <t>Реуцкая</t>
  </si>
  <si>
    <t>ВС 964365</t>
  </si>
  <si>
    <t>ВС 534459</t>
  </si>
  <si>
    <t>005522342</t>
  </si>
  <si>
    <t>Никульникова</t>
  </si>
  <si>
    <t>ВК 586178</t>
  </si>
  <si>
    <t>Череп</t>
  </si>
  <si>
    <t>ВК 360337</t>
  </si>
  <si>
    <t>ВЕ 618273</t>
  </si>
  <si>
    <t>Рытикова</t>
  </si>
  <si>
    <t>Зубов</t>
  </si>
  <si>
    <t>ВЕ 133006</t>
  </si>
  <si>
    <t>Абрамовна</t>
  </si>
  <si>
    <t>ВВ 964022</t>
  </si>
  <si>
    <t>Бутыльская</t>
  </si>
  <si>
    <t>Фамна</t>
  </si>
  <si>
    <t>ВС 942075</t>
  </si>
  <si>
    <t>ВС 857944</t>
  </si>
  <si>
    <t>Кошелец</t>
  </si>
  <si>
    <t>ВЕ 878124</t>
  </si>
  <si>
    <t>Безгуб</t>
  </si>
  <si>
    <t>ВВ 199049</t>
  </si>
  <si>
    <t>Бутко</t>
  </si>
  <si>
    <t>ВТ 214348</t>
  </si>
  <si>
    <t>ВА 787664</t>
  </si>
  <si>
    <t>ВВ 251656</t>
  </si>
  <si>
    <t>Панкова</t>
  </si>
  <si>
    <t>ВС 272890</t>
  </si>
  <si>
    <t>Жеребцов</t>
  </si>
  <si>
    <t>ВЕ 127111</t>
  </si>
  <si>
    <t>ВТ 195676</t>
  </si>
  <si>
    <t>Депутотова</t>
  </si>
  <si>
    <t>Мера</t>
  </si>
  <si>
    <t>Стельяновна</t>
  </si>
  <si>
    <t>ВС 626300</t>
  </si>
  <si>
    <t>Семиконенко</t>
  </si>
  <si>
    <t>ВА 982694</t>
  </si>
  <si>
    <t>Скок</t>
  </si>
  <si>
    <t>ВС 878423</t>
  </si>
  <si>
    <t>ВЕ 117237</t>
  </si>
  <si>
    <t>1-НО 713107</t>
  </si>
  <si>
    <t>Диденко</t>
  </si>
  <si>
    <t>ВТ 056172</t>
  </si>
  <si>
    <t>ВА 421486</t>
  </si>
  <si>
    <t>Раздиевская</t>
  </si>
  <si>
    <t>1-НО 237269</t>
  </si>
  <si>
    <t>ВК 836927</t>
  </si>
  <si>
    <t>СВ 761647</t>
  </si>
  <si>
    <t xml:space="preserve">Дацун </t>
  </si>
  <si>
    <t>005484317</t>
  </si>
  <si>
    <t>006839490</t>
  </si>
  <si>
    <t>Загорец</t>
  </si>
  <si>
    <t>ВК 332653</t>
  </si>
  <si>
    <t>ВЕ 796407</t>
  </si>
  <si>
    <t>МА 330498</t>
  </si>
  <si>
    <t>Шагандина</t>
  </si>
  <si>
    <t>ВС 672236</t>
  </si>
  <si>
    <t xml:space="preserve">Шагадин </t>
  </si>
  <si>
    <t>ВЕ 496272</t>
  </si>
  <si>
    <t>ВА 494546</t>
  </si>
  <si>
    <t>ТТ 367595</t>
  </si>
  <si>
    <t>ВТ 020559</t>
  </si>
  <si>
    <t>1-НО 846468</t>
  </si>
  <si>
    <t>1-НО 742550</t>
  </si>
  <si>
    <t>Богатикова</t>
  </si>
  <si>
    <t>1-НО 350503</t>
  </si>
  <si>
    <t>Штохин</t>
  </si>
  <si>
    <t>ВС 880714</t>
  </si>
  <si>
    <t>Сиваева</t>
  </si>
  <si>
    <t>ВС 182029</t>
  </si>
  <si>
    <t>ВК 322219</t>
  </si>
  <si>
    <t>Добрица</t>
  </si>
  <si>
    <t>ВВ 278188</t>
  </si>
  <si>
    <t>Очеретен</t>
  </si>
  <si>
    <t>002567508</t>
  </si>
  <si>
    <t>ВК 061698</t>
  </si>
  <si>
    <t>Береснев</t>
  </si>
  <si>
    <t>ВК 880680</t>
  </si>
  <si>
    <t>Лыкова</t>
  </si>
  <si>
    <t>ВА 493088</t>
  </si>
  <si>
    <t>Гальчук</t>
  </si>
  <si>
    <t>ВС 544241</t>
  </si>
  <si>
    <t>Ремович</t>
  </si>
  <si>
    <t>ВЕ 438943</t>
  </si>
  <si>
    <t>ВЕ 438944</t>
  </si>
  <si>
    <t>СВ 701309</t>
  </si>
  <si>
    <t>Забияка</t>
  </si>
  <si>
    <t>СВ 701434</t>
  </si>
  <si>
    <t>Марусич</t>
  </si>
  <si>
    <t>002919163</t>
  </si>
  <si>
    <t>Карлаш</t>
  </si>
  <si>
    <t>ВА 533430</t>
  </si>
  <si>
    <t>Бутнев</t>
  </si>
  <si>
    <t>ВЕ 715008</t>
  </si>
  <si>
    <t xml:space="preserve">Банит </t>
  </si>
  <si>
    <t>ВЕ 128512</t>
  </si>
  <si>
    <t>Томара</t>
  </si>
  <si>
    <t>ВЕ 773177</t>
  </si>
  <si>
    <t>ВК 735454</t>
  </si>
  <si>
    <t>Гладков</t>
  </si>
  <si>
    <t>ВК 322021</t>
  </si>
  <si>
    <t>Брашнец</t>
  </si>
  <si>
    <t>ВК 695458</t>
  </si>
  <si>
    <t>004505274</t>
  </si>
  <si>
    <t>Соломон</t>
  </si>
  <si>
    <t>ВС 730305</t>
  </si>
  <si>
    <t>Козерева</t>
  </si>
  <si>
    <t>ВА 306983</t>
  </si>
  <si>
    <t>Бедная</t>
  </si>
  <si>
    <t>1-НО 195642</t>
  </si>
  <si>
    <t>006992827</t>
  </si>
  <si>
    <t>Бубнов</t>
  </si>
  <si>
    <t>ВВ 680793</t>
  </si>
  <si>
    <t>Бубнова</t>
  </si>
  <si>
    <t>ВВ 637989</t>
  </si>
  <si>
    <t>006866745</t>
  </si>
  <si>
    <t>Булавин</t>
  </si>
  <si>
    <t>003259882</t>
  </si>
  <si>
    <t>006829886</t>
  </si>
  <si>
    <t>Булавина</t>
  </si>
  <si>
    <t>Родмила</t>
  </si>
  <si>
    <t>ВА 033163</t>
  </si>
  <si>
    <t>1-НО 102242</t>
  </si>
  <si>
    <t>1-НО 473537</t>
  </si>
  <si>
    <t>Лаптинов</t>
  </si>
  <si>
    <t>ВК 609377</t>
  </si>
  <si>
    <t>Ивкина</t>
  </si>
  <si>
    <t>004246915</t>
  </si>
  <si>
    <t>Копечная</t>
  </si>
  <si>
    <t>КС 171970</t>
  </si>
  <si>
    <t>Березникова</t>
  </si>
  <si>
    <t>ВВ 032601</t>
  </si>
  <si>
    <t>1-НО 607607</t>
  </si>
  <si>
    <t>Туманян</t>
  </si>
  <si>
    <t>ВС 281669</t>
  </si>
  <si>
    <t>Каменская</t>
  </si>
  <si>
    <t>ВС 068056</t>
  </si>
  <si>
    <t>ВС 879283</t>
  </si>
  <si>
    <t>Каменский</t>
  </si>
  <si>
    <t>1-НО 241611</t>
  </si>
  <si>
    <t>Холод</t>
  </si>
  <si>
    <t>ВА 965524</t>
  </si>
  <si>
    <t>Сырцева</t>
  </si>
  <si>
    <t>ВК 462683</t>
  </si>
  <si>
    <t>ВВ 713587</t>
  </si>
  <si>
    <t>Харакоз</t>
  </si>
  <si>
    <t>005019146</t>
  </si>
  <si>
    <t>Штельшахова</t>
  </si>
  <si>
    <t>ВВ 964055</t>
  </si>
  <si>
    <t>ВК 462551</t>
  </si>
  <si>
    <t>Шереметьев</t>
  </si>
  <si>
    <t>ВК 149248</t>
  </si>
  <si>
    <t>1-НО 757103</t>
  </si>
  <si>
    <t>Синяева</t>
  </si>
  <si>
    <t>ВС 400889</t>
  </si>
  <si>
    <t>Голоперова</t>
  </si>
  <si>
    <t>ВС 812457</t>
  </si>
  <si>
    <t>Гридина</t>
  </si>
  <si>
    <t>Артемьевна</t>
  </si>
  <si>
    <t>ВС 424355</t>
  </si>
  <si>
    <t>ВВ 578012</t>
  </si>
  <si>
    <t>МЕ 419925</t>
  </si>
  <si>
    <t>ВЕ 619803</t>
  </si>
  <si>
    <t>ВВ 578056</t>
  </si>
  <si>
    <t>Вильевна</t>
  </si>
  <si>
    <t>НЕ 223765</t>
  </si>
  <si>
    <t>1-НО 342454</t>
  </si>
  <si>
    <t>Макотоненко</t>
  </si>
  <si>
    <t>ЕА 712552</t>
  </si>
  <si>
    <t>Шесторец</t>
  </si>
  <si>
    <t>ВА 981798</t>
  </si>
  <si>
    <t>ВА 630866</t>
  </si>
  <si>
    <t>005616400</t>
  </si>
  <si>
    <t>Чаусенко</t>
  </si>
  <si>
    <t>ВС 184047</t>
  </si>
  <si>
    <t xml:space="preserve">Лосев </t>
  </si>
  <si>
    <t>002108353</t>
  </si>
  <si>
    <t>Тритакина</t>
  </si>
  <si>
    <t>ВС 760062</t>
  </si>
  <si>
    <t>ВВ 965709</t>
  </si>
  <si>
    <t>ВВ 784221</t>
  </si>
  <si>
    <t>1-НО 175368</t>
  </si>
  <si>
    <t>Малай</t>
  </si>
  <si>
    <t>ВС 429131</t>
  </si>
  <si>
    <t>Болотников</t>
  </si>
  <si>
    <t>ВВ 791703</t>
  </si>
  <si>
    <t>ВА 635799</t>
  </si>
  <si>
    <t>Хохуля</t>
  </si>
  <si>
    <t>ВС 428219</t>
  </si>
  <si>
    <t>Матяшевский</t>
  </si>
  <si>
    <t>СВ 737071</t>
  </si>
  <si>
    <t>007125523</t>
  </si>
  <si>
    <t>007132724</t>
  </si>
  <si>
    <t>Мулько</t>
  </si>
  <si>
    <t>ВВ 726839</t>
  </si>
  <si>
    <t>Бобров</t>
  </si>
  <si>
    <t>ВА 491547</t>
  </si>
  <si>
    <t>ВА 406286</t>
  </si>
  <si>
    <t>Микош</t>
  </si>
  <si>
    <t>ВА 632386</t>
  </si>
  <si>
    <t xml:space="preserve">Мирослав </t>
  </si>
  <si>
    <t>1-НО 217627</t>
  </si>
  <si>
    <t>1-СТ 462212</t>
  </si>
  <si>
    <t>ES 625231</t>
  </si>
  <si>
    <t>1-СТ 550100</t>
  </si>
  <si>
    <t>Клавдьевна</t>
  </si>
  <si>
    <t>ВК 177307</t>
  </si>
  <si>
    <t>Дорофеева</t>
  </si>
  <si>
    <t>ВС 629786</t>
  </si>
  <si>
    <t>Клебанов</t>
  </si>
  <si>
    <t>Кирил</t>
  </si>
  <si>
    <t>1-НО 742142</t>
  </si>
  <si>
    <t>Горовой</t>
  </si>
  <si>
    <t>003083230</t>
  </si>
  <si>
    <t>005281010</t>
  </si>
  <si>
    <t>Савоста</t>
  </si>
  <si>
    <t>илларионовна</t>
  </si>
  <si>
    <t>ВС 763219</t>
  </si>
  <si>
    <t>Крупенев</t>
  </si>
  <si>
    <t>Афонасьевич</t>
  </si>
  <si>
    <t>ВА 859405</t>
  </si>
  <si>
    <t>Крупенева</t>
  </si>
  <si>
    <t>Олюдмила</t>
  </si>
  <si>
    <t>Геогриевна</t>
  </si>
  <si>
    <t>ВА 963133</t>
  </si>
  <si>
    <t>ВК 779101</t>
  </si>
  <si>
    <t>FP 390105</t>
  </si>
  <si>
    <t>Рудикова</t>
  </si>
  <si>
    <t>004245556</t>
  </si>
  <si>
    <t>ВК 799899</t>
  </si>
  <si>
    <t xml:space="preserve">Леонов </t>
  </si>
  <si>
    <t>1-НО 431274</t>
  </si>
  <si>
    <t>Стыценко</t>
  </si>
  <si>
    <t>ВА 983368</t>
  </si>
  <si>
    <t>Иваничкина</t>
  </si>
  <si>
    <t>ВЕ 116715</t>
  </si>
  <si>
    <t>ВЕ 133022</t>
  </si>
  <si>
    <t>Вербенекая</t>
  </si>
  <si>
    <t>ВВ 906388</t>
  </si>
  <si>
    <t>004509736</t>
  </si>
  <si>
    <t>Малышкова</t>
  </si>
  <si>
    <t>ВС 128023</t>
  </si>
  <si>
    <t>ВС 966473</t>
  </si>
  <si>
    <t xml:space="preserve"> Солнская</t>
  </si>
  <si>
    <t>Олиановна</t>
  </si>
  <si>
    <t>ВС 573192</t>
  </si>
  <si>
    <t>ВС 414536</t>
  </si>
  <si>
    <t>Михайлевич</t>
  </si>
  <si>
    <t>ВА 409526</t>
  </si>
  <si>
    <t>005755191</t>
  </si>
  <si>
    <t>1-НО 694430</t>
  </si>
  <si>
    <t>ВС 731478</t>
  </si>
  <si>
    <t>Дубовая</t>
  </si>
  <si>
    <t>ВТ 030852</t>
  </si>
  <si>
    <t>Пистолетова</t>
  </si>
  <si>
    <t>ВЕ 124001</t>
  </si>
  <si>
    <t>ВК 580155</t>
  </si>
  <si>
    <t>Полодкова</t>
  </si>
  <si>
    <t>1-НО 776152</t>
  </si>
  <si>
    <t xml:space="preserve">Полодков </t>
  </si>
  <si>
    <t>1-НО 853562</t>
  </si>
  <si>
    <t>Нестяренко</t>
  </si>
  <si>
    <t>ВС 279677</t>
  </si>
  <si>
    <t>Дмитрюк</t>
  </si>
  <si>
    <t>ВС 880039</t>
  </si>
  <si>
    <t>ВА 866334</t>
  </si>
  <si>
    <t>Стеодановна</t>
  </si>
  <si>
    <t>ВС 966304</t>
  </si>
  <si>
    <t>Личук</t>
  </si>
  <si>
    <t>1-НО 208862</t>
  </si>
  <si>
    <t>Овчеренко</t>
  </si>
  <si>
    <t>000745378</t>
  </si>
  <si>
    <t>Дмитревич</t>
  </si>
  <si>
    <t>1-НО 765534</t>
  </si>
  <si>
    <t>Гаяна</t>
  </si>
  <si>
    <t>Ваниновна</t>
  </si>
  <si>
    <t>ВС 732539</t>
  </si>
  <si>
    <t>ВС 414589</t>
  </si>
  <si>
    <t>Гориславский</t>
  </si>
  <si>
    <t>ВС967879</t>
  </si>
  <si>
    <t>Гущина</t>
  </si>
  <si>
    <t>ВС 624995</t>
  </si>
  <si>
    <t>ВТ 208966</t>
  </si>
  <si>
    <t>Хамбур</t>
  </si>
  <si>
    <t>ВЕ 248685</t>
  </si>
  <si>
    <t>Личичер</t>
  </si>
  <si>
    <t>Евдоекия</t>
  </si>
  <si>
    <t>ВС 966828</t>
  </si>
  <si>
    <t>Меланич</t>
  </si>
  <si>
    <t>НЕ 224722</t>
  </si>
  <si>
    <t>Блошенко</t>
  </si>
  <si>
    <t>СК 211491</t>
  </si>
  <si>
    <t>Осеукий</t>
  </si>
  <si>
    <t>ВС 037224</t>
  </si>
  <si>
    <t>Факторович</t>
  </si>
  <si>
    <t>ВЕ 618284</t>
  </si>
  <si>
    <t>Масалова</t>
  </si>
  <si>
    <t>КС 149856</t>
  </si>
  <si>
    <t>Холина</t>
  </si>
  <si>
    <t>ВС 618177</t>
  </si>
  <si>
    <t>Курильниченко</t>
  </si>
  <si>
    <t>003923446</t>
  </si>
  <si>
    <t>002056764</t>
  </si>
  <si>
    <t>Жеребцова</t>
  </si>
  <si>
    <t>006022394</t>
  </si>
  <si>
    <t>ВЕ 957728</t>
  </si>
  <si>
    <t>Шишаев</t>
  </si>
  <si>
    <t>ВС 125788</t>
  </si>
  <si>
    <t>анна</t>
  </si>
  <si>
    <t>ВК 472334</t>
  </si>
  <si>
    <t>халаев</t>
  </si>
  <si>
    <t>КС 229216</t>
  </si>
  <si>
    <t>НЕ 224806</t>
  </si>
  <si>
    <t>Шеремий</t>
  </si>
  <si>
    <t>004496923</t>
  </si>
  <si>
    <t>ВВ 249803</t>
  </si>
  <si>
    <t>ВК 518122</t>
  </si>
  <si>
    <t>ВВ 378703</t>
  </si>
  <si>
    <t>ВК 827586</t>
  </si>
  <si>
    <t>1-НО 555503</t>
  </si>
  <si>
    <t>Шебеда</t>
  </si>
  <si>
    <t>ВА 301032</t>
  </si>
  <si>
    <t>Никрлаевна</t>
  </si>
  <si>
    <t>ВВ 157440</t>
  </si>
  <si>
    <t>Ларилонов</t>
  </si>
  <si>
    <t>1-НО 394466</t>
  </si>
  <si>
    <t>Ларилонова</t>
  </si>
  <si>
    <t>ВК 542371</t>
  </si>
  <si>
    <t>Живолуга</t>
  </si>
  <si>
    <t>005424473</t>
  </si>
  <si>
    <t>Джуринский</t>
  </si>
  <si>
    <t>ВС 127646</t>
  </si>
  <si>
    <t>Рудов</t>
  </si>
  <si>
    <t>ВС 209289</t>
  </si>
  <si>
    <t>Моргай</t>
  </si>
  <si>
    <t>Ва 409528</t>
  </si>
  <si>
    <t>Андргощенко</t>
  </si>
  <si>
    <t>НЕ 220023</t>
  </si>
  <si>
    <t>ВВ 908185</t>
  </si>
  <si>
    <t>викторович</t>
  </si>
  <si>
    <t>ВС 183007</t>
  </si>
  <si>
    <t>Клепков</t>
  </si>
  <si>
    <t>Вв 247996</t>
  </si>
  <si>
    <t>Черняк</t>
  </si>
  <si>
    <t>ВК 690027</t>
  </si>
  <si>
    <t>Черненькая</t>
  </si>
  <si>
    <t>ВС 545564</t>
  </si>
  <si>
    <t>Абельченко</t>
  </si>
  <si>
    <t>ВВ 084099</t>
  </si>
  <si>
    <t>ВА 730112</t>
  </si>
  <si>
    <t>Подольская</t>
  </si>
  <si>
    <t>003660140</t>
  </si>
  <si>
    <t>ВК 768159</t>
  </si>
  <si>
    <t>ВК 277351</t>
  </si>
  <si>
    <t>Оставков</t>
  </si>
  <si>
    <t>ВС 623028</t>
  </si>
  <si>
    <t xml:space="preserve"> Касай</t>
  </si>
  <si>
    <t>1-НО 39520</t>
  </si>
  <si>
    <t>Зюлит</t>
  </si>
  <si>
    <t>1-НО 834947</t>
  </si>
  <si>
    <t>006168838</t>
  </si>
  <si>
    <t>ВС 622712</t>
  </si>
  <si>
    <t>003318796</t>
  </si>
  <si>
    <t>Чуденовских</t>
  </si>
  <si>
    <t>ВК 004712</t>
  </si>
  <si>
    <t>1-НО 315302</t>
  </si>
  <si>
    <t>ВК 133640</t>
  </si>
  <si>
    <t>ВА 863795</t>
  </si>
  <si>
    <t xml:space="preserve">Бут </t>
  </si>
  <si>
    <t>ВЕ 617057</t>
  </si>
  <si>
    <t>Пичугин</t>
  </si>
  <si>
    <t>ВС 037296</t>
  </si>
  <si>
    <t>Кушнерова</t>
  </si>
  <si>
    <t>ВВ 351756</t>
  </si>
  <si>
    <t>Овод</t>
  </si>
  <si>
    <t>ВА 0400300</t>
  </si>
  <si>
    <t>Гамалий</t>
  </si>
  <si>
    <t>ВС 032854</t>
  </si>
  <si>
    <t>Мащенко</t>
  </si>
  <si>
    <t>ВС 628529</t>
  </si>
  <si>
    <t>Тумико</t>
  </si>
  <si>
    <t>002247865</t>
  </si>
  <si>
    <t>ВЕ 936488</t>
  </si>
  <si>
    <t>Балавадзе</t>
  </si>
  <si>
    <t>Сатмислович</t>
  </si>
  <si>
    <t>ВК 065194</t>
  </si>
  <si>
    <t>1-НО 792162</t>
  </si>
  <si>
    <t>Сиваев</t>
  </si>
  <si>
    <t>СТ 214711</t>
  </si>
  <si>
    <t>Скрябина</t>
  </si>
  <si>
    <t>ВЕ 435797</t>
  </si>
  <si>
    <t>ВС 969049</t>
  </si>
  <si>
    <t>Якименко</t>
  </si>
  <si>
    <t>ВА 033198</t>
  </si>
  <si>
    <t>ВТ 188025</t>
  </si>
  <si>
    <t>ВА 419978</t>
  </si>
  <si>
    <t>ВА 963475</t>
  </si>
  <si>
    <t>Гаврилова</t>
  </si>
  <si>
    <t>ВК 645147</t>
  </si>
  <si>
    <t>Кожемякин</t>
  </si>
  <si>
    <t>11-БО 532501</t>
  </si>
  <si>
    <t>Росимовна</t>
  </si>
  <si>
    <t>005901869</t>
  </si>
  <si>
    <t>Горбас</t>
  </si>
  <si>
    <t>ВТ 117917</t>
  </si>
  <si>
    <t>ВС 281194</t>
  </si>
  <si>
    <t>ВЕ 124734</t>
  </si>
  <si>
    <t>ВВ 249321</t>
  </si>
  <si>
    <t>ВВ 653282</t>
  </si>
  <si>
    <t>ВК 552279</t>
  </si>
  <si>
    <t>ВЕ 442467</t>
  </si>
  <si>
    <t>Скотникова</t>
  </si>
  <si>
    <t>ВС 281581</t>
  </si>
  <si>
    <t>ВА 861740</t>
  </si>
  <si>
    <t>Федяев</t>
  </si>
  <si>
    <t>ВЕ 935821</t>
  </si>
  <si>
    <t>005139290</t>
  </si>
  <si>
    <t>1-НО 694959</t>
  </si>
  <si>
    <t>ВВ 200628</t>
  </si>
  <si>
    <t>Копачева</t>
  </si>
  <si>
    <t>Сима</t>
  </si>
  <si>
    <t>ВС 338179</t>
  </si>
  <si>
    <t>Зобнина</t>
  </si>
  <si>
    <t>ВС 428140</t>
  </si>
  <si>
    <t>СВ 697849</t>
  </si>
  <si>
    <t>003927969</t>
  </si>
  <si>
    <t>Малев</t>
  </si>
  <si>
    <t>1-НО 537768</t>
  </si>
  <si>
    <t>Малева</t>
  </si>
  <si>
    <t>1-НО 617714</t>
  </si>
  <si>
    <t>1-НО 615186</t>
  </si>
  <si>
    <t>Рудольф</t>
  </si>
  <si>
    <t>004473132</t>
  </si>
  <si>
    <t>Очеретина</t>
  </si>
  <si>
    <t>ВТ 179683</t>
  </si>
  <si>
    <t>Стокроцкая</t>
  </si>
  <si>
    <t>ВВ 793734</t>
  </si>
  <si>
    <t>Стокроцкий</t>
  </si>
  <si>
    <t>ВТ 115459</t>
  </si>
  <si>
    <t>Брониславович</t>
  </si>
  <si>
    <t>ВВ 793768</t>
  </si>
  <si>
    <t>ВТ 092696</t>
  </si>
  <si>
    <t>1-НО 688780</t>
  </si>
  <si>
    <t>006021571</t>
  </si>
  <si>
    <t>Солодянкина</t>
  </si>
  <si>
    <t>003623071</t>
  </si>
  <si>
    <t>ВК 442897</t>
  </si>
  <si>
    <t>ВА 573725</t>
  </si>
  <si>
    <t>002322442</t>
  </si>
  <si>
    <t>Сивирин</t>
  </si>
  <si>
    <t>Лукич</t>
  </si>
  <si>
    <t>ВА 410805</t>
  </si>
  <si>
    <t>ВС 338290</t>
  </si>
  <si>
    <t>ВК 929764</t>
  </si>
  <si>
    <t>Хулахсиз</t>
  </si>
  <si>
    <t>ВВ 637987</t>
  </si>
  <si>
    <t>Слободская</t>
  </si>
  <si>
    <t>СВ 700002</t>
  </si>
  <si>
    <t>ВА 176822</t>
  </si>
  <si>
    <t>ВЕ 132918</t>
  </si>
  <si>
    <t>Яцюк</t>
  </si>
  <si>
    <t>ВЕ 252688</t>
  </si>
  <si>
    <t>Хомич</t>
  </si>
  <si>
    <t>ВК 678568</t>
  </si>
  <si>
    <t>ВЕ 713249</t>
  </si>
  <si>
    <t>Олейникова</t>
  </si>
  <si>
    <t>ВЕ 246866</t>
  </si>
  <si>
    <t>ВВ 578270</t>
  </si>
  <si>
    <t>ВЕ 115880</t>
  </si>
  <si>
    <t>Терентьева</t>
  </si>
  <si>
    <t>ВТ 049029</t>
  </si>
  <si>
    <t>СВ 760651</t>
  </si>
  <si>
    <t>Давиденко</t>
  </si>
  <si>
    <t>005651295</t>
  </si>
  <si>
    <t>ВС 812138</t>
  </si>
  <si>
    <t>Гавриловна</t>
  </si>
  <si>
    <t>ВС 671999</t>
  </si>
  <si>
    <t>1-НО 679128</t>
  </si>
  <si>
    <t>Шматок</t>
  </si>
  <si>
    <t>ВА 634080</t>
  </si>
  <si>
    <t>ВС 628968</t>
  </si>
  <si>
    <t>Крушельницкий</t>
  </si>
  <si>
    <t>001636055</t>
  </si>
  <si>
    <t>Бугрий</t>
  </si>
  <si>
    <t>1-НО 824941</t>
  </si>
  <si>
    <t>Татарко</t>
  </si>
  <si>
    <t>ВС 647499</t>
  </si>
  <si>
    <t>ВС 824559</t>
  </si>
  <si>
    <t>004903884</t>
  </si>
  <si>
    <t>ВТ 214852</t>
  </si>
  <si>
    <t>Пелипейченко</t>
  </si>
  <si>
    <t>ВЕ 438011</t>
  </si>
  <si>
    <t>Трупов</t>
  </si>
  <si>
    <t>АА 822596</t>
  </si>
  <si>
    <t>Гаврилюк</t>
  </si>
  <si>
    <t>ВТ 208949</t>
  </si>
  <si>
    <t>Середовский</t>
  </si>
  <si>
    <t>ВВ 155651</t>
  </si>
  <si>
    <t>Андрющенко</t>
  </si>
  <si>
    <t>АВА 784459</t>
  </si>
  <si>
    <t>Середовская</t>
  </si>
  <si>
    <t>ВТ 151832</t>
  </si>
  <si>
    <t>ВА 489077</t>
  </si>
  <si>
    <t>ВА 421863</t>
  </si>
  <si>
    <t>002537701</t>
  </si>
  <si>
    <t>003289350</t>
  </si>
  <si>
    <t>1-НО 315042</t>
  </si>
  <si>
    <t>ВК 770852</t>
  </si>
  <si>
    <t>1-НО 387047</t>
  </si>
  <si>
    <t>Надежа</t>
  </si>
  <si>
    <t>ВС 339184</t>
  </si>
  <si>
    <t>ВК 709882</t>
  </si>
  <si>
    <t>Исидор</t>
  </si>
  <si>
    <t>ВА 526162</t>
  </si>
  <si>
    <t>ВА 526161</t>
  </si>
  <si>
    <t>Адаманова</t>
  </si>
  <si>
    <t>ВА 491187</t>
  </si>
  <si>
    <t>Кошевой</t>
  </si>
  <si>
    <t>Пантелей</t>
  </si>
  <si>
    <t>Савич</t>
  </si>
  <si>
    <t>СВ 702371</t>
  </si>
  <si>
    <t>Погорецкий</t>
  </si>
  <si>
    <t>ВА 491133</t>
  </si>
  <si>
    <t>002958512</t>
  </si>
  <si>
    <t>Трубко</t>
  </si>
  <si>
    <t>005377321</t>
  </si>
  <si>
    <t>Суряга</t>
  </si>
  <si>
    <t>ВЕ 127533</t>
  </si>
  <si>
    <t>ВК 064994</t>
  </si>
  <si>
    <t>ВК 665008</t>
  </si>
  <si>
    <t>1-НО 809984</t>
  </si>
  <si>
    <t>ВВ 006532</t>
  </si>
  <si>
    <t>ВА 859955</t>
  </si>
  <si>
    <t>Финенко</t>
  </si>
  <si>
    <t>ВС 066148</t>
  </si>
  <si>
    <t>Зеленская</t>
  </si>
  <si>
    <t>КС 153075</t>
  </si>
  <si>
    <t>ВС 209836</t>
  </si>
  <si>
    <t>Белошапка</t>
  </si>
  <si>
    <t>ВК 809726</t>
  </si>
  <si>
    <t>Акимцев</t>
  </si>
  <si>
    <t>ВЕ 003088</t>
  </si>
  <si>
    <t>ВС 538203</t>
  </si>
  <si>
    <t>ВС 538145</t>
  </si>
  <si>
    <t>Дудко</t>
  </si>
  <si>
    <t>ВА 036281</t>
  </si>
  <si>
    <t>ВЕ 713344</t>
  </si>
  <si>
    <t>Шинабутдинов</t>
  </si>
  <si>
    <t>Валиахмиарович</t>
  </si>
  <si>
    <t>ВА 492648</t>
  </si>
  <si>
    <t>Ливерко</t>
  </si>
  <si>
    <t>ВС 969271</t>
  </si>
  <si>
    <t>ДН 4227</t>
  </si>
  <si>
    <t>ВК 091059</t>
  </si>
  <si>
    <t>004444913</t>
  </si>
  <si>
    <t>ВЕ 957686</t>
  </si>
  <si>
    <t>Выдай</t>
  </si>
  <si>
    <t>ВЕ 252513</t>
  </si>
  <si>
    <t>Тримакин</t>
  </si>
  <si>
    <t>ВТ 014833</t>
  </si>
  <si>
    <t>Лопатина</t>
  </si>
  <si>
    <t>ВС 425511</t>
  </si>
  <si>
    <t>Кужелев</t>
  </si>
  <si>
    <t>ВК 180444</t>
  </si>
  <si>
    <t>Офицеров</t>
  </si>
  <si>
    <t>ВС 534566</t>
  </si>
  <si>
    <t>Колосов</t>
  </si>
  <si>
    <t>ВА 574320</t>
  </si>
  <si>
    <t>Ливык</t>
  </si>
  <si>
    <t>ВЕ 890120</t>
  </si>
  <si>
    <t>Гадюка</t>
  </si>
  <si>
    <t>ВА 416738</t>
  </si>
  <si>
    <t>ВВ 907502</t>
  </si>
  <si>
    <t>ВС 534890</t>
  </si>
  <si>
    <t>Запевалова</t>
  </si>
  <si>
    <t>СВ 702930</t>
  </si>
  <si>
    <t>000483857</t>
  </si>
  <si>
    <t>Коробицына</t>
  </si>
  <si>
    <t>FK 868369</t>
  </si>
  <si>
    <t>Абрамян</t>
  </si>
  <si>
    <t>Саида</t>
  </si>
  <si>
    <t>МЕ 411219</t>
  </si>
  <si>
    <t>Мариам</t>
  </si>
  <si>
    <t>Арамовна</t>
  </si>
  <si>
    <t>ВК 062068</t>
  </si>
  <si>
    <t>Гайховна</t>
  </si>
  <si>
    <t>№ 26452</t>
  </si>
  <si>
    <t>Гагик</t>
  </si>
  <si>
    <t>Акопович</t>
  </si>
  <si>
    <t>6003497226</t>
  </si>
  <si>
    <t>Гюльнара</t>
  </si>
  <si>
    <t>Гагиковна</t>
  </si>
  <si>
    <t>Акоп</t>
  </si>
  <si>
    <t>Гагикович</t>
  </si>
  <si>
    <t>ВС 424320</t>
  </si>
  <si>
    <t>ВС 424498</t>
  </si>
  <si>
    <t>ВЕ 437736</t>
  </si>
  <si>
    <t>Чусанкова</t>
  </si>
  <si>
    <t>ВА 026778</t>
  </si>
  <si>
    <t>Логашев</t>
  </si>
  <si>
    <t>ВА 862307</t>
  </si>
  <si>
    <t>ВА 574545</t>
  </si>
  <si>
    <t>Мандрич</t>
  </si>
  <si>
    <t>ВТ 145094</t>
  </si>
  <si>
    <t>Радмила</t>
  </si>
  <si>
    <t>ВК 942075</t>
  </si>
  <si>
    <t>ВК 892337</t>
  </si>
  <si>
    <t>Бездушный</t>
  </si>
  <si>
    <t>ВС 912654</t>
  </si>
  <si>
    <t>Бездушная</t>
  </si>
  <si>
    <t>ВС541498</t>
  </si>
  <si>
    <t>ВС 622165</t>
  </si>
  <si>
    <t>Харчук</t>
  </si>
  <si>
    <t>006267077</t>
  </si>
  <si>
    <t>ВВ 249503</t>
  </si>
  <si>
    <t>ВВ 085398</t>
  </si>
  <si>
    <t>ВЕ 122451</t>
  </si>
  <si>
    <t>Расторгеува</t>
  </si>
  <si>
    <t>ВТ 133616</t>
  </si>
  <si>
    <t>Емельянова</t>
  </si>
  <si>
    <t>ВС 285453</t>
  </si>
  <si>
    <t>ВЕ 253823</t>
  </si>
  <si>
    <t>002457004</t>
  </si>
  <si>
    <t>Труфанова</t>
  </si>
  <si>
    <t>ВЕ 254923</t>
  </si>
  <si>
    <t>Скорик</t>
  </si>
  <si>
    <t>002513344</t>
  </si>
  <si>
    <t>ВТ 188273</t>
  </si>
  <si>
    <t>Клепикова</t>
  </si>
  <si>
    <t>ВА 023574</t>
  </si>
  <si>
    <t>Клепиков</t>
  </si>
  <si>
    <t>1-НО 437891</t>
  </si>
  <si>
    <t>002500741</t>
  </si>
  <si>
    <t>005932657</t>
  </si>
  <si>
    <t>ВЕ 715551</t>
  </si>
  <si>
    <t>Чаган</t>
  </si>
  <si>
    <t>Олександр</t>
  </si>
  <si>
    <t>ААЕ 122953</t>
  </si>
  <si>
    <t>Кумуржи</t>
  </si>
  <si>
    <t>ВС 279155</t>
  </si>
  <si>
    <t>Мамаева</t>
  </si>
  <si>
    <t>ВВ 583214</t>
  </si>
  <si>
    <t>Меркулов</t>
  </si>
  <si>
    <t>ВЕ 915305</t>
  </si>
  <si>
    <t>Дячок</t>
  </si>
  <si>
    <t>ВК 888801</t>
  </si>
  <si>
    <t>002289632</t>
  </si>
  <si>
    <t>1-НО 334891</t>
  </si>
  <si>
    <t>Положенков</t>
  </si>
  <si>
    <t>ВС 968192</t>
  </si>
  <si>
    <t>Солеев</t>
  </si>
  <si>
    <t>НЕ 222939</t>
  </si>
  <si>
    <t>Солеева</t>
  </si>
  <si>
    <t>1-НО 32131</t>
  </si>
  <si>
    <t>Негрецкий</t>
  </si>
  <si>
    <t>ВТ 201697</t>
  </si>
  <si>
    <t>Мужичкова</t>
  </si>
  <si>
    <t>003289452</t>
  </si>
  <si>
    <t>ВС 067041</t>
  </si>
  <si>
    <t>Мастихин</t>
  </si>
  <si>
    <t>ВС 629682</t>
  </si>
  <si>
    <t>Мастихина</t>
  </si>
  <si>
    <t>ВВ 641324</t>
  </si>
  <si>
    <t>Головенько</t>
  </si>
  <si>
    <t>ВЕ 129766</t>
  </si>
  <si>
    <t>ВК 572137</t>
  </si>
  <si>
    <t>Булатов</t>
  </si>
  <si>
    <t>1-НО 444029</t>
  </si>
  <si>
    <t>1-НО 605733</t>
  </si>
  <si>
    <t>ВА 498221</t>
  </si>
  <si>
    <t>Зыков</t>
  </si>
  <si>
    <t>ВС 181834</t>
  </si>
  <si>
    <t>ВС 763265</t>
  </si>
  <si>
    <t>НАЕ 465457</t>
  </si>
  <si>
    <t>ВК 938264</t>
  </si>
  <si>
    <t>ВТ 139780</t>
  </si>
  <si>
    <t>005872890</t>
  </si>
  <si>
    <t>ВК 109560</t>
  </si>
  <si>
    <t>ВС 629367</t>
  </si>
  <si>
    <t>Пахоменкова</t>
  </si>
  <si>
    <t>ВЕ 436806</t>
  </si>
  <si>
    <t>Шмакова</t>
  </si>
  <si>
    <t>ВВ 035624</t>
  </si>
  <si>
    <t>Подрезова</t>
  </si>
  <si>
    <t>ВК 572221</t>
  </si>
  <si>
    <t>Бельчуо</t>
  </si>
  <si>
    <t>Родион</t>
  </si>
  <si>
    <t>005057766</t>
  </si>
  <si>
    <t>Тамаш</t>
  </si>
  <si>
    <t>ВА 491120</t>
  </si>
  <si>
    <t>ВА 525131</t>
  </si>
  <si>
    <t>ВА 634860</t>
  </si>
  <si>
    <t>1-НО 852516</t>
  </si>
  <si>
    <t>Костин</t>
  </si>
  <si>
    <t>006157000</t>
  </si>
  <si>
    <t>006670364</t>
  </si>
  <si>
    <t>ВТ 167700</t>
  </si>
  <si>
    <t>Кореньков</t>
  </si>
  <si>
    <t>Вениамин</t>
  </si>
  <si>
    <t>007179214</t>
  </si>
  <si>
    <t>ВЕ 929969</t>
  </si>
  <si>
    <t>005341552</t>
  </si>
  <si>
    <t>Травина</t>
  </si>
  <si>
    <t>005341548</t>
  </si>
  <si>
    <t>1-НО 678678</t>
  </si>
  <si>
    <t>Злобин</t>
  </si>
  <si>
    <t>1-НО 510084</t>
  </si>
  <si>
    <t>Аносов</t>
  </si>
  <si>
    <t>006870204</t>
  </si>
  <si>
    <t>ВВ 966140</t>
  </si>
  <si>
    <t>ВК 590074</t>
  </si>
  <si>
    <t>МЕ 420937</t>
  </si>
  <si>
    <t>Приступа</t>
  </si>
  <si>
    <t>ВК 453147</t>
  </si>
  <si>
    <t>Ханат</t>
  </si>
  <si>
    <t>ВА 892954</t>
  </si>
  <si>
    <t>ВА 850052</t>
  </si>
  <si>
    <t>Козырев</t>
  </si>
  <si>
    <t>005304296</t>
  </si>
  <si>
    <t>Ложкина</t>
  </si>
  <si>
    <t>ВВ 035144</t>
  </si>
  <si>
    <t>Збандут</t>
  </si>
  <si>
    <t>ВК 474293</t>
  </si>
  <si>
    <t>ВЕ 247714</t>
  </si>
  <si>
    <t>Яворская</t>
  </si>
  <si>
    <t>ВС 280454</t>
  </si>
  <si>
    <t>ВС 968349</t>
  </si>
  <si>
    <t>ВВ 031406</t>
  </si>
  <si>
    <t>Искужиева</t>
  </si>
  <si>
    <t>ВВ 966273</t>
  </si>
  <si>
    <t>Громов</t>
  </si>
  <si>
    <t>ВВ 792962</t>
  </si>
  <si>
    <t>Панин</t>
  </si>
  <si>
    <t>Леонардович</t>
  </si>
  <si>
    <t>ВС 182694</t>
  </si>
  <si>
    <t>ВВ 247416</t>
  </si>
  <si>
    <t>002083110</t>
  </si>
  <si>
    <t>Дементьева</t>
  </si>
  <si>
    <t>ВА 492334</t>
  </si>
  <si>
    <t>Липко</t>
  </si>
  <si>
    <t>ВВ 246512</t>
  </si>
  <si>
    <t>Федченкова</t>
  </si>
  <si>
    <t>004787190</t>
  </si>
  <si>
    <t>Федчинков</t>
  </si>
  <si>
    <t>000785064</t>
  </si>
  <si>
    <t>ТТ 369429</t>
  </si>
  <si>
    <t>ВЕ 436026</t>
  </si>
  <si>
    <t>Гиоргиевна</t>
  </si>
  <si>
    <t>МН 934922</t>
  </si>
  <si>
    <t>ВК 082983</t>
  </si>
  <si>
    <t>Тайк</t>
  </si>
  <si>
    <t>Араиович</t>
  </si>
  <si>
    <t>ВК 768441</t>
  </si>
  <si>
    <t>007415976</t>
  </si>
  <si>
    <t>Куприянов</t>
  </si>
  <si>
    <t>ВК 061461</t>
  </si>
  <si>
    <t>ВА 41919978</t>
  </si>
  <si>
    <t>Залуцкая</t>
  </si>
  <si>
    <t>ВВ 848127</t>
  </si>
  <si>
    <t>Сопутияк</t>
  </si>
  <si>
    <t>ВТ 197449</t>
  </si>
  <si>
    <t>Майция</t>
  </si>
  <si>
    <t>ВВ 964330</t>
  </si>
  <si>
    <t>Птулиад</t>
  </si>
  <si>
    <t>ВС 182312</t>
  </si>
  <si>
    <t>ВТ 173661</t>
  </si>
  <si>
    <t>Дмитреевич</t>
  </si>
  <si>
    <t>006980907</t>
  </si>
  <si>
    <t>1-НО 468369</t>
  </si>
  <si>
    <t>Крышановская</t>
  </si>
  <si>
    <t>Петрищев</t>
  </si>
  <si>
    <t>Сегей</t>
  </si>
  <si>
    <t>ВА 403153</t>
  </si>
  <si>
    <t>Петрищева</t>
  </si>
  <si>
    <t>Аликсандра</t>
  </si>
  <si>
    <t>ВВ 583598</t>
  </si>
  <si>
    <t>Вениаминович</t>
  </si>
  <si>
    <t>ВС 425623</t>
  </si>
  <si>
    <t>Дангилов</t>
  </si>
  <si>
    <t>ВА 572027</t>
  </si>
  <si>
    <t>ВС 338476</t>
  </si>
  <si>
    <t>Дангилова</t>
  </si>
  <si>
    <t>ВС 338547</t>
  </si>
  <si>
    <t>ВВ 907413</t>
  </si>
  <si>
    <t>Жилкин</t>
  </si>
  <si>
    <t>ВА 039700</t>
  </si>
  <si>
    <t>Арефий</t>
  </si>
  <si>
    <t>ВТ 141683</t>
  </si>
  <si>
    <t>Веминиаминовна</t>
  </si>
  <si>
    <t>ВЕ 129053</t>
  </si>
  <si>
    <t>Лотнова</t>
  </si>
  <si>
    <t>ВК 322412</t>
  </si>
  <si>
    <t>Вишнякова</t>
  </si>
  <si>
    <t>001671636</t>
  </si>
  <si>
    <t>Булганова</t>
  </si>
  <si>
    <t>ВЕ 116909</t>
  </si>
  <si>
    <t>Дерманская</t>
  </si>
  <si>
    <t>ВЕ 255529</t>
  </si>
  <si>
    <t>000379603</t>
  </si>
  <si>
    <t>Тавровская</t>
  </si>
  <si>
    <t>004870461</t>
  </si>
  <si>
    <t>003033987</t>
  </si>
  <si>
    <t>КС 149317</t>
  </si>
  <si>
    <t>ВВ 906707</t>
  </si>
  <si>
    <t>Голюк</t>
  </si>
  <si>
    <t>ВТ 056054</t>
  </si>
  <si>
    <t>Степкина</t>
  </si>
  <si>
    <t>ВС 037464</t>
  </si>
  <si>
    <t>ВС 037465</t>
  </si>
  <si>
    <t>ВС 686420</t>
  </si>
  <si>
    <t>Охомуш</t>
  </si>
  <si>
    <t>ВА 981686</t>
  </si>
  <si>
    <t>Булечко</t>
  </si>
  <si>
    <t>ВЕ 960499</t>
  </si>
  <si>
    <t>Сугак</t>
  </si>
  <si>
    <t>ВС 036086</t>
  </si>
  <si>
    <t>Бдуля</t>
  </si>
  <si>
    <t>ВС 884755</t>
  </si>
  <si>
    <t>Агеев</t>
  </si>
  <si>
    <t>Мусаев</t>
  </si>
  <si>
    <t>НЕ 232945</t>
  </si>
  <si>
    <t>ВС 065999</t>
  </si>
  <si>
    <t>Бершадская</t>
  </si>
  <si>
    <t>ВА 530640</t>
  </si>
  <si>
    <t>Людбовь</t>
  </si>
  <si>
    <t>ВВ 642585</t>
  </si>
  <si>
    <t>ВВ 198906</t>
  </si>
  <si>
    <t>Новодран</t>
  </si>
  <si>
    <t>КВ 301702</t>
  </si>
  <si>
    <t>ВВ 825619</t>
  </si>
  <si>
    <t>Панюта</t>
  </si>
  <si>
    <t>ВВ 084058</t>
  </si>
  <si>
    <t>ВА 725505</t>
  </si>
  <si>
    <t>СВ 702459</t>
  </si>
  <si>
    <t>1-НО 584921</t>
  </si>
  <si>
    <t>ВК 765969</t>
  </si>
  <si>
    <t>ВА 025877</t>
  </si>
  <si>
    <t>Шабанин</t>
  </si>
  <si>
    <t>ВС 758240</t>
  </si>
  <si>
    <t>Масло</t>
  </si>
  <si>
    <t>ВВ 641557</t>
  </si>
  <si>
    <t>Осичная</t>
  </si>
  <si>
    <t>ВВ 197184</t>
  </si>
  <si>
    <t>Виниченко</t>
  </si>
  <si>
    <t>1-НО 742400</t>
  </si>
  <si>
    <t>ВТ 139625</t>
  </si>
  <si>
    <t>006907068</t>
  </si>
  <si>
    <t>Зиненко</t>
  </si>
  <si>
    <t>ВК 415090</t>
  </si>
  <si>
    <t>1-НО 779786</t>
  </si>
  <si>
    <t>1-НО 554307</t>
  </si>
  <si>
    <t>1-НО 742405</t>
  </si>
  <si>
    <t>ВВ 197931</t>
  </si>
  <si>
    <t>Рубашева</t>
  </si>
  <si>
    <t>ВТ200480</t>
  </si>
  <si>
    <t>ВЕ 252784</t>
  </si>
  <si>
    <t>ВА 527589</t>
  </si>
  <si>
    <t>005958903</t>
  </si>
  <si>
    <t>Кирюта</t>
  </si>
  <si>
    <t>ВС 534931</t>
  </si>
  <si>
    <t>ВК 690728</t>
  </si>
  <si>
    <t>ВК 912989</t>
  </si>
  <si>
    <t>006294961</t>
  </si>
  <si>
    <t>Кошевая</t>
  </si>
  <si>
    <t>ВС 428969</t>
  </si>
  <si>
    <t>ВВ 712550</t>
  </si>
  <si>
    <t>ВВ 728032</t>
  </si>
  <si>
    <t>Подалева</t>
  </si>
  <si>
    <t>Аликсеевна</t>
  </si>
  <si>
    <t>ВС 183381</t>
  </si>
  <si>
    <t>Малышкина</t>
  </si>
  <si>
    <t>ВА 489594</t>
  </si>
  <si>
    <t>Березницкий</t>
  </si>
  <si>
    <t>ВС 280457</t>
  </si>
  <si>
    <t>Заботкина</t>
  </si>
  <si>
    <t>ВА 488348</t>
  </si>
  <si>
    <t>Кулаков</t>
  </si>
  <si>
    <t>ВС 878883</t>
  </si>
  <si>
    <t>Баенко</t>
  </si>
  <si>
    <t>Ефремовна</t>
  </si>
  <si>
    <t>ВС 536102</t>
  </si>
  <si>
    <t>Тверетинова</t>
  </si>
  <si>
    <t>002108651</t>
  </si>
  <si>
    <t>Солодовник</t>
  </si>
  <si>
    <t>ВК 065326</t>
  </si>
  <si>
    <t>Пастерчак</t>
  </si>
  <si>
    <t>ВА 300327</t>
  </si>
  <si>
    <t>ВТ 151047</t>
  </si>
  <si>
    <t>ВТ 140365</t>
  </si>
  <si>
    <t>ВВ 968254</t>
  </si>
  <si>
    <t>Синеок</t>
  </si>
  <si>
    <t>ВК 580116</t>
  </si>
  <si>
    <t>Колбасов</t>
  </si>
  <si>
    <t>ВА 573185</t>
  </si>
  <si>
    <t>Жердев</t>
  </si>
  <si>
    <t>ВК 765698</t>
  </si>
  <si>
    <t>Жердева</t>
  </si>
  <si>
    <t>1-НО 285325</t>
  </si>
  <si>
    <t>Верескун</t>
  </si>
  <si>
    <t>ВТ 127197</t>
  </si>
  <si>
    <t>Верескун Андрей Иванович</t>
  </si>
  <si>
    <t>ВТ 127196</t>
  </si>
  <si>
    <t>Вороновская</t>
  </si>
  <si>
    <t>ВС 549942</t>
  </si>
  <si>
    <t>Каменецкая</t>
  </si>
  <si>
    <t>ВВ 246847</t>
  </si>
  <si>
    <t>Каменецкий</t>
  </si>
  <si>
    <t>Юхим</t>
  </si>
  <si>
    <t>АЕ 184907</t>
  </si>
  <si>
    <t>ВК 929642</t>
  </si>
  <si>
    <t>ВС 968482</t>
  </si>
  <si>
    <t>Погребницкий</t>
  </si>
  <si>
    <t>ВВ 906975</t>
  </si>
  <si>
    <t>Погребницкая</t>
  </si>
  <si>
    <t>ВВ 906986</t>
  </si>
  <si>
    <t>ВА 421762</t>
  </si>
  <si>
    <t>ВС 879653</t>
  </si>
  <si>
    <t>Чванина</t>
  </si>
  <si>
    <t>ES 596954</t>
  </si>
  <si>
    <t>Каршилова</t>
  </si>
  <si>
    <t>ВС 126852</t>
  </si>
  <si>
    <t>007082572</t>
  </si>
  <si>
    <t>007159737</t>
  </si>
  <si>
    <t>Скубко</t>
  </si>
  <si>
    <t>ВТ 039359</t>
  </si>
  <si>
    <t>ВА 571339</t>
  </si>
  <si>
    <t>Буцуева</t>
  </si>
  <si>
    <t>ВК 946342</t>
  </si>
  <si>
    <t>Алесандровна</t>
  </si>
  <si>
    <t>1-НО 692471</t>
  </si>
  <si>
    <t>Духно</t>
  </si>
  <si>
    <t>006881754</t>
  </si>
  <si>
    <t>1-НО 791789</t>
  </si>
  <si>
    <t>1-НО 687442</t>
  </si>
  <si>
    <t>СВ 702722</t>
  </si>
  <si>
    <t>ВВ 396888</t>
  </si>
  <si>
    <t>Четыркина</t>
  </si>
  <si>
    <t>ВТ 117921</t>
  </si>
  <si>
    <t>Левитова</t>
  </si>
  <si>
    <t>002490786</t>
  </si>
  <si>
    <t>Пацюк</t>
  </si>
  <si>
    <t>ВС 628820</t>
  </si>
  <si>
    <t>ВА 965496</t>
  </si>
  <si>
    <t>Малеева</t>
  </si>
  <si>
    <t>005353299</t>
  </si>
  <si>
    <t>Смиронова</t>
  </si>
  <si>
    <t>ВЕ 245381</t>
  </si>
  <si>
    <t>ВТ 104266</t>
  </si>
  <si>
    <t>1-НО 702833</t>
  </si>
  <si>
    <t>1-НО 605986</t>
  </si>
  <si>
    <t>ВТ 200519</t>
  </si>
  <si>
    <t>1-НО 741847</t>
  </si>
  <si>
    <t>ВВ 640005</t>
  </si>
  <si>
    <t>ВА 409563</t>
  </si>
  <si>
    <t>Теплинская</t>
  </si>
  <si>
    <t>ВВ 965563</t>
  </si>
  <si>
    <t>Зубатов</t>
  </si>
  <si>
    <t>ВС 963860</t>
  </si>
  <si>
    <t>ВВ 245555</t>
  </si>
  <si>
    <t>Зал</t>
  </si>
  <si>
    <t>005108549</t>
  </si>
  <si>
    <t>004782031</t>
  </si>
  <si>
    <t>006933046</t>
  </si>
  <si>
    <t>Кизириди</t>
  </si>
  <si>
    <t>ВЕ 437468</t>
  </si>
  <si>
    <t>Волк</t>
  </si>
  <si>
    <t>МЕ 629050</t>
  </si>
  <si>
    <t>ВА 303041</t>
  </si>
  <si>
    <t>Артемов</t>
  </si>
  <si>
    <t>ВС 281870</t>
  </si>
  <si>
    <t>ВК 988694</t>
  </si>
  <si>
    <t>Парамаш</t>
  </si>
  <si>
    <t>ВК 302893</t>
  </si>
  <si>
    <t>ВВ 906546</t>
  </si>
  <si>
    <t>Безуглая</t>
  </si>
  <si>
    <t>ВК 562448</t>
  </si>
  <si>
    <t>Пинчуков</t>
  </si>
  <si>
    <t>757096-2021</t>
  </si>
  <si>
    <t>Кузурман</t>
  </si>
  <si>
    <t>ВВ 968124</t>
  </si>
  <si>
    <t>Оставкова</t>
  </si>
  <si>
    <t>ВС 623053</t>
  </si>
  <si>
    <t>ВА 409972</t>
  </si>
  <si>
    <t>ВС 732099</t>
  </si>
  <si>
    <t>ВС 732098</t>
  </si>
  <si>
    <t>003593493</t>
  </si>
  <si>
    <t>ВВ 158047</t>
  </si>
  <si>
    <t>ВК 338531</t>
  </si>
  <si>
    <t>ВА 784266</t>
  </si>
  <si>
    <t>1-НО 272765</t>
  </si>
  <si>
    <t>ВК 645720</t>
  </si>
  <si>
    <t>Кузина</t>
  </si>
  <si>
    <t>ВВ 354279</t>
  </si>
  <si>
    <t>Харина</t>
  </si>
  <si>
    <t>ВВ 399561</t>
  </si>
  <si>
    <t>Пашпадорин</t>
  </si>
  <si>
    <t>ВА 023399</t>
  </si>
  <si>
    <t>ВС 067789</t>
  </si>
  <si>
    <t>Пашпадорина</t>
  </si>
  <si>
    <t>ВС 364353</t>
  </si>
  <si>
    <t>Лошка</t>
  </si>
  <si>
    <t>ВК 082794</t>
  </si>
  <si>
    <t>Колдорарь</t>
  </si>
  <si>
    <t>СА 609188</t>
  </si>
  <si>
    <t>Красиков</t>
  </si>
  <si>
    <t>ВА 420065</t>
  </si>
  <si>
    <t>Борзых</t>
  </si>
  <si>
    <t>ВК 133875</t>
  </si>
  <si>
    <t>002321048</t>
  </si>
  <si>
    <t>ВС 065360</t>
  </si>
  <si>
    <t>ВВ 246084</t>
  </si>
  <si>
    <t>Мовсесян</t>
  </si>
  <si>
    <t>ВК 028659</t>
  </si>
  <si>
    <t>Кшеминская</t>
  </si>
  <si>
    <t>ВС 535830</t>
  </si>
  <si>
    <t>Кибкаль</t>
  </si>
  <si>
    <t>ВЕ 125129</t>
  </si>
  <si>
    <t>ВК 620317</t>
  </si>
  <si>
    <t>Черепинский</t>
  </si>
  <si>
    <t>ВГ 168145</t>
  </si>
  <si>
    <t>Позднякова</t>
  </si>
  <si>
    <t>003815604</t>
  </si>
  <si>
    <t>Белай</t>
  </si>
  <si>
    <t>ВС 673147</t>
  </si>
  <si>
    <t>ВА 417848</t>
  </si>
  <si>
    <t>Деримов</t>
  </si>
  <si>
    <t>Квасюк</t>
  </si>
  <si>
    <t>ВС 204115</t>
  </si>
  <si>
    <t>Гзуля</t>
  </si>
  <si>
    <t>ВЕ 247055</t>
  </si>
  <si>
    <t>Ивахненко</t>
  </si>
  <si>
    <t>ВС 627304</t>
  </si>
  <si>
    <t>ВВ 968570</t>
  </si>
  <si>
    <t>1-НО 734775</t>
  </si>
  <si>
    <t>Кушнер</t>
  </si>
  <si>
    <t>Алганов</t>
  </si>
  <si>
    <t>Рахматулла</t>
  </si>
  <si>
    <t>Каримович</t>
  </si>
  <si>
    <t>ВА 497648</t>
  </si>
  <si>
    <t>Дудник</t>
  </si>
  <si>
    <t>ВА 494084</t>
  </si>
  <si>
    <t>Чегланов</t>
  </si>
  <si>
    <t>065728786</t>
  </si>
  <si>
    <t>ВТ 180846</t>
  </si>
  <si>
    <t>ВК 914964</t>
  </si>
  <si>
    <t>Моторная</t>
  </si>
  <si>
    <t>002604395</t>
  </si>
  <si>
    <t>Шалахов</t>
  </si>
  <si>
    <t>1-НО 690205</t>
  </si>
  <si>
    <t>1-НО 799003</t>
  </si>
  <si>
    <t>1-НО 573953</t>
  </si>
  <si>
    <t>1-НО 479268</t>
  </si>
  <si>
    <t>Гнатишина</t>
  </si>
  <si>
    <t>ВА 983041</t>
  </si>
  <si>
    <t>Коцмак</t>
  </si>
  <si>
    <t>ВА 862011</t>
  </si>
  <si>
    <t>Шевелева</t>
  </si>
  <si>
    <t>004933934</t>
  </si>
  <si>
    <t>Бугров</t>
  </si>
  <si>
    <t>000086274</t>
  </si>
  <si>
    <t>Бугрова</t>
  </si>
  <si>
    <t>007117230</t>
  </si>
  <si>
    <t>Валиулина</t>
  </si>
  <si>
    <t>ВВ 577667</t>
  </si>
  <si>
    <t>ВА 023008</t>
  </si>
  <si>
    <t>ВЕ 440123</t>
  </si>
  <si>
    <t>ВА 865371</t>
  </si>
  <si>
    <t>ВВ 198932</t>
  </si>
  <si>
    <t>Чангли</t>
  </si>
  <si>
    <t>ВА 524563</t>
  </si>
  <si>
    <t>ВК 226075</t>
  </si>
  <si>
    <t>ВА 527824</t>
  </si>
  <si>
    <t>004780288</t>
  </si>
  <si>
    <t>ВК 476353</t>
  </si>
  <si>
    <t>1-НО 693859</t>
  </si>
  <si>
    <t>002502111</t>
  </si>
  <si>
    <t>ВС 760541</t>
  </si>
  <si>
    <t>ВВ 847741</t>
  </si>
  <si>
    <t>Галюченко</t>
  </si>
  <si>
    <t>ВС 066626</t>
  </si>
  <si>
    <t>Зятина</t>
  </si>
  <si>
    <t>НЕ 224735</t>
  </si>
  <si>
    <t>Воловник</t>
  </si>
  <si>
    <t>Эммануиловна</t>
  </si>
  <si>
    <t>ВВ 791733</t>
  </si>
  <si>
    <t>Цапи</t>
  </si>
  <si>
    <t>ВВ 351459</t>
  </si>
  <si>
    <t>Щеколдин</t>
  </si>
  <si>
    <t>ВА 851568</t>
  </si>
  <si>
    <t>ВС 402727</t>
  </si>
  <si>
    <t>006343197</t>
  </si>
  <si>
    <t>Гады</t>
  </si>
  <si>
    <t>003818619</t>
  </si>
  <si>
    <t>Сычевская</t>
  </si>
  <si>
    <t>ВС 761837</t>
  </si>
  <si>
    <t>Гадженко</t>
  </si>
  <si>
    <t>НС 229668</t>
  </si>
  <si>
    <t>ВК 462789</t>
  </si>
  <si>
    <t>Маркин</t>
  </si>
  <si>
    <t>ВА 497005</t>
  </si>
  <si>
    <t>ВА 406457</t>
  </si>
  <si>
    <t>ВК 226451</t>
  </si>
  <si>
    <t>006556129</t>
  </si>
  <si>
    <t>ВА 041477</t>
  </si>
  <si>
    <t>ВА 731009</t>
  </si>
  <si>
    <t>Банит</t>
  </si>
  <si>
    <t>ВЕ 128509</t>
  </si>
  <si>
    <t>004226174</t>
  </si>
  <si>
    <t>003834705</t>
  </si>
  <si>
    <t>005856043</t>
  </si>
  <si>
    <t>ВС 207709</t>
  </si>
  <si>
    <t>Эрлих</t>
  </si>
  <si>
    <t>ВВ 640633</t>
  </si>
  <si>
    <t>Гаркун</t>
  </si>
  <si>
    <t>ВС 809002</t>
  </si>
  <si>
    <t>Трубаков</t>
  </si>
  <si>
    <t>862-016</t>
  </si>
  <si>
    <t>ВЕ 936088</t>
  </si>
  <si>
    <t>Трубакова</t>
  </si>
  <si>
    <t>ВА 524934</t>
  </si>
  <si>
    <t>Пасько</t>
  </si>
  <si>
    <t>ВС 629702</t>
  </si>
  <si>
    <t>Головкин</t>
  </si>
  <si>
    <t>006344836</t>
  </si>
  <si>
    <t>Паша</t>
  </si>
  <si>
    <t>ВС 882838</t>
  </si>
  <si>
    <t>ВТ 092897</t>
  </si>
  <si>
    <t>Агофонова</t>
  </si>
  <si>
    <t>ВВ 726052</t>
  </si>
  <si>
    <t>ВК 752502</t>
  </si>
  <si>
    <t>Хорькин</t>
  </si>
  <si>
    <t>ВА 493203</t>
  </si>
  <si>
    <t>ВТ 049793</t>
  </si>
  <si>
    <t>ВА 415594</t>
  </si>
  <si>
    <t>Исаковна</t>
  </si>
  <si>
    <t>ВС 626039</t>
  </si>
  <si>
    <t>Поротикова</t>
  </si>
  <si>
    <t>ВЕ 921620</t>
  </si>
  <si>
    <t>ВА 965041</t>
  </si>
  <si>
    <t>Чиликова</t>
  </si>
  <si>
    <t>ВА 490814</t>
  </si>
  <si>
    <t>Лескина</t>
  </si>
  <si>
    <t>001787329</t>
  </si>
  <si>
    <t>ВВ 849324</t>
  </si>
  <si>
    <t>Ануфриев</t>
  </si>
  <si>
    <t>ВТ 113188</t>
  </si>
  <si>
    <t>Моисеенко</t>
  </si>
  <si>
    <t>0053572233</t>
  </si>
  <si>
    <t>Склярская</t>
  </si>
  <si>
    <t>ВА 410581</t>
  </si>
  <si>
    <t>Чаплиев</t>
  </si>
  <si>
    <t>005988971</t>
  </si>
  <si>
    <t>Третьяк</t>
  </si>
  <si>
    <t>ВА 041383</t>
  </si>
  <si>
    <t>Прилепский</t>
  </si>
  <si>
    <t>ВТ 188889</t>
  </si>
  <si>
    <t>Сушилин</t>
  </si>
  <si>
    <t>004477571</t>
  </si>
  <si>
    <t>Ушкалова</t>
  </si>
  <si>
    <t>ВА 176061</t>
  </si>
  <si>
    <t>Малыхина</t>
  </si>
  <si>
    <t>ВС 127471</t>
  </si>
  <si>
    <t>ВС 881638</t>
  </si>
  <si>
    <t>ВА 042193</t>
  </si>
  <si>
    <t>Храпко</t>
  </si>
  <si>
    <t>002347953</t>
  </si>
  <si>
    <t>Соколовская</t>
  </si>
  <si>
    <t>ВС 965795</t>
  </si>
  <si>
    <t>ВА 862785</t>
  </si>
  <si>
    <t>Лучаникова</t>
  </si>
  <si>
    <t>ВС 126646</t>
  </si>
  <si>
    <t>Гутько</t>
  </si>
  <si>
    <t>ВА 411310</t>
  </si>
  <si>
    <t>Маринич</t>
  </si>
  <si>
    <t>СА 500958</t>
  </si>
  <si>
    <t>Моткова</t>
  </si>
  <si>
    <t>ЕН 070763</t>
  </si>
  <si>
    <t>Галич</t>
  </si>
  <si>
    <t>ВВ 579808</t>
  </si>
  <si>
    <t>Беджицкий</t>
  </si>
  <si>
    <t>ВВ 579413</t>
  </si>
  <si>
    <t>ВА 868705</t>
  </si>
  <si>
    <t>Рябикова</t>
  </si>
  <si>
    <t>001995068</t>
  </si>
  <si>
    <t>ВВ 728411</t>
  </si>
  <si>
    <t>Халявина</t>
  </si>
  <si>
    <t>ВТ 139892</t>
  </si>
  <si>
    <t>Малакуцкий</t>
  </si>
  <si>
    <t>ВА 784284</t>
  </si>
  <si>
    <t>Малакуцкая</t>
  </si>
  <si>
    <t>ВА 983435</t>
  </si>
  <si>
    <t>Медведь</t>
  </si>
  <si>
    <t>ВА 785043</t>
  </si>
  <si>
    <t>Бутрим</t>
  </si>
  <si>
    <t>ВА 572296</t>
  </si>
  <si>
    <t>ВВ 908888</t>
  </si>
  <si>
    <t>ВТ 112924</t>
  </si>
  <si>
    <t>ВС 341311</t>
  </si>
  <si>
    <t>ВА 421788</t>
  </si>
  <si>
    <t>ВС 966739</t>
  </si>
  <si>
    <t>Горбачева</t>
  </si>
  <si>
    <t>ВТ 158258</t>
  </si>
  <si>
    <t>Пирч</t>
  </si>
  <si>
    <t>ВТ 049562</t>
  </si>
  <si>
    <t>Скильсаров</t>
  </si>
  <si>
    <t>ВС 066716</t>
  </si>
  <si>
    <t>Адалиевна</t>
  </si>
  <si>
    <t>ВА 725702</t>
  </si>
  <si>
    <t>Лобанов</t>
  </si>
  <si>
    <t>ВС 183141</t>
  </si>
  <si>
    <t>ВС 969206</t>
  </si>
  <si>
    <t>ВВ 248409</t>
  </si>
  <si>
    <t>Романик</t>
  </si>
  <si>
    <t>ВК 751873</t>
  </si>
  <si>
    <t>Шкиндер</t>
  </si>
  <si>
    <t>ВТ 000926</t>
  </si>
  <si>
    <t>000957226</t>
  </si>
  <si>
    <t>Гетманская</t>
  </si>
  <si>
    <t>ВС 761436</t>
  </si>
  <si>
    <t>Арабский</t>
  </si>
  <si>
    <t>ВА 420262</t>
  </si>
  <si>
    <t>ВА 304880</t>
  </si>
  <si>
    <t>МЕ 405688</t>
  </si>
  <si>
    <t>005166328</t>
  </si>
  <si>
    <t>Гарикивна</t>
  </si>
  <si>
    <t>I-НО 733805</t>
  </si>
  <si>
    <t>ВК 510097</t>
  </si>
  <si>
    <t>Ломко</t>
  </si>
  <si>
    <t>ВС 542206</t>
  </si>
  <si>
    <t>Синякова</t>
  </si>
  <si>
    <t>Флуза</t>
  </si>
  <si>
    <t>Муллаяновна</t>
  </si>
  <si>
    <t>005173858</t>
  </si>
  <si>
    <t>ВК 699024</t>
  </si>
  <si>
    <t>I-НО 174289</t>
  </si>
  <si>
    <t>Олексюк</t>
  </si>
  <si>
    <t>Ульяновна</t>
  </si>
  <si>
    <t>ВА 300988</t>
  </si>
  <si>
    <t>004618858</t>
  </si>
  <si>
    <t>Клокова</t>
  </si>
  <si>
    <t>ВС 962651</t>
  </si>
  <si>
    <t>005643002</t>
  </si>
  <si>
    <t>ВС 402400</t>
  </si>
  <si>
    <t>ВК 572650</t>
  </si>
  <si>
    <t>ВТ 014885</t>
  </si>
  <si>
    <t>ВВ 354773</t>
  </si>
  <si>
    <t>Чимбарь</t>
  </si>
  <si>
    <t>FZ 571370</t>
  </si>
  <si>
    <t>ВС 319723</t>
  </si>
  <si>
    <t>ВА 526500</t>
  </si>
  <si>
    <t>Яруш</t>
  </si>
  <si>
    <t>ММ 054238</t>
  </si>
  <si>
    <t>ММ 932943</t>
  </si>
  <si>
    <t>ВА 422944</t>
  </si>
  <si>
    <t>Шамли</t>
  </si>
  <si>
    <t>ВА 573602</t>
  </si>
  <si>
    <t>Стельмаченко</t>
  </si>
  <si>
    <t>VII-НО 662024</t>
  </si>
  <si>
    <t>Вилитенко</t>
  </si>
  <si>
    <t>МН 926961</t>
  </si>
  <si>
    <t>ВК 977521</t>
  </si>
  <si>
    <t>Евсеенко</t>
  </si>
  <si>
    <t>ВК 914273</t>
  </si>
  <si>
    <t>Зубанкова</t>
  </si>
  <si>
    <t>ВС 320156</t>
  </si>
  <si>
    <t>ВТ 114166</t>
  </si>
  <si>
    <t>ВЕ 518921</t>
  </si>
  <si>
    <t>ВЕ 115368</t>
  </si>
  <si>
    <t>006366529</t>
  </si>
  <si>
    <t>Михеева</t>
  </si>
  <si>
    <t>ВЕ 250221</t>
  </si>
  <si>
    <t>ВЕ 249318</t>
  </si>
  <si>
    <t>Старниченко</t>
  </si>
  <si>
    <t>ВВ 250250</t>
  </si>
  <si>
    <t>Тришак</t>
  </si>
  <si>
    <t>ВЕ 248216</t>
  </si>
  <si>
    <t>ВА 784917</t>
  </si>
  <si>
    <t>ВА 409246</t>
  </si>
  <si>
    <t>ВЕ 935421</t>
  </si>
  <si>
    <t>Ноздрачова</t>
  </si>
  <si>
    <t>ВС 126936</t>
  </si>
  <si>
    <t>Черкасов</t>
  </si>
  <si>
    <t>ВА 726096</t>
  </si>
  <si>
    <t>ВА 725751</t>
  </si>
  <si>
    <t>Ильенко</t>
  </si>
  <si>
    <t>ВВ 791919</t>
  </si>
  <si>
    <t>ВВ 538738</t>
  </si>
  <si>
    <t>СВ 761866</t>
  </si>
  <si>
    <t>КС 152459</t>
  </si>
  <si>
    <t>ЕО 708448</t>
  </si>
  <si>
    <t>Белоконный</t>
  </si>
  <si>
    <t>Амвросиевич</t>
  </si>
  <si>
    <t>ВВ 085522</t>
  </si>
  <si>
    <t>Барсенов</t>
  </si>
  <si>
    <t>I-НО 799924</t>
  </si>
  <si>
    <t>ВК 670179</t>
  </si>
  <si>
    <t>006658519</t>
  </si>
  <si>
    <t>ВА 416575</t>
  </si>
  <si>
    <t>Леонора</t>
  </si>
  <si>
    <t>ВА 962853</t>
  </si>
  <si>
    <t>Капшитер</t>
  </si>
  <si>
    <t>ВС 227621</t>
  </si>
  <si>
    <t>Иоланта</t>
  </si>
  <si>
    <t>ВК 226484</t>
  </si>
  <si>
    <t>Антипова</t>
  </si>
  <si>
    <t>ВА 413015</t>
  </si>
  <si>
    <t>002985086</t>
  </si>
  <si>
    <t>I-НО 437693</t>
  </si>
  <si>
    <t>ВТ 162396</t>
  </si>
  <si>
    <t>Евтушок</t>
  </si>
  <si>
    <t>006098961</t>
  </si>
  <si>
    <t>ВВ 453306</t>
  </si>
  <si>
    <t>ВС 208414</t>
  </si>
  <si>
    <t>000372215</t>
  </si>
  <si>
    <t>ВА 962657</t>
  </si>
  <si>
    <t>ВА 962625</t>
  </si>
  <si>
    <t>900015141</t>
  </si>
  <si>
    <t>ВА 784015</t>
  </si>
  <si>
    <t>Лукьянченко</t>
  </si>
  <si>
    <t>ЕК 754090</t>
  </si>
  <si>
    <t>Юхненко</t>
  </si>
  <si>
    <t>ВА 528066</t>
  </si>
  <si>
    <t>Глазова</t>
  </si>
  <si>
    <t>АР 412727</t>
  </si>
  <si>
    <t>Глазов</t>
  </si>
  <si>
    <t>I-НО 183871</t>
  </si>
  <si>
    <t>ВА 034420</t>
  </si>
  <si>
    <t>Шурдак</t>
  </si>
  <si>
    <t>ВВ 210480</t>
  </si>
  <si>
    <t>ВС 125006</t>
  </si>
  <si>
    <t>НЕ 474732</t>
  </si>
  <si>
    <t>ВС 144666</t>
  </si>
  <si>
    <t>ВС 425124</t>
  </si>
  <si>
    <t>ВА 851567</t>
  </si>
  <si>
    <t>003324367</t>
  </si>
  <si>
    <t>Гросул</t>
  </si>
  <si>
    <t>ВС 034010</t>
  </si>
  <si>
    <t>ВС 033926</t>
  </si>
  <si>
    <t>ВС 282927</t>
  </si>
  <si>
    <t>Данина</t>
  </si>
  <si>
    <t>ВС 890109</t>
  </si>
  <si>
    <t>Лукьянчук</t>
  </si>
  <si>
    <t>ВА 494339</t>
  </si>
  <si>
    <t>Недайвода</t>
  </si>
  <si>
    <t>ВА 039283</t>
  </si>
  <si>
    <t>Кибит</t>
  </si>
  <si>
    <t>ВК 860559</t>
  </si>
  <si>
    <t>Волощук</t>
  </si>
  <si>
    <t>ВК 321813</t>
  </si>
  <si>
    <t>Чемина</t>
  </si>
  <si>
    <t>Акимовна</t>
  </si>
  <si>
    <t>ВА 982420</t>
  </si>
  <si>
    <t>ВК 572318</t>
  </si>
  <si>
    <t>ВЕ 572546</t>
  </si>
  <si>
    <t>ВВ 469158</t>
  </si>
  <si>
    <t>Федорковская</t>
  </si>
  <si>
    <t>ВВ 156857</t>
  </si>
  <si>
    <t>Апаллонович</t>
  </si>
  <si>
    <t>МЕ 089991</t>
  </si>
  <si>
    <t>ВС 320123</t>
  </si>
  <si>
    <t>ВВ 006476</t>
  </si>
  <si>
    <t>Семенча</t>
  </si>
  <si>
    <t>003034450</t>
  </si>
  <si>
    <t>Варивода</t>
  </si>
  <si>
    <t>ВА 497299</t>
  </si>
  <si>
    <t>Руруа</t>
  </si>
  <si>
    <t>Ираклий</t>
  </si>
  <si>
    <t>0025307768</t>
  </si>
  <si>
    <t>НЕ 220455</t>
  </si>
  <si>
    <t>Саврова</t>
  </si>
  <si>
    <t>ВА 420393</t>
  </si>
  <si>
    <t>Гарбаренко</t>
  </si>
  <si>
    <t>ВК 322066</t>
  </si>
  <si>
    <t>Синеокова</t>
  </si>
  <si>
    <t>ВА 631964</t>
  </si>
  <si>
    <t>Сенюшкина</t>
  </si>
  <si>
    <t>Завельевна</t>
  </si>
  <si>
    <t>ВВ 641584</t>
  </si>
  <si>
    <t>Переславская</t>
  </si>
  <si>
    <t>ВС 403081</t>
  </si>
  <si>
    <t>Секачев</t>
  </si>
  <si>
    <t>ВС 960670</t>
  </si>
  <si>
    <t>Римшан</t>
  </si>
  <si>
    <t>Яковна</t>
  </si>
  <si>
    <t>003372912</t>
  </si>
  <si>
    <t>Подкаура</t>
  </si>
  <si>
    <t>003932288</t>
  </si>
  <si>
    <t>ВК 860335</t>
  </si>
  <si>
    <t>Кесарев</t>
  </si>
  <si>
    <t>ВВ 711552</t>
  </si>
  <si>
    <t>Кесарева</t>
  </si>
  <si>
    <t>НЕ 461486</t>
  </si>
  <si>
    <t>ВА 866789</t>
  </si>
  <si>
    <t>Головчанская</t>
  </si>
  <si>
    <t>ВВ 352741</t>
  </si>
  <si>
    <t>ВК 092900</t>
  </si>
  <si>
    <t>Св. ДДА №034901</t>
  </si>
  <si>
    <t>ВВ 727367</t>
  </si>
  <si>
    <t>006787061</t>
  </si>
  <si>
    <t>Рукавицинок</t>
  </si>
  <si>
    <t>Розалия</t>
  </si>
  <si>
    <t>ВЕ 248111</t>
  </si>
  <si>
    <t>ВЕ 248124</t>
  </si>
  <si>
    <t>ВК 474164</t>
  </si>
  <si>
    <t>Химко</t>
  </si>
  <si>
    <t>ВС 129749</t>
  </si>
  <si>
    <t>Пометун</t>
  </si>
  <si>
    <t>ВА 963401</t>
  </si>
  <si>
    <t>Бубер</t>
  </si>
  <si>
    <t>ВК 809577</t>
  </si>
  <si>
    <t>Юхов</t>
  </si>
  <si>
    <t>I-НО 879339</t>
  </si>
  <si>
    <t>ВК 055370</t>
  </si>
  <si>
    <t>Любченко</t>
  </si>
  <si>
    <t>003750917</t>
  </si>
  <si>
    <t>Ковалевский</t>
  </si>
  <si>
    <t>FX 935689</t>
  </si>
  <si>
    <t>ВВ 847902</t>
  </si>
  <si>
    <t>Пегеев</t>
  </si>
  <si>
    <t>ВА 981337</t>
  </si>
  <si>
    <t>ВС 126034</t>
  </si>
  <si>
    <t>Митин</t>
  </si>
  <si>
    <t>ВА 408200</t>
  </si>
  <si>
    <t>Лабинцева-Ильина</t>
  </si>
  <si>
    <t>ВА 485873</t>
  </si>
  <si>
    <t>I-НО 799925</t>
  </si>
  <si>
    <t>ВВ 637964</t>
  </si>
  <si>
    <t>Агеева</t>
  </si>
  <si>
    <t>ВК 851128</t>
  </si>
  <si>
    <t>Капланец</t>
  </si>
  <si>
    <t>ВЕ 128941</t>
  </si>
  <si>
    <t>ВЕ 249230</t>
  </si>
  <si>
    <t>001102665</t>
  </si>
  <si>
    <t>ВВ 712186</t>
  </si>
  <si>
    <t>ВА 022057</t>
  </si>
  <si>
    <t>Стельмах</t>
  </si>
  <si>
    <t>ВК 534129</t>
  </si>
  <si>
    <t>Литовченко</t>
  </si>
  <si>
    <t>НЕ 221535</t>
  </si>
  <si>
    <t>Малокуцкий</t>
  </si>
  <si>
    <t>ВА 406330</t>
  </si>
  <si>
    <t>Клочкова</t>
  </si>
  <si>
    <t>002120806</t>
  </si>
  <si>
    <t>Щеглов</t>
  </si>
  <si>
    <t>ВК 408365</t>
  </si>
  <si>
    <t>Пасечник</t>
  </si>
  <si>
    <t>МР 034017</t>
  </si>
  <si>
    <t>Мумуйдар</t>
  </si>
  <si>
    <t>Сафонюк</t>
  </si>
  <si>
    <t>ВЕ 130341</t>
  </si>
  <si>
    <t>ВК 938352</t>
  </si>
  <si>
    <t>I-НО 694202</t>
  </si>
  <si>
    <t>002063345</t>
  </si>
  <si>
    <t>Зозуля</t>
  </si>
  <si>
    <t>I-НО 617632</t>
  </si>
  <si>
    <t>ВВ 964285</t>
  </si>
  <si>
    <t>ВВ 398373</t>
  </si>
  <si>
    <t>Бунечко</t>
  </si>
  <si>
    <t>003544602</t>
  </si>
  <si>
    <t>Свиридова</t>
  </si>
  <si>
    <t>005322355</t>
  </si>
  <si>
    <t>51 №1626318</t>
  </si>
  <si>
    <t>ВС 627028</t>
  </si>
  <si>
    <t>ВЕ 713784</t>
  </si>
  <si>
    <t>007235081</t>
  </si>
  <si>
    <t>Дыбалина</t>
  </si>
  <si>
    <t>ВК 946317</t>
  </si>
  <si>
    <t>Уманский</t>
  </si>
  <si>
    <t>ВЕ 437387</t>
  </si>
  <si>
    <t>Уманская</t>
  </si>
  <si>
    <t>ВЕ 437386</t>
  </si>
  <si>
    <t>ВС 363184</t>
  </si>
  <si>
    <t>ВА 037341</t>
  </si>
  <si>
    <t>Шупьян</t>
  </si>
  <si>
    <t>ВЕ 435269</t>
  </si>
  <si>
    <t>ВВ 499912</t>
  </si>
  <si>
    <t>ВА 865384</t>
  </si>
  <si>
    <t>Криницкий</t>
  </si>
  <si>
    <t>005720742</t>
  </si>
  <si>
    <t>Мотузенко</t>
  </si>
  <si>
    <t>006083128</t>
  </si>
  <si>
    <t>Пастика</t>
  </si>
  <si>
    <t>ВК 942058</t>
  </si>
  <si>
    <t>ВЕ 127097</t>
  </si>
  <si>
    <t>ВВ 754250</t>
  </si>
  <si>
    <t>Славинский</t>
  </si>
  <si>
    <t>СВ 854631</t>
  </si>
  <si>
    <t>Славянский</t>
  </si>
  <si>
    <t>ВА 417128</t>
  </si>
  <si>
    <t>ВА 594491</t>
  </si>
  <si>
    <t>Жоржевич</t>
  </si>
  <si>
    <t>ВВ 198769</t>
  </si>
  <si>
    <t>Похомов</t>
  </si>
  <si>
    <t>ВВ198768</t>
  </si>
  <si>
    <t>Щеголева</t>
  </si>
  <si>
    <t>ВК 497161</t>
  </si>
  <si>
    <t>Гузий</t>
  </si>
  <si>
    <t>ВВ 637955</t>
  </si>
  <si>
    <t>Рожков</t>
  </si>
  <si>
    <t>ВК 690788</t>
  </si>
  <si>
    <t>Джелали</t>
  </si>
  <si>
    <t>ВС 751097</t>
  </si>
  <si>
    <t>Радион</t>
  </si>
  <si>
    <t>ВК 831972</t>
  </si>
  <si>
    <t>Винокурава</t>
  </si>
  <si>
    <t>ВК 914867</t>
  </si>
  <si>
    <t>ВС 751099</t>
  </si>
  <si>
    <t>ВС 624662</t>
  </si>
  <si>
    <t>Стальников</t>
  </si>
  <si>
    <t>ВА 035058</t>
  </si>
  <si>
    <t>Горячева</t>
  </si>
  <si>
    <t>ВА 419921</t>
  </si>
  <si>
    <t>Шепелева</t>
  </si>
  <si>
    <t>ВЕ 820030</t>
  </si>
  <si>
    <t>Ивначенко</t>
  </si>
  <si>
    <t>ВЕ 282996</t>
  </si>
  <si>
    <t>ВЕ 282998</t>
  </si>
  <si>
    <t>Положенкова</t>
  </si>
  <si>
    <t>003297680</t>
  </si>
  <si>
    <t>Труфанов</t>
  </si>
  <si>
    <t>ВЕ 254921</t>
  </si>
  <si>
    <t>Снисарь</t>
  </si>
  <si>
    <t>ВК 780356</t>
  </si>
  <si>
    <t>ВЕ 955686</t>
  </si>
  <si>
    <t>1-НО 704922</t>
  </si>
  <si>
    <t>002378187</t>
  </si>
  <si>
    <t>005436812</t>
  </si>
  <si>
    <t>ВА 634638</t>
  </si>
  <si>
    <t>ВА  633564</t>
  </si>
  <si>
    <t>ВЕ  442467</t>
  </si>
  <si>
    <t>ВТ 081053</t>
  </si>
  <si>
    <t>ВА 524540</t>
  </si>
  <si>
    <t>ВЕ  130867</t>
  </si>
  <si>
    <t>ВС 541015</t>
  </si>
  <si>
    <t>Петрровна</t>
  </si>
  <si>
    <t>005883323</t>
  </si>
  <si>
    <t>Чако</t>
  </si>
  <si>
    <t>005120551</t>
  </si>
  <si>
    <t>ВК 281776</t>
  </si>
  <si>
    <t>Пшеничная</t>
  </si>
  <si>
    <t>ВВ 197639</t>
  </si>
  <si>
    <t>Валенитиновна</t>
  </si>
  <si>
    <t>ВС 218389</t>
  </si>
  <si>
    <t>Кахутирна</t>
  </si>
  <si>
    <t>ВК 912950</t>
  </si>
  <si>
    <t>Компанец</t>
  </si>
  <si>
    <t>ВА 498630</t>
  </si>
  <si>
    <t>Лопушанская</t>
  </si>
  <si>
    <t>ВК 542332</t>
  </si>
  <si>
    <t>Лопушанский</t>
  </si>
  <si>
    <t>ВВ 583420</t>
  </si>
  <si>
    <t>Андроеевич</t>
  </si>
  <si>
    <t>004124410</t>
  </si>
  <si>
    <t>ВС 077690</t>
  </si>
  <si>
    <t>ВС 340519</t>
  </si>
  <si>
    <t>ВС 760052</t>
  </si>
  <si>
    <t>ВА 304897</t>
  </si>
  <si>
    <t>1-НО 513650</t>
  </si>
  <si>
    <t>ВВ 351672</t>
  </si>
  <si>
    <t>Длеонид</t>
  </si>
  <si>
    <t>FA 162614</t>
  </si>
  <si>
    <t>Таширева</t>
  </si>
  <si>
    <t>ВА 726946</t>
  </si>
  <si>
    <t>Таширев</t>
  </si>
  <si>
    <t>Григорич</t>
  </si>
  <si>
    <t>ВА 491262</t>
  </si>
  <si>
    <t>ВВ 396426</t>
  </si>
  <si>
    <t>Пятница</t>
  </si>
  <si>
    <t>Илларионович</t>
  </si>
  <si>
    <t>ВС 760734</t>
  </si>
  <si>
    <t>Пылева</t>
  </si>
  <si>
    <t>ВВ 790779</t>
  </si>
  <si>
    <t>ВА 023589</t>
  </si>
  <si>
    <t>ВА 928262</t>
  </si>
  <si>
    <t>Тишук</t>
  </si>
  <si>
    <t>ВВ 726339</t>
  </si>
  <si>
    <t>Мамарева</t>
  </si>
  <si>
    <t>ВК 293437</t>
  </si>
  <si>
    <t>003077960</t>
  </si>
  <si>
    <t>Черкесова</t>
  </si>
  <si>
    <t>Ника</t>
  </si>
  <si>
    <t>1-НО 509730</t>
  </si>
  <si>
    <t>Николас</t>
  </si>
  <si>
    <t>1-НО 690361</t>
  </si>
  <si>
    <t>1-БК 138745</t>
  </si>
  <si>
    <t>ВТ 107545</t>
  </si>
  <si>
    <t>Елфимова</t>
  </si>
  <si>
    <t>ВС 033849</t>
  </si>
  <si>
    <t>1-НО 687468</t>
  </si>
  <si>
    <t>1-НО 687469</t>
  </si>
  <si>
    <t>Буханцова</t>
  </si>
  <si>
    <t>КС 172678</t>
  </si>
  <si>
    <t>Улыбина</t>
  </si>
  <si>
    <t>ВА 964348</t>
  </si>
  <si>
    <t>Шлыкова</t>
  </si>
  <si>
    <t>ВВ 004661</t>
  </si>
  <si>
    <t>ВА 410903</t>
  </si>
  <si>
    <t>Хатюшина</t>
  </si>
  <si>
    <t>ВВ  642340</t>
  </si>
  <si>
    <t>Чеховская</t>
  </si>
  <si>
    <t>ВЕ 129095</t>
  </si>
  <si>
    <t>Корноухова</t>
  </si>
  <si>
    <t>ВВ 802060</t>
  </si>
  <si>
    <t>ВК 432299</t>
  </si>
  <si>
    <t>ВА 727163</t>
  </si>
  <si>
    <t>Богдяж</t>
  </si>
  <si>
    <t>Лукьяновна</t>
  </si>
  <si>
    <t>ВС 965143</t>
  </si>
  <si>
    <t>Ловицкая</t>
  </si>
  <si>
    <t>ЕН 351693</t>
  </si>
  <si>
    <t>ВВ 964590</t>
  </si>
  <si>
    <t>Бранцун</t>
  </si>
  <si>
    <t>ВА 417352</t>
  </si>
  <si>
    <t>Грушевский</t>
  </si>
  <si>
    <t>ВК 942183</t>
  </si>
  <si>
    <t>Печерский</t>
  </si>
  <si>
    <t>Кузьмич</t>
  </si>
  <si>
    <t>ВК 880529</t>
  </si>
  <si>
    <t>Сычева</t>
  </si>
  <si>
    <t>ВА 524576</t>
  </si>
  <si>
    <t>Копеда</t>
  </si>
  <si>
    <t>анатолий</t>
  </si>
  <si>
    <t>Алексакндрович</t>
  </si>
  <si>
    <t>ВС 964428</t>
  </si>
  <si>
    <t>Наконечная</t>
  </si>
  <si>
    <t>1-НО 319658</t>
  </si>
  <si>
    <t>Вераника</t>
  </si>
  <si>
    <t>1-НО 441598</t>
  </si>
  <si>
    <t>Шишаева</t>
  </si>
  <si>
    <t>ВС 125789</t>
  </si>
  <si>
    <t>ВК 245136</t>
  </si>
  <si>
    <t>Шахвирдеева</t>
  </si>
  <si>
    <t>005688200</t>
  </si>
  <si>
    <t>ВЕ 496054</t>
  </si>
  <si>
    <t>Соломка</t>
  </si>
  <si>
    <t>КС 230689</t>
  </si>
  <si>
    <t>КС 230654</t>
  </si>
  <si>
    <t>004658460</t>
  </si>
  <si>
    <t>ВК 699155</t>
  </si>
  <si>
    <t>Сарадо</t>
  </si>
  <si>
    <t>ВВ 201168</t>
  </si>
  <si>
    <t>Хижченко</t>
  </si>
  <si>
    <t>003659633</t>
  </si>
  <si>
    <t xml:space="preserve">Ковалев </t>
  </si>
  <si>
    <t>ВТ 130622</t>
  </si>
  <si>
    <t>Меленьтьевич</t>
  </si>
  <si>
    <t>ВА 527819</t>
  </si>
  <si>
    <t>ВА 527820</t>
  </si>
  <si>
    <t>Ончуров</t>
  </si>
  <si>
    <t>Эрикович</t>
  </si>
  <si>
    <t>1-НО 335005</t>
  </si>
  <si>
    <t>1-НО 473278</t>
  </si>
  <si>
    <t>Тахмахчи</t>
  </si>
  <si>
    <t>1-НО 467533</t>
  </si>
  <si>
    <t>Смурков</t>
  </si>
  <si>
    <t>Чихама</t>
  </si>
  <si>
    <t>ВТ 207284</t>
  </si>
  <si>
    <t>Ионина</t>
  </si>
  <si>
    <t>ВС 321088</t>
  </si>
  <si>
    <t>ВА 527942</t>
  </si>
  <si>
    <t>Минчев</t>
  </si>
  <si>
    <t>001706356</t>
  </si>
  <si>
    <t>001081025</t>
  </si>
  <si>
    <t>ВС 535556</t>
  </si>
  <si>
    <t>Колашиц</t>
  </si>
  <si>
    <t>1-НО 285261</t>
  </si>
  <si>
    <t>ВА 022966</t>
  </si>
  <si>
    <t>АА 190753</t>
  </si>
  <si>
    <t>Копайгородский</t>
  </si>
  <si>
    <t>ВС 205974</t>
  </si>
  <si>
    <t>ВС 961243</t>
  </si>
  <si>
    <t>Молчанов</t>
  </si>
  <si>
    <t>ВЕ 921841</t>
  </si>
  <si>
    <t>Бандура</t>
  </si>
  <si>
    <t>ВЕ 896967</t>
  </si>
  <si>
    <t>ВН 631525</t>
  </si>
  <si>
    <t>ВК 321928</t>
  </si>
  <si>
    <t>ВВ 725312</t>
  </si>
  <si>
    <t>ВК 566728</t>
  </si>
  <si>
    <t>ВА 410289</t>
  </si>
  <si>
    <t>V1-НО 428984</t>
  </si>
  <si>
    <t>Левошкевич</t>
  </si>
  <si>
    <t>XV11-АГ 589024</t>
  </si>
  <si>
    <t>Готовченко</t>
  </si>
  <si>
    <t>ВС 129845</t>
  </si>
  <si>
    <t>ВК 633775</t>
  </si>
  <si>
    <t>Матяш</t>
  </si>
  <si>
    <t>ВК 505005</t>
  </si>
  <si>
    <t>Лищук</t>
  </si>
  <si>
    <t>004239713</t>
  </si>
  <si>
    <t>006733718</t>
  </si>
  <si>
    <t>8707232462</t>
  </si>
  <si>
    <t>Головешко</t>
  </si>
  <si>
    <t>ВА 631437</t>
  </si>
  <si>
    <t>1-НО 172847</t>
  </si>
  <si>
    <t>Гура</t>
  </si>
  <si>
    <t>ВС 035610</t>
  </si>
  <si>
    <t>Сирченко</t>
  </si>
  <si>
    <t>Виктоор</t>
  </si>
  <si>
    <t>1-НО 195679</t>
  </si>
  <si>
    <t>ВТ 115043</t>
  </si>
  <si>
    <t>КС 172359</t>
  </si>
  <si>
    <t>Больсукова</t>
  </si>
  <si>
    <t>ВК 993862</t>
  </si>
  <si>
    <t>004437411</t>
  </si>
  <si>
    <t>ВВ 965846</t>
  </si>
  <si>
    <t>Дальченко</t>
  </si>
  <si>
    <t>002680066</t>
  </si>
  <si>
    <t>ВЕ 254919</t>
  </si>
  <si>
    <t>Сусиков</t>
  </si>
  <si>
    <t>Юлиан</t>
  </si>
  <si>
    <t>1-НО 168556</t>
  </si>
  <si>
    <t>1-НО 515544</t>
  </si>
  <si>
    <t>Катурина</t>
  </si>
  <si>
    <t>ВЕ 129644</t>
  </si>
  <si>
    <t>Локшин</t>
  </si>
  <si>
    <t>ВА 301863</t>
  </si>
  <si>
    <t>Шепелев</t>
  </si>
  <si>
    <t>ВЕ 248660</t>
  </si>
  <si>
    <t>Алещенкова</t>
  </si>
  <si>
    <t>ВК 622825</t>
  </si>
  <si>
    <t>Гужва</t>
  </si>
  <si>
    <t>ВЕ 929910</t>
  </si>
  <si>
    <t>Свитнычева</t>
  </si>
  <si>
    <t>ВС 622825</t>
  </si>
  <si>
    <t>00299788</t>
  </si>
  <si>
    <t>Уперенко</t>
  </si>
  <si>
    <t>ВА 498088</t>
  </si>
  <si>
    <t>ВА 498060</t>
  </si>
  <si>
    <t>Базанова</t>
  </si>
  <si>
    <t>ВЕ 434161</t>
  </si>
  <si>
    <t>КС 171559</t>
  </si>
  <si>
    <t>FG 062039</t>
  </si>
  <si>
    <t>Базанов</t>
  </si>
  <si>
    <t>FG 074688</t>
  </si>
  <si>
    <t>1-НО 817094</t>
  </si>
  <si>
    <t>Глубакова</t>
  </si>
  <si>
    <t>1-НО 694222</t>
  </si>
  <si>
    <t>Гребцов</t>
  </si>
  <si>
    <t>ВК 154359</t>
  </si>
  <si>
    <t>ВА 576663</t>
  </si>
  <si>
    <t>ВС 125054</t>
  </si>
  <si>
    <t>ВК 025147</t>
  </si>
  <si>
    <t>Фиськов</t>
  </si>
  <si>
    <t>ВВ 846253</t>
  </si>
  <si>
    <t>Чернушкина</t>
  </si>
  <si>
    <t>FT 054876</t>
  </si>
  <si>
    <t>ВК 505381</t>
  </si>
  <si>
    <t>1-НО 442886</t>
  </si>
  <si>
    <t>1-НО 7661787</t>
  </si>
  <si>
    <t>ВА 982646</t>
  </si>
  <si>
    <t>ВВ 713807</t>
  </si>
  <si>
    <t>Бордюк</t>
  </si>
  <si>
    <t>ВС 405196</t>
  </si>
  <si>
    <t>ВС 127368</t>
  </si>
  <si>
    <t>ВЕ 619335</t>
  </si>
  <si>
    <t>ВА 731716</t>
  </si>
  <si>
    <t>ВА 731715</t>
  </si>
  <si>
    <t>ВК 134160</t>
  </si>
  <si>
    <t>Царева</t>
  </si>
  <si>
    <t>ВА891726</t>
  </si>
  <si>
    <t>Караченцев</t>
  </si>
  <si>
    <t>ВВ 004220</t>
  </si>
  <si>
    <t>Хохлюк</t>
  </si>
  <si>
    <t>ЕМ 429144</t>
  </si>
  <si>
    <t>Гамидова</t>
  </si>
  <si>
    <t>Ямаровна</t>
  </si>
  <si>
    <t>004739968</t>
  </si>
  <si>
    <t>006266325</t>
  </si>
  <si>
    <t>ВА 478712</t>
  </si>
  <si>
    <t>Гайдарова</t>
  </si>
  <si>
    <t>005641001</t>
  </si>
  <si>
    <t>Кирьяков</t>
  </si>
  <si>
    <t>ВС 629312</t>
  </si>
  <si>
    <t>Сборщик</t>
  </si>
  <si>
    <t>005216925</t>
  </si>
  <si>
    <t>Беликова-Ковалева</t>
  </si>
  <si>
    <t>ВС 283637</t>
  </si>
  <si>
    <t>Парамонов</t>
  </si>
  <si>
    <t>ВС 426231</t>
  </si>
  <si>
    <t>1-НО 514157</t>
  </si>
  <si>
    <t>Айвазова</t>
  </si>
  <si>
    <t>ВВ 582820</t>
  </si>
  <si>
    <t>Арчая</t>
  </si>
  <si>
    <t>ВК 961026</t>
  </si>
  <si>
    <t>1-НО 13274</t>
  </si>
  <si>
    <t>Шимадин</t>
  </si>
  <si>
    <t>Эрик</t>
  </si>
  <si>
    <t>ВК 360313</t>
  </si>
  <si>
    <t>Феоктистовна</t>
  </si>
  <si>
    <t>ВС 068624</t>
  </si>
  <si>
    <t>Рудакова</t>
  </si>
  <si>
    <t>ВК 942126</t>
  </si>
  <si>
    <t>Ясмнская</t>
  </si>
  <si>
    <t>ВЕ 435961</t>
  </si>
  <si>
    <t>Ясинский</t>
  </si>
  <si>
    <t>Гарик</t>
  </si>
  <si>
    <t>ВС 954624</t>
  </si>
  <si>
    <t>Ончурова</t>
  </si>
  <si>
    <t>МЕ 522694</t>
  </si>
  <si>
    <t>1-НО 395332</t>
  </si>
  <si>
    <t>Киприенко</t>
  </si>
  <si>
    <t>ВС 731495</t>
  </si>
  <si>
    <t>Поздняков</t>
  </si>
  <si>
    <t>ВЕ 956874</t>
  </si>
  <si>
    <t>004149223</t>
  </si>
  <si>
    <t>Куимов</t>
  </si>
  <si>
    <t>ВС 647915</t>
  </si>
  <si>
    <t>ВЕ 125949</t>
  </si>
  <si>
    <t>ВК 474119</t>
  </si>
  <si>
    <t>ВС 127746</t>
  </si>
  <si>
    <t>ВС 405195</t>
  </si>
  <si>
    <t>Родионова</t>
  </si>
  <si>
    <t>ВК 618279</t>
  </si>
  <si>
    <t>Дротовский</t>
  </si>
  <si>
    <t>Бронеславович</t>
  </si>
  <si>
    <t>ВВ 397228</t>
  </si>
  <si>
    <t>ВС 910959</t>
  </si>
  <si>
    <t>Пискурова</t>
  </si>
  <si>
    <t>ВА 492007</t>
  </si>
  <si>
    <t>Кунавская</t>
  </si>
  <si>
    <t>ВА 494179</t>
  </si>
  <si>
    <t>ВА 023133</t>
  </si>
  <si>
    <t>Шатунова</t>
  </si>
  <si>
    <t>ВС 964083</t>
  </si>
  <si>
    <t>Тумаков</t>
  </si>
  <si>
    <t>ВК 364481</t>
  </si>
  <si>
    <t>ВС 812279</t>
  </si>
  <si>
    <t>ВЕ 245294</t>
  </si>
  <si>
    <t>Рыбалко Виктор Иванович</t>
  </si>
  <si>
    <t>ВЕ 129139</t>
  </si>
  <si>
    <t>Леоненкова</t>
  </si>
  <si>
    <t>ВЕ 440522</t>
  </si>
  <si>
    <t>Леоненков-Сидоренко</t>
  </si>
  <si>
    <t xml:space="preserve"> 1-НО 00779178</t>
  </si>
  <si>
    <t>Заболотный</t>
  </si>
  <si>
    <t>СВ 796464</t>
  </si>
  <si>
    <t>ВЕ 437859</t>
  </si>
  <si>
    <t>Потапенко</t>
  </si>
  <si>
    <t>ВН 530862</t>
  </si>
  <si>
    <t>ВВ 081505</t>
  </si>
  <si>
    <t>Родиков</t>
  </si>
  <si>
    <t>ВЕ 247745</t>
  </si>
  <si>
    <t>ВС 967822</t>
  </si>
  <si>
    <t>Отверченко</t>
  </si>
  <si>
    <t>НЕ 219978</t>
  </si>
  <si>
    <t>Кладченко</t>
  </si>
  <si>
    <t>001942099</t>
  </si>
  <si>
    <t>Васюнина</t>
  </si>
  <si>
    <t>ВА 500148</t>
  </si>
  <si>
    <t>Типтюк</t>
  </si>
  <si>
    <t>002079242</t>
  </si>
  <si>
    <t>Гапотий</t>
  </si>
  <si>
    <t>ВС 312863</t>
  </si>
  <si>
    <t>Деркач</t>
  </si>
  <si>
    <t>ВК 926692</t>
  </si>
  <si>
    <t>ВА 494665</t>
  </si>
  <si>
    <t>002439020</t>
  </si>
  <si>
    <t>006429499</t>
  </si>
  <si>
    <t>ВА 490604</t>
  </si>
  <si>
    <t>ВА 037634</t>
  </si>
  <si>
    <t>Глухова</t>
  </si>
  <si>
    <t>ЕМ 085546</t>
  </si>
  <si>
    <t>Горжинская</t>
  </si>
  <si>
    <t>ВС 067596</t>
  </si>
  <si>
    <t>Ефимия</t>
  </si>
  <si>
    <t>ВВ 422031</t>
  </si>
  <si>
    <t>Поддубный</t>
  </si>
  <si>
    <t>ВВ 034899</t>
  </si>
  <si>
    <t>Шульгин</t>
  </si>
  <si>
    <t>ВЕ 133171</t>
  </si>
  <si>
    <t>Петрушина</t>
  </si>
  <si>
    <t>ВЕ 8200364</t>
  </si>
  <si>
    <t>ВТ 006620</t>
  </si>
  <si>
    <t>Шугина</t>
  </si>
  <si>
    <t>ВЕ 133172</t>
  </si>
  <si>
    <t>СВ 900599</t>
  </si>
  <si>
    <t>Кирей</t>
  </si>
  <si>
    <t>ВК 843142</t>
  </si>
  <si>
    <t>Кулага</t>
  </si>
  <si>
    <t>ВС 812012</t>
  </si>
  <si>
    <t>Миндыла</t>
  </si>
  <si>
    <t>ВС 889904</t>
  </si>
  <si>
    <t>ВЕ 257095</t>
  </si>
  <si>
    <t>Парфирьевич</t>
  </si>
  <si>
    <t>ВС 997911</t>
  </si>
  <si>
    <t>ВА 494427</t>
  </si>
  <si>
    <t>Попкова</t>
  </si>
  <si>
    <t>ВК 323567</t>
  </si>
  <si>
    <t>Бороденко</t>
  </si>
  <si>
    <t>ВС 126574</t>
  </si>
  <si>
    <t>Гошилик</t>
  </si>
  <si>
    <t>1-НО 687945</t>
  </si>
  <si>
    <t>1-НО 168699</t>
  </si>
  <si>
    <t>Шурко</t>
  </si>
  <si>
    <t>003648110</t>
  </si>
  <si>
    <t>1-ЕД 217149</t>
  </si>
  <si>
    <t>Пивоварова</t>
  </si>
  <si>
    <t>Оусана</t>
  </si>
  <si>
    <t>ВК 625489</t>
  </si>
  <si>
    <t>ВС 731634</t>
  </si>
  <si>
    <t>ВС 731633</t>
  </si>
  <si>
    <t>1-1Е 224392</t>
  </si>
  <si>
    <t>004839247</t>
  </si>
  <si>
    <t>Кармазин</t>
  </si>
  <si>
    <t>ВА 981893</t>
  </si>
  <si>
    <t>Кальченко</t>
  </si>
  <si>
    <t>ВК 452955</t>
  </si>
  <si>
    <t>Перегонцев</t>
  </si>
  <si>
    <t>ВЕ 255387</t>
  </si>
  <si>
    <t>Перегонцева</t>
  </si>
  <si>
    <t>ВА 308323</t>
  </si>
  <si>
    <t>Горянская</t>
  </si>
  <si>
    <t>Шипер</t>
  </si>
  <si>
    <t>КЕ 283676</t>
  </si>
  <si>
    <t>ЕН 949249</t>
  </si>
  <si>
    <t>Приходченко</t>
  </si>
  <si>
    <t>ВВ 905344</t>
  </si>
  <si>
    <t>ВС 033505</t>
  </si>
  <si>
    <t>003956022</t>
  </si>
  <si>
    <t>004297377</t>
  </si>
  <si>
    <t>Лазник</t>
  </si>
  <si>
    <t>1-НО 342706</t>
  </si>
  <si>
    <t>ВВ 849150</t>
  </si>
  <si>
    <t>1-НО 304455</t>
  </si>
  <si>
    <t>ВТ 167935</t>
  </si>
  <si>
    <t>ТТ 367133</t>
  </si>
  <si>
    <t>Пашкович</t>
  </si>
  <si>
    <t>ВВ 081202</t>
  </si>
  <si>
    <t>ВН 862763</t>
  </si>
  <si>
    <t>Толмач</t>
  </si>
  <si>
    <t>ВК 046046</t>
  </si>
  <si>
    <t>1-НО 607516</t>
  </si>
  <si>
    <t>ВК 169324</t>
  </si>
  <si>
    <t>Кубрак</t>
  </si>
  <si>
    <t>ВВ 251767</t>
  </si>
  <si>
    <t>ВС 319370</t>
  </si>
  <si>
    <t>1-НО 537867</t>
  </si>
  <si>
    <t>Бывалин</t>
  </si>
  <si>
    <t>НЕ 219398</t>
  </si>
  <si>
    <t>ВВ 155759</t>
  </si>
  <si>
    <t>МЕ 523362</t>
  </si>
  <si>
    <t>Бывалина</t>
  </si>
  <si>
    <t>ВА 527768</t>
  </si>
  <si>
    <t>ВВ 155758</t>
  </si>
  <si>
    <t>ВВ 155764</t>
  </si>
  <si>
    <t>Холодинский</t>
  </si>
  <si>
    <t>005699591</t>
  </si>
  <si>
    <t>Мацюра</t>
  </si>
  <si>
    <t>ВТ 189287</t>
  </si>
  <si>
    <t>ВТ 049447</t>
  </si>
  <si>
    <t>Столяров</t>
  </si>
  <si>
    <t>ВЕ 436121</t>
  </si>
  <si>
    <t>СВ 762760</t>
  </si>
  <si>
    <t>Кевгеньевич</t>
  </si>
  <si>
    <t>ВС 965464</t>
  </si>
  <si>
    <t>ВК 880345</t>
  </si>
  <si>
    <t>1-НО 847066</t>
  </si>
  <si>
    <t>Нужда</t>
  </si>
  <si>
    <t>1-НО 615238</t>
  </si>
  <si>
    <t>Дегтярева</t>
  </si>
  <si>
    <t>ВВ 728149</t>
  </si>
  <si>
    <t>ВС 428255</t>
  </si>
  <si>
    <t>Колдарарь</t>
  </si>
  <si>
    <t>ВК 842728</t>
  </si>
  <si>
    <t>ВТ 197626</t>
  </si>
  <si>
    <t>Гордиенко</t>
  </si>
  <si>
    <t>ВВ 578017</t>
  </si>
  <si>
    <t>ВС 125090</t>
  </si>
  <si>
    <t>ВЕ 250782</t>
  </si>
  <si>
    <t>ВВ 354957</t>
  </si>
  <si>
    <t>ВЕ 936782</t>
  </si>
  <si>
    <t>Косых</t>
  </si>
  <si>
    <t>ВЕ 991617</t>
  </si>
  <si>
    <t>Диденчук</t>
  </si>
  <si>
    <t>ВТ 196191</t>
  </si>
  <si>
    <t>Хомеренчук</t>
  </si>
  <si>
    <t>МО 601074</t>
  </si>
  <si>
    <t>Беспалько</t>
  </si>
  <si>
    <t>ВС 963254</t>
  </si>
  <si>
    <t>Мудрая</t>
  </si>
  <si>
    <t>НЕ 222433</t>
  </si>
  <si>
    <t>Мудрый</t>
  </si>
  <si>
    <t>ВС 279657</t>
  </si>
  <si>
    <t>ВС 208908</t>
  </si>
  <si>
    <t>ВА 527680</t>
  </si>
  <si>
    <t>000936527</t>
  </si>
  <si>
    <t>Юрдоман</t>
  </si>
  <si>
    <t>ВА 963709</t>
  </si>
  <si>
    <t>Енсибарова</t>
  </si>
  <si>
    <t>741512</t>
  </si>
  <si>
    <t>489240</t>
  </si>
  <si>
    <t>Кривеженко</t>
  </si>
  <si>
    <t>Еленеа</t>
  </si>
  <si>
    <t>Алеесандровна</t>
  </si>
  <si>
    <t>ВЕ955175</t>
  </si>
  <si>
    <t>750416</t>
  </si>
  <si>
    <t>ВС207667</t>
  </si>
  <si>
    <t>ВС207661</t>
  </si>
  <si>
    <t>Парлюк</t>
  </si>
  <si>
    <t>ВВ469467</t>
  </si>
  <si>
    <t>ВС066931</t>
  </si>
  <si>
    <t>Зимбицкий</t>
  </si>
  <si>
    <t>FV192244</t>
  </si>
  <si>
    <t>Рыбицкая</t>
  </si>
  <si>
    <t>ВА300512</t>
  </si>
  <si>
    <t>Шищенко</t>
  </si>
  <si>
    <t>ВС066060</t>
  </si>
  <si>
    <t>1-НО271725</t>
  </si>
  <si>
    <t>756255</t>
  </si>
  <si>
    <t>ВТ139895</t>
  </si>
  <si>
    <t>ВВ827100</t>
  </si>
  <si>
    <t>Левакова</t>
  </si>
  <si>
    <t>ВК271696</t>
  </si>
  <si>
    <t>Свердлова</t>
  </si>
  <si>
    <t>ВА489511</t>
  </si>
  <si>
    <t>Мацков</t>
  </si>
  <si>
    <t>ВА631449</t>
  </si>
  <si>
    <t>Елкина</t>
  </si>
  <si>
    <t>ВЕ246700</t>
  </si>
  <si>
    <t>Ключник</t>
  </si>
  <si>
    <t>ВВ395410</t>
  </si>
  <si>
    <t>Петровский</t>
  </si>
  <si>
    <t>198315</t>
  </si>
  <si>
    <t>Жиляева</t>
  </si>
  <si>
    <t>ВВ579909</t>
  </si>
  <si>
    <t>002696623</t>
  </si>
  <si>
    <t>Панаскин</t>
  </si>
  <si>
    <t>ВА983389</t>
  </si>
  <si>
    <t>Панаскина</t>
  </si>
  <si>
    <t>ВА983388</t>
  </si>
  <si>
    <t>Чайковская</t>
  </si>
  <si>
    <t>005477382</t>
  </si>
  <si>
    <t>Борода</t>
  </si>
  <si>
    <t>ВС625748</t>
  </si>
  <si>
    <t>Макагон</t>
  </si>
  <si>
    <t>Платонович</t>
  </si>
  <si>
    <t>ВА964294</t>
  </si>
  <si>
    <t>Чернышев</t>
  </si>
  <si>
    <t>ВА416071</t>
  </si>
  <si>
    <t>000155205</t>
  </si>
  <si>
    <t>ВТ140277</t>
  </si>
  <si>
    <t>Вахленко</t>
  </si>
  <si>
    <t>ВС339059</t>
  </si>
  <si>
    <t>ВВ362142</t>
  </si>
  <si>
    <t>Гуртовой</t>
  </si>
  <si>
    <t>ВВ725620</t>
  </si>
  <si>
    <t>Беспалый</t>
  </si>
  <si>
    <t>ВС762441</t>
  </si>
  <si>
    <t>ВВ848563</t>
  </si>
  <si>
    <t>Геогриевич</t>
  </si>
  <si>
    <t>ВА964317</t>
  </si>
  <si>
    <t>ВС126434</t>
  </si>
  <si>
    <t>Грабовецкий</t>
  </si>
  <si>
    <t>ВВ198275</t>
  </si>
  <si>
    <t>ВК323033</t>
  </si>
  <si>
    <t>ВТ140312</t>
  </si>
  <si>
    <t>ВА863770</t>
  </si>
  <si>
    <t>ВВ244583</t>
  </si>
  <si>
    <t>ВЕ713474</t>
  </si>
  <si>
    <t>Мезеря</t>
  </si>
  <si>
    <t>ЕК317165</t>
  </si>
  <si>
    <t>Трущенко</t>
  </si>
  <si>
    <t>ВС281473</t>
  </si>
  <si>
    <t>Бусигина</t>
  </si>
  <si>
    <t>НА001170</t>
  </si>
  <si>
    <t>ВЕ437125</t>
  </si>
  <si>
    <t>ВЕ436312</t>
  </si>
  <si>
    <t>Трюхан</t>
  </si>
  <si>
    <t>ВС181225</t>
  </si>
  <si>
    <t>ВТ059244</t>
  </si>
  <si>
    <t>Мызарикова</t>
  </si>
  <si>
    <t>ВС761631</t>
  </si>
  <si>
    <t>Павлей</t>
  </si>
  <si>
    <t>ВС208876</t>
  </si>
  <si>
    <t>ВВ248486</t>
  </si>
  <si>
    <t>ВС282950</t>
  </si>
  <si>
    <t>ВА328176</t>
  </si>
  <si>
    <t>Ломова</t>
  </si>
  <si>
    <t>ВА418918</t>
  </si>
  <si>
    <t>Барнаков</t>
  </si>
  <si>
    <t>Виктрович</t>
  </si>
  <si>
    <t>004746043</t>
  </si>
  <si>
    <t>Зайцев</t>
  </si>
  <si>
    <t>ВА573017</t>
  </si>
  <si>
    <t>Кружилина</t>
  </si>
  <si>
    <t>ВА418032</t>
  </si>
  <si>
    <t>ВС763310</t>
  </si>
  <si>
    <t>Голубева</t>
  </si>
  <si>
    <t>ВВ680299</t>
  </si>
  <si>
    <t>ВВ469493</t>
  </si>
  <si>
    <t>ВА329389</t>
  </si>
  <si>
    <t>ВК877316</t>
  </si>
  <si>
    <t>ВА417472</t>
  </si>
  <si>
    <t>Бурцева</t>
  </si>
  <si>
    <t>Понтелеевна</t>
  </si>
  <si>
    <t>ВА727273</t>
  </si>
  <si>
    <t>Крупийский</t>
  </si>
  <si>
    <t>Зельпан.</t>
  </si>
  <si>
    <t>ВС209334</t>
  </si>
  <si>
    <t>303490</t>
  </si>
  <si>
    <t>ВК245800</t>
  </si>
  <si>
    <t>Чербанова</t>
  </si>
  <si>
    <t>ВТ161186</t>
  </si>
  <si>
    <t>Лизунов</t>
  </si>
  <si>
    <t>ВВ242988</t>
  </si>
  <si>
    <t>Хомкина</t>
  </si>
  <si>
    <t>КС154103</t>
  </si>
  <si>
    <t>365228</t>
  </si>
  <si>
    <t>780283</t>
  </si>
  <si>
    <t>007039474</t>
  </si>
  <si>
    <t>Еремнко</t>
  </si>
  <si>
    <t>002314275</t>
  </si>
  <si>
    <t>ВТ 163885</t>
  </si>
  <si>
    <t>Серветник</t>
  </si>
  <si>
    <t>ЕЕ237466</t>
  </si>
  <si>
    <t>ВС 535078</t>
  </si>
  <si>
    <t>Курбан</t>
  </si>
  <si>
    <t>Иринга</t>
  </si>
  <si>
    <t>ВС 428186</t>
  </si>
  <si>
    <t>ВС 279635</t>
  </si>
  <si>
    <t>Деннисенко</t>
  </si>
  <si>
    <t xml:space="preserve">Викторович </t>
  </si>
  <si>
    <t>ВВ 625529</t>
  </si>
  <si>
    <t>Доброшинская</t>
  </si>
  <si>
    <t>Борисновна</t>
  </si>
  <si>
    <t>ВА 306529</t>
  </si>
  <si>
    <t>Паскаль</t>
  </si>
  <si>
    <t>ВТ 154582</t>
  </si>
  <si>
    <t>Луговой</t>
  </si>
  <si>
    <t>СВ 075634</t>
  </si>
  <si>
    <t>Луговая</t>
  </si>
  <si>
    <t>ВВ 246607</t>
  </si>
  <si>
    <t>Белясник</t>
  </si>
  <si>
    <t>ВА 660727</t>
  </si>
  <si>
    <t>Архангелова</t>
  </si>
  <si>
    <t>005999141</t>
  </si>
  <si>
    <t>Венцова</t>
  </si>
  <si>
    <t>КС 150160</t>
  </si>
  <si>
    <t>Шкарбан</t>
  </si>
  <si>
    <t>ТТ 367467</t>
  </si>
  <si>
    <t>Шиман</t>
  </si>
  <si>
    <t>73 3299679</t>
  </si>
  <si>
    <t>ВК 132643</t>
  </si>
  <si>
    <t>Демянчук</t>
  </si>
  <si>
    <t>001 2649333</t>
  </si>
  <si>
    <t>Лотвинова</t>
  </si>
  <si>
    <t>ВЕ 441466</t>
  </si>
  <si>
    <t>Братно</t>
  </si>
  <si>
    <t xml:space="preserve">Анжелика </t>
  </si>
  <si>
    <t>ВВ 581719</t>
  </si>
  <si>
    <t>Гондарук</t>
  </si>
  <si>
    <t>ВА 028531</t>
  </si>
  <si>
    <t>Дымарь</t>
  </si>
  <si>
    <t>00 6020838</t>
  </si>
  <si>
    <t>КС 230395</t>
  </si>
  <si>
    <t>ВТ 113976</t>
  </si>
  <si>
    <t>Рулченко</t>
  </si>
  <si>
    <t>006257774</t>
  </si>
  <si>
    <t>00 4088992</t>
  </si>
  <si>
    <t>Веселов</t>
  </si>
  <si>
    <t>ВК 437420</t>
  </si>
  <si>
    <t>ВА 492965</t>
  </si>
  <si>
    <t>Ярмечук</t>
  </si>
  <si>
    <t>ВС 628954</t>
  </si>
  <si>
    <t>ВВ 246256</t>
  </si>
  <si>
    <t>Уланова</t>
  </si>
  <si>
    <t>ВК 322869</t>
  </si>
  <si>
    <t>Малега</t>
  </si>
  <si>
    <t>ВВ 244745</t>
  </si>
  <si>
    <t>Кутякова</t>
  </si>
  <si>
    <t>ВС 627269</t>
  </si>
  <si>
    <t>ВК 095192</t>
  </si>
  <si>
    <t>ВС 860700</t>
  </si>
  <si>
    <t>002007752</t>
  </si>
  <si>
    <t>Сонотова</t>
  </si>
  <si>
    <t>ВВ 198893</t>
  </si>
  <si>
    <t>Мясоедов</t>
  </si>
  <si>
    <t>ВЕ 157260</t>
  </si>
  <si>
    <t>ВК 002752</t>
  </si>
  <si>
    <t>Золото</t>
  </si>
  <si>
    <t>1-НО 776368</t>
  </si>
  <si>
    <t>ВС 279981</t>
  </si>
  <si>
    <t>КС 152918</t>
  </si>
  <si>
    <t>Писарчук</t>
  </si>
  <si>
    <t>ВВ 679297</t>
  </si>
  <si>
    <t>Мытников</t>
  </si>
  <si>
    <t>СТ 215954</t>
  </si>
  <si>
    <t>Кукум</t>
  </si>
  <si>
    <t>ВА 041435</t>
  </si>
  <si>
    <t>Лизунова</t>
  </si>
  <si>
    <t>ВС 280548</t>
  </si>
  <si>
    <t>Кальчев</t>
  </si>
  <si>
    <t>МО 614791</t>
  </si>
  <si>
    <t>ВК 0802079</t>
  </si>
  <si>
    <t>003523665</t>
  </si>
  <si>
    <t>ВС 209790</t>
  </si>
  <si>
    <t>Бривезенцева</t>
  </si>
  <si>
    <t>ВК 052377</t>
  </si>
  <si>
    <t>Дульянинов</t>
  </si>
  <si>
    <t>ВВ 538404</t>
  </si>
  <si>
    <t>Панчихина</t>
  </si>
  <si>
    <t>ВВ 198884</t>
  </si>
  <si>
    <t>Палещук</t>
  </si>
  <si>
    <t>ВЕ 434838</t>
  </si>
  <si>
    <t>Полещук</t>
  </si>
  <si>
    <t>ВА 785919</t>
  </si>
  <si>
    <t xml:space="preserve"> Оксана</t>
  </si>
  <si>
    <t>ВС 066594</t>
  </si>
  <si>
    <t>Мымрикова</t>
  </si>
  <si>
    <t>ЕТ 325209</t>
  </si>
  <si>
    <t>00 7415260</t>
  </si>
  <si>
    <t>006157090</t>
  </si>
  <si>
    <t>004572777</t>
  </si>
  <si>
    <t>Савельевич</t>
  </si>
  <si>
    <t>ВС 759742</t>
  </si>
  <si>
    <t>ВА 962198</t>
  </si>
  <si>
    <t>Корчига</t>
  </si>
  <si>
    <t>КС 155768</t>
  </si>
  <si>
    <t>ВВ 004879</t>
  </si>
  <si>
    <t>ВВ 968563</t>
  </si>
  <si>
    <t>Битнер</t>
  </si>
  <si>
    <t>ВВ 500629</t>
  </si>
  <si>
    <t>Бетров</t>
  </si>
  <si>
    <t>003422654</t>
  </si>
  <si>
    <t>Бовнегра</t>
  </si>
  <si>
    <t>СА 699756</t>
  </si>
  <si>
    <t>Луговах</t>
  </si>
  <si>
    <t>ВВ 827901</t>
  </si>
  <si>
    <t>Ковалькова</t>
  </si>
  <si>
    <t>ВА 409258</t>
  </si>
  <si>
    <t>СМ 785486</t>
  </si>
  <si>
    <t>Подорожная</t>
  </si>
  <si>
    <t>004778871</t>
  </si>
  <si>
    <t>1-НО 800716</t>
  </si>
  <si>
    <t>ВС 207984</t>
  </si>
  <si>
    <t>Кострыкин</t>
  </si>
  <si>
    <t>ВВ 084116</t>
  </si>
  <si>
    <t>ВВ 084117</t>
  </si>
  <si>
    <t>Сачеев</t>
  </si>
  <si>
    <t>ВС 033460</t>
  </si>
  <si>
    <t>Варежников</t>
  </si>
  <si>
    <t>ВТ 169170</t>
  </si>
  <si>
    <t>00 2648024</t>
  </si>
  <si>
    <t>Бекшиев</t>
  </si>
  <si>
    <t>ВС 627669</t>
  </si>
  <si>
    <t>Осечкина</t>
  </si>
  <si>
    <t>ВВ 398725</t>
  </si>
  <si>
    <t>Чушбаш</t>
  </si>
  <si>
    <t>Давыдовна</t>
  </si>
  <si>
    <t>ВС 879835</t>
  </si>
  <si>
    <t>ВС 879832</t>
  </si>
  <si>
    <t>ВС 428302</t>
  </si>
  <si>
    <t>Бугулонова</t>
  </si>
  <si>
    <t>ВК 301340</t>
  </si>
  <si>
    <t>ВВ 966175</t>
  </si>
  <si>
    <t>КС 229499</t>
  </si>
  <si>
    <t>ВЕ 245875</t>
  </si>
  <si>
    <t>ВВ 199001</t>
  </si>
  <si>
    <t>Лозина</t>
  </si>
  <si>
    <t>Нелья</t>
  </si>
  <si>
    <t>Лазаревна</t>
  </si>
  <si>
    <t>ВА 964018</t>
  </si>
  <si>
    <t>Лозин</t>
  </si>
  <si>
    <t>ВА 964020</t>
  </si>
  <si>
    <t>Махсюк</t>
  </si>
  <si>
    <t>005129802</t>
  </si>
  <si>
    <t>005146901</t>
  </si>
  <si>
    <t>Щемлева</t>
  </si>
  <si>
    <t>ВЕ 127518</t>
  </si>
  <si>
    <t>Щемлев</t>
  </si>
  <si>
    <t>ВА 036849</t>
  </si>
  <si>
    <t>ВЕ 126704</t>
  </si>
  <si>
    <t>ВЕ 877240</t>
  </si>
  <si>
    <t>ВТ 154546</t>
  </si>
  <si>
    <t>Капуста</t>
  </si>
  <si>
    <t>СВ 697836</t>
  </si>
  <si>
    <t>Засульская</t>
  </si>
  <si>
    <t>ВВ 153891</t>
  </si>
  <si>
    <t>ВК 670424</t>
  </si>
  <si>
    <t>Урожай</t>
  </si>
  <si>
    <t>ВК 376318</t>
  </si>
  <si>
    <t>Котяубен</t>
  </si>
  <si>
    <t>ВА 964295</t>
  </si>
  <si>
    <t>ВА 494555</t>
  </si>
  <si>
    <t>Котлубен</t>
  </si>
  <si>
    <t>ВА 963330</t>
  </si>
  <si>
    <t>Ремязов</t>
  </si>
  <si>
    <t>ВТ 085388</t>
  </si>
  <si>
    <t>Челаков</t>
  </si>
  <si>
    <t>006946983</t>
  </si>
  <si>
    <t>Окмуш</t>
  </si>
  <si>
    <t>ВС 763164</t>
  </si>
  <si>
    <t>ВС 808824</t>
  </si>
  <si>
    <t>ВА 997753</t>
  </si>
  <si>
    <t>Чабанова</t>
  </si>
  <si>
    <t>ВС 762424</t>
  </si>
  <si>
    <t>Каваленко</t>
  </si>
  <si>
    <t>ВВ 728458</t>
  </si>
  <si>
    <t>Камиссарова</t>
  </si>
  <si>
    <t>ВТ 029913</t>
  </si>
  <si>
    <t>Нажлудилова</t>
  </si>
  <si>
    <t>ВС 540184</t>
  </si>
  <si>
    <t>Копоть</t>
  </si>
  <si>
    <t>ВА 492544</t>
  </si>
  <si>
    <t>Овсяников</t>
  </si>
  <si>
    <t>004733883</t>
  </si>
  <si>
    <t>Салай</t>
  </si>
  <si>
    <t>002910590</t>
  </si>
  <si>
    <t>ВА 492138</t>
  </si>
  <si>
    <t>ВА 493910</t>
  </si>
  <si>
    <t>1-НО 555456</t>
  </si>
  <si>
    <t>Питель</t>
  </si>
  <si>
    <t>ВТ 195728</t>
  </si>
  <si>
    <t>Красозов</t>
  </si>
  <si>
    <t>ВА 027845</t>
  </si>
  <si>
    <t>Узбек</t>
  </si>
  <si>
    <t>000934526</t>
  </si>
  <si>
    <t>Пилипчук</t>
  </si>
  <si>
    <t>ВА 299330</t>
  </si>
  <si>
    <t>ВВ 198515</t>
  </si>
  <si>
    <t>Жила</t>
  </si>
  <si>
    <t>ВЕ 991973</t>
  </si>
  <si>
    <t>Алдошина</t>
  </si>
  <si>
    <t>006352877</t>
  </si>
  <si>
    <t>Корнейчук</t>
  </si>
  <si>
    <t>ВТ 218600</t>
  </si>
  <si>
    <t>Шугиков</t>
  </si>
  <si>
    <t>МН 575158</t>
  </si>
  <si>
    <t>Астафьева</t>
  </si>
  <si>
    <t>КС 172671</t>
  </si>
  <si>
    <t>00 6591234</t>
  </si>
  <si>
    <t>ВА 420684</t>
  </si>
  <si>
    <t>Луньянов</t>
  </si>
  <si>
    <t>00 3603707</t>
  </si>
  <si>
    <t>ВА 964648</t>
  </si>
  <si>
    <t>Гронь</t>
  </si>
  <si>
    <t>ВЕ 713453</t>
  </si>
  <si>
    <t>Губанова</t>
  </si>
  <si>
    <t>ВС 037229</t>
  </si>
  <si>
    <t>Ефанова</t>
  </si>
  <si>
    <t>ВК 618397</t>
  </si>
  <si>
    <t>Модникова</t>
  </si>
  <si>
    <t>001310014</t>
  </si>
  <si>
    <t>Подхаменная</t>
  </si>
  <si>
    <t>006430965</t>
  </si>
  <si>
    <t>ВА 981448</t>
  </si>
  <si>
    <t>Поликашкина</t>
  </si>
  <si>
    <t>ВА 981231</t>
  </si>
  <si>
    <t>ВТ 127383</t>
  </si>
  <si>
    <t>ВК 374055</t>
  </si>
  <si>
    <t>Бычик</t>
  </si>
  <si>
    <t>Калистратовна</t>
  </si>
  <si>
    <t>ВА 964864</t>
  </si>
  <si>
    <t>ВА 420864</t>
  </si>
  <si>
    <t>ВВ 004096</t>
  </si>
  <si>
    <t>ВЕ 819696</t>
  </si>
  <si>
    <t>1-НО 315126</t>
  </si>
  <si>
    <t>Зухра</t>
  </si>
  <si>
    <t>Халиловна</t>
  </si>
  <si>
    <t>ВВ 641034</t>
  </si>
  <si>
    <t>Богинская</t>
  </si>
  <si>
    <t>003750995</t>
  </si>
  <si>
    <t>Татарникова</t>
  </si>
  <si>
    <t>ВВ 638965</t>
  </si>
  <si>
    <t>Мытникова</t>
  </si>
  <si>
    <t>КС 229371</t>
  </si>
  <si>
    <t>Кавура</t>
  </si>
  <si>
    <t>Нинель</t>
  </si>
  <si>
    <t>ВЕ 436737</t>
  </si>
  <si>
    <t>Спитченко</t>
  </si>
  <si>
    <t>ВЕ 817589</t>
  </si>
  <si>
    <t>00 4574468</t>
  </si>
  <si>
    <t>ВА 619845</t>
  </si>
  <si>
    <t>Кочерга</t>
  </si>
  <si>
    <t>ВС 630478</t>
  </si>
  <si>
    <t>Галанченко</t>
  </si>
  <si>
    <t>004668544</t>
  </si>
  <si>
    <t>Яловец</t>
  </si>
  <si>
    <t>1-НО 365778</t>
  </si>
  <si>
    <t>ВК 738298</t>
  </si>
  <si>
    <t>Гросс</t>
  </si>
  <si>
    <t>ВА 420121</t>
  </si>
  <si>
    <t>Ханча</t>
  </si>
  <si>
    <t>005638226</t>
  </si>
  <si>
    <t>Ищенко-Макенькая</t>
  </si>
  <si>
    <t>ВК 453110</t>
  </si>
  <si>
    <t>Скабелкин</t>
  </si>
  <si>
    <t>ВС 338080</t>
  </si>
  <si>
    <t>Скабелкина</t>
  </si>
  <si>
    <t>ВВ 247221</t>
  </si>
  <si>
    <t>Руменко</t>
  </si>
  <si>
    <t>ВЕ 436347</t>
  </si>
  <si>
    <t>Шелюх</t>
  </si>
  <si>
    <t>ВВ 04266</t>
  </si>
  <si>
    <t>ВВ 581536</t>
  </si>
  <si>
    <t>Скоблов</t>
  </si>
  <si>
    <t>005174009</t>
  </si>
  <si>
    <t>ВА 525712</t>
  </si>
  <si>
    <t>ВА 524676</t>
  </si>
  <si>
    <t>Исулин</t>
  </si>
  <si>
    <t>Вс 762980</t>
  </si>
  <si>
    <t>Чиркина</t>
  </si>
  <si>
    <t>ВК 323100</t>
  </si>
  <si>
    <t>Махнюк</t>
  </si>
  <si>
    <t>ВА 981748</t>
  </si>
  <si>
    <t>Лысанов</t>
  </si>
  <si>
    <t>ВТ 039104</t>
  </si>
  <si>
    <t>Забудский</t>
  </si>
  <si>
    <t>ВС 424734</t>
  </si>
  <si>
    <t>Забудская</t>
  </si>
  <si>
    <t>ВС 426191</t>
  </si>
  <si>
    <t>ВТ 140313</t>
  </si>
  <si>
    <t>Сачеева</t>
  </si>
  <si>
    <t>ВВ 398676</t>
  </si>
  <si>
    <t>Шарапов</t>
  </si>
  <si>
    <t>Алексадрович</t>
  </si>
  <si>
    <t>ВВ 581535</t>
  </si>
  <si>
    <t>Гарсюк</t>
  </si>
  <si>
    <t>ВА 784430</t>
  </si>
  <si>
    <t>Шевцов</t>
  </si>
  <si>
    <t>ВА 792406</t>
  </si>
  <si>
    <t>Буртасова</t>
  </si>
  <si>
    <t>ЯНА 025027</t>
  </si>
  <si>
    <t>Бараненко</t>
  </si>
  <si>
    <t>ВТ 140369</t>
  </si>
  <si>
    <t>Трикиша</t>
  </si>
  <si>
    <t>КС 229894</t>
  </si>
  <si>
    <t>ВА 631506</t>
  </si>
  <si>
    <t>1-НО 301010</t>
  </si>
  <si>
    <t>Гученко</t>
  </si>
  <si>
    <t>1-НО 779967</t>
  </si>
  <si>
    <t>ВК 851198</t>
  </si>
  <si>
    <t>Рассказов</t>
  </si>
  <si>
    <t>Радий</t>
  </si>
  <si>
    <t>ВС 536317</t>
  </si>
  <si>
    <t>Биричевский</t>
  </si>
  <si>
    <t>Изосимович</t>
  </si>
  <si>
    <t>ВЕ 877400</t>
  </si>
  <si>
    <t>Биричевская</t>
  </si>
  <si>
    <t>ВС 882570</t>
  </si>
  <si>
    <t>ВК 827051</t>
  </si>
  <si>
    <t>Палмокова</t>
  </si>
  <si>
    <t>00 3223075</t>
  </si>
  <si>
    <t>Калмыхов</t>
  </si>
  <si>
    <t>00 6085899</t>
  </si>
  <si>
    <t>ВА 021521</t>
  </si>
  <si>
    <t>Антипенко</t>
  </si>
  <si>
    <t>ВА 983082</t>
  </si>
  <si>
    <t>Шрамов</t>
  </si>
  <si>
    <t>ААК 854546</t>
  </si>
  <si>
    <t>ВВ 905615</t>
  </si>
  <si>
    <t>Деряга</t>
  </si>
  <si>
    <t>005638718</t>
  </si>
  <si>
    <t>002317057</t>
  </si>
  <si>
    <t>Коцеруба</t>
  </si>
  <si>
    <t>ААЭ 815069</t>
  </si>
  <si>
    <t>Абузова</t>
  </si>
  <si>
    <t>ВВ 846862</t>
  </si>
  <si>
    <t>ВС 067003</t>
  </si>
  <si>
    <t>ВС 067002</t>
  </si>
  <si>
    <t>ВВ 004491</t>
  </si>
  <si>
    <t>Козачук</t>
  </si>
  <si>
    <t>ВТ 208478</t>
  </si>
  <si>
    <t>ВА 864720</t>
  </si>
  <si>
    <t>Расчислова</t>
  </si>
  <si>
    <t>ВА 410553</t>
  </si>
  <si>
    <t>Чегринец</t>
  </si>
  <si>
    <t>000545500</t>
  </si>
  <si>
    <t>Краезова</t>
  </si>
  <si>
    <t>ВА 039301</t>
  </si>
  <si>
    <t>Драгунова</t>
  </si>
  <si>
    <t>ВВ 353231</t>
  </si>
  <si>
    <t>ВК 250277</t>
  </si>
  <si>
    <t>ВВ 827029</t>
  </si>
  <si>
    <t>Бахтинов</t>
  </si>
  <si>
    <t>ВВ 725688</t>
  </si>
  <si>
    <t>ВС 426497</t>
  </si>
  <si>
    <t>Степанищева</t>
  </si>
  <si>
    <t>ВК 836617</t>
  </si>
  <si>
    <t>Алферова</t>
  </si>
  <si>
    <t>ВС 882777</t>
  </si>
  <si>
    <t>Чурилов</t>
  </si>
  <si>
    <t>СВ 881111</t>
  </si>
  <si>
    <t>Чурипова</t>
  </si>
  <si>
    <t>СВ 880523</t>
  </si>
  <si>
    <t>Боскобойник</t>
  </si>
  <si>
    <t>ВЕ 981484</t>
  </si>
  <si>
    <t>005691435</t>
  </si>
  <si>
    <t>ВТ 161170</t>
  </si>
  <si>
    <t>ВС 182565</t>
  </si>
  <si>
    <t>Кривелев</t>
  </si>
  <si>
    <t>ВК 561829</t>
  </si>
  <si>
    <t>ВК 942270</t>
  </si>
  <si>
    <t>Коняшко</t>
  </si>
  <si>
    <t>б\д СГОРЕЛИ</t>
  </si>
  <si>
    <t>Боднар</t>
  </si>
  <si>
    <t>ВА 299171</t>
  </si>
  <si>
    <t>ВС 425369</t>
  </si>
  <si>
    <t>1-НО 555275</t>
  </si>
  <si>
    <t>Сажина</t>
  </si>
  <si>
    <t>ВС 208444</t>
  </si>
  <si>
    <t>Кастомариова</t>
  </si>
  <si>
    <t>СВ 702110</t>
  </si>
  <si>
    <t>Тешеоиж</t>
  </si>
  <si>
    <t>ВС 731278</t>
  </si>
  <si>
    <t>ВС 207531</t>
  </si>
  <si>
    <t>Свирина</t>
  </si>
  <si>
    <t>ВА 572853</t>
  </si>
  <si>
    <t>ВС 628435</t>
  </si>
  <si>
    <t>ВС 627733</t>
  </si>
  <si>
    <t>1-НО 756542</t>
  </si>
  <si>
    <t>002845756</t>
  </si>
  <si>
    <t>ВТ016695</t>
  </si>
  <si>
    <t>Коршеевский</t>
  </si>
  <si>
    <t>ВЕ 915122</t>
  </si>
  <si>
    <t>Велерия</t>
  </si>
  <si>
    <t>ВВ 826879</t>
  </si>
  <si>
    <t>ВВ 200544</t>
  </si>
  <si>
    <t>Колоднец</t>
  </si>
  <si>
    <t>Галла</t>
  </si>
  <si>
    <t>005381758</t>
  </si>
  <si>
    <t>Гиафоростов</t>
  </si>
  <si>
    <t>ВВ 725774</t>
  </si>
  <si>
    <t>Галаиченко</t>
  </si>
  <si>
    <t>ВЕ 436774</t>
  </si>
  <si>
    <t>Ясловец</t>
  </si>
  <si>
    <t>ВТ 014818</t>
  </si>
  <si>
    <t>Васшейко</t>
  </si>
  <si>
    <t>АТ 384556</t>
  </si>
  <si>
    <t>Мишринов</t>
  </si>
  <si>
    <t>НИколаевич</t>
  </si>
  <si>
    <t>ЕЕ 900516</t>
  </si>
  <si>
    <t>ВА 038048</t>
  </si>
  <si>
    <t>Зилмуидович</t>
  </si>
  <si>
    <t>ВА 445437</t>
  </si>
  <si>
    <t>Жуковская</t>
  </si>
  <si>
    <t>ВА 455678</t>
  </si>
  <si>
    <t>Тетарев</t>
  </si>
  <si>
    <t>ВС 534978</t>
  </si>
  <si>
    <t>Леомов</t>
  </si>
  <si>
    <t>ВК 300966</t>
  </si>
  <si>
    <t>ММ 555833</t>
  </si>
  <si>
    <t>Фрсенко</t>
  </si>
  <si>
    <t>ВТ 125849</t>
  </si>
  <si>
    <t>Байдукова</t>
  </si>
  <si>
    <t>Сгорели</t>
  </si>
  <si>
    <t>Кудревуев</t>
  </si>
  <si>
    <t>ВА 963300</t>
  </si>
  <si>
    <t>Грубич</t>
  </si>
  <si>
    <t>ВА 041620</t>
  </si>
  <si>
    <t>Глебашц</t>
  </si>
  <si>
    <t>ВК 133731</t>
  </si>
  <si>
    <t>Гинакова</t>
  </si>
  <si>
    <t>КС 231172</t>
  </si>
  <si>
    <t>Гечебашц</t>
  </si>
  <si>
    <t>Демид</t>
  </si>
  <si>
    <t>1-НО 678650</t>
  </si>
  <si>
    <t>Янаеговнца</t>
  </si>
  <si>
    <t>Осевга</t>
  </si>
  <si>
    <t>ВА 785847</t>
  </si>
  <si>
    <t>Павреин</t>
  </si>
  <si>
    <t>ВЕ 877389</t>
  </si>
  <si>
    <t>Бровушд</t>
  </si>
  <si>
    <t>СВ 938736</t>
  </si>
  <si>
    <t>Никузайсло</t>
  </si>
  <si>
    <t>FS071227</t>
  </si>
  <si>
    <t>Рихийк</t>
  </si>
  <si>
    <t>000819540</t>
  </si>
  <si>
    <t>Лисамова</t>
  </si>
  <si>
    <t>005389481</t>
  </si>
  <si>
    <t>Коротеев</t>
  </si>
  <si>
    <t>ВА 500920</t>
  </si>
  <si>
    <t>Малшок</t>
  </si>
  <si>
    <t>ВК 818223</t>
  </si>
  <si>
    <t>Хижинский</t>
  </si>
  <si>
    <t>ВС 626089</t>
  </si>
  <si>
    <t>Фалько</t>
  </si>
  <si>
    <t>1990514670</t>
  </si>
  <si>
    <t>Медивка</t>
  </si>
  <si>
    <t>158682</t>
  </si>
  <si>
    <t>Серорухова</t>
  </si>
  <si>
    <t>003718645</t>
  </si>
  <si>
    <t>Клоннов</t>
  </si>
  <si>
    <t>Лев</t>
  </si>
  <si>
    <t>ВС 809140</t>
  </si>
  <si>
    <t>Валодина</t>
  </si>
  <si>
    <t>СГОРЕЛИ</t>
  </si>
  <si>
    <t>Толехин</t>
  </si>
  <si>
    <t>ВА 299337</t>
  </si>
  <si>
    <t>Василия</t>
  </si>
  <si>
    <t>Гельич</t>
  </si>
  <si>
    <t>ВТ 105390</t>
  </si>
  <si>
    <t>ВВ 470551</t>
  </si>
  <si>
    <t>Косее</t>
  </si>
  <si>
    <t>ВА 859377</t>
  </si>
  <si>
    <t>Каргальуев</t>
  </si>
  <si>
    <t>НК 780758</t>
  </si>
  <si>
    <t>Магдаину</t>
  </si>
  <si>
    <t>ВА 928692</t>
  </si>
  <si>
    <t>Гчархай</t>
  </si>
  <si>
    <t>Феофиевич</t>
  </si>
  <si>
    <t>ВЕ 054627</t>
  </si>
  <si>
    <t>Задая</t>
  </si>
  <si>
    <t>Владмировна</t>
  </si>
  <si>
    <t>ВЕ 868426</t>
  </si>
  <si>
    <t>Багатирева</t>
  </si>
  <si>
    <t>ВВ 711815</t>
  </si>
  <si>
    <t>Багатирев</t>
  </si>
  <si>
    <t>ВВ 711642</t>
  </si>
  <si>
    <t>Харвакоз</t>
  </si>
  <si>
    <t>005907236</t>
  </si>
  <si>
    <t>СВ 701520</t>
  </si>
  <si>
    <t>Сечеев</t>
  </si>
  <si>
    <t>ВА 620515</t>
  </si>
  <si>
    <t>ВВ 354519</t>
  </si>
  <si>
    <t>Гчерхов</t>
  </si>
  <si>
    <t>ВК 437487</t>
  </si>
  <si>
    <t>Ишшика</t>
  </si>
  <si>
    <t>001722507</t>
  </si>
  <si>
    <t>Дидшуев</t>
  </si>
  <si>
    <t>ВА 025024</t>
  </si>
  <si>
    <t>НЕ 222976</t>
  </si>
  <si>
    <t>ВЕ 129924</t>
  </si>
  <si>
    <t>Нижиков</t>
  </si>
  <si>
    <t>002372343</t>
  </si>
  <si>
    <t>Парасочка</t>
  </si>
  <si>
    <t>003880196</t>
  </si>
  <si>
    <t>Василькова</t>
  </si>
  <si>
    <t>КС 230186</t>
  </si>
  <si>
    <t>Айдукова</t>
  </si>
  <si>
    <t>Гчажена</t>
  </si>
  <si>
    <t>ВВ 035384</t>
  </si>
  <si>
    <t>Евассинтилов</t>
  </si>
  <si>
    <t>ВС 126848</t>
  </si>
  <si>
    <t>Пашкуельский</t>
  </si>
  <si>
    <t>ВЕ 906183</t>
  </si>
  <si>
    <t>ВС 320232</t>
  </si>
  <si>
    <t>Енончанов</t>
  </si>
  <si>
    <t>ВК 301674</t>
  </si>
  <si>
    <t>Лиа</t>
  </si>
  <si>
    <t>004303925</t>
  </si>
  <si>
    <t>Чеграхчи</t>
  </si>
  <si>
    <t>Георгевич</t>
  </si>
  <si>
    <t>149899</t>
  </si>
  <si>
    <t>Посиков</t>
  </si>
  <si>
    <t>6590081</t>
  </si>
  <si>
    <t>ВЕ 127167</t>
  </si>
  <si>
    <t>ВВ 247143</t>
  </si>
  <si>
    <t>Малихина</t>
  </si>
  <si>
    <t>ВВ 418182</t>
  </si>
  <si>
    <t>Нетреба</t>
  </si>
  <si>
    <t>007046216</t>
  </si>
  <si>
    <t>Кудиннова</t>
  </si>
  <si>
    <t>ВЕ 718231</t>
  </si>
  <si>
    <t>ВВ 500892</t>
  </si>
  <si>
    <t>1-НО 467782</t>
  </si>
  <si>
    <t>ВЕ 245369</t>
  </si>
  <si>
    <t>Карненко</t>
  </si>
  <si>
    <t>ВК 903358</t>
  </si>
  <si>
    <t>005154009</t>
  </si>
  <si>
    <t>Вдовсико</t>
  </si>
  <si>
    <t>ВА 981938</t>
  </si>
  <si>
    <t>Кристинская</t>
  </si>
  <si>
    <t>ВВ 964466</t>
  </si>
  <si>
    <t>Гулябская</t>
  </si>
  <si>
    <t>ВА 891698</t>
  </si>
  <si>
    <t>Гуневский</t>
  </si>
  <si>
    <t>Лучин</t>
  </si>
  <si>
    <t>Вс 626211</t>
  </si>
  <si>
    <t>Касьяненко</t>
  </si>
  <si>
    <t>004858128</t>
  </si>
  <si>
    <t>Ходжинова</t>
  </si>
  <si>
    <t>ВС 534944</t>
  </si>
  <si>
    <t>Очеретянный</t>
  </si>
  <si>
    <t>ВА 301354</t>
  </si>
  <si>
    <t>Налуекина</t>
  </si>
  <si>
    <t>ВС 962015</t>
  </si>
  <si>
    <t>СВ 762083</t>
  </si>
  <si>
    <t>Таскаль</t>
  </si>
  <si>
    <t>006834856</t>
  </si>
  <si>
    <t>Лахио</t>
  </si>
  <si>
    <t>ВА 416538</t>
  </si>
  <si>
    <t>ВС 282536</t>
  </si>
  <si>
    <t>Ивиева</t>
  </si>
  <si>
    <t>ВЕ 121532</t>
  </si>
  <si>
    <t>ВК 976026</t>
  </si>
  <si>
    <t>Зетченко</t>
  </si>
  <si>
    <t>СВ 702987</t>
  </si>
  <si>
    <t>Долинская</t>
  </si>
  <si>
    <t>001896210</t>
  </si>
  <si>
    <t>007508427</t>
  </si>
  <si>
    <t>Еназиева</t>
  </si>
  <si>
    <t>003537757</t>
  </si>
  <si>
    <t>Мазиев</t>
  </si>
  <si>
    <t>004738414</t>
  </si>
  <si>
    <t>Модсиков</t>
  </si>
  <si>
    <t>002034211</t>
  </si>
  <si>
    <t>Монаровская</t>
  </si>
  <si>
    <t>440\ 05-19</t>
  </si>
  <si>
    <t>Монаровскаий</t>
  </si>
  <si>
    <t>ВС 42453</t>
  </si>
  <si>
    <t>СК 086207</t>
  </si>
  <si>
    <t>Воскобийших</t>
  </si>
  <si>
    <t>ВС 207464</t>
  </si>
  <si>
    <t>Титченко</t>
  </si>
  <si>
    <t>003823468</t>
  </si>
  <si>
    <t>ВТ 037067</t>
  </si>
  <si>
    <t>Лагачева</t>
  </si>
  <si>
    <t>ВА 571422</t>
  </si>
  <si>
    <t>Перащенко</t>
  </si>
  <si>
    <t>ВА 524751</t>
  </si>
  <si>
    <t>Догожинская</t>
  </si>
  <si>
    <t>Карловна</t>
  </si>
  <si>
    <t>ВВ 841739</t>
  </si>
  <si>
    <t>Бинецкий</t>
  </si>
  <si>
    <t>СВ 965773</t>
  </si>
  <si>
    <t>Солодникова</t>
  </si>
  <si>
    <t>ЕР 803245</t>
  </si>
  <si>
    <t>СД 081228</t>
  </si>
  <si>
    <t>Трикин</t>
  </si>
  <si>
    <t>СМ 881521</t>
  </si>
  <si>
    <t>Чернецова</t>
  </si>
  <si>
    <t>ВС 319989</t>
  </si>
  <si>
    <t>Чайка</t>
  </si>
  <si>
    <t>ВВ 500072</t>
  </si>
  <si>
    <t>1-НО 687683</t>
  </si>
  <si>
    <t>ВК 739068</t>
  </si>
  <si>
    <t>Гетманец</t>
  </si>
  <si>
    <t>1-НО 284369</t>
  </si>
  <si>
    <t>Монах</t>
  </si>
  <si>
    <t>ВК 780033</t>
  </si>
  <si>
    <t>FU 742984</t>
  </si>
  <si>
    <t>Стеблина</t>
  </si>
  <si>
    <t>FИ 765299</t>
  </si>
  <si>
    <t>ВТ 004943</t>
  </si>
  <si>
    <t>ВК 552662</t>
  </si>
  <si>
    <t>1-НО 734356</t>
  </si>
  <si>
    <t>1-НО 585813</t>
  </si>
  <si>
    <t>ВК 480062</t>
  </si>
  <si>
    <t>1-НО 190363</t>
  </si>
  <si>
    <t>ВС 541765</t>
  </si>
  <si>
    <t>1-НО 692835</t>
  </si>
  <si>
    <t>Газизов</t>
  </si>
  <si>
    <t>ВС 543047</t>
  </si>
  <si>
    <t>Давыдович</t>
  </si>
  <si>
    <t>ВВ 580525</t>
  </si>
  <si>
    <t>ВВ 396270</t>
  </si>
  <si>
    <t>ВЕ 249341</t>
  </si>
  <si>
    <t>ВЕ 496585</t>
  </si>
  <si>
    <t>ВЕ 496586</t>
  </si>
  <si>
    <t>1-НО 479264</t>
  </si>
  <si>
    <t>1-НО 790718</t>
  </si>
  <si>
    <t>1-НО 565139</t>
  </si>
  <si>
    <t>1-НО 284175</t>
  </si>
  <si>
    <t>ВС 125902</t>
  </si>
  <si>
    <t>ВТ 082492</t>
  </si>
  <si>
    <t>Филимоновская</t>
  </si>
  <si>
    <t>Трохимовна</t>
  </si>
  <si>
    <t>004528741</t>
  </si>
  <si>
    <t>Мултых</t>
  </si>
  <si>
    <t>ВС 731387</t>
  </si>
  <si>
    <t>Федосеенков</t>
  </si>
  <si>
    <t>ВС 647315</t>
  </si>
  <si>
    <t>ВА 437765</t>
  </si>
  <si>
    <t>Аббасова</t>
  </si>
  <si>
    <t>Зита</t>
  </si>
  <si>
    <t>Мазахировна</t>
  </si>
  <si>
    <t>ВК 138987</t>
  </si>
  <si>
    <t>Минчева</t>
  </si>
  <si>
    <t>003531476</t>
  </si>
  <si>
    <t>ВА 022801</t>
  </si>
  <si>
    <t>006766655</t>
  </si>
  <si>
    <t>006539367</t>
  </si>
  <si>
    <t>ВК 133289</t>
  </si>
  <si>
    <t>1-НО 555588</t>
  </si>
  <si>
    <t>Марченков</t>
  </si>
  <si>
    <t>ВС 428654</t>
  </si>
  <si>
    <t>1-НО 167975</t>
  </si>
  <si>
    <t>ВА 023028</t>
  </si>
  <si>
    <t>ВЕ 957722</t>
  </si>
  <si>
    <t>Любич</t>
  </si>
  <si>
    <t>ВЕ 254749</t>
  </si>
  <si>
    <t>Струк</t>
  </si>
  <si>
    <t>ВВ 453596</t>
  </si>
  <si>
    <t>00476558</t>
  </si>
  <si>
    <t>Хроминский</t>
  </si>
  <si>
    <t>ВВ 792208</t>
  </si>
  <si>
    <t>ВВ 538685</t>
  </si>
  <si>
    <t>Лисова</t>
  </si>
  <si>
    <t>ВА 419048</t>
  </si>
  <si>
    <t>Крюк</t>
  </si>
  <si>
    <t>ВТ 096189</t>
  </si>
  <si>
    <t>Якимец</t>
  </si>
  <si>
    <t>ВС 878598</t>
  </si>
  <si>
    <t xml:space="preserve">Кальченко </t>
  </si>
  <si>
    <t>ВК 376711</t>
  </si>
  <si>
    <t>КС 171405</t>
  </si>
  <si>
    <t>Драгин</t>
  </si>
  <si>
    <t>ВВ 539882</t>
  </si>
  <si>
    <t>Семерик</t>
  </si>
  <si>
    <t>ВС 207512</t>
  </si>
  <si>
    <t>Авкентьева</t>
  </si>
  <si>
    <t>ВС 965265</t>
  </si>
  <si>
    <t>Дониченко</t>
  </si>
  <si>
    <t>ВЕ 821518</t>
  </si>
  <si>
    <t>ВЕ 439652</t>
  </si>
  <si>
    <t>Корнилишина</t>
  </si>
  <si>
    <t>ВТ 214926</t>
  </si>
  <si>
    <t>Фонотов</t>
  </si>
  <si>
    <t>003615204</t>
  </si>
  <si>
    <t>Родимцев</t>
  </si>
  <si>
    <t>ВА 890098</t>
  </si>
  <si>
    <t>Казанова</t>
  </si>
  <si>
    <t>ВС 760657</t>
  </si>
  <si>
    <t xml:space="preserve">Масевич </t>
  </si>
  <si>
    <t>ВВ 847034</t>
  </si>
  <si>
    <t>Кирилин</t>
  </si>
  <si>
    <t>ВС 812481</t>
  </si>
  <si>
    <t>Зеленин</t>
  </si>
  <si>
    <t>ВК 419908</t>
  </si>
  <si>
    <t>ВС 880453</t>
  </si>
  <si>
    <t>Ястреб</t>
  </si>
  <si>
    <t>ВС 628160</t>
  </si>
  <si>
    <t>ВС 210524</t>
  </si>
  <si>
    <t>Валантерец</t>
  </si>
  <si>
    <t>005157720</t>
  </si>
  <si>
    <t>Кувшинова</t>
  </si>
  <si>
    <t>ВС 572416</t>
  </si>
  <si>
    <t>ВС 889428</t>
  </si>
  <si>
    <t>Кийко</t>
  </si>
  <si>
    <t>ВТ 130602</t>
  </si>
  <si>
    <t>ВЕ 9911103</t>
  </si>
  <si>
    <t>Полехов</t>
  </si>
  <si>
    <t>ВС 037129</t>
  </si>
  <si>
    <t>Семыкина</t>
  </si>
  <si>
    <t>ВВ 906861</t>
  </si>
  <si>
    <t>ВА 530737</t>
  </si>
  <si>
    <t>ВА 530734</t>
  </si>
  <si>
    <t>Бурдяк</t>
  </si>
  <si>
    <t>001743919</t>
  </si>
  <si>
    <t>ВТ 113155</t>
  </si>
  <si>
    <t>Самило</t>
  </si>
  <si>
    <t>ВС 183825</t>
  </si>
  <si>
    <t>ВС 340177</t>
  </si>
  <si>
    <t>Стадник</t>
  </si>
  <si>
    <t>ВТ 158216</t>
  </si>
  <si>
    <t>ВТ 180284</t>
  </si>
  <si>
    <t>Купинская</t>
  </si>
  <si>
    <t>FY 592596</t>
  </si>
  <si>
    <t>Гасина</t>
  </si>
  <si>
    <t>004688076</t>
  </si>
  <si>
    <t>ВЕ 7123010</t>
  </si>
  <si>
    <t>СЮ 263660</t>
  </si>
  <si>
    <t>ВА 527238</t>
  </si>
  <si>
    <t>Сагариц</t>
  </si>
  <si>
    <t>1-НО 792376</t>
  </si>
  <si>
    <t>Тончук</t>
  </si>
  <si>
    <t>АР 416802</t>
  </si>
  <si>
    <t>ВЕ 117751</t>
  </si>
  <si>
    <t>Еменджи</t>
  </si>
  <si>
    <t>ВК 281425</t>
  </si>
  <si>
    <t xml:space="preserve">Бондаренко  </t>
  </si>
  <si>
    <t>005004753</t>
  </si>
  <si>
    <t>ВВ 731008</t>
  </si>
  <si>
    <t>ВЕ 656274</t>
  </si>
  <si>
    <t>Добовольский</t>
  </si>
  <si>
    <t>ВК 934979</t>
  </si>
  <si>
    <t>ВТ 102355</t>
  </si>
  <si>
    <t>FG 320219</t>
  </si>
  <si>
    <t>1-НО 209173</t>
  </si>
  <si>
    <t>Майстепанов</t>
  </si>
  <si>
    <t>ВЕ 129600</t>
  </si>
  <si>
    <t>ВС 965802</t>
  </si>
  <si>
    <t>ВС 537056</t>
  </si>
  <si>
    <t>Июльский</t>
  </si>
  <si>
    <t>ВС 068126</t>
  </si>
  <si>
    <t>Ольшанский</t>
  </si>
  <si>
    <t>ВА 408866</t>
  </si>
  <si>
    <t>Кочур</t>
  </si>
  <si>
    <t>006137780</t>
  </si>
  <si>
    <t>ВВ 025133</t>
  </si>
  <si>
    <t>ВТ 125512</t>
  </si>
  <si>
    <t>ВВ 583500</t>
  </si>
  <si>
    <t>Саплин</t>
  </si>
  <si>
    <t>ВС 426409</t>
  </si>
  <si>
    <t>Мамонов</t>
  </si>
  <si>
    <t>СВ 762264</t>
  </si>
  <si>
    <t>ВС 969548</t>
  </si>
  <si>
    <t>Мурыгина</t>
  </si>
  <si>
    <t>001799639</t>
  </si>
  <si>
    <t xml:space="preserve">Лавринов </t>
  </si>
  <si>
    <t>1-НО 799072</t>
  </si>
  <si>
    <t>Лавринова</t>
  </si>
  <si>
    <t>ВТ 114877</t>
  </si>
  <si>
    <t>Лавринов</t>
  </si>
  <si>
    <t>1-НО 479261</t>
  </si>
  <si>
    <t>ВЕ 713151</t>
  </si>
  <si>
    <t>Волосяный</t>
  </si>
  <si>
    <t>ВК 364743</t>
  </si>
  <si>
    <t>ВС 625956</t>
  </si>
  <si>
    <t>ВЕ 440323</t>
  </si>
  <si>
    <t>ВЕ 099265</t>
  </si>
  <si>
    <t xml:space="preserve"> ВВ 695038</t>
  </si>
  <si>
    <t>ВЕ 131125</t>
  </si>
  <si>
    <t>ВЕ 099231</t>
  </si>
  <si>
    <t>ВС 889761</t>
  </si>
  <si>
    <t>ВК 752155</t>
  </si>
  <si>
    <t>Чаку</t>
  </si>
  <si>
    <t>ВВ 031364</t>
  </si>
  <si>
    <t>ВК 645059</t>
  </si>
  <si>
    <t>Голобородько</t>
  </si>
  <si>
    <t>1-НО 714059</t>
  </si>
  <si>
    <t>Раджиевна</t>
  </si>
  <si>
    <t>003586992</t>
  </si>
  <si>
    <t>ВА 493643</t>
  </si>
  <si>
    <t>ВС 126330</t>
  </si>
  <si>
    <t>Гречанок</t>
  </si>
  <si>
    <t>ВК 903179</t>
  </si>
  <si>
    <t>Аленушкина</t>
  </si>
  <si>
    <t>1-НО 467177</t>
  </si>
  <si>
    <t>Дудка</t>
  </si>
  <si>
    <t>СВ 759207</t>
  </si>
  <si>
    <t>005744594</t>
  </si>
  <si>
    <t>ВС 284688</t>
  </si>
  <si>
    <t>Валантирец</t>
  </si>
  <si>
    <t>ВЕ 253409</t>
  </si>
  <si>
    <t>Черпенко</t>
  </si>
  <si>
    <t>004790742</t>
  </si>
  <si>
    <t>НЕ 219868</t>
  </si>
  <si>
    <t>Книш</t>
  </si>
  <si>
    <t>1-НО 366225</t>
  </si>
  <si>
    <t>005731829</t>
  </si>
  <si>
    <t>ВС 628111</t>
  </si>
  <si>
    <t>ВК 323188</t>
  </si>
  <si>
    <t>003540655</t>
  </si>
  <si>
    <t>ВК 620331</t>
  </si>
  <si>
    <t>ВЕ 130809</t>
  </si>
  <si>
    <t>1-НО 272917</t>
  </si>
  <si>
    <t>Осеев</t>
  </si>
  <si>
    <t>006366063</t>
  </si>
  <si>
    <t>ВО 514041</t>
  </si>
  <si>
    <t>Нонко</t>
  </si>
  <si>
    <t>1-НО 799004</t>
  </si>
  <si>
    <t>ВТ 074204</t>
  </si>
  <si>
    <t>002813886</t>
  </si>
  <si>
    <t>ВС 405393</t>
  </si>
  <si>
    <t>Кидин</t>
  </si>
  <si>
    <t>1-НО 350045</t>
  </si>
  <si>
    <t>ВК 737867</t>
  </si>
  <si>
    <t>ВА 633714</t>
  </si>
  <si>
    <t>ВА 417841</t>
  </si>
  <si>
    <t>Ждановский</t>
  </si>
  <si>
    <t xml:space="preserve">Олег </t>
  </si>
  <si>
    <t>КС 229855</t>
  </si>
  <si>
    <t>Ждановская</t>
  </si>
  <si>
    <t>Мофа</t>
  </si>
  <si>
    <t>ВВ 964084</t>
  </si>
  <si>
    <t>Михальчук</t>
  </si>
  <si>
    <t>ВК 723362</t>
  </si>
  <si>
    <t>1-НО 358190</t>
  </si>
  <si>
    <t>ВЕ 820923</t>
  </si>
  <si>
    <t>Чеботарев</t>
  </si>
  <si>
    <t>ВК 157075</t>
  </si>
  <si>
    <t>006500677</t>
  </si>
  <si>
    <t>Писарев</t>
  </si>
  <si>
    <t>ВС 967669</t>
  </si>
  <si>
    <t xml:space="preserve"> СВ 769514</t>
  </si>
  <si>
    <t>1-НО 810179</t>
  </si>
  <si>
    <t xml:space="preserve">Козлова </t>
  </si>
  <si>
    <t>000667545</t>
  </si>
  <si>
    <t>Кислова</t>
  </si>
  <si>
    <t>1-НО 624356</t>
  </si>
  <si>
    <t>Власова</t>
  </si>
  <si>
    <t>ВК 323070</t>
  </si>
  <si>
    <t>ВА 576398</t>
  </si>
  <si>
    <t>Натрошвили</t>
  </si>
  <si>
    <t>ВА 036573</t>
  </si>
  <si>
    <t>ВВ 498722</t>
  </si>
  <si>
    <t>ВА 630080</t>
  </si>
  <si>
    <t>ВВ 911997</t>
  </si>
  <si>
    <t>ВВ 034921</t>
  </si>
  <si>
    <t>005727524</t>
  </si>
  <si>
    <t>ВВ 084482</t>
  </si>
  <si>
    <t>ВК 065853</t>
  </si>
  <si>
    <t>ВА 488555</t>
  </si>
  <si>
    <t>Емнльянович</t>
  </si>
  <si>
    <t>ВА 416914</t>
  </si>
  <si>
    <t>Булкина</t>
  </si>
  <si>
    <t>ВЕ 133538</t>
  </si>
  <si>
    <t>Каминченко</t>
  </si>
  <si>
    <t>ВА 572021</t>
  </si>
  <si>
    <t>Киптилый</t>
  </si>
  <si>
    <t>ВК 990725</t>
  </si>
  <si>
    <t>ВК 157072</t>
  </si>
  <si>
    <t>ВА 415508</t>
  </si>
  <si>
    <t>Дудкевич</t>
  </si>
  <si>
    <t>ВЕ 621890</t>
  </si>
  <si>
    <t>ВЕ 115127</t>
  </si>
  <si>
    <t>ВЕ 437237</t>
  </si>
  <si>
    <t>003265196</t>
  </si>
  <si>
    <t>004421911</t>
  </si>
  <si>
    <t>Батиренко</t>
  </si>
  <si>
    <t>005181534</t>
  </si>
  <si>
    <t>ВЕ 133283</t>
  </si>
  <si>
    <t>ВА 524135</t>
  </si>
  <si>
    <t>Жовновский</t>
  </si>
  <si>
    <t>000157876</t>
  </si>
  <si>
    <t>Смиян-Орлов</t>
  </si>
  <si>
    <t>ВК 200011</t>
  </si>
  <si>
    <t>ВС 401759</t>
  </si>
  <si>
    <t>ВА 075430</t>
  </si>
  <si>
    <t>Марунова</t>
  </si>
  <si>
    <t>ВС 129985</t>
  </si>
  <si>
    <t>Дутова</t>
  </si>
  <si>
    <t>006262741</t>
  </si>
  <si>
    <t>1-НО 342708</t>
  </si>
  <si>
    <t>1-НО 565376</t>
  </si>
  <si>
    <t>Карнаух</t>
  </si>
  <si>
    <t>1-НО 194053</t>
  </si>
  <si>
    <t>Синица</t>
  </si>
  <si>
    <t>1-НО 724494</t>
  </si>
  <si>
    <t>Бурова</t>
  </si>
  <si>
    <t>ВС 762425</t>
  </si>
  <si>
    <t>Иовова</t>
  </si>
  <si>
    <t>ВА 574546</t>
  </si>
  <si>
    <t>ВЕ 255668</t>
  </si>
  <si>
    <t>ВА 494091</t>
  </si>
  <si>
    <t>ВС 320089</t>
  </si>
  <si>
    <t>ВТ 081447</t>
  </si>
  <si>
    <t xml:space="preserve">Григорьева </t>
  </si>
  <si>
    <t>002628332</t>
  </si>
  <si>
    <t>Сизикова</t>
  </si>
  <si>
    <t>ВК 244843</t>
  </si>
  <si>
    <t>Степик</t>
  </si>
  <si>
    <t>ВС 208300</t>
  </si>
  <si>
    <t>Бабинец</t>
  </si>
  <si>
    <t>ВВ 827711</t>
  </si>
  <si>
    <t>ВВ 006781</t>
  </si>
  <si>
    <t>Семеков</t>
  </si>
  <si>
    <t>ВЕ 714648</t>
  </si>
  <si>
    <t>ВА 571927</t>
  </si>
  <si>
    <t>ВС 284995</t>
  </si>
  <si>
    <t>Байлым</t>
  </si>
  <si>
    <t>ВЕ 713884</t>
  </si>
  <si>
    <t>004358376</t>
  </si>
  <si>
    <t>Командин</t>
  </si>
  <si>
    <t>ВТ 158287</t>
  </si>
  <si>
    <t>ВВ 784746</t>
  </si>
  <si>
    <t>Серенко</t>
  </si>
  <si>
    <t>ВК 065673</t>
  </si>
  <si>
    <t>Тимофеева</t>
  </si>
  <si>
    <t>ВЕ 437195</t>
  </si>
  <si>
    <t>ВК 453178</t>
  </si>
  <si>
    <t>ВА 784764</t>
  </si>
  <si>
    <t>ВК 465337</t>
  </si>
  <si>
    <t>Ольховик</t>
  </si>
  <si>
    <t>ВВ 711710</t>
  </si>
  <si>
    <t>003210621</t>
  </si>
  <si>
    <t>Алиев</t>
  </si>
  <si>
    <t>Магомед</t>
  </si>
  <si>
    <t>Дибирович</t>
  </si>
  <si>
    <t>ВС 812881</t>
  </si>
  <si>
    <t>Процикова</t>
  </si>
  <si>
    <t>ВС 622208</t>
  </si>
  <si>
    <t>1-НО 285205</t>
  </si>
  <si>
    <t>Уткина</t>
  </si>
  <si>
    <t>ВВ 154856</t>
  </si>
  <si>
    <t>Калинкин</t>
  </si>
  <si>
    <t>ВТ 218993</t>
  </si>
  <si>
    <t>ВВ 539407</t>
  </si>
  <si>
    <t>Руднюк</t>
  </si>
  <si>
    <t>ВС 209789</t>
  </si>
  <si>
    <t>ВА 859415</t>
  </si>
  <si>
    <t>Ходин</t>
  </si>
  <si>
    <t>ВТ 208609</t>
  </si>
  <si>
    <t>Хилоянц</t>
  </si>
  <si>
    <t>4619595061</t>
  </si>
  <si>
    <t>Шаганов</t>
  </si>
  <si>
    <t>BE434741</t>
  </si>
  <si>
    <t>СЮ222683</t>
  </si>
  <si>
    <t>Волянский</t>
  </si>
  <si>
    <t>ВВ641696</t>
  </si>
  <si>
    <t>Стрижак</t>
  </si>
  <si>
    <t>ВВ470316</t>
  </si>
  <si>
    <t>ОО1014994</t>
  </si>
  <si>
    <t>Гошкадеря</t>
  </si>
  <si>
    <t>ОО6006972</t>
  </si>
  <si>
    <t>Бульбом</t>
  </si>
  <si>
    <t>ВВ248726</t>
  </si>
  <si>
    <t>1-НО315898</t>
  </si>
  <si>
    <t>ВВ641567</t>
  </si>
  <si>
    <t>Пожира</t>
  </si>
  <si>
    <t>ВB848529</t>
  </si>
  <si>
    <t>OO5950103</t>
  </si>
  <si>
    <t>Мацко</t>
  </si>
  <si>
    <t>1-HO293322</t>
  </si>
  <si>
    <t>Мощенко</t>
  </si>
  <si>
    <t>FJ624113</t>
  </si>
  <si>
    <t>Свиргин</t>
  </si>
  <si>
    <t>BB711788</t>
  </si>
  <si>
    <t>BC762312</t>
  </si>
  <si>
    <t>Макартычан</t>
  </si>
  <si>
    <t>BE617378</t>
  </si>
  <si>
    <t>BK994052</t>
  </si>
  <si>
    <t>Холостенко</t>
  </si>
  <si>
    <t>OO1726199</t>
  </si>
  <si>
    <t>Кошель</t>
  </si>
  <si>
    <t>BA492155</t>
  </si>
  <si>
    <t>Кривошер</t>
  </si>
  <si>
    <t>BK891833</t>
  </si>
  <si>
    <t>Пестроцова</t>
  </si>
  <si>
    <t>Владимироновна</t>
  </si>
  <si>
    <t>BC341467</t>
  </si>
  <si>
    <t>Барабанова</t>
  </si>
  <si>
    <t>BC092371</t>
  </si>
  <si>
    <t>ВС812084</t>
  </si>
  <si>
    <t>ОО2097200</t>
  </si>
  <si>
    <t>Амелина</t>
  </si>
  <si>
    <t>ВВ907531</t>
  </si>
  <si>
    <t>Шаркунов</t>
  </si>
  <si>
    <t>ОО3333460</t>
  </si>
  <si>
    <t>Баштулина</t>
  </si>
  <si>
    <t>ВК505315</t>
  </si>
  <si>
    <t>Корона</t>
  </si>
  <si>
    <t>СА274583</t>
  </si>
  <si>
    <t>Комок</t>
  </si>
  <si>
    <t>ВВ579306</t>
  </si>
  <si>
    <t>Девяшин</t>
  </si>
  <si>
    <t>ВА631586</t>
  </si>
  <si>
    <t>ВЕ712480</t>
  </si>
  <si>
    <t>ЕН627527</t>
  </si>
  <si>
    <t>1-НО723908</t>
  </si>
  <si>
    <t>НС151719</t>
  </si>
  <si>
    <t>Мануилева</t>
  </si>
  <si>
    <t>ВА041678</t>
  </si>
  <si>
    <t>Осиян</t>
  </si>
  <si>
    <t>Демьяновна</t>
  </si>
  <si>
    <t>ВА525923</t>
  </si>
  <si>
    <t>ВА038180</t>
  </si>
  <si>
    <t>Гайдуков</t>
  </si>
  <si>
    <t>ВВ790846</t>
  </si>
  <si>
    <t>Голуненко</t>
  </si>
  <si>
    <t>ВС808896</t>
  </si>
  <si>
    <t>ВТ200585</t>
  </si>
  <si>
    <t>Кодзева</t>
  </si>
  <si>
    <t>ВС705309</t>
  </si>
  <si>
    <t>Голобоков</t>
  </si>
  <si>
    <t>ВЕ712704</t>
  </si>
  <si>
    <t>ОО4458847</t>
  </si>
  <si>
    <t>Кислица</t>
  </si>
  <si>
    <t>ВВ906130</t>
  </si>
  <si>
    <t>Пинионн</t>
  </si>
  <si>
    <t>ВК226757</t>
  </si>
  <si>
    <t>ОО7132483</t>
  </si>
  <si>
    <t>Темпиченко</t>
  </si>
  <si>
    <t>ВЕ245187</t>
  </si>
  <si>
    <t>ВЕ244888</t>
  </si>
  <si>
    <t>Ольмановская</t>
  </si>
  <si>
    <t>ВВ579549</t>
  </si>
  <si>
    <t>ВК250392</t>
  </si>
  <si>
    <t>ВК609579</t>
  </si>
  <si>
    <t>Сирюков</t>
  </si>
  <si>
    <t>ВА037066</t>
  </si>
  <si>
    <t>ВЕ 017704</t>
  </si>
  <si>
    <t>ВВ 846769</t>
  </si>
  <si>
    <t>Асофьева</t>
  </si>
  <si>
    <t>ВС 621248</t>
  </si>
  <si>
    <t>Легостаева</t>
  </si>
  <si>
    <t>ВЕ 203360</t>
  </si>
  <si>
    <t>1-НО 565555</t>
  </si>
  <si>
    <t>ВЕ 712432</t>
  </si>
  <si>
    <t>004511218</t>
  </si>
  <si>
    <t>ДН 338/0517</t>
  </si>
  <si>
    <t>Пролетов</t>
  </si>
  <si>
    <t>ВТ 006724</t>
  </si>
  <si>
    <t>Юзвенко</t>
  </si>
  <si>
    <t>007058327</t>
  </si>
  <si>
    <t>Теплов</t>
  </si>
  <si>
    <t>001728353</t>
  </si>
  <si>
    <t>Кирьякулова</t>
  </si>
  <si>
    <t>ВВ 640988</t>
  </si>
  <si>
    <t>1-НО 725643</t>
  </si>
  <si>
    <t>Нарушева</t>
  </si>
  <si>
    <t>002990104</t>
  </si>
  <si>
    <t>1-НО 555560</t>
  </si>
  <si>
    <t>ВС 881080</t>
  </si>
  <si>
    <t>Грабинская</t>
  </si>
  <si>
    <t>ВК 508696</t>
  </si>
  <si>
    <t>1-НО 529496</t>
  </si>
  <si>
    <t>ВК 729195</t>
  </si>
  <si>
    <t>ВА 073245</t>
  </si>
  <si>
    <t>ВС 541497</t>
  </si>
  <si>
    <t>ВЕ 991193</t>
  </si>
  <si>
    <t>004932624</t>
  </si>
  <si>
    <t>Невструева</t>
  </si>
  <si>
    <t>ВК 169742</t>
  </si>
  <si>
    <t>ВЕ 115609</t>
  </si>
  <si>
    <t>Зенюхова</t>
  </si>
  <si>
    <t>1-НО 490581</t>
  </si>
  <si>
    <t>Онипенко</t>
  </si>
  <si>
    <t>ВА 034428</t>
  </si>
  <si>
    <t>ВВ 082397</t>
  </si>
  <si>
    <t>Кормилицин</t>
  </si>
  <si>
    <t>001736127</t>
  </si>
  <si>
    <t>ВВ 353128</t>
  </si>
  <si>
    <t>МЕ 312597</t>
  </si>
  <si>
    <t>ВС 414584</t>
  </si>
  <si>
    <t>ВК 123905</t>
  </si>
  <si>
    <t>Титюк</t>
  </si>
  <si>
    <t>ВС 624882</t>
  </si>
  <si>
    <t>ВЕ 255714</t>
  </si>
  <si>
    <t>СВ 700982</t>
  </si>
  <si>
    <t>ВВ 251492</t>
  </si>
  <si>
    <t>Гривнак</t>
  </si>
  <si>
    <t>ВА 329362</t>
  </si>
  <si>
    <t>Утеганова</t>
  </si>
  <si>
    <t>ВВ 849054</t>
  </si>
  <si>
    <t>ВС 672466</t>
  </si>
  <si>
    <t>ВЕ 496765</t>
  </si>
  <si>
    <t>ВС 750945</t>
  </si>
  <si>
    <t>ВС 731834</t>
  </si>
  <si>
    <t>Незус</t>
  </si>
  <si>
    <t>1-НО 227943</t>
  </si>
  <si>
    <t>ВК 376330</t>
  </si>
  <si>
    <t>005076546</t>
  </si>
  <si>
    <t>Кухар</t>
  </si>
  <si>
    <t>003712701</t>
  </si>
  <si>
    <t>005076341</t>
  </si>
  <si>
    <t>ВК 869343</t>
  </si>
  <si>
    <t>1-НО 379019</t>
  </si>
  <si>
    <t>Вугар</t>
  </si>
  <si>
    <t>Садыгович</t>
  </si>
  <si>
    <t>1-НО 046204</t>
  </si>
  <si>
    <t>002553392</t>
  </si>
  <si>
    <t>Солдатов</t>
  </si>
  <si>
    <t>Вугарович</t>
  </si>
  <si>
    <t>1-НО 835004</t>
  </si>
  <si>
    <t>Вугар Оглы</t>
  </si>
  <si>
    <t>1-НО 332330</t>
  </si>
  <si>
    <t>Ильгар</t>
  </si>
  <si>
    <t>1-НО 467272</t>
  </si>
  <si>
    <t>Сеймур</t>
  </si>
  <si>
    <t>1-НО 555500</t>
  </si>
  <si>
    <t>Вугаровна</t>
  </si>
  <si>
    <t>1-НО 765156</t>
  </si>
  <si>
    <t>Залозная</t>
  </si>
  <si>
    <t>ВА 033612</t>
  </si>
  <si>
    <t>ВК 440852</t>
  </si>
  <si>
    <t>ВА 024511</t>
  </si>
  <si>
    <t>1-НО 284184</t>
  </si>
  <si>
    <t>ВК 322349</t>
  </si>
  <si>
    <t>ВЕ 439061</t>
  </si>
  <si>
    <t>Еськова</t>
  </si>
  <si>
    <t>ВС 068450</t>
  </si>
  <si>
    <t>Клочко</t>
  </si>
  <si>
    <t>II-ЮН 711057</t>
  </si>
  <si>
    <t>ВС 627308</t>
  </si>
  <si>
    <t>ВС 628621</t>
  </si>
  <si>
    <t>Мацнева</t>
  </si>
  <si>
    <t>ВС 129433</t>
  </si>
  <si>
    <t>Тишкина</t>
  </si>
  <si>
    <t>ВС 065402</t>
  </si>
  <si>
    <t>Гадяк</t>
  </si>
  <si>
    <t>ВС 629409</t>
  </si>
  <si>
    <t>ВВ 827620</t>
  </si>
  <si>
    <t>Дроздова</t>
  </si>
  <si>
    <t>ВЕ 433242</t>
  </si>
  <si>
    <t>Мамчи</t>
  </si>
  <si>
    <t>ВВ 964452</t>
  </si>
  <si>
    <t>ВА 928811</t>
  </si>
  <si>
    <t>Вощилина</t>
  </si>
  <si>
    <t>ВС 035692</t>
  </si>
  <si>
    <t>ВК 852736</t>
  </si>
  <si>
    <t>1-НО 512186</t>
  </si>
  <si>
    <t>ВК 030310</t>
  </si>
  <si>
    <t>Прихоженко</t>
  </si>
  <si>
    <t>006957744</t>
  </si>
  <si>
    <t>Ахман</t>
  </si>
  <si>
    <t>ВК 497214</t>
  </si>
  <si>
    <t>ВЕ 132050</t>
  </si>
  <si>
    <t>Бурлаченко</t>
  </si>
  <si>
    <t>ВА 403873</t>
  </si>
  <si>
    <t>ВВ 245155</t>
  </si>
  <si>
    <t>Давидовна</t>
  </si>
  <si>
    <t>ВВ 245153</t>
  </si>
  <si>
    <t>Плоскин</t>
  </si>
  <si>
    <t>ВЕ 129160</t>
  </si>
  <si>
    <t>004323414</t>
  </si>
  <si>
    <t>ВЕ 955892</t>
  </si>
  <si>
    <t>Голощапов</t>
  </si>
  <si>
    <t>ВВ 679606</t>
  </si>
  <si>
    <t>Щедрина</t>
  </si>
  <si>
    <t>ВА 075501</t>
  </si>
  <si>
    <t>Миколенко</t>
  </si>
  <si>
    <t>МВ 356973</t>
  </si>
  <si>
    <t>ВЕ 437757</t>
  </si>
  <si>
    <t>ВА 850441</t>
  </si>
  <si>
    <t>ВА 648417</t>
  </si>
  <si>
    <t>Некрылов</t>
  </si>
  <si>
    <t>ВА 308422</t>
  </si>
  <si>
    <t>ВС 672474</t>
  </si>
  <si>
    <t>ВВ 399383</t>
  </si>
  <si>
    <t>ВС 878811</t>
  </si>
  <si>
    <t>СВ 737139</t>
  </si>
  <si>
    <t>ВВ 440928</t>
  </si>
  <si>
    <t>ВК 796932</t>
  </si>
  <si>
    <t>001655210</t>
  </si>
  <si>
    <t>Адил</t>
  </si>
  <si>
    <t>Расим Оглы</t>
  </si>
  <si>
    <t>ВК 190817</t>
  </si>
  <si>
    <t>ВА 850251</t>
  </si>
  <si>
    <t>002121185</t>
  </si>
  <si>
    <t>Семейченко</t>
  </si>
  <si>
    <t>ВС 881748</t>
  </si>
  <si>
    <t>Сычев</t>
  </si>
  <si>
    <t>ВВ 453296</t>
  </si>
  <si>
    <t>Глушко</t>
  </si>
  <si>
    <t>ВА 075240</t>
  </si>
  <si>
    <t>ВА 850671</t>
  </si>
  <si>
    <t>Мишин</t>
  </si>
  <si>
    <t>ВК 670465</t>
  </si>
  <si>
    <t>Аниськина</t>
  </si>
  <si>
    <t>ВТ 181259</t>
  </si>
  <si>
    <t>Долгошеенко</t>
  </si>
  <si>
    <t>ВК 045445</t>
  </si>
  <si>
    <t>ВЕ 437576</t>
  </si>
  <si>
    <t>ВА 406232</t>
  </si>
  <si>
    <t>Пышневская</t>
  </si>
  <si>
    <t>ВК 620164</t>
  </si>
  <si>
    <t>Бирюкова</t>
  </si>
  <si>
    <t>ВС 965337</t>
  </si>
  <si>
    <t>004184475</t>
  </si>
  <si>
    <t>Шелестюков</t>
  </si>
  <si>
    <t>КС 154309</t>
  </si>
  <si>
    <t>ВВ 784837</t>
  </si>
  <si>
    <t>Фищук</t>
  </si>
  <si>
    <t>ВВ 005083</t>
  </si>
  <si>
    <t>ВС 963317</t>
  </si>
  <si>
    <t>Тохтамир</t>
  </si>
  <si>
    <t>ВВ 906614</t>
  </si>
  <si>
    <t>Дригота</t>
  </si>
  <si>
    <t>003895036</t>
  </si>
  <si>
    <t>ВС 068231</t>
  </si>
  <si>
    <t>006738916</t>
  </si>
  <si>
    <t>003802360</t>
  </si>
  <si>
    <t>ВЕ 878040</t>
  </si>
  <si>
    <t>Драгни</t>
  </si>
  <si>
    <t>ВТ 113293</t>
  </si>
  <si>
    <t>ВС 623095</t>
  </si>
  <si>
    <t>Михнич</t>
  </si>
  <si>
    <t>ВК 976490</t>
  </si>
  <si>
    <t>Бердыева</t>
  </si>
  <si>
    <t>Ниязовна</t>
  </si>
  <si>
    <t>004229790</t>
  </si>
  <si>
    <t>ВЕ 438961</t>
  </si>
  <si>
    <t>СВ 763159</t>
  </si>
  <si>
    <t>Заец</t>
  </si>
  <si>
    <t>ВВ 454524</t>
  </si>
  <si>
    <t>ВС 543306</t>
  </si>
  <si>
    <t>Москалев</t>
  </si>
  <si>
    <t>003345467</t>
  </si>
  <si>
    <t>ВА 025543</t>
  </si>
  <si>
    <t>Каршинов</t>
  </si>
  <si>
    <t>ВЕ 024413</t>
  </si>
  <si>
    <t>Финаков</t>
  </si>
  <si>
    <t>ВВ 908350</t>
  </si>
  <si>
    <t>Финакова</t>
  </si>
  <si>
    <t>ВВ 792116</t>
  </si>
  <si>
    <t>ВС 210179</t>
  </si>
  <si>
    <t>Цыбуля</t>
  </si>
  <si>
    <t>ВС 855920</t>
  </si>
  <si>
    <t>ВС 428356</t>
  </si>
  <si>
    <t>Вахтина</t>
  </si>
  <si>
    <t>ВЕ 437009</t>
  </si>
  <si>
    <t>Симонов</t>
  </si>
  <si>
    <t>СЮ 441938</t>
  </si>
  <si>
    <t>Чалый</t>
  </si>
  <si>
    <t>ВА 635134</t>
  </si>
  <si>
    <t>Сукманов</t>
  </si>
  <si>
    <t>005261511</t>
  </si>
  <si>
    <t>Сукманова</t>
  </si>
  <si>
    <t>ВК 272142</t>
  </si>
  <si>
    <t>Козырьков</t>
  </si>
  <si>
    <t>АЗ 135953</t>
  </si>
  <si>
    <t>ВК 953792</t>
  </si>
  <si>
    <t>ВВ 459522</t>
  </si>
  <si>
    <t>Музганов</t>
  </si>
  <si>
    <t>ВВ 198487</t>
  </si>
  <si>
    <t>005918851</t>
  </si>
  <si>
    <t>ВС 425513</t>
  </si>
  <si>
    <t>Зеленский</t>
  </si>
  <si>
    <t>ВК 066228</t>
  </si>
  <si>
    <t>Валеев</t>
  </si>
  <si>
    <t>СВ 057463</t>
  </si>
  <si>
    <t>Белоносов</t>
  </si>
  <si>
    <t>ВС 032967</t>
  </si>
  <si>
    <t>Сурытин</t>
  </si>
  <si>
    <t>ВА 489548</t>
  </si>
  <si>
    <t>Шеверкова</t>
  </si>
  <si>
    <t>ТТ 367468</t>
  </si>
  <si>
    <t>Вдовиченко</t>
  </si>
  <si>
    <t>ВС 282122</t>
  </si>
  <si>
    <t>005512837</t>
  </si>
  <si>
    <t>ВА 525671</t>
  </si>
  <si>
    <t>004757682</t>
  </si>
  <si>
    <t>ВС 067367</t>
  </si>
  <si>
    <t>Махортова</t>
  </si>
  <si>
    <t>002729181</t>
  </si>
  <si>
    <t>Махортов</t>
  </si>
  <si>
    <t>ВВ 252044</t>
  </si>
  <si>
    <t>ВС 729524</t>
  </si>
  <si>
    <t>Маркатова</t>
  </si>
  <si>
    <t>ВВ 790618</t>
  </si>
  <si>
    <t>АР 378451</t>
  </si>
  <si>
    <t>Тютчев</t>
  </si>
  <si>
    <t>ВВ 539019</t>
  </si>
  <si>
    <t>Мачула</t>
  </si>
  <si>
    <t>1-НО 749988</t>
  </si>
  <si>
    <t>Булевский</t>
  </si>
  <si>
    <t>ЕН 381707</t>
  </si>
  <si>
    <t>1-НО 614542</t>
  </si>
  <si>
    <t>ВА 040488</t>
  </si>
  <si>
    <t>1-НО 302883</t>
  </si>
  <si>
    <t>Плотникова</t>
  </si>
  <si>
    <t>003693188</t>
  </si>
  <si>
    <t>ВС 424786</t>
  </si>
  <si>
    <t>Золотарёва</t>
  </si>
  <si>
    <t>ВК 394818</t>
  </si>
  <si>
    <t>Цыганкова</t>
  </si>
  <si>
    <t>АМ 184083</t>
  </si>
  <si>
    <t>ВВ 197070</t>
  </si>
  <si>
    <t>Гнатовская</t>
  </si>
  <si>
    <t>ВА 304939</t>
  </si>
  <si>
    <t>ВС 883301</t>
  </si>
  <si>
    <t>1-НО 584929</t>
  </si>
  <si>
    <t>004147732</t>
  </si>
  <si>
    <t>ВК 572111</t>
  </si>
  <si>
    <t>002932769</t>
  </si>
  <si>
    <t>Дробот</t>
  </si>
  <si>
    <t>ВА 302247</t>
  </si>
  <si>
    <t xml:space="preserve">Сафонов </t>
  </si>
  <si>
    <t>1-НО 284508</t>
  </si>
  <si>
    <t>Перец</t>
  </si>
  <si>
    <t>ВС 760994</t>
  </si>
  <si>
    <t>ВА 997087</t>
  </si>
  <si>
    <t>Тулурова</t>
  </si>
  <si>
    <t>ВВ 154585</t>
  </si>
  <si>
    <t>ВА 419731</t>
  </si>
  <si>
    <t>ВК 434179</t>
  </si>
  <si>
    <t>1-НО 817633</t>
  </si>
  <si>
    <t>Долинский</t>
  </si>
  <si>
    <t>ВК 533888</t>
  </si>
  <si>
    <t>Безродняя</t>
  </si>
  <si>
    <t>ВВ 352132</t>
  </si>
  <si>
    <t>Лиана</t>
  </si>
  <si>
    <t>ВВ 215006</t>
  </si>
  <si>
    <t>Куцевалова</t>
  </si>
  <si>
    <t>ВС 965262</t>
  </si>
  <si>
    <t>Браславский</t>
  </si>
  <si>
    <t>Маркович</t>
  </si>
  <si>
    <t>НЕ 220257</t>
  </si>
  <si>
    <t>Сапрамадзе</t>
  </si>
  <si>
    <t>Бория</t>
  </si>
  <si>
    <t>Суликоевич</t>
  </si>
  <si>
    <t>ВС 403225</t>
  </si>
  <si>
    <t>Кефели</t>
  </si>
  <si>
    <t>ВЕ 127408</t>
  </si>
  <si>
    <t>Жалнине</t>
  </si>
  <si>
    <t>756357949</t>
  </si>
  <si>
    <t>1-НО 273444</t>
  </si>
  <si>
    <t>Каралина</t>
  </si>
  <si>
    <t>ВА 981461</t>
  </si>
  <si>
    <t>Садовская</t>
  </si>
  <si>
    <t>ВС 286128</t>
  </si>
  <si>
    <t>Самарский</t>
  </si>
  <si>
    <t>Д/1 120/0518</t>
  </si>
  <si>
    <t>Антоша</t>
  </si>
  <si>
    <t>ВЕ 125800</t>
  </si>
  <si>
    <t>ВА 863485</t>
  </si>
  <si>
    <t>ВЕ 129936</t>
  </si>
  <si>
    <t>ВЕ 245127</t>
  </si>
  <si>
    <t>ВВ 459453</t>
  </si>
  <si>
    <t>ВК 849060</t>
  </si>
  <si>
    <t>1-НО 278006</t>
  </si>
  <si>
    <t>Илонна</t>
  </si>
  <si>
    <t>1-НО 836523</t>
  </si>
  <si>
    <t>ВЕ 012187</t>
  </si>
  <si>
    <t>005896325</t>
  </si>
  <si>
    <t>007240144</t>
  </si>
  <si>
    <t>ВА 634326</t>
  </si>
  <si>
    <t>Пелагей</t>
  </si>
  <si>
    <t>ВС 126074</t>
  </si>
  <si>
    <t>Мандрикова</t>
  </si>
  <si>
    <t>ВА 997547</t>
  </si>
  <si>
    <t>ВЕ 246054</t>
  </si>
  <si>
    <t>ВС 037786</t>
  </si>
  <si>
    <t xml:space="preserve">Строев </t>
  </si>
  <si>
    <t>ВС 880696</t>
  </si>
  <si>
    <t>Изотов</t>
  </si>
  <si>
    <t>FF 269671</t>
  </si>
  <si>
    <t>Винтовкина</t>
  </si>
  <si>
    <t>FA 260437</t>
  </si>
  <si>
    <t>Алексанова</t>
  </si>
  <si>
    <t>ВА 963766</t>
  </si>
  <si>
    <t>Овчинникова</t>
  </si>
  <si>
    <t>ВА 406327</t>
  </si>
  <si>
    <t>Пантелеймоновна</t>
  </si>
  <si>
    <t>ВВ 826962</t>
  </si>
  <si>
    <t>Лепанова</t>
  </si>
  <si>
    <t>ВС 730201</t>
  </si>
  <si>
    <t>Берестнева</t>
  </si>
  <si>
    <t>ВС 208369</t>
  </si>
  <si>
    <t>ВВ 251026</t>
  </si>
  <si>
    <t>Рудомаха</t>
  </si>
  <si>
    <t>1-НО 816531</t>
  </si>
  <si>
    <t>ВТ 059090</t>
  </si>
  <si>
    <t>Иварлак</t>
  </si>
  <si>
    <t>ВА 418578</t>
  </si>
  <si>
    <t>Варламов</t>
  </si>
  <si>
    <t>ВА 036478</t>
  </si>
  <si>
    <t>Богославец</t>
  </si>
  <si>
    <t>ВЕ 115801</t>
  </si>
  <si>
    <t>Корфлатис</t>
  </si>
  <si>
    <t>ААЄ 585801</t>
  </si>
  <si>
    <t>ВА 300793</t>
  </si>
  <si>
    <t>Косолапов</t>
  </si>
  <si>
    <t>ВК 271635</t>
  </si>
  <si>
    <t>Петряева</t>
  </si>
  <si>
    <t>ВЕ 249134</t>
  </si>
  <si>
    <t>005665683</t>
  </si>
  <si>
    <t>Баликисер</t>
  </si>
  <si>
    <t>ВВ 791113</t>
  </si>
  <si>
    <t>Лактин</t>
  </si>
  <si>
    <t>ВА 524083</t>
  </si>
  <si>
    <t>ВЕ 890889</t>
  </si>
  <si>
    <t>Баербаш</t>
  </si>
  <si>
    <t>ВВ 965473</t>
  </si>
  <si>
    <t>Давшан</t>
  </si>
  <si>
    <t>ВК 250970</t>
  </si>
  <si>
    <t>1-НО 862938</t>
  </si>
  <si>
    <t>ВК 822610</t>
  </si>
  <si>
    <t>Мироновна</t>
  </si>
  <si>
    <t>ВА 301357</t>
  </si>
  <si>
    <t>Ащимов</t>
  </si>
  <si>
    <t>ВА 572255</t>
  </si>
  <si>
    <t>ВВ 713083</t>
  </si>
  <si>
    <t>Нугитаев</t>
  </si>
  <si>
    <t>ВК 808701</t>
  </si>
  <si>
    <t>Нугитаева</t>
  </si>
  <si>
    <t>005718951</t>
  </si>
  <si>
    <t>Сагайдак</t>
  </si>
  <si>
    <t>ВЕ 126787</t>
  </si>
  <si>
    <t>Ханлар</t>
  </si>
  <si>
    <t>900053658</t>
  </si>
  <si>
    <t>ВЕ 125934</t>
  </si>
  <si>
    <t>Мамота</t>
  </si>
  <si>
    <t>ВЕ 247661</t>
  </si>
  <si>
    <t>Даргошкин</t>
  </si>
  <si>
    <t>МЕ 522926</t>
  </si>
  <si>
    <t>Даргошкина</t>
  </si>
  <si>
    <t>ВА 571506</t>
  </si>
  <si>
    <t>ВЕ 712724</t>
  </si>
  <si>
    <t>ВК 690478</t>
  </si>
  <si>
    <t>1-НО 555943</t>
  </si>
  <si>
    <t>ВВ 641159</t>
  </si>
  <si>
    <t>Чижик</t>
  </si>
  <si>
    <t>ВА 731499</t>
  </si>
  <si>
    <t>ВА 731500</t>
  </si>
  <si>
    <t>1-НО 332640</t>
  </si>
  <si>
    <t>Бурая</t>
  </si>
  <si>
    <t>ВВ 351730</t>
  </si>
  <si>
    <t>Мына</t>
  </si>
  <si>
    <t>ВС 628502</t>
  </si>
  <si>
    <t>Жиляев</t>
  </si>
  <si>
    <t>000100988</t>
  </si>
  <si>
    <t>Свяжина</t>
  </si>
  <si>
    <t>007393151</t>
  </si>
  <si>
    <t>Шашкова</t>
  </si>
  <si>
    <t>006370738</t>
  </si>
  <si>
    <t>ВК 777253</t>
  </si>
  <si>
    <t>ВВ 963747</t>
  </si>
  <si>
    <t>ВЕ 134561</t>
  </si>
  <si>
    <t>Львова</t>
  </si>
  <si>
    <t>ВА 572053</t>
  </si>
  <si>
    <t>Чернозуб</t>
  </si>
  <si>
    <t>ВК 244862</t>
  </si>
  <si>
    <t>Осипцов</t>
  </si>
  <si>
    <t>ВВ 493910</t>
  </si>
  <si>
    <t>Рузанна</t>
  </si>
  <si>
    <t>ВА 524697</t>
  </si>
  <si>
    <t>Бузаржи</t>
  </si>
  <si>
    <t>ВС 625675</t>
  </si>
  <si>
    <t>Прудкин</t>
  </si>
  <si>
    <t>006770778</t>
  </si>
  <si>
    <t>006982640</t>
  </si>
  <si>
    <t>Прудкина</t>
  </si>
  <si>
    <t>ВА 725147</t>
  </si>
  <si>
    <t>Валкова</t>
  </si>
  <si>
    <t>004046456</t>
  </si>
  <si>
    <t>Угольников</t>
  </si>
  <si>
    <t>1-НО 723835</t>
  </si>
  <si>
    <t>Угольникова</t>
  </si>
  <si>
    <t>1-НО 304224</t>
  </si>
  <si>
    <t>ВВ 251999</t>
  </si>
  <si>
    <t>ВК 250463</t>
  </si>
  <si>
    <t>Процких</t>
  </si>
  <si>
    <t>ВК 301531</t>
  </si>
  <si>
    <t>Иваньков</t>
  </si>
  <si>
    <t>ВА 525354</t>
  </si>
  <si>
    <t>Иванькова</t>
  </si>
  <si>
    <t>ВТ 145029</t>
  </si>
  <si>
    <t>Антошкин</t>
  </si>
  <si>
    <t>ВК 231168</t>
  </si>
  <si>
    <t>1-НО 240139</t>
  </si>
  <si>
    <t xml:space="preserve">Антонов </t>
  </si>
  <si>
    <t>ВВ 005889</t>
  </si>
  <si>
    <t>Сафаров</t>
  </si>
  <si>
    <t>Гюндузи</t>
  </si>
  <si>
    <t xml:space="preserve">Азер-Оглы </t>
  </si>
  <si>
    <t>Р4 126537</t>
  </si>
  <si>
    <t>005311458</t>
  </si>
  <si>
    <t>Лебединченко</t>
  </si>
  <si>
    <t>АМ 697758</t>
  </si>
  <si>
    <t>Лора</t>
  </si>
  <si>
    <t>ВС 809588</t>
  </si>
  <si>
    <t>ВВ 579923</t>
  </si>
  <si>
    <t>ВЕ 437935</t>
  </si>
  <si>
    <t>Шломова</t>
  </si>
  <si>
    <t>уд. 179866</t>
  </si>
  <si>
    <t>ВВ 251471</t>
  </si>
  <si>
    <t>Койгева</t>
  </si>
  <si>
    <t>Леоннидовна</t>
  </si>
  <si>
    <t>ММ 288177</t>
  </si>
  <si>
    <t>ВС 920614</t>
  </si>
  <si>
    <t>Терешенко</t>
  </si>
  <si>
    <t>ВЕ 122868</t>
  </si>
  <si>
    <t>Шамала</t>
  </si>
  <si>
    <t>004290847</t>
  </si>
  <si>
    <t>Окинчиц</t>
  </si>
  <si>
    <t>ВК 714862</t>
  </si>
  <si>
    <t>Бохонов</t>
  </si>
  <si>
    <t>005908568</t>
  </si>
  <si>
    <t>001950438</t>
  </si>
  <si>
    <t>Ляшенко</t>
  </si>
  <si>
    <t>ВН 890813</t>
  </si>
  <si>
    <t>ВА 574012</t>
  </si>
  <si>
    <t>Пурх</t>
  </si>
  <si>
    <t>ВЕ 433528</t>
  </si>
  <si>
    <t>Федоровская</t>
  </si>
  <si>
    <t>1-НО 257168</t>
  </si>
  <si>
    <t>Куренных</t>
  </si>
  <si>
    <t>ВТ 177067</t>
  </si>
  <si>
    <t>Рыбак</t>
  </si>
  <si>
    <t>ВА 039062</t>
  </si>
  <si>
    <t>ВН 561666</t>
  </si>
  <si>
    <t>Шулева</t>
  </si>
  <si>
    <t>ВС 964713</t>
  </si>
  <si>
    <t>001988860</t>
  </si>
  <si>
    <t>Пятигорец</t>
  </si>
  <si>
    <t xml:space="preserve">Ярослав </t>
  </si>
  <si>
    <t>ВН 752001</t>
  </si>
  <si>
    <t>Сукач</t>
  </si>
  <si>
    <t>КС 151786</t>
  </si>
  <si>
    <t>ВТ 121002</t>
  </si>
  <si>
    <t>003345874</t>
  </si>
  <si>
    <t>ВА 728300</t>
  </si>
  <si>
    <t>ВК 418437</t>
  </si>
  <si>
    <t>ВС 208255</t>
  </si>
  <si>
    <t>Кораблева</t>
  </si>
  <si>
    <t>ВВ 959669</t>
  </si>
  <si>
    <t>Дюкарева</t>
  </si>
  <si>
    <t>ВК 064826</t>
  </si>
  <si>
    <t>Дюкарев</t>
  </si>
  <si>
    <t>1-НО 209373</t>
  </si>
  <si>
    <t>Сивенко</t>
  </si>
  <si>
    <t>ВА 039006</t>
  </si>
  <si>
    <t>Турко</t>
  </si>
  <si>
    <t>ВЕ 247149</t>
  </si>
  <si>
    <t>ВС 338129</t>
  </si>
  <si>
    <t>Тимошин</t>
  </si>
  <si>
    <t>КС 150568</t>
  </si>
  <si>
    <t>МК 452375</t>
  </si>
  <si>
    <t>1-БК 012439</t>
  </si>
  <si>
    <t>1-БК 166557</t>
  </si>
  <si>
    <t>Регент</t>
  </si>
  <si>
    <t>004734739</t>
  </si>
  <si>
    <t>ВТ 104063</t>
  </si>
  <si>
    <t>Помза</t>
  </si>
  <si>
    <t>ВВ 790229</t>
  </si>
  <si>
    <t>ВК 552970</t>
  </si>
  <si>
    <t>Лисовина</t>
  </si>
  <si>
    <t>МЕ 220549</t>
  </si>
  <si>
    <t>ВВ 247297</t>
  </si>
  <si>
    <t>ВВ 538922</t>
  </si>
  <si>
    <t>Яшаровна</t>
  </si>
  <si>
    <t>Нагаенко</t>
  </si>
  <si>
    <t>ВА 417788</t>
  </si>
  <si>
    <t>Горевая</t>
  </si>
  <si>
    <t>ВС 065604</t>
  </si>
  <si>
    <t>ВК 728276</t>
  </si>
  <si>
    <t>Рощупкина</t>
  </si>
  <si>
    <t>ВА 746005</t>
  </si>
  <si>
    <t>Шайда</t>
  </si>
  <si>
    <t>003599588</t>
  </si>
  <si>
    <t>Дешуфовна</t>
  </si>
  <si>
    <t>007081105</t>
  </si>
  <si>
    <t>1-НО 13387</t>
  </si>
  <si>
    <t>Зават</t>
  </si>
  <si>
    <t>ЕН 371676</t>
  </si>
  <si>
    <t>Кривитченко</t>
  </si>
  <si>
    <t>ВК 638570</t>
  </si>
  <si>
    <t>Толпачева</t>
  </si>
  <si>
    <t>ВВ 247223</t>
  </si>
  <si>
    <t>Подобная</t>
  </si>
  <si>
    <t>ВА 890334</t>
  </si>
  <si>
    <t>ВВ 580074</t>
  </si>
  <si>
    <t>ВС 631094</t>
  </si>
  <si>
    <t>Гриндюк</t>
  </si>
  <si>
    <t>СТ 088619</t>
  </si>
  <si>
    <t>б/д (сгорел)</t>
  </si>
  <si>
    <t>Таушан</t>
  </si>
  <si>
    <t>ВА 726261</t>
  </si>
  <si>
    <t>Белько</t>
  </si>
  <si>
    <t>ВВ 967293</t>
  </si>
  <si>
    <t>ВВ 469173</t>
  </si>
  <si>
    <t>Зюбан</t>
  </si>
  <si>
    <t>ВВ 469590</t>
  </si>
  <si>
    <t>Солтаганова</t>
  </si>
  <si>
    <t>Евстигнеевна</t>
  </si>
  <si>
    <t>ВК 737916</t>
  </si>
  <si>
    <t>Вохминцев</t>
  </si>
  <si>
    <t>ВЕ 660317</t>
  </si>
  <si>
    <t>ВЕ 245807</t>
  </si>
  <si>
    <t>ВВ 459538</t>
  </si>
  <si>
    <t>001924386</t>
  </si>
  <si>
    <t>Боев</t>
  </si>
  <si>
    <t>ВТ 141345</t>
  </si>
  <si>
    <t>Жаворонок</t>
  </si>
  <si>
    <t>уд. 488253</t>
  </si>
  <si>
    <t>Прилипко</t>
  </si>
  <si>
    <t>ВВ 245820</t>
  </si>
  <si>
    <t>ВА 026922</t>
  </si>
  <si>
    <t>ВА 415944</t>
  </si>
  <si>
    <t>Мандрыкина</t>
  </si>
  <si>
    <t>ВА 042178</t>
  </si>
  <si>
    <t xml:space="preserve">Мандрыкин </t>
  </si>
  <si>
    <t>ВВ 469406</t>
  </si>
  <si>
    <t>ВС 426365</t>
  </si>
  <si>
    <t>Ерёменко</t>
  </si>
  <si>
    <t>ВТ 114758</t>
  </si>
  <si>
    <t>Подгородецкая</t>
  </si>
  <si>
    <t>ВВ 244497</t>
  </si>
  <si>
    <t>Мыцык</t>
  </si>
  <si>
    <t>ВЕ 560340</t>
  </si>
  <si>
    <t>ВВ 155501</t>
  </si>
  <si>
    <t>Гриценок</t>
  </si>
  <si>
    <t>ВК 929587</t>
  </si>
  <si>
    <t>Черман</t>
  </si>
  <si>
    <t>ВС 763126</t>
  </si>
  <si>
    <t>ВТ 163028</t>
  </si>
  <si>
    <t>Пикалова</t>
  </si>
  <si>
    <t>ВС 127621</t>
  </si>
  <si>
    <t>Канаровская</t>
  </si>
  <si>
    <t>006190568</t>
  </si>
  <si>
    <t>006190687</t>
  </si>
  <si>
    <t>ВА 785384</t>
  </si>
  <si>
    <t>Юдакова</t>
  </si>
  <si>
    <t>ВА 864214</t>
  </si>
  <si>
    <t>ВС 878587</t>
  </si>
  <si>
    <t>Дацюк</t>
  </si>
  <si>
    <t>ВС 425392</t>
  </si>
  <si>
    <t>1-НО 412448</t>
  </si>
  <si>
    <t>1-НО 133641</t>
  </si>
  <si>
    <t>Задорожная</t>
  </si>
  <si>
    <t>1-НО 272642</t>
  </si>
  <si>
    <t>Герецун</t>
  </si>
  <si>
    <t>ВН 546142</t>
  </si>
  <si>
    <t>Гнилосыров</t>
  </si>
  <si>
    <t>ВВ 156228</t>
  </si>
  <si>
    <t>Лавров</t>
  </si>
  <si>
    <t>ВТ 158948</t>
  </si>
  <si>
    <t>Собакинских</t>
  </si>
  <si>
    <t>ВВ 081795</t>
  </si>
  <si>
    <t>Кобылко</t>
  </si>
  <si>
    <t>005794604</t>
  </si>
  <si>
    <t>Богурский</t>
  </si>
  <si>
    <t>ВА 524702</t>
  </si>
  <si>
    <t>16748</t>
  </si>
  <si>
    <t>ВА 572039</t>
  </si>
  <si>
    <t>Груздев</t>
  </si>
  <si>
    <t>ВС 400783</t>
  </si>
  <si>
    <t>ВА 727736</t>
  </si>
  <si>
    <t>Костунова</t>
  </si>
  <si>
    <t>004412821</t>
  </si>
  <si>
    <t>ВС 534420</t>
  </si>
  <si>
    <t>Зимченко</t>
  </si>
  <si>
    <t>ВК 914446</t>
  </si>
  <si>
    <t>ВА 577052</t>
  </si>
  <si>
    <t>Ягмураджи</t>
  </si>
  <si>
    <t>ВА 863175</t>
  </si>
  <si>
    <t>Семченков</t>
  </si>
  <si>
    <t>ВВ 847720</t>
  </si>
  <si>
    <t>ВВ 827026</t>
  </si>
  <si>
    <t>Кузьминкова</t>
  </si>
  <si>
    <t>ВВ 964597</t>
  </si>
  <si>
    <t>Дмидый</t>
  </si>
  <si>
    <t>ВК 169130</t>
  </si>
  <si>
    <t>Беменец</t>
  </si>
  <si>
    <t>ВС 625075</t>
  </si>
  <si>
    <t>ВТ 174087</t>
  </si>
  <si>
    <t>Батариш</t>
  </si>
  <si>
    <t>ВВ 025934</t>
  </si>
  <si>
    <t>Пижуля</t>
  </si>
  <si>
    <t>ВЕ 126443</t>
  </si>
  <si>
    <t>ВТ 070502</t>
  </si>
  <si>
    <t>Пура</t>
  </si>
  <si>
    <t>ВЕ 956332</t>
  </si>
  <si>
    <t>Ишатьева</t>
  </si>
  <si>
    <t>ВВ 247657</t>
  </si>
  <si>
    <t>ВА 785777</t>
  </si>
  <si>
    <t>Дадин</t>
  </si>
  <si>
    <t>ВА 963230</t>
  </si>
  <si>
    <t>Куреших</t>
  </si>
  <si>
    <t>1-НО 144458</t>
  </si>
  <si>
    <t>Дыбак</t>
  </si>
  <si>
    <t>ВА 524882</t>
  </si>
  <si>
    <t>КН 918334</t>
  </si>
  <si>
    <t>1-НО 271183</t>
  </si>
  <si>
    <t xml:space="preserve">Резников </t>
  </si>
  <si>
    <t>003834174</t>
  </si>
  <si>
    <t>Тимощенко</t>
  </si>
  <si>
    <t>ВС 425792</t>
  </si>
  <si>
    <t>Вадлява</t>
  </si>
  <si>
    <t>004427889</t>
  </si>
  <si>
    <t>Нешобин</t>
  </si>
  <si>
    <t>ВА 491579</t>
  </si>
  <si>
    <t>Кирисок</t>
  </si>
  <si>
    <t>ВТ 014823</t>
  </si>
  <si>
    <t>1-НО 249057</t>
  </si>
  <si>
    <t>ВС 626517</t>
  </si>
  <si>
    <t>Славова</t>
  </si>
  <si>
    <t>ВС 404213</t>
  </si>
  <si>
    <t>003057939</t>
  </si>
  <si>
    <t>Идятович</t>
  </si>
  <si>
    <t>ВА 529716</t>
  </si>
  <si>
    <t>Нехайчук</t>
  </si>
  <si>
    <t>ВА 422205</t>
  </si>
  <si>
    <t>ВС 066271</t>
  </si>
  <si>
    <t>002108680</t>
  </si>
  <si>
    <t>Пурко</t>
  </si>
  <si>
    <t>Тарасович</t>
  </si>
  <si>
    <t>ВС 127407</t>
  </si>
  <si>
    <t>Елисеевна</t>
  </si>
  <si>
    <t>ВА 964572</t>
  </si>
  <si>
    <t>Чикурко</t>
  </si>
  <si>
    <t>ВА 963657</t>
  </si>
  <si>
    <t>Гиатунова</t>
  </si>
  <si>
    <t>ВА 726030</t>
  </si>
  <si>
    <t>Цинкиева</t>
  </si>
  <si>
    <t>ВВ 538757</t>
  </si>
  <si>
    <t>ВВ 906965</t>
  </si>
  <si>
    <t>Гавида</t>
  </si>
  <si>
    <t>ВК 082066</t>
  </si>
  <si>
    <t>ВВ 905103</t>
  </si>
  <si>
    <t>Кошарь</t>
  </si>
  <si>
    <t>ВА 300260</t>
  </si>
  <si>
    <t>Мролинская</t>
  </si>
  <si>
    <t>ВС 881363</t>
  </si>
  <si>
    <t>Цукарева</t>
  </si>
  <si>
    <t>ВА 572175</t>
  </si>
  <si>
    <t>Кмидов</t>
  </si>
  <si>
    <t>Эмин</t>
  </si>
  <si>
    <t>Яшар Огли</t>
  </si>
  <si>
    <t>004813978</t>
  </si>
  <si>
    <t>ВВ 082069</t>
  </si>
  <si>
    <t>Древой</t>
  </si>
  <si>
    <t>ВА 983415</t>
  </si>
  <si>
    <t>Микерова</t>
  </si>
  <si>
    <t>ВВ 246249</t>
  </si>
  <si>
    <t>КС 150588</t>
  </si>
  <si>
    <t>004472225</t>
  </si>
  <si>
    <t>Ерилова</t>
  </si>
  <si>
    <t>ВК 994268</t>
  </si>
  <si>
    <t>Мисенко</t>
  </si>
  <si>
    <t>900053662</t>
  </si>
  <si>
    <t>Фель</t>
  </si>
  <si>
    <t>ВА 489760</t>
  </si>
  <si>
    <t>Слиносенко</t>
  </si>
  <si>
    <t>Александпович</t>
  </si>
  <si>
    <t>ВС 405082</t>
  </si>
  <si>
    <t>ВЕ 745536</t>
  </si>
  <si>
    <t>Харломова</t>
  </si>
  <si>
    <t>ВЕ 745537</t>
  </si>
  <si>
    <t>Лодлбилий</t>
  </si>
  <si>
    <t>ВТ 059358</t>
  </si>
  <si>
    <t>Алексейко</t>
  </si>
  <si>
    <t>Фелорович</t>
  </si>
  <si>
    <t>№П42732</t>
  </si>
  <si>
    <t>Цыгалий</t>
  </si>
  <si>
    <t>ВА 072065</t>
  </si>
  <si>
    <t>ВА 997045</t>
  </si>
  <si>
    <t>Батуренко</t>
  </si>
  <si>
    <t>Вий</t>
  </si>
  <si>
    <t>ВС 810288</t>
  </si>
  <si>
    <t>Киевзуник</t>
  </si>
  <si>
    <t>ВС 281352</t>
  </si>
  <si>
    <t>Броханов</t>
  </si>
  <si>
    <t>ВА 537278</t>
  </si>
  <si>
    <t>Балакирева</t>
  </si>
  <si>
    <t>1-НО 379162</t>
  </si>
  <si>
    <t>ВК 785418</t>
  </si>
  <si>
    <t>Котейко</t>
  </si>
  <si>
    <t>ВК 589913</t>
  </si>
  <si>
    <t>Кориеев</t>
  </si>
  <si>
    <t>НС 790981</t>
  </si>
  <si>
    <t>ВА 493302</t>
  </si>
  <si>
    <t>Бекиний</t>
  </si>
  <si>
    <t>ВА 493326</t>
  </si>
  <si>
    <t>Голубцов</t>
  </si>
  <si>
    <t>004177810</t>
  </si>
  <si>
    <t>Ковальов</t>
  </si>
  <si>
    <t>1-НО 316394</t>
  </si>
  <si>
    <t>ВК 670242</t>
  </si>
  <si>
    <t>Ромайченко</t>
  </si>
  <si>
    <t>ВЕ 437554</t>
  </si>
  <si>
    <t>Левчейко</t>
  </si>
  <si>
    <t>ВВ 579125</t>
  </si>
  <si>
    <t>Толиначев</t>
  </si>
  <si>
    <t>ВК 301443</t>
  </si>
  <si>
    <t>Нажмудилов</t>
  </si>
  <si>
    <t>ВС 035860</t>
  </si>
  <si>
    <t>Нафийдинов</t>
  </si>
  <si>
    <t>ВС 540183</t>
  </si>
  <si>
    <t>Горбуля</t>
  </si>
  <si>
    <t>ВЕ 435052</t>
  </si>
  <si>
    <t>Бахчиванова</t>
  </si>
  <si>
    <t>ВА 042631</t>
  </si>
  <si>
    <t>Елободамова</t>
  </si>
  <si>
    <t>006020259</t>
  </si>
  <si>
    <t>ВВ 154281</t>
  </si>
  <si>
    <t>ВС 731480</t>
  </si>
  <si>
    <t>Светлов</t>
  </si>
  <si>
    <t>005213928</t>
  </si>
  <si>
    <t>Повар</t>
  </si>
  <si>
    <t>ВК 690456</t>
  </si>
  <si>
    <t>1-НО 757543</t>
  </si>
  <si>
    <t>ВА 420590</t>
  </si>
  <si>
    <t>Тимосичев</t>
  </si>
  <si>
    <t>002207760</t>
  </si>
  <si>
    <t>003130703</t>
  </si>
  <si>
    <t>ВВ 246905</t>
  </si>
  <si>
    <t>ВК 360389</t>
  </si>
  <si>
    <t>Белозерцева</t>
  </si>
  <si>
    <t>ВЕ 249051</t>
  </si>
  <si>
    <t>Солодовникова</t>
  </si>
  <si>
    <t>ВК 474233</t>
  </si>
  <si>
    <t>ВВ 244836</t>
  </si>
  <si>
    <t>Зубарева</t>
  </si>
  <si>
    <t>ВА 040761</t>
  </si>
  <si>
    <t>ВВ 581063</t>
  </si>
  <si>
    <t>Маманова</t>
  </si>
  <si>
    <t>ВВ 711954</t>
  </si>
  <si>
    <t>ВС 403522</t>
  </si>
  <si>
    <t>Калуба</t>
  </si>
  <si>
    <t>ВВ 004246</t>
  </si>
  <si>
    <t>Стойбова</t>
  </si>
  <si>
    <t>ВВ 863726</t>
  </si>
  <si>
    <t xml:space="preserve">Петров </t>
  </si>
  <si>
    <t>2301407775</t>
  </si>
  <si>
    <t>Кутирев</t>
  </si>
  <si>
    <t>002683854</t>
  </si>
  <si>
    <t>Кутирева</t>
  </si>
  <si>
    <t>КС 229517</t>
  </si>
  <si>
    <t>ВВ 965849</t>
  </si>
  <si>
    <t>Зубко</t>
  </si>
  <si>
    <t>ВВ 248037</t>
  </si>
  <si>
    <t>Принощенко</t>
  </si>
  <si>
    <t>001728179</t>
  </si>
  <si>
    <t>Киамай</t>
  </si>
  <si>
    <t>ВА 527945</t>
  </si>
  <si>
    <t>Ленехина</t>
  </si>
  <si>
    <t>ВА 865308</t>
  </si>
  <si>
    <t>СВ 762084</t>
  </si>
  <si>
    <t>Вещезерова</t>
  </si>
  <si>
    <t>Леанидовна</t>
  </si>
  <si>
    <t>ВС 536819</t>
  </si>
  <si>
    <t>Фишипае</t>
  </si>
  <si>
    <t>ВС 181578</t>
  </si>
  <si>
    <t>Крахин</t>
  </si>
  <si>
    <t>ВС 963037</t>
  </si>
  <si>
    <t>Богурская</t>
  </si>
  <si>
    <t>ВА 524701</t>
  </si>
  <si>
    <t>ВК 799266</t>
  </si>
  <si>
    <t>ВК 752714</t>
  </si>
  <si>
    <t>Барута</t>
  </si>
  <si>
    <t>ВВ 967302</t>
  </si>
  <si>
    <t>ВК 179739</t>
  </si>
  <si>
    <t>Бекишев</t>
  </si>
  <si>
    <t>ВК 176716</t>
  </si>
  <si>
    <t>Конетайская</t>
  </si>
  <si>
    <t>ВС 963674</t>
  </si>
  <si>
    <t>000659065</t>
  </si>
  <si>
    <t>Елсуков</t>
  </si>
  <si>
    <t>ВА 026005</t>
  </si>
  <si>
    <t>ВВ 398878</t>
  </si>
  <si>
    <t>Гамова</t>
  </si>
  <si>
    <t>СА 722973</t>
  </si>
  <si>
    <t>Алферимова</t>
  </si>
  <si>
    <t>ВВ 351896</t>
  </si>
  <si>
    <t>Голомеева</t>
  </si>
  <si>
    <t>ВТ 208603</t>
  </si>
  <si>
    <t>Молокуцко</t>
  </si>
  <si>
    <t>ВВ 539081</t>
  </si>
  <si>
    <t>Гавриа-Оглу</t>
  </si>
  <si>
    <t>002606288</t>
  </si>
  <si>
    <t>Сиванс</t>
  </si>
  <si>
    <t>ВЕ 434793</t>
  </si>
  <si>
    <t>Роговский</t>
  </si>
  <si>
    <t>ВВ 966049</t>
  </si>
  <si>
    <t>ВС 282706</t>
  </si>
  <si>
    <t>1-НО 723851</t>
  </si>
  <si>
    <t>Звягина</t>
  </si>
  <si>
    <t>ВЕ 253529</t>
  </si>
  <si>
    <t>Бакланов</t>
  </si>
  <si>
    <t>ВА 847952</t>
  </si>
  <si>
    <t>004504753</t>
  </si>
  <si>
    <t>ВВ 966174</t>
  </si>
  <si>
    <t>Герасимов</t>
  </si>
  <si>
    <t>ВС 425206</t>
  </si>
  <si>
    <t>ВС 424817</t>
  </si>
  <si>
    <t>Нурумова</t>
  </si>
  <si>
    <t>Жумамуратова</t>
  </si>
  <si>
    <t>003136976</t>
  </si>
  <si>
    <t>Нефодиевна</t>
  </si>
  <si>
    <t>ВА 726125</t>
  </si>
  <si>
    <t xml:space="preserve">Ильич </t>
  </si>
  <si>
    <t>ВА 726138</t>
  </si>
  <si>
    <t>Пацук</t>
  </si>
  <si>
    <t>ВЕ 245253</t>
  </si>
  <si>
    <t>Пивончук</t>
  </si>
  <si>
    <t>ВА 304488</t>
  </si>
  <si>
    <t>Хмельниковская</t>
  </si>
  <si>
    <t>ВЕ 252948</t>
  </si>
  <si>
    <t>ВС 647472</t>
  </si>
  <si>
    <t>Грущовец</t>
  </si>
  <si>
    <t>ВА 631988</t>
  </si>
  <si>
    <t>Литвинец</t>
  </si>
  <si>
    <t>ВС 182558</t>
  </si>
  <si>
    <t>Гамена</t>
  </si>
  <si>
    <t>ВЕ 437783</t>
  </si>
  <si>
    <t>ВВ 641418</t>
  </si>
  <si>
    <t>ВА 406787</t>
  </si>
  <si>
    <t>004801368</t>
  </si>
  <si>
    <t>Черновалова</t>
  </si>
  <si>
    <t>FS 422205</t>
  </si>
  <si>
    <t>Бильский</t>
  </si>
  <si>
    <t>СЮ 162149</t>
  </si>
  <si>
    <t>Копьков</t>
  </si>
  <si>
    <t>ВА 301908</t>
  </si>
  <si>
    <t>Пахарь</t>
  </si>
  <si>
    <t>ВА 728429</t>
  </si>
  <si>
    <t>ВК 250774</t>
  </si>
  <si>
    <t>ВВ 006841</t>
  </si>
  <si>
    <t>Щебляков</t>
  </si>
  <si>
    <t>ВВ 538827</t>
  </si>
  <si>
    <t>003801290</t>
  </si>
  <si>
    <t>Мезенцев</t>
  </si>
  <si>
    <t>ВВ 641686</t>
  </si>
  <si>
    <t>Гордяева</t>
  </si>
  <si>
    <t>ВК 868584</t>
  </si>
  <si>
    <t>Онац</t>
  </si>
  <si>
    <t>005550381</t>
  </si>
  <si>
    <t>Николка</t>
  </si>
  <si>
    <t>ВС 403223</t>
  </si>
  <si>
    <t>Жихарева</t>
  </si>
  <si>
    <t>ВА 415143</t>
  </si>
  <si>
    <t>ВА 299231</t>
  </si>
  <si>
    <t>ВЕ 890818</t>
  </si>
  <si>
    <t>Сенокосова</t>
  </si>
  <si>
    <t>ВА 725049</t>
  </si>
  <si>
    <t>Маймула</t>
  </si>
  <si>
    <t>ВА 308420</t>
  </si>
  <si>
    <t>ВВ 398461</t>
  </si>
  <si>
    <t>ВС 283372</t>
  </si>
  <si>
    <t>ВА 571238</t>
  </si>
  <si>
    <t>Королевская</t>
  </si>
  <si>
    <t>1-НО 555694</t>
  </si>
  <si>
    <t>1-НО 386972</t>
  </si>
  <si>
    <t>Момоход</t>
  </si>
  <si>
    <t>005064206</t>
  </si>
  <si>
    <t>Сидорцов</t>
  </si>
  <si>
    <t>002751822</t>
  </si>
  <si>
    <t>ВК 771085</t>
  </si>
  <si>
    <t>6395510</t>
  </si>
  <si>
    <t>ВВ 828153</t>
  </si>
  <si>
    <t>Плещивая</t>
  </si>
  <si>
    <t>ВА 997086</t>
  </si>
  <si>
    <t>Резеньков</t>
  </si>
  <si>
    <t>ВК 780151</t>
  </si>
  <si>
    <t>Резенькова</t>
  </si>
  <si>
    <t>004283265</t>
  </si>
  <si>
    <t>1-НО 431116</t>
  </si>
  <si>
    <t>1-НО 514357</t>
  </si>
  <si>
    <t>1-НО 350708</t>
  </si>
  <si>
    <t>1-НО 240423</t>
  </si>
  <si>
    <t>1-НО 853005</t>
  </si>
  <si>
    <t>002285116</t>
  </si>
  <si>
    <t>1-НО 800774</t>
  </si>
  <si>
    <t>ВВ 539580</t>
  </si>
  <si>
    <t>ВВ 246454</t>
  </si>
  <si>
    <t>ВА 993135</t>
  </si>
  <si>
    <t>ЕМ 241259</t>
  </si>
  <si>
    <t>ВЕ 712216</t>
  </si>
  <si>
    <t>005779542</t>
  </si>
  <si>
    <t>Куцой</t>
  </si>
  <si>
    <t>1-НО 871475</t>
  </si>
  <si>
    <t>МВ 537500</t>
  </si>
  <si>
    <t>ВТ 167802</t>
  </si>
  <si>
    <t>Кобренюк</t>
  </si>
  <si>
    <t>СЮ 429492</t>
  </si>
  <si>
    <t>ВА 014986</t>
  </si>
  <si>
    <t>1-НО 733029</t>
  </si>
  <si>
    <t>Папин</t>
  </si>
  <si>
    <t>ВК 762621</t>
  </si>
  <si>
    <t>Папина</t>
  </si>
  <si>
    <t>1-НО 834762</t>
  </si>
  <si>
    <t>1-НО 742774</t>
  </si>
  <si>
    <t>ВВ 197094</t>
  </si>
  <si>
    <t>ВВ 356828</t>
  </si>
  <si>
    <t>ВА 306425</t>
  </si>
  <si>
    <t>ВА 730823</t>
  </si>
  <si>
    <t>Кожедубова</t>
  </si>
  <si>
    <t>ВС 732165</t>
  </si>
  <si>
    <t>Преснякова</t>
  </si>
  <si>
    <t>ВК 301539</t>
  </si>
  <si>
    <t>ВС 964135</t>
  </si>
  <si>
    <t>1-НО 168712</t>
  </si>
  <si>
    <t>Татаринова</t>
  </si>
  <si>
    <t>РО 753169</t>
  </si>
  <si>
    <t>Шибанова</t>
  </si>
  <si>
    <t>ВС 625980</t>
  </si>
  <si>
    <t>ВС 534988</t>
  </si>
  <si>
    <t>ВА 868642</t>
  </si>
  <si>
    <t>Селяникова</t>
  </si>
  <si>
    <t>ВА 892474</t>
  </si>
  <si>
    <t>Беш</t>
  </si>
  <si>
    <t>ВА 862920</t>
  </si>
  <si>
    <t>Сенчихина</t>
  </si>
  <si>
    <t>1-НО 273512</t>
  </si>
  <si>
    <t>ВК 609523</t>
  </si>
  <si>
    <t>004896712</t>
  </si>
  <si>
    <t>Кужепова</t>
  </si>
  <si>
    <t>ВТ 161222</t>
  </si>
  <si>
    <t>Очеретная</t>
  </si>
  <si>
    <t>ВС 621520</t>
  </si>
  <si>
    <t>1-НО 303471</t>
  </si>
  <si>
    <t>Очеретный</t>
  </si>
  <si>
    <t>1-НО 614775</t>
  </si>
  <si>
    <t>Журавель</t>
  </si>
  <si>
    <t>ТТ 369314</t>
  </si>
  <si>
    <t>1-НО 779146</t>
  </si>
  <si>
    <t>1-НО 741681</t>
  </si>
  <si>
    <t>Карпинец</t>
  </si>
  <si>
    <t>ВТ 207732</t>
  </si>
  <si>
    <t>ВК 299580</t>
  </si>
  <si>
    <t>МВ 358924</t>
  </si>
  <si>
    <t>Буланцев</t>
  </si>
  <si>
    <t>006886868</t>
  </si>
  <si>
    <t>ВЕ 133941</t>
  </si>
  <si>
    <t>ВК 609325</t>
  </si>
  <si>
    <t>ВК 149317</t>
  </si>
  <si>
    <t>ВС 966684</t>
  </si>
  <si>
    <t>Яшарова</t>
  </si>
  <si>
    <t>ТТ 367494</t>
  </si>
  <si>
    <t>1-НО 615213</t>
  </si>
  <si>
    <t>1-НО 303326</t>
  </si>
  <si>
    <t>ВЕ 711665</t>
  </si>
  <si>
    <t>ВВ 395367</t>
  </si>
  <si>
    <t>Витюк</t>
  </si>
  <si>
    <t>Алиевич</t>
  </si>
  <si>
    <t>ВК 860365</t>
  </si>
  <si>
    <t>1-НО 378663</t>
  </si>
  <si>
    <t>Кочекан</t>
  </si>
  <si>
    <t>ВЕ 133161</t>
  </si>
  <si>
    <t>ВВ 453671</t>
  </si>
  <si>
    <t>ЕН 633087</t>
  </si>
  <si>
    <t>Лиманский</t>
  </si>
  <si>
    <t>Раджайнович</t>
  </si>
  <si>
    <t>1-НО 850652</t>
  </si>
  <si>
    <t>Гаевой</t>
  </si>
  <si>
    <t>ВВ 751970</t>
  </si>
  <si>
    <t>ВА 963465</t>
  </si>
  <si>
    <t>ВА 405013</t>
  </si>
  <si>
    <t>Широкорадюк</t>
  </si>
  <si>
    <t>001901804</t>
  </si>
  <si>
    <t>ВА 404086</t>
  </si>
  <si>
    <t>ВС 129752</t>
  </si>
  <si>
    <t>Швецова</t>
  </si>
  <si>
    <t>ВК 938341</t>
  </si>
  <si>
    <t>ВС 882457</t>
  </si>
  <si>
    <t>Хаджин</t>
  </si>
  <si>
    <t>ВВ 846247</t>
  </si>
  <si>
    <t>СВ 761462</t>
  </si>
  <si>
    <t>Кахутин</t>
  </si>
  <si>
    <t>ВВ 642591</t>
  </si>
  <si>
    <t>Клаорас</t>
  </si>
  <si>
    <t>ВК 208243</t>
  </si>
  <si>
    <t>Филип</t>
  </si>
  <si>
    <t>006193071</t>
  </si>
  <si>
    <t>Ювджи</t>
  </si>
  <si>
    <t>004507110</t>
  </si>
  <si>
    <t>Якубчик</t>
  </si>
  <si>
    <t>ВА 414682</t>
  </si>
  <si>
    <t>ВА 414681</t>
  </si>
  <si>
    <t>ВТ 171822</t>
  </si>
  <si>
    <t>ВЕ 247215</t>
  </si>
  <si>
    <t>8706224469</t>
  </si>
  <si>
    <t>006951508</t>
  </si>
  <si>
    <t>ВТ 056103</t>
  </si>
  <si>
    <t>Сандуленко</t>
  </si>
  <si>
    <t>КС 151801</t>
  </si>
  <si>
    <t>Малина</t>
  </si>
  <si>
    <t>132617199</t>
  </si>
  <si>
    <t>005740525</t>
  </si>
  <si>
    <t>Дихтяренко</t>
  </si>
  <si>
    <t>ВА 983039</t>
  </si>
  <si>
    <t>1-НО 303407</t>
  </si>
  <si>
    <t>Кручкович</t>
  </si>
  <si>
    <t>ВС 629590</t>
  </si>
  <si>
    <t>Тернова</t>
  </si>
  <si>
    <t>004981651</t>
  </si>
  <si>
    <t>Разводов</t>
  </si>
  <si>
    <t>ВС 964702</t>
  </si>
  <si>
    <t>ВВ 198541</t>
  </si>
  <si>
    <t>ВЕ 134835</t>
  </si>
  <si>
    <t>Кобегайлова</t>
  </si>
  <si>
    <t>ВА 041631</t>
  </si>
  <si>
    <t>ВС 125884</t>
  </si>
  <si>
    <t>ВА 022351</t>
  </si>
  <si>
    <t>Кузенкова</t>
  </si>
  <si>
    <t>ВС 400747</t>
  </si>
  <si>
    <t>ВС 209674</t>
  </si>
  <si>
    <t>ВА 303031</t>
  </si>
  <si>
    <t>Морозюк</t>
  </si>
  <si>
    <t>ВВ 244853</t>
  </si>
  <si>
    <t>Гревцов</t>
  </si>
  <si>
    <t>ВА 526894</t>
  </si>
  <si>
    <t>Покас</t>
  </si>
  <si>
    <t>ВЕ 616318</t>
  </si>
  <si>
    <t>ВА 494701</t>
  </si>
  <si>
    <t>ВА 494658</t>
  </si>
  <si>
    <t>Курпас</t>
  </si>
  <si>
    <t>ВВ 669513</t>
  </si>
  <si>
    <t>ВЕ 041966</t>
  </si>
  <si>
    <t>Толмачёва</t>
  </si>
  <si>
    <t>ВС 813022</t>
  </si>
  <si>
    <t>1-НО 694271</t>
  </si>
  <si>
    <t>1-НО 366014</t>
  </si>
  <si>
    <t>ВА 500202</t>
  </si>
  <si>
    <t>Соловьёв</t>
  </si>
  <si>
    <t>006467452</t>
  </si>
  <si>
    <t>Соловьёва</t>
  </si>
  <si>
    <t>003170439</t>
  </si>
  <si>
    <t>Артём</t>
  </si>
  <si>
    <t>СВ 702123</t>
  </si>
  <si>
    <t>Корней</t>
  </si>
  <si>
    <t>ВК 190739</t>
  </si>
  <si>
    <t>Лукьянцева</t>
  </si>
  <si>
    <t>ВК 851408</t>
  </si>
  <si>
    <t>Кунегин</t>
  </si>
  <si>
    <t>ВВ 469623</t>
  </si>
  <si>
    <t>Леля</t>
  </si>
  <si>
    <t>ВА 406765</t>
  </si>
  <si>
    <t>Карабо</t>
  </si>
  <si>
    <t>ВА 307054</t>
  </si>
  <si>
    <t>ВВ 540191</t>
  </si>
  <si>
    <t>ВВ 200495</t>
  </si>
  <si>
    <t>Андронова</t>
  </si>
  <si>
    <t>ВА 727507</t>
  </si>
  <si>
    <t>ЕР 231957</t>
  </si>
  <si>
    <t>Бугровая</t>
  </si>
  <si>
    <t>ВТ 208122</t>
  </si>
  <si>
    <t>КО 231382</t>
  </si>
  <si>
    <t>Бугровой</t>
  </si>
  <si>
    <t>1-НО 733660</t>
  </si>
  <si>
    <t>ТТ 369259</t>
  </si>
  <si>
    <t>Бурый</t>
  </si>
  <si>
    <t>1-НО 757055</t>
  </si>
  <si>
    <t>ВК 774554</t>
  </si>
  <si>
    <t>004874727</t>
  </si>
  <si>
    <t xml:space="preserve">Гордеев </t>
  </si>
  <si>
    <t>1-НО 395183</t>
  </si>
  <si>
    <t>1-ОЛ 059968</t>
  </si>
  <si>
    <t>Филипьева</t>
  </si>
  <si>
    <t>ВВ 198070</t>
  </si>
  <si>
    <t>ВВ 499259</t>
  </si>
  <si>
    <t>Еськина</t>
  </si>
  <si>
    <t>ВВ 396790</t>
  </si>
  <si>
    <t>ВА 302910</t>
  </si>
  <si>
    <t>Биднык</t>
  </si>
  <si>
    <t>ВВ 032786</t>
  </si>
  <si>
    <t>ВА 860326</t>
  </si>
  <si>
    <t>Костигов</t>
  </si>
  <si>
    <t>ДН 170/0516</t>
  </si>
  <si>
    <t>ВА 892081</t>
  </si>
  <si>
    <t>Крахмальный</t>
  </si>
  <si>
    <t>006692018</t>
  </si>
  <si>
    <t>Степочкин</t>
  </si>
  <si>
    <t>ВЕ 915748</t>
  </si>
  <si>
    <t>Степочкина</t>
  </si>
  <si>
    <t>ВЕ 896959</t>
  </si>
  <si>
    <t>005732935</t>
  </si>
  <si>
    <t>ВС 339824</t>
  </si>
  <si>
    <t>Ключко</t>
  </si>
  <si>
    <t>КС 155749</t>
  </si>
  <si>
    <t>Кахутина</t>
  </si>
  <si>
    <t>НЕ 219386</t>
  </si>
  <si>
    <t>Боровлев</t>
  </si>
  <si>
    <t>ВВ 032088</t>
  </si>
  <si>
    <t>005179090</t>
  </si>
  <si>
    <t>Васичкин</t>
  </si>
  <si>
    <t>ВТ 102357</t>
  </si>
  <si>
    <t>ВА 862235</t>
  </si>
  <si>
    <t>Промоцкий</t>
  </si>
  <si>
    <t>ВК 985209</t>
  </si>
  <si>
    <t>СВ 735826</t>
  </si>
  <si>
    <t>Джансиз</t>
  </si>
  <si>
    <t>1-НО 725177</t>
  </si>
  <si>
    <t>ВВ 792443</t>
  </si>
  <si>
    <t>ВТ 149188</t>
  </si>
  <si>
    <t>Логинова</t>
  </si>
  <si>
    <t>ВК 988739</t>
  </si>
  <si>
    <t>Логинов</t>
  </si>
  <si>
    <t>1-НО 712709</t>
  </si>
  <si>
    <t>ЕВ 135988</t>
  </si>
  <si>
    <t>Конобеев</t>
  </si>
  <si>
    <t>ВК 338698</t>
  </si>
  <si>
    <t>ВК 065589</t>
  </si>
  <si>
    <t>СА 596246</t>
  </si>
  <si>
    <t>ВА 307297</t>
  </si>
  <si>
    <t>ВВ 640272</t>
  </si>
  <si>
    <t>1-НО 565157</t>
  </si>
  <si>
    <t>Новиченко</t>
  </si>
  <si>
    <t>003307484</t>
  </si>
  <si>
    <t>ВВ 006191</t>
  </si>
  <si>
    <t>Кивчук</t>
  </si>
  <si>
    <t>ВЕ 098833</t>
  </si>
  <si>
    <t>ВА 964959</t>
  </si>
  <si>
    <t>ВК 133199</t>
  </si>
  <si>
    <t>1-НО 529797</t>
  </si>
  <si>
    <t>п</t>
  </si>
  <si>
    <t>Мерзаева</t>
  </si>
  <si>
    <t>ВС 731698</t>
  </si>
  <si>
    <t>Слепов</t>
  </si>
  <si>
    <t>ВВ 583713</t>
  </si>
  <si>
    <t>Миргородский</t>
  </si>
  <si>
    <t>005312907</t>
  </si>
  <si>
    <t>Перевоз</t>
  </si>
  <si>
    <t>ВВ 469947</t>
  </si>
  <si>
    <t>Толкачева</t>
  </si>
  <si>
    <t>ВВ 906486</t>
  </si>
  <si>
    <t>Горбова</t>
  </si>
  <si>
    <t>Евгеньева</t>
  </si>
  <si>
    <t>ВС 110472</t>
  </si>
  <si>
    <t>Терезникова</t>
  </si>
  <si>
    <t>ВА 415304</t>
  </si>
  <si>
    <t>Замолотова</t>
  </si>
  <si>
    <t>ВА 492837</t>
  </si>
  <si>
    <t>ВА 040425</t>
  </si>
  <si>
    <t>Тюрина</t>
  </si>
  <si>
    <t>ВА 973798</t>
  </si>
  <si>
    <t>Горбунов</t>
  </si>
  <si>
    <t>ВС 962237</t>
  </si>
  <si>
    <t>сгорел 1943 г</t>
  </si>
  <si>
    <t>Мельдяшова</t>
  </si>
  <si>
    <t>Виикторовна</t>
  </si>
  <si>
    <t>ВВ 726085</t>
  </si>
  <si>
    <t>Кирьяч</t>
  </si>
  <si>
    <t>НМ 15001981</t>
  </si>
  <si>
    <t>Ясюк</t>
  </si>
  <si>
    <t>ВВ 244881</t>
  </si>
  <si>
    <t>ЕП 033897</t>
  </si>
  <si>
    <t>Барета</t>
  </si>
  <si>
    <t>СК 774843</t>
  </si>
  <si>
    <t>Кашкабаш</t>
  </si>
  <si>
    <t>ВЕ 247020</t>
  </si>
  <si>
    <t>Рапейко</t>
  </si>
  <si>
    <t>ВВ 200547</t>
  </si>
  <si>
    <t>005206242</t>
  </si>
  <si>
    <t>Комова</t>
  </si>
  <si>
    <t>ВК 338845</t>
  </si>
  <si>
    <t>Балыкина</t>
  </si>
  <si>
    <t>ВВ 581659</t>
  </si>
  <si>
    <t>Миргородская</t>
  </si>
  <si>
    <t>ВК 230981</t>
  </si>
  <si>
    <t>Маргородская</t>
  </si>
  <si>
    <t>1-НО 412493</t>
  </si>
  <si>
    <t>Титенко</t>
  </si>
  <si>
    <t>002098789</t>
  </si>
  <si>
    <t>006896307</t>
  </si>
  <si>
    <t>Олефиренко</t>
  </si>
  <si>
    <t>ВК 913569</t>
  </si>
  <si>
    <t>Самчелейкин</t>
  </si>
  <si>
    <t>003494401</t>
  </si>
  <si>
    <t>Немков</t>
  </si>
  <si>
    <t>006493764</t>
  </si>
  <si>
    <t>Козиенко</t>
  </si>
  <si>
    <t>ВС 546391</t>
  </si>
  <si>
    <t>ВК 208708</t>
  </si>
  <si>
    <t>1-НО 195601</t>
  </si>
  <si>
    <t>Джулай</t>
  </si>
  <si>
    <t>ВА 419557</t>
  </si>
  <si>
    <t>Гончарук</t>
  </si>
  <si>
    <t>ВК 533443</t>
  </si>
  <si>
    <t>ВЕ 161906</t>
  </si>
  <si>
    <t>ВА 862581</t>
  </si>
  <si>
    <t>Партанела</t>
  </si>
  <si>
    <t>ВК 415468</t>
  </si>
  <si>
    <t>ВА 572055</t>
  </si>
  <si>
    <t>Мишкович</t>
  </si>
  <si>
    <t>ВС 127215</t>
  </si>
  <si>
    <t>Копылович</t>
  </si>
  <si>
    <t>Сушкова</t>
  </si>
  <si>
    <t>ВВ 647569</t>
  </si>
  <si>
    <t>ВС 647569</t>
  </si>
  <si>
    <t>ВС 712640</t>
  </si>
  <si>
    <t>Гуляков</t>
  </si>
  <si>
    <t>ВК 149200</t>
  </si>
  <si>
    <t>ВА 478100</t>
  </si>
  <si>
    <t>Клецов</t>
  </si>
  <si>
    <t>ВВ 725185</t>
  </si>
  <si>
    <t>Погорелов</t>
  </si>
  <si>
    <t>ВВ 582212</t>
  </si>
  <si>
    <t>КС 150734</t>
  </si>
  <si>
    <t>004502359</t>
  </si>
  <si>
    <t>ВА 445159</t>
  </si>
  <si>
    <t>Белюк</t>
  </si>
  <si>
    <t>Анастасьевна</t>
  </si>
  <si>
    <t>ВВ 581479</t>
  </si>
  <si>
    <t>ВВ 581311</t>
  </si>
  <si>
    <t>Свинцова</t>
  </si>
  <si>
    <t>ВС 880024</t>
  </si>
  <si>
    <t>Короед</t>
  </si>
  <si>
    <t>ВА 445132</t>
  </si>
  <si>
    <t>ВА 445131</t>
  </si>
  <si>
    <t>ВЕ 247087</t>
  </si>
  <si>
    <t>Круглова</t>
  </si>
  <si>
    <t>ВС 319019</t>
  </si>
  <si>
    <t>Лавский</t>
  </si>
  <si>
    <t>ВС 037283</t>
  </si>
  <si>
    <t>ВА 730340</t>
  </si>
  <si>
    <t>ВК 954633</t>
  </si>
  <si>
    <t>ВА 133567</t>
  </si>
  <si>
    <t>1-НО 617221</t>
  </si>
  <si>
    <t>Гловюк</t>
  </si>
  <si>
    <t>ВЕ 621712</t>
  </si>
  <si>
    <t>СВ 702768</t>
  </si>
  <si>
    <t>1-НО 284459</t>
  </si>
  <si>
    <t>ВА 460748</t>
  </si>
  <si>
    <t>ВА 492635</t>
  </si>
  <si>
    <t>Солоненко</t>
  </si>
  <si>
    <t>ВК 618014</t>
  </si>
  <si>
    <t>005109916</t>
  </si>
  <si>
    <t>1-НО 565329</t>
  </si>
  <si>
    <t>1-НО 724060</t>
  </si>
  <si>
    <t>1-НО 741188</t>
  </si>
  <si>
    <t>Долбня</t>
  </si>
  <si>
    <t>Малахович</t>
  </si>
  <si>
    <t>ВА 864368</t>
  </si>
  <si>
    <t>Даркевич</t>
  </si>
  <si>
    <t>ВЕ 249349</t>
  </si>
  <si>
    <t>ВС 536867</t>
  </si>
  <si>
    <t>Вербенко</t>
  </si>
  <si>
    <t>1-НО 114513</t>
  </si>
  <si>
    <t>ВЕ 934838</t>
  </si>
  <si>
    <t>Алимов</t>
  </si>
  <si>
    <t>ВК 187657</t>
  </si>
  <si>
    <t>ВТ 067138</t>
  </si>
  <si>
    <t>ВА 299399</t>
  </si>
  <si>
    <t>Кушнарев</t>
  </si>
  <si>
    <t>ВС 673100</t>
  </si>
  <si>
    <t>ВЕ 956649</t>
  </si>
  <si>
    <t>004680035</t>
  </si>
  <si>
    <t>Бардина</t>
  </si>
  <si>
    <t>ВС 731620</t>
  </si>
  <si>
    <t>Кисленко</t>
  </si>
  <si>
    <t>ВА 726752</t>
  </si>
  <si>
    <t>ВС 627293</t>
  </si>
  <si>
    <t>ВВ 499705</t>
  </si>
  <si>
    <t>1-НО 556059</t>
  </si>
  <si>
    <t>ВТ 049827</t>
  </si>
  <si>
    <t>ВЕ 712719</t>
  </si>
  <si>
    <t>ВА 524730</t>
  </si>
  <si>
    <t>Гашидов</t>
  </si>
  <si>
    <t>Элиен</t>
  </si>
  <si>
    <t>Омар-Огли</t>
  </si>
  <si>
    <t>ЕН 902232</t>
  </si>
  <si>
    <t>ВК 244857</t>
  </si>
  <si>
    <t>Цыбина</t>
  </si>
  <si>
    <t>ВА 023982</t>
  </si>
  <si>
    <t>Совойщенко</t>
  </si>
  <si>
    <t>ВА 403583</t>
  </si>
  <si>
    <t>Куделя</t>
  </si>
  <si>
    <t>ВА 530876</t>
  </si>
  <si>
    <t>Скаржинский</t>
  </si>
  <si>
    <t>004691420</t>
  </si>
  <si>
    <t>ВВ 034403</t>
  </si>
  <si>
    <t>Савойщенко</t>
  </si>
  <si>
    <t>ВК 690042</t>
  </si>
  <si>
    <t>Буковская</t>
  </si>
  <si>
    <t>ВЕ 436477</t>
  </si>
  <si>
    <t>Самко</t>
  </si>
  <si>
    <t>ВВ 790534</t>
  </si>
  <si>
    <t>ВС 542955</t>
  </si>
  <si>
    <t>ВА 890263</t>
  </si>
  <si>
    <t>Бадя</t>
  </si>
  <si>
    <t>ВА 301304</t>
  </si>
  <si>
    <t>Смиковский</t>
  </si>
  <si>
    <t>ВА 498397</t>
  </si>
  <si>
    <t>Грушевская</t>
  </si>
  <si>
    <t>ВВ 963657</t>
  </si>
  <si>
    <t>Тачкова</t>
  </si>
  <si>
    <t>СВ 700961</t>
  </si>
  <si>
    <t>ВА 416734</t>
  </si>
  <si>
    <t>Тошеченко</t>
  </si>
  <si>
    <t>Первели</t>
  </si>
  <si>
    <t>ВЕ 441863</t>
  </si>
  <si>
    <t>Харлампиевна</t>
  </si>
  <si>
    <t>ВВ 469042</t>
  </si>
  <si>
    <t>СВ 702834</t>
  </si>
  <si>
    <t>ВЕ 616404</t>
  </si>
  <si>
    <t>Махотин</t>
  </si>
  <si>
    <t>ВС 034814</t>
  </si>
  <si>
    <t>Гаркуша</t>
  </si>
  <si>
    <t>ВА 030135</t>
  </si>
  <si>
    <t>Несмачная</t>
  </si>
  <si>
    <t>ВА 497272</t>
  </si>
  <si>
    <t>Кращенко</t>
  </si>
  <si>
    <t>Моиславовна</t>
  </si>
  <si>
    <t>ВЕ 254756</t>
  </si>
  <si>
    <t>ВЕ 116757</t>
  </si>
  <si>
    <t>ВА 493468</t>
  </si>
  <si>
    <t>ВА 891462</t>
  </si>
  <si>
    <t>Регинская</t>
  </si>
  <si>
    <t>ВА 420890</t>
  </si>
  <si>
    <t>ЕН 4455544</t>
  </si>
  <si>
    <t>Андрушко</t>
  </si>
  <si>
    <t>ВТ 208475</t>
  </si>
  <si>
    <t>Чалюк</t>
  </si>
  <si>
    <t>ВВ 003708</t>
  </si>
  <si>
    <t>ВК 541760</t>
  </si>
  <si>
    <t>Слабоусова</t>
  </si>
  <si>
    <t>1-НО 430204</t>
  </si>
  <si>
    <t>ВК 818367</t>
  </si>
  <si>
    <t>Кобец</t>
  </si>
  <si>
    <t>1-НО 378711</t>
  </si>
  <si>
    <t>КС 155770</t>
  </si>
  <si>
    <t>004270014</t>
  </si>
  <si>
    <t>ВЕ  433507</t>
  </si>
  <si>
    <t>Мирзоев</t>
  </si>
  <si>
    <t>Гурман</t>
  </si>
  <si>
    <t>Мержлумович</t>
  </si>
  <si>
    <t>ВС 320148</t>
  </si>
  <si>
    <t>Красова</t>
  </si>
  <si>
    <t>ВА 732353</t>
  </si>
  <si>
    <t>Серова</t>
  </si>
  <si>
    <t>ВС 812449</t>
  </si>
  <si>
    <t xml:space="preserve">Серов </t>
  </si>
  <si>
    <t>Алексанндрович</t>
  </si>
  <si>
    <t>ВС 812448</t>
  </si>
  <si>
    <t>Задереев</t>
  </si>
  <si>
    <t>Кронстантин</t>
  </si>
  <si>
    <t>1-НО 315986</t>
  </si>
  <si>
    <t>Задереева</t>
  </si>
  <si>
    <t>ВК 322390</t>
  </si>
  <si>
    <t>ВЕ 249229</t>
  </si>
  <si>
    <t>ВК 323578</t>
  </si>
  <si>
    <t>ВС 126829</t>
  </si>
  <si>
    <t>ВС 812292</t>
  </si>
  <si>
    <t>Затыненко</t>
  </si>
  <si>
    <t>004040126</t>
  </si>
  <si>
    <t>ВК 526577</t>
  </si>
  <si>
    <t>ВС 880654</t>
  </si>
  <si>
    <t>Спасенников</t>
  </si>
  <si>
    <t>1-НО 801056</t>
  </si>
  <si>
    <t>1-НО 529663</t>
  </si>
  <si>
    <t>1-НО 431441</t>
  </si>
  <si>
    <t>Казачинская</t>
  </si>
  <si>
    <t>ВВ 006637</t>
  </si>
  <si>
    <t>Туровник</t>
  </si>
  <si>
    <t>001671553</t>
  </si>
  <si>
    <t>ВЕ 129753</t>
  </si>
  <si>
    <t>Корецкий</t>
  </si>
  <si>
    <t>ВК 400695</t>
  </si>
  <si>
    <t>ВК 785613</t>
  </si>
  <si>
    <t>ВК 004104</t>
  </si>
  <si>
    <t>ВЕ 058477</t>
  </si>
  <si>
    <t>Сушков</t>
  </si>
  <si>
    <t>ВК 720825</t>
  </si>
  <si>
    <t>ВК 601793</t>
  </si>
  <si>
    <t>ВВ 792756</t>
  </si>
  <si>
    <t>Гвоздинский</t>
  </si>
  <si>
    <t>003324944</t>
  </si>
  <si>
    <t>1-НО 195198</t>
  </si>
  <si>
    <t>1-НО 315834</t>
  </si>
  <si>
    <t>ВК 447934</t>
  </si>
  <si>
    <t>ВЕ 970875</t>
  </si>
  <si>
    <t>ВЕ 044833</t>
  </si>
  <si>
    <t>Бридня</t>
  </si>
  <si>
    <t>Генриховна</t>
  </si>
  <si>
    <t>ВС 339016</t>
  </si>
  <si>
    <t>Цуканова</t>
  </si>
  <si>
    <t>ВВ 640937</t>
  </si>
  <si>
    <t>ВА 302240</t>
  </si>
  <si>
    <t>1-НО 529791</t>
  </si>
  <si>
    <t>1-НО 678058</t>
  </si>
  <si>
    <t>1-НО 055831</t>
  </si>
  <si>
    <t>Ангеловский</t>
  </si>
  <si>
    <t>ВК 277308</t>
  </si>
  <si>
    <t>ВТ 049100</t>
  </si>
  <si>
    <t>Яников</t>
  </si>
  <si>
    <t>ВВ 908733</t>
  </si>
  <si>
    <t>Поповиченко</t>
  </si>
  <si>
    <t>ВС 920609</t>
  </si>
  <si>
    <t>Альфред</t>
  </si>
  <si>
    <t>1-ВТ 742230</t>
  </si>
  <si>
    <t>65 №3823293</t>
  </si>
  <si>
    <t>65 №3823175</t>
  </si>
  <si>
    <t>1-НО 723754</t>
  </si>
  <si>
    <t>Камилла</t>
  </si>
  <si>
    <t>1-НО 824315</t>
  </si>
  <si>
    <t>1-НО 140120</t>
  </si>
  <si>
    <t>ВА 727992</t>
  </si>
  <si>
    <t>Яцунов</t>
  </si>
  <si>
    <t>ВЕ 710860</t>
  </si>
  <si>
    <t>Дульдер</t>
  </si>
  <si>
    <t>КС 153500</t>
  </si>
  <si>
    <t>Охрименко</t>
  </si>
  <si>
    <t>ВС 967738</t>
  </si>
  <si>
    <t>Кобцева</t>
  </si>
  <si>
    <t>ВС 967743</t>
  </si>
  <si>
    <t>ВС 429106</t>
  </si>
  <si>
    <t>Витязь</t>
  </si>
  <si>
    <t>ВВ 197082</t>
  </si>
  <si>
    <t>ВК 736866</t>
  </si>
  <si>
    <t>Каладий</t>
  </si>
  <si>
    <t>ВС 883392</t>
  </si>
  <si>
    <t>ВА 413650</t>
  </si>
  <si>
    <t>Киряченко</t>
  </si>
  <si>
    <t>ВА 089135</t>
  </si>
  <si>
    <t>Шелякин</t>
  </si>
  <si>
    <t>ВС 965115</t>
  </si>
  <si>
    <t>Прилуцкий</t>
  </si>
  <si>
    <t>002306998</t>
  </si>
  <si>
    <t>005870657</t>
  </si>
  <si>
    <t>Лукерия</t>
  </si>
  <si>
    <t>Порфириевна</t>
  </si>
  <si>
    <t>ВВ 581409</t>
  </si>
  <si>
    <t>Баранников</t>
  </si>
  <si>
    <t>ВС 534642</t>
  </si>
  <si>
    <t>Наголевская</t>
  </si>
  <si>
    <t>ВВ 679944</t>
  </si>
  <si>
    <t>ВС 067334</t>
  </si>
  <si>
    <t>Ледихова</t>
  </si>
  <si>
    <t>КС 153702</t>
  </si>
  <si>
    <t>Додонова</t>
  </si>
  <si>
    <t>ВК 791799</t>
  </si>
  <si>
    <t>Карпец</t>
  </si>
  <si>
    <t>ВА 492447</t>
  </si>
  <si>
    <t>Приймак</t>
  </si>
  <si>
    <t>ВЕ 131359</t>
  </si>
  <si>
    <t>1-НО 615273</t>
  </si>
  <si>
    <t>Гордей</t>
  </si>
  <si>
    <t>1-НО 767733</t>
  </si>
  <si>
    <t>005626225</t>
  </si>
  <si>
    <t>Коленова</t>
  </si>
  <si>
    <t>МЕ 413122</t>
  </si>
  <si>
    <t>1-НО 188991</t>
  </si>
  <si>
    <t>ВТ 140223</t>
  </si>
  <si>
    <t>Кабачков</t>
  </si>
  <si>
    <t>ВК 880210</t>
  </si>
  <si>
    <t>Чиплиева</t>
  </si>
  <si>
    <t>ВА 419564</t>
  </si>
  <si>
    <t>Балев</t>
  </si>
  <si>
    <t>001744343</t>
  </si>
  <si>
    <t>ВА 997139</t>
  </si>
  <si>
    <t>ВА 997079</t>
  </si>
  <si>
    <t>ВВ 792103</t>
  </si>
  <si>
    <t>Довшан</t>
  </si>
  <si>
    <t>ВВ 197549</t>
  </si>
  <si>
    <t>ВА 993136</t>
  </si>
  <si>
    <t>Родникова</t>
  </si>
  <si>
    <t>ВЕ 787372</t>
  </si>
  <si>
    <t>Паншиева</t>
  </si>
  <si>
    <t>Аниса</t>
  </si>
  <si>
    <t>ВК 508677</t>
  </si>
  <si>
    <t>1-НО 209539</t>
  </si>
  <si>
    <t>1-НО 565287</t>
  </si>
  <si>
    <t>Парасоцькая</t>
  </si>
  <si>
    <t>ВЕ 710350</t>
  </si>
  <si>
    <t>Шейко</t>
  </si>
  <si>
    <t>ВС 182729</t>
  </si>
  <si>
    <t>ВА 577765</t>
  </si>
  <si>
    <t>ВА 497678</t>
  </si>
  <si>
    <t>Демидович</t>
  </si>
  <si>
    <t>006208067</t>
  </si>
  <si>
    <t>Саргириди</t>
  </si>
  <si>
    <t>ВА 524183</t>
  </si>
  <si>
    <t>ВА 410813</t>
  </si>
  <si>
    <t>Тихуля</t>
  </si>
  <si>
    <t>002546386</t>
  </si>
  <si>
    <t>Саханов</t>
  </si>
  <si>
    <t>ВЕ 819981</t>
  </si>
  <si>
    <t>Саханова</t>
  </si>
  <si>
    <t>ВВ 248408</t>
  </si>
  <si>
    <t>Хасарджи</t>
  </si>
  <si>
    <t>ВА 025558</t>
  </si>
  <si>
    <t>Груба</t>
  </si>
  <si>
    <t>ВС 425301</t>
  </si>
  <si>
    <t>Жданова</t>
  </si>
  <si>
    <t>ВА 042756</t>
  </si>
  <si>
    <t>Порьяз</t>
  </si>
  <si>
    <t>ВТ 180714</t>
  </si>
  <si>
    <t>000293445</t>
  </si>
  <si>
    <t>Назарьянц</t>
  </si>
  <si>
    <t>СМ 882201</t>
  </si>
  <si>
    <t>ВК 376767</t>
  </si>
  <si>
    <t>Бура</t>
  </si>
  <si>
    <t>Миновна</t>
  </si>
  <si>
    <t>ВА 445144</t>
  </si>
  <si>
    <t>ВС 072768</t>
  </si>
  <si>
    <t>ВС 214441</t>
  </si>
  <si>
    <t>Ушкалов</t>
  </si>
  <si>
    <t>ВА 031395</t>
  </si>
  <si>
    <t>Киричко</t>
  </si>
  <si>
    <t>ВА 527025</t>
  </si>
  <si>
    <t>007440168</t>
  </si>
  <si>
    <t>ВА 573203</t>
  </si>
  <si>
    <t>Сарбей</t>
  </si>
  <si>
    <t>002698132</t>
  </si>
  <si>
    <t>ВЕ 785606</t>
  </si>
  <si>
    <t>ВН 042474</t>
  </si>
  <si>
    <t>Зубкова</t>
  </si>
  <si>
    <t>ВК 590136</t>
  </si>
  <si>
    <t>ВЕ 617686</t>
  </si>
  <si>
    <t>Крикунова</t>
  </si>
  <si>
    <t>ВА 094334</t>
  </si>
  <si>
    <t>ВК 390030</t>
  </si>
  <si>
    <t>1-НО 353378</t>
  </si>
  <si>
    <t>005487575</t>
  </si>
  <si>
    <t>Дорохов</t>
  </si>
  <si>
    <t>КС 169078</t>
  </si>
  <si>
    <t>ВВ 199841</t>
  </si>
  <si>
    <t>Иверинина</t>
  </si>
  <si>
    <t>ВВ 353692</t>
  </si>
  <si>
    <t>Сильченко</t>
  </si>
  <si>
    <t>ВК 860228</t>
  </si>
  <si>
    <t>ВТ 208063</t>
  </si>
  <si>
    <t>Скирда</t>
  </si>
  <si>
    <t>ВВ 396550</t>
  </si>
  <si>
    <t>1-НО 790661</t>
  </si>
  <si>
    <t>1-НО 791032</t>
  </si>
  <si>
    <t>1-НО 203300</t>
  </si>
  <si>
    <t>ВВ 905945</t>
  </si>
  <si>
    <t>ВК 045299</t>
  </si>
  <si>
    <t>Малышкин</t>
  </si>
  <si>
    <t>ВК 082342</t>
  </si>
  <si>
    <t>Безушко</t>
  </si>
  <si>
    <t>ВА 571010</t>
  </si>
  <si>
    <t>Верчикова</t>
  </si>
  <si>
    <t>СВ 697658</t>
  </si>
  <si>
    <t>ВВ 540165</t>
  </si>
  <si>
    <t>Бачинский</t>
  </si>
  <si>
    <t>ВС 968559</t>
  </si>
  <si>
    <t>Шестак</t>
  </si>
  <si>
    <t>ВК 439461</t>
  </si>
  <si>
    <t>ВТ 200084</t>
  </si>
  <si>
    <t>Нартов</t>
  </si>
  <si>
    <t>ВЕ 249890</t>
  </si>
  <si>
    <t>ВТ 217621</t>
  </si>
  <si>
    <t>Сары-Юрьев</t>
  </si>
  <si>
    <t>ВС 761929</t>
  </si>
  <si>
    <t>Сары-Юрьева</t>
  </si>
  <si>
    <t>005380394</t>
  </si>
  <si>
    <t>ВС 881418</t>
  </si>
  <si>
    <t>Капитонец</t>
  </si>
  <si>
    <t>1-НО 693844</t>
  </si>
  <si>
    <t>Солярик</t>
  </si>
  <si>
    <t>ВВ 035914</t>
  </si>
  <si>
    <t>Караблинская</t>
  </si>
  <si>
    <t>ВС 037802</t>
  </si>
  <si>
    <t>006318335</t>
  </si>
  <si>
    <t>Мухамеджанова</t>
  </si>
  <si>
    <t>ВВ 825855</t>
  </si>
  <si>
    <t>Ерохина</t>
  </si>
  <si>
    <t>ВВ 848680</t>
  </si>
  <si>
    <t>ВЕ 244872</t>
  </si>
  <si>
    <t>Киверская</t>
  </si>
  <si>
    <t>002122243</t>
  </si>
  <si>
    <t>СЮ 179713</t>
  </si>
  <si>
    <t>Волошинова</t>
  </si>
  <si>
    <t>Виталина</t>
  </si>
  <si>
    <t>ВК 843273</t>
  </si>
  <si>
    <t>Волошинов</t>
  </si>
  <si>
    <t>006471092</t>
  </si>
  <si>
    <t>002630419</t>
  </si>
  <si>
    <t>Понкратова</t>
  </si>
  <si>
    <t>СВ 266254</t>
  </si>
  <si>
    <t>Смоляной</t>
  </si>
  <si>
    <t>ВС 535880</t>
  </si>
  <si>
    <t>Смоляная</t>
  </si>
  <si>
    <t>ВС 535781</t>
  </si>
  <si>
    <t>1-НО 575150</t>
  </si>
  <si>
    <t>006192492</t>
  </si>
  <si>
    <t>МЕ 419910</t>
  </si>
  <si>
    <t>1-НО 0209293</t>
  </si>
  <si>
    <t>Чебатарёв</t>
  </si>
  <si>
    <t>КС 154951</t>
  </si>
  <si>
    <t>ВА 630140</t>
  </si>
  <si>
    <t>001384921</t>
  </si>
  <si>
    <t>1-НО 792590</t>
  </si>
  <si>
    <t>ВВ 640231</t>
  </si>
  <si>
    <t>ВС 544719</t>
  </si>
  <si>
    <t>Хрипунова</t>
  </si>
  <si>
    <t>005472662</t>
  </si>
  <si>
    <t>Харабет</t>
  </si>
  <si>
    <t>ВВ 679923</t>
  </si>
  <si>
    <t>ВТ 117845</t>
  </si>
  <si>
    <t>Пляченко</t>
  </si>
  <si>
    <t>ВК 400688</t>
  </si>
  <si>
    <t>Тираненко</t>
  </si>
  <si>
    <t>ВК 487572</t>
  </si>
  <si>
    <t>1-НО 515459</t>
  </si>
  <si>
    <t>ВС 629688</t>
  </si>
  <si>
    <t>Васющенко</t>
  </si>
  <si>
    <t>ВС 209354</t>
  </si>
  <si>
    <t>ВЕ 878372</t>
  </si>
  <si>
    <t>Зрайченко</t>
  </si>
  <si>
    <t>1-НО 750384</t>
  </si>
  <si>
    <t>1-НО 688272</t>
  </si>
  <si>
    <t>Беленец</t>
  </si>
  <si>
    <t>ВЕ 711537</t>
  </si>
  <si>
    <t>ВА 037255</t>
  </si>
  <si>
    <t>ВЕ 438841</t>
  </si>
  <si>
    <t>ВВ 846952</t>
  </si>
  <si>
    <t>ВК 182740</t>
  </si>
  <si>
    <t>Солуянова</t>
  </si>
  <si>
    <t>1-НО 765352</t>
  </si>
  <si>
    <t>ВВ 469552</t>
  </si>
  <si>
    <t>Головин</t>
  </si>
  <si>
    <t>ВС 884710</t>
  </si>
  <si>
    <t>ВК 618575</t>
  </si>
  <si>
    <t>Шелагин</t>
  </si>
  <si>
    <t>ВВ 083639</t>
  </si>
  <si>
    <t>ВК 534028</t>
  </si>
  <si>
    <t>Бимбас</t>
  </si>
  <si>
    <t>ВТ 094443</t>
  </si>
  <si>
    <t>1-НО 365443</t>
  </si>
  <si>
    <t>ВВ 680740</t>
  </si>
  <si>
    <t>Мелентьева</t>
  </si>
  <si>
    <t>Устиновна</t>
  </si>
  <si>
    <t>ВС 279278</t>
  </si>
  <si>
    <t>Шакирзянов</t>
  </si>
  <si>
    <t>Алифкан</t>
  </si>
  <si>
    <t>Халильевич</t>
  </si>
  <si>
    <t>ВВ 845502</t>
  </si>
  <si>
    <t>Шакула</t>
  </si>
  <si>
    <t>ВВ 025276</t>
  </si>
  <si>
    <t>Кораблёва</t>
  </si>
  <si>
    <t>ВВ 826852</t>
  </si>
  <si>
    <t>Кораблёв</t>
  </si>
  <si>
    <t>ВВ 788905</t>
  </si>
  <si>
    <t>1-НО 467380</t>
  </si>
  <si>
    <t>1-НО 780518</t>
  </si>
  <si>
    <t>Масляк</t>
  </si>
  <si>
    <t>ВЕ 711730</t>
  </si>
  <si>
    <t>ВВ 084453</t>
  </si>
  <si>
    <t>ВА 024656</t>
  </si>
  <si>
    <t>ВК 526241</t>
  </si>
  <si>
    <t>Дитенберг</t>
  </si>
  <si>
    <t>ВЕ 821374</t>
  </si>
  <si>
    <t>1-НО 271265</t>
  </si>
  <si>
    <t>Солодунова</t>
  </si>
  <si>
    <t>ВА 025286</t>
  </si>
  <si>
    <t>ВВ 469555</t>
  </si>
  <si>
    <t>001735792</t>
  </si>
  <si>
    <t>Танабаш</t>
  </si>
  <si>
    <t>ВЕ 820927</t>
  </si>
  <si>
    <t>Цеханчук</t>
  </si>
  <si>
    <t>004289827</t>
  </si>
  <si>
    <t>ВЕ 098783</t>
  </si>
  <si>
    <t>ВВ 802196</t>
  </si>
  <si>
    <t>Топченко</t>
  </si>
  <si>
    <t>ВА 071666</t>
  </si>
  <si>
    <t>006274631</t>
  </si>
  <si>
    <t>ВА 527679</t>
  </si>
  <si>
    <t>Шарин</t>
  </si>
  <si>
    <t>ВВ 681289</t>
  </si>
  <si>
    <t>ВС 881361</t>
  </si>
  <si>
    <t>ВС 881364</t>
  </si>
  <si>
    <t>ВК 066137</t>
  </si>
  <si>
    <t>Бедный</t>
  </si>
  <si>
    <t>ВВ 790077</t>
  </si>
  <si>
    <t>Рыбина</t>
  </si>
  <si>
    <t>ВЕ 435386</t>
  </si>
  <si>
    <t>Алтынбеков</t>
  </si>
  <si>
    <t>ВВ 713028</t>
  </si>
  <si>
    <t>Улюсов</t>
  </si>
  <si>
    <t>ВА 730544</t>
  </si>
  <si>
    <t>Мошкина</t>
  </si>
  <si>
    <t>ВА 497006</t>
  </si>
  <si>
    <t>756992951</t>
  </si>
  <si>
    <t>Яксманицкая</t>
  </si>
  <si>
    <t>1-НО 430769</t>
  </si>
  <si>
    <t>Мусиенко</t>
  </si>
  <si>
    <t>ВТ 161061</t>
  </si>
  <si>
    <t>Каинев</t>
  </si>
  <si>
    <t>1-НО 211784</t>
  </si>
  <si>
    <t>Глянцева</t>
  </si>
  <si>
    <t>001024983</t>
  </si>
  <si>
    <t>ВВ 200546</t>
  </si>
  <si>
    <t>Глянцев</t>
  </si>
  <si>
    <t>ВВ 200548</t>
  </si>
  <si>
    <t>КЕ 710002</t>
  </si>
  <si>
    <t>ВА 422012</t>
  </si>
  <si>
    <t>Шрамкова</t>
  </si>
  <si>
    <t>003039353</t>
  </si>
  <si>
    <t>ВС 032053</t>
  </si>
  <si>
    <t>Шрамков</t>
  </si>
  <si>
    <t>ВА 403074</t>
  </si>
  <si>
    <t>1-НО 687180</t>
  </si>
  <si>
    <t>ВА 417304</t>
  </si>
  <si>
    <t>1-НО 209334</t>
  </si>
  <si>
    <t>1-НО 605470</t>
  </si>
  <si>
    <t>Ечин</t>
  </si>
  <si>
    <t>ВС 281958</t>
  </si>
  <si>
    <t>ВВ 637991</t>
  </si>
  <si>
    <t>Асланова</t>
  </si>
  <si>
    <t>ВК 437488</t>
  </si>
  <si>
    <t>1-НО 725040</t>
  </si>
  <si>
    <t>Суржок</t>
  </si>
  <si>
    <t>1-НО 733730</t>
  </si>
  <si>
    <t>ВА 731712</t>
  </si>
  <si>
    <t>Одинцова</t>
  </si>
  <si>
    <t>ES  011459</t>
  </si>
  <si>
    <t>Шляхтин</t>
  </si>
  <si>
    <t>ВВ 498184</t>
  </si>
  <si>
    <t>FJ 337085</t>
  </si>
  <si>
    <t>Осадчук</t>
  </si>
  <si>
    <t>ВЕ 132793</t>
  </si>
  <si>
    <t>Васщенко</t>
  </si>
  <si>
    <t>ВС 969099</t>
  </si>
  <si>
    <t>ВС 930141</t>
  </si>
  <si>
    <t>Рощина</t>
  </si>
  <si>
    <t>1-КИ 160378</t>
  </si>
  <si>
    <t>Хараман</t>
  </si>
  <si>
    <t>ВА 270489</t>
  </si>
  <si>
    <t>ВС 810242</t>
  </si>
  <si>
    <t>04-2914</t>
  </si>
  <si>
    <t>Лунев</t>
  </si>
  <si>
    <t>ВК 028121</t>
  </si>
  <si>
    <t>ВЕ 255264</t>
  </si>
  <si>
    <t>ВА 521678</t>
  </si>
  <si>
    <t>Новак</t>
  </si>
  <si>
    <t>ВА 577065</t>
  </si>
  <si>
    <t>Харман Анатолий Михайлович</t>
  </si>
  <si>
    <t>ВК 479752</t>
  </si>
  <si>
    <t>Коршокова</t>
  </si>
  <si>
    <t>ВС 338557</t>
  </si>
  <si>
    <t>Голосная</t>
  </si>
  <si>
    <t>002407759</t>
  </si>
  <si>
    <t>Голосной</t>
  </si>
  <si>
    <t>рий</t>
  </si>
  <si>
    <t>002407830</t>
  </si>
  <si>
    <t>Алешкевич</t>
  </si>
  <si>
    <t>НЕ 222971</t>
  </si>
  <si>
    <t>ВА 304743</t>
  </si>
  <si>
    <t>ВА 406839</t>
  </si>
  <si>
    <t>1-НО 537718</t>
  </si>
  <si>
    <t>Партакела</t>
  </si>
  <si>
    <t>Лбовь</t>
  </si>
  <si>
    <t>ВЕ 440284</t>
  </si>
  <si>
    <t>Свечко</t>
  </si>
  <si>
    <t>ВВ 469030</t>
  </si>
  <si>
    <t>Добросельская</t>
  </si>
  <si>
    <t>ВВ 032378</t>
  </si>
  <si>
    <t>лия</t>
  </si>
  <si>
    <t>ВЕ 133529</t>
  </si>
  <si>
    <t>Мглинец</t>
  </si>
  <si>
    <t>ВС 401199</t>
  </si>
  <si>
    <t>Добросельский</t>
  </si>
  <si>
    <t>ВЕ 819866</t>
  </si>
  <si>
    <t>Стаматониколос</t>
  </si>
  <si>
    <t>ВК 880592</t>
  </si>
  <si>
    <t>ВЕ 711242</t>
  </si>
  <si>
    <t>ВВ 640078</t>
  </si>
  <si>
    <t>Гафьюк</t>
  </si>
  <si>
    <t>006019234</t>
  </si>
  <si>
    <t>СС 708211</t>
  </si>
  <si>
    <t>Купец</t>
  </si>
  <si>
    <t>004957342</t>
  </si>
  <si>
    <t>ВВ 453514</t>
  </si>
  <si>
    <t>Прасолова</t>
  </si>
  <si>
    <t>ВС 537508</t>
  </si>
  <si>
    <t>Седенкова</t>
  </si>
  <si>
    <t>ВС 622246</t>
  </si>
  <si>
    <t>Слобожанинов</t>
  </si>
  <si>
    <t>ВС 330141</t>
  </si>
  <si>
    <t>Васнин</t>
  </si>
  <si>
    <t>ВВ 728165</t>
  </si>
  <si>
    <t>ВС 625369</t>
  </si>
  <si>
    <t>ВС 880533</t>
  </si>
  <si>
    <t>Погорельцева</t>
  </si>
  <si>
    <t>ВС 809419</t>
  </si>
  <si>
    <t>ВВ 157491</t>
  </si>
  <si>
    <t>ВС 812411</t>
  </si>
  <si>
    <t>ВС 208268</t>
  </si>
  <si>
    <t>Карапец</t>
  </si>
  <si>
    <t>Коропец Тамара Федоровна</t>
  </si>
  <si>
    <t>ВЕ 251051</t>
  </si>
  <si>
    <t>ВВ 200670</t>
  </si>
  <si>
    <t>ВА 524267</t>
  </si>
  <si>
    <t>Божко</t>
  </si>
  <si>
    <t>ВЕ 890332</t>
  </si>
  <si>
    <t>ВТ 113970</t>
  </si>
  <si>
    <t>Вевенко</t>
  </si>
  <si>
    <t>ВК 132876</t>
  </si>
  <si>
    <t>Колесов</t>
  </si>
  <si>
    <t>005000258</t>
  </si>
  <si>
    <t>Годяцкий</t>
  </si>
  <si>
    <t>ВА 983222</t>
  </si>
  <si>
    <t>Пузь</t>
  </si>
  <si>
    <t>ВА 981180</t>
  </si>
  <si>
    <t>Годяцкая</t>
  </si>
  <si>
    <t>ВА 983223</t>
  </si>
  <si>
    <t>Минка</t>
  </si>
  <si>
    <t>ВВ 199384</t>
  </si>
  <si>
    <t>Тизюк</t>
  </si>
  <si>
    <t>ВА 500353</t>
  </si>
  <si>
    <t>ВС 810024</t>
  </si>
  <si>
    <t>Самохина</t>
  </si>
  <si>
    <t>ВВ 453612</t>
  </si>
  <si>
    <t>ВС 320657</t>
  </si>
  <si>
    <t>1-НО 617567</t>
  </si>
  <si>
    <t>002512418</t>
  </si>
  <si>
    <t>Довгополюк</t>
  </si>
  <si>
    <t>ВВ 031975</t>
  </si>
  <si>
    <t>Капустян</t>
  </si>
  <si>
    <t>ВС 878533</t>
  </si>
  <si>
    <t>Адамовна</t>
  </si>
  <si>
    <t>ВЕ 247452</t>
  </si>
  <si>
    <t>002234394</t>
  </si>
  <si>
    <t>Виденькин</t>
  </si>
  <si>
    <t>004790561</t>
  </si>
  <si>
    <t>Губанов</t>
  </si>
  <si>
    <t>АН 275103</t>
  </si>
  <si>
    <t>ВК 670688</t>
  </si>
  <si>
    <t>ВТ 049740</t>
  </si>
  <si>
    <t>Генрихович</t>
  </si>
  <si>
    <t>ВВ 791301</t>
  </si>
  <si>
    <t>ВВ 641839</t>
  </si>
  <si>
    <t>ВС 126551</t>
  </si>
  <si>
    <t>Колибанцева</t>
  </si>
  <si>
    <t>1-НО 249269</t>
  </si>
  <si>
    <t>Костюкова</t>
  </si>
  <si>
    <t>ВВ 250067</t>
  </si>
  <si>
    <t>Секацкая</t>
  </si>
  <si>
    <t>1-НО 332652</t>
  </si>
  <si>
    <t>Нешкова</t>
  </si>
  <si>
    <t>ES 008768</t>
  </si>
  <si>
    <t>Блохин</t>
  </si>
  <si>
    <t>005467012</t>
  </si>
  <si>
    <t>007438987</t>
  </si>
  <si>
    <t>Фильчаков</t>
  </si>
  <si>
    <t>ВЕ 246232</t>
  </si>
  <si>
    <t>Скидченко</t>
  </si>
  <si>
    <t>1-НО 203509</t>
  </si>
  <si>
    <t>Жоронкина</t>
  </si>
  <si>
    <t>ВА 302933</t>
  </si>
  <si>
    <t>Вахнов</t>
  </si>
  <si>
    <t>ВВ 197219</t>
  </si>
  <si>
    <t>1-НО 285622</t>
  </si>
  <si>
    <t>Буц</t>
  </si>
  <si>
    <t>1-НО 741380</t>
  </si>
  <si>
    <t>ВЕ 122213</t>
  </si>
  <si>
    <t>Гаврилович</t>
  </si>
  <si>
    <t>ВВ 032438</t>
  </si>
  <si>
    <t>Коростошевиц</t>
  </si>
  <si>
    <t>ВЕ 922207</t>
  </si>
  <si>
    <t>Брунов</t>
  </si>
  <si>
    <t>003783596</t>
  </si>
  <si>
    <t>Шаталова</t>
  </si>
  <si>
    <t>ES 012686</t>
  </si>
  <si>
    <t>001539061</t>
  </si>
  <si>
    <t>Прасковья</t>
  </si>
  <si>
    <t>ВА 730238</t>
  </si>
  <si>
    <t>1-НО 467386</t>
  </si>
  <si>
    <t>ВЕ 711845</t>
  </si>
  <si>
    <t>ВА 493834</t>
  </si>
  <si>
    <t>ВА 488395</t>
  </si>
  <si>
    <t>Костюк</t>
  </si>
  <si>
    <t>002596185</t>
  </si>
  <si>
    <t>ВК 474311</t>
  </si>
  <si>
    <t>Апалько</t>
  </si>
  <si>
    <t>ВК 818245</t>
  </si>
  <si>
    <t>ВА 891861</t>
  </si>
  <si>
    <t>МЕ 523613</t>
  </si>
  <si>
    <t>Бондарук</t>
  </si>
  <si>
    <t>ЕМ 649583</t>
  </si>
  <si>
    <t>Мудрагель</t>
  </si>
  <si>
    <t>ВА 022236</t>
  </si>
  <si>
    <t>Туркова</t>
  </si>
  <si>
    <t>ВТ 115370</t>
  </si>
  <si>
    <t>005026135</t>
  </si>
  <si>
    <t>001798547</t>
  </si>
  <si>
    <t>ВВ 827590</t>
  </si>
  <si>
    <t>ВВ 399216</t>
  </si>
  <si>
    <t>ВА 406328</t>
  </si>
  <si>
    <t>002680933</t>
  </si>
  <si>
    <t>Печерская</t>
  </si>
  <si>
    <t>ВВ 417839</t>
  </si>
  <si>
    <t>Мазурская</t>
  </si>
  <si>
    <t>ВВ 846645</t>
  </si>
  <si>
    <t>ВС 340636</t>
  </si>
  <si>
    <t>Яценко</t>
  </si>
  <si>
    <t>006567323</t>
  </si>
  <si>
    <t>ВА 498621</t>
  </si>
  <si>
    <t>Корощенко</t>
  </si>
  <si>
    <t>ВА 816617</t>
  </si>
  <si>
    <t>ВВ 398082</t>
  </si>
  <si>
    <t>007072245</t>
  </si>
  <si>
    <t>ВЕ 131079</t>
  </si>
  <si>
    <t>Котова</t>
  </si>
  <si>
    <t>ВЕ 130924</t>
  </si>
  <si>
    <t>Шнурко</t>
  </si>
  <si>
    <t>ВА 748904</t>
  </si>
  <si>
    <t>Бугровый</t>
  </si>
  <si>
    <t>НМ 400258</t>
  </si>
  <si>
    <t>ВА 072767</t>
  </si>
  <si>
    <t>ВА 302203</t>
  </si>
  <si>
    <t>Довжикова</t>
  </si>
  <si>
    <t>ВС 182068</t>
  </si>
  <si>
    <t>005474952</t>
  </si>
  <si>
    <t>Лисовская</t>
  </si>
  <si>
    <t>ВВ 965202</t>
  </si>
  <si>
    <t>ВВ 965201</t>
  </si>
  <si>
    <t>ВС 339358</t>
  </si>
  <si>
    <t>ВЕ 440819</t>
  </si>
  <si>
    <t>Прокофьева</t>
  </si>
  <si>
    <t>ВА 491246</t>
  </si>
  <si>
    <t>ВТ 189286</t>
  </si>
  <si>
    <t>Яловець</t>
  </si>
  <si>
    <t>000814623</t>
  </si>
  <si>
    <t>ВС 037987</t>
  </si>
  <si>
    <t>Мацуев</t>
  </si>
  <si>
    <t>КС 150585</t>
  </si>
  <si>
    <t>Мазниченко</t>
  </si>
  <si>
    <t>ВВ 398202</t>
  </si>
  <si>
    <t>Тестова</t>
  </si>
  <si>
    <t>ВС 629012</t>
  </si>
  <si>
    <t>Сизоненко</t>
  </si>
  <si>
    <t>ВЕ 711642</t>
  </si>
  <si>
    <t>ВТ 167931</t>
  </si>
  <si>
    <t>1-НО 694345</t>
  </si>
  <si>
    <t>Олнгович</t>
  </si>
  <si>
    <t>1-НО 315736</t>
  </si>
  <si>
    <t>1-НО 871301</t>
  </si>
  <si>
    <t>Малин</t>
  </si>
  <si>
    <t>ВЕ 017257</t>
  </si>
  <si>
    <t>Шуматбаев</t>
  </si>
  <si>
    <t>Владик</t>
  </si>
  <si>
    <t>ВС 279764</t>
  </si>
  <si>
    <t>Шуматбаева</t>
  </si>
  <si>
    <t>ВС 279730</t>
  </si>
  <si>
    <t>Кугускин</t>
  </si>
  <si>
    <t>Беззапонная</t>
  </si>
  <si>
    <t>ВС 207573</t>
  </si>
  <si>
    <t>1-НО 285311</t>
  </si>
  <si>
    <t>004948766</t>
  </si>
  <si>
    <t>Горлов</t>
  </si>
  <si>
    <t>ЕК 430028</t>
  </si>
  <si>
    <t>Ермашова</t>
  </si>
  <si>
    <t>ВВ 725622</t>
  </si>
  <si>
    <t>ВВ 351936</t>
  </si>
  <si>
    <t>Нечай</t>
  </si>
  <si>
    <t>КС 146572</t>
  </si>
  <si>
    <t>1-НО 412416</t>
  </si>
  <si>
    <t>Подолянко</t>
  </si>
  <si>
    <t>ВА 304011</t>
  </si>
  <si>
    <t>Гребнева</t>
  </si>
  <si>
    <t>ВВ 580415</t>
  </si>
  <si>
    <t>ВА 419819</t>
  </si>
  <si>
    <t>002580601</t>
  </si>
  <si>
    <t>002790679</t>
  </si>
  <si>
    <t>Динченко</t>
  </si>
  <si>
    <t>ВК 452840</t>
  </si>
  <si>
    <t>004338821</t>
  </si>
  <si>
    <t>Кац</t>
  </si>
  <si>
    <t>ВС 966595</t>
  </si>
  <si>
    <t>ВС 545097</t>
  </si>
  <si>
    <t>ВА 303942</t>
  </si>
  <si>
    <t>ВС 625899</t>
  </si>
  <si>
    <t>Сухачева</t>
  </si>
  <si>
    <t>ВВ 396729</t>
  </si>
  <si>
    <t>1-НО 211855</t>
  </si>
  <si>
    <t xml:space="preserve">Сухачев </t>
  </si>
  <si>
    <t>ВВ 396730</t>
  </si>
  <si>
    <t>Хабах</t>
  </si>
  <si>
    <t>ВА 035189</t>
  </si>
  <si>
    <t>ВА 630053</t>
  </si>
  <si>
    <t>Шеберстов</t>
  </si>
  <si>
    <t>ВЕ 956181</t>
  </si>
  <si>
    <t>Грипас</t>
  </si>
  <si>
    <t>1-НО 614876</t>
  </si>
  <si>
    <t>Мелана</t>
  </si>
  <si>
    <t>1-НО 315642</t>
  </si>
  <si>
    <t>ВС 646498</t>
  </si>
  <si>
    <t>Курлыкин</t>
  </si>
  <si>
    <t>ВК 301124</t>
  </si>
  <si>
    <t>Кучарава</t>
  </si>
  <si>
    <t>Зурабовна</t>
  </si>
  <si>
    <t>003292740</t>
  </si>
  <si>
    <t>ВВ 906616</t>
  </si>
  <si>
    <t>Владыко</t>
  </si>
  <si>
    <t>ВЕ 255864</t>
  </si>
  <si>
    <t>Ольховский</t>
  </si>
  <si>
    <t>ВК 765994</t>
  </si>
  <si>
    <t>Климчик</t>
  </si>
  <si>
    <t>ВВ 083135</t>
  </si>
  <si>
    <t>Лямцева</t>
  </si>
  <si>
    <t>004157697</t>
  </si>
  <si>
    <t>ВА 338131</t>
  </si>
  <si>
    <t>Братишко</t>
  </si>
  <si>
    <t>ВВ 198552</t>
  </si>
  <si>
    <t>Прудникова</t>
  </si>
  <si>
    <t>93206730961</t>
  </si>
  <si>
    <t>Михалева</t>
  </si>
  <si>
    <t>ВА 475435</t>
  </si>
  <si>
    <t>Кораблинская</t>
  </si>
  <si>
    <t>Улитич</t>
  </si>
  <si>
    <t>ВК 065831</t>
  </si>
  <si>
    <t>1-НО 694883</t>
  </si>
  <si>
    <t>Рябенко</t>
  </si>
  <si>
    <t>ВА 405800</t>
  </si>
  <si>
    <t>Брюханова</t>
  </si>
  <si>
    <t>ВА 630343</t>
  </si>
  <si>
    <t>Жолудева</t>
  </si>
  <si>
    <t>ВС 963312</t>
  </si>
  <si>
    <t>ВЕ 713438</t>
  </si>
  <si>
    <t>ВА 420620</t>
  </si>
  <si>
    <t>005107033</t>
  </si>
  <si>
    <t>ВК 400621</t>
  </si>
  <si>
    <t>Земскова</t>
  </si>
  <si>
    <t>ВС 880257</t>
  </si>
  <si>
    <t>005397309</t>
  </si>
  <si>
    <t>ВС 960083</t>
  </si>
  <si>
    <t>Мосько</t>
  </si>
  <si>
    <t>СМ 216784</t>
  </si>
  <si>
    <t>Мослей</t>
  </si>
  <si>
    <t>ВЕ 377286</t>
  </si>
  <si>
    <t>Машин</t>
  </si>
  <si>
    <t>ВА 493843</t>
  </si>
  <si>
    <t>ВЕ 935847</t>
  </si>
  <si>
    <t>1-НО 605613</t>
  </si>
  <si>
    <t>Пильчук</t>
  </si>
  <si>
    <t>004203356</t>
  </si>
  <si>
    <t>Солодухина</t>
  </si>
  <si>
    <t>ВА 963708</t>
  </si>
  <si>
    <t>Солодухин</t>
  </si>
  <si>
    <t>005213826</t>
  </si>
  <si>
    <t>Моргун</t>
  </si>
  <si>
    <t>1-НО 272855</t>
  </si>
  <si>
    <t>ВК 052649</t>
  </si>
  <si>
    <t>1-НО 285406</t>
  </si>
  <si>
    <t>004385634</t>
  </si>
  <si>
    <t>Жовковский</t>
  </si>
  <si>
    <t>ВК 364688</t>
  </si>
  <si>
    <t>Четвериков</t>
  </si>
  <si>
    <t>ВС 065278</t>
  </si>
  <si>
    <t>000429142</t>
  </si>
  <si>
    <t>ВЕ 131039</t>
  </si>
  <si>
    <t>ВА 859126</t>
  </si>
  <si>
    <t>Чекманов</t>
  </si>
  <si>
    <t>004521811</t>
  </si>
  <si>
    <t>ВА 859647</t>
  </si>
  <si>
    <t>ВК 248333</t>
  </si>
  <si>
    <t>ВВ 927374</t>
  </si>
  <si>
    <t>Коряченко</t>
  </si>
  <si>
    <t>ВА 860259</t>
  </si>
  <si>
    <t>Каракаш</t>
  </si>
  <si>
    <t>007235281</t>
  </si>
  <si>
    <t>Рафайлик</t>
  </si>
  <si>
    <t>ВВ 249565</t>
  </si>
  <si>
    <t>Петифорова</t>
  </si>
  <si>
    <t>ВК 843333</t>
  </si>
  <si>
    <t>Поживилова</t>
  </si>
  <si>
    <t>ВА 420969</t>
  </si>
  <si>
    <t>ВТ 200863</t>
  </si>
  <si>
    <t>Логовской</t>
  </si>
  <si>
    <t>ВА 299841</t>
  </si>
  <si>
    <t>002996775</t>
  </si>
  <si>
    <t>Швецов</t>
  </si>
  <si>
    <t>004984802</t>
  </si>
  <si>
    <t>Водолага</t>
  </si>
  <si>
    <t>ВА 035231</t>
  </si>
  <si>
    <t>Астатенко</t>
  </si>
  <si>
    <t>ЕС 855634</t>
  </si>
  <si>
    <t>Ольховская</t>
  </si>
  <si>
    <t>004464167</t>
  </si>
  <si>
    <t>Белоус</t>
  </si>
  <si>
    <t>1-НО 470279</t>
  </si>
  <si>
    <t>ВА 525975</t>
  </si>
  <si>
    <t>ВС 340284</t>
  </si>
  <si>
    <t>Маморенко</t>
  </si>
  <si>
    <t>ВВ 396553</t>
  </si>
  <si>
    <t>ВС 282483</t>
  </si>
  <si>
    <t>Полуэктова</t>
  </si>
  <si>
    <t>ВА 573315</t>
  </si>
  <si>
    <t>Харитоненко</t>
  </si>
  <si>
    <t>ВА 633462</t>
  </si>
  <si>
    <t>Фирсантиевна</t>
  </si>
  <si>
    <t>ВА 633461</t>
  </si>
  <si>
    <t>ВВ 252253</t>
  </si>
  <si>
    <t>ВВ 965817</t>
  </si>
  <si>
    <t>ВЕ 881615</t>
  </si>
  <si>
    <t>001425724</t>
  </si>
  <si>
    <t>1-НО 776196</t>
  </si>
  <si>
    <t>ВВ 905306</t>
  </si>
  <si>
    <t>1-НО 554842</t>
  </si>
  <si>
    <t>Николенко</t>
  </si>
  <si>
    <t>ВЕ 660405</t>
  </si>
  <si>
    <t>Воронькова</t>
  </si>
  <si>
    <t>ВА 856238</t>
  </si>
  <si>
    <t>ВА 445155</t>
  </si>
  <si>
    <t>ВА 445154</t>
  </si>
  <si>
    <t>1-НО 260433</t>
  </si>
  <si>
    <t>1-НО 221896</t>
  </si>
  <si>
    <t>Фомич</t>
  </si>
  <si>
    <t>ВС 404474</t>
  </si>
  <si>
    <t>ВС 404475</t>
  </si>
  <si>
    <t>Курликова</t>
  </si>
  <si>
    <t>004939815</t>
  </si>
  <si>
    <t>ВА 725955</t>
  </si>
  <si>
    <t>Алексютин</t>
  </si>
  <si>
    <t>ВК 109609</t>
  </si>
  <si>
    <t>Гавриш</t>
  </si>
  <si>
    <t>ВВ 539366</t>
  </si>
  <si>
    <t>ВТ 151197</t>
  </si>
  <si>
    <t>1-НО 688095</t>
  </si>
  <si>
    <t>Бурко</t>
  </si>
  <si>
    <t>ВС 622610</t>
  </si>
  <si>
    <t>Крупщенко</t>
  </si>
  <si>
    <t>ВС 730054</t>
  </si>
  <si>
    <t>Прибоченко</t>
  </si>
  <si>
    <t>1-НО 249181</t>
  </si>
  <si>
    <t>1-НО 696900</t>
  </si>
  <si>
    <t>1-НО 168315</t>
  </si>
  <si>
    <t>1-НО 565052</t>
  </si>
  <si>
    <t>Микитчина</t>
  </si>
  <si>
    <t>1-НО 406698</t>
  </si>
  <si>
    <t>Пузачева</t>
  </si>
  <si>
    <t>ВВ 034900</t>
  </si>
  <si>
    <t>ВА 862556</t>
  </si>
  <si>
    <t>ВВ 246276</t>
  </si>
  <si>
    <t>Носик</t>
  </si>
  <si>
    <t>ВС 812197</t>
  </si>
  <si>
    <t>Лидзер</t>
  </si>
  <si>
    <t>ВЕ 821640</t>
  </si>
  <si>
    <t>000352956</t>
  </si>
  <si>
    <t>ЕК 547368</t>
  </si>
  <si>
    <t>1-ЕД 388907</t>
  </si>
  <si>
    <t>СМ 881958</t>
  </si>
  <si>
    <t>Дергачев</t>
  </si>
  <si>
    <t>НЕ 225051</t>
  </si>
  <si>
    <t>Дергачева</t>
  </si>
  <si>
    <t>НЕ 005050</t>
  </si>
  <si>
    <t>Криворогов</t>
  </si>
  <si>
    <t>ВС 405350</t>
  </si>
  <si>
    <t>Брагарник</t>
  </si>
  <si>
    <t>004768917</t>
  </si>
  <si>
    <t>Приборченко</t>
  </si>
  <si>
    <t>ВК 479765</t>
  </si>
  <si>
    <t>Пихуля</t>
  </si>
  <si>
    <t>ВА 030784</t>
  </si>
  <si>
    <t>Пчельников</t>
  </si>
  <si>
    <t>1-НО 577438</t>
  </si>
  <si>
    <t>Спиридонова</t>
  </si>
  <si>
    <t>ВТ 149069</t>
  </si>
  <si>
    <t>ВС 405454</t>
  </si>
  <si>
    <t>ВЕ 820358</t>
  </si>
  <si>
    <t>Безуглый</t>
  </si>
  <si>
    <t>ВЕ 329851</t>
  </si>
  <si>
    <t>Шалатонова</t>
  </si>
  <si>
    <t>ВЕ 442939</t>
  </si>
  <si>
    <t>Добровольская</t>
  </si>
  <si>
    <t>1-НО 532937</t>
  </si>
  <si>
    <t>Пистолюк</t>
  </si>
  <si>
    <t>Карповна</t>
  </si>
  <si>
    <t>ВА 962296</t>
  </si>
  <si>
    <t>Курылева</t>
  </si>
  <si>
    <t>ВЕ 957420</t>
  </si>
  <si>
    <t>ВА 003939</t>
  </si>
  <si>
    <t>Лисаченко</t>
  </si>
  <si>
    <t>Кузминична</t>
  </si>
  <si>
    <t>ВС 536964</t>
  </si>
  <si>
    <t>Караулан</t>
  </si>
  <si>
    <t>ВС 252139</t>
  </si>
  <si>
    <t xml:space="preserve">Шпунтенко </t>
  </si>
  <si>
    <t>ВК 271811</t>
  </si>
  <si>
    <t>ВА 892501</t>
  </si>
  <si>
    <t>Крохмалева</t>
  </si>
  <si>
    <t>ВВ 469432</t>
  </si>
  <si>
    <t>ВК 045093</t>
  </si>
  <si>
    <t>ВК 207216</t>
  </si>
  <si>
    <t>Степин</t>
  </si>
  <si>
    <t>ВС 885278</t>
  </si>
  <si>
    <t>Абошина</t>
  </si>
  <si>
    <t>ВВ 153945</t>
  </si>
  <si>
    <t>Платоновна</t>
  </si>
  <si>
    <t>ВЕ 129050</t>
  </si>
  <si>
    <t>Михайловский</t>
  </si>
  <si>
    <t>ВК 271785</t>
  </si>
  <si>
    <t>ВА 928538</t>
  </si>
  <si>
    <t>Богданец</t>
  </si>
  <si>
    <t>ВС 402069</t>
  </si>
  <si>
    <t>Ромась</t>
  </si>
  <si>
    <t>1-НО 757942</t>
  </si>
  <si>
    <t>Клещак</t>
  </si>
  <si>
    <t>Васальевна</t>
  </si>
  <si>
    <t>ВЕ 122409</t>
  </si>
  <si>
    <t>ВК 988906</t>
  </si>
  <si>
    <t>Васьковецкий</t>
  </si>
  <si>
    <t>ВА 635963</t>
  </si>
  <si>
    <t>Фиронов</t>
  </si>
  <si>
    <t>ВС 401267</t>
  </si>
  <si>
    <t>1-НО 173052</t>
  </si>
  <si>
    <t>Кропивянский</t>
  </si>
  <si>
    <t>ВС 286738</t>
  </si>
  <si>
    <t>Сыпченко</t>
  </si>
  <si>
    <t>ВЕ 821992</t>
  </si>
  <si>
    <t xml:space="preserve">Пефти </t>
  </si>
  <si>
    <t>Ефим</t>
  </si>
  <si>
    <t>ВС 282619</t>
  </si>
  <si>
    <t>005150033</t>
  </si>
  <si>
    <t>Лепейко</t>
  </si>
  <si>
    <t>007005536</t>
  </si>
  <si>
    <t>ВВ 245333</t>
  </si>
  <si>
    <t>ВА 300818</t>
  </si>
  <si>
    <t>ВК 373451</t>
  </si>
  <si>
    <t>ВВ 247226</t>
  </si>
  <si>
    <t>ВС 405055</t>
  </si>
  <si>
    <t>Желябин</t>
  </si>
  <si>
    <t>ВТ 196854</t>
  </si>
  <si>
    <t>Утенков</t>
  </si>
  <si>
    <t>ВА 040828</t>
  </si>
  <si>
    <t>Утенкова</t>
  </si>
  <si>
    <t>ВЕ 956486</t>
  </si>
  <si>
    <t>002512851</t>
  </si>
  <si>
    <t>Гайворонекий</t>
  </si>
  <si>
    <t>1-НО 240067</t>
  </si>
  <si>
    <t>001843445</t>
  </si>
  <si>
    <t>Карбач</t>
  </si>
  <si>
    <t>ВА 928121</t>
  </si>
  <si>
    <t>Белянец</t>
  </si>
  <si>
    <t>1-НО 240078</t>
  </si>
  <si>
    <t>ВВ 240444</t>
  </si>
  <si>
    <t>Галий</t>
  </si>
  <si>
    <t>ВК 518085</t>
  </si>
  <si>
    <t>ВК 561730</t>
  </si>
  <si>
    <t>ВЕ 246876</t>
  </si>
  <si>
    <t>Расловцев</t>
  </si>
  <si>
    <t>Выасильевич</t>
  </si>
  <si>
    <t>ВА 631316</t>
  </si>
  <si>
    <t>ВК 877338</t>
  </si>
  <si>
    <t>Серофимовна</t>
  </si>
  <si>
    <t>ВА 307800</t>
  </si>
  <si>
    <t>Насиковская</t>
  </si>
  <si>
    <t>ВЕ 500178</t>
  </si>
  <si>
    <t>ВС 125713</t>
  </si>
  <si>
    <t>Носиковский</t>
  </si>
  <si>
    <t>Франкович</t>
  </si>
  <si>
    <t>ВЕ 539892</t>
  </si>
  <si>
    <t>иВанович</t>
  </si>
  <si>
    <t>ВС 319203</t>
  </si>
  <si>
    <t>Комаренко</t>
  </si>
  <si>
    <t>Владимр</t>
  </si>
  <si>
    <t>ВВ 158576</t>
  </si>
  <si>
    <t>Заценина</t>
  </si>
  <si>
    <t>ВК 377083</t>
  </si>
  <si>
    <t xml:space="preserve">Заценин </t>
  </si>
  <si>
    <t>006935549</t>
  </si>
  <si>
    <t>заценина</t>
  </si>
  <si>
    <t>1-НО 134492</t>
  </si>
  <si>
    <t>Потячин</t>
  </si>
  <si>
    <t>ВС 038000</t>
  </si>
  <si>
    <t>Манушина</t>
  </si>
  <si>
    <t>васильевна</t>
  </si>
  <si>
    <t>ВС 813138</t>
  </si>
  <si>
    <t>Шичулин</t>
  </si>
  <si>
    <t>ВК 028616</t>
  </si>
  <si>
    <t>Умаков</t>
  </si>
  <si>
    <t>ВА 422498</t>
  </si>
  <si>
    <t>ВС 210620</t>
  </si>
  <si>
    <t>Горецкий</t>
  </si>
  <si>
    <t>ВВ 082073</t>
  </si>
  <si>
    <t>Горецкая</t>
  </si>
  <si>
    <t>ВВ 642342</t>
  </si>
  <si>
    <t>ВС 424708</t>
  </si>
  <si>
    <t>Лулдашов</t>
  </si>
  <si>
    <t>Коньяжон</t>
  </si>
  <si>
    <t>Кузиевич</t>
  </si>
  <si>
    <t>ВЕ 713798</t>
  </si>
  <si>
    <t>Харламов</t>
  </si>
  <si>
    <t>ВЕ 438122</t>
  </si>
  <si>
    <t>ВК 322104</t>
  </si>
  <si>
    <t>007095733</t>
  </si>
  <si>
    <t>1-НО 694939</t>
  </si>
  <si>
    <t>Фень</t>
  </si>
  <si>
    <t>ВВ 034751</t>
  </si>
  <si>
    <t>Вязниковцев</t>
  </si>
  <si>
    <t>ВА 633211</t>
  </si>
  <si>
    <t>Добровольский</t>
  </si>
  <si>
    <t>ВК 376867</t>
  </si>
  <si>
    <t>ВС 622935</t>
  </si>
  <si>
    <t>Антанина</t>
  </si>
  <si>
    <t>ВВ 084613</t>
  </si>
  <si>
    <t>Болгарина</t>
  </si>
  <si>
    <t>ВЕ 127563</t>
  </si>
  <si>
    <t>1-НО 358320</t>
  </si>
  <si>
    <t>Свижинко</t>
  </si>
  <si>
    <t>007252664</t>
  </si>
  <si>
    <t>Алейников</t>
  </si>
  <si>
    <t>ВК 774715</t>
  </si>
  <si>
    <t>Нотченко</t>
  </si>
  <si>
    <t>Герасимович</t>
  </si>
  <si>
    <t>ВС 626744</t>
  </si>
  <si>
    <t>Федорищенко</t>
  </si>
  <si>
    <t>СВ 763206</t>
  </si>
  <si>
    <t>007494387</t>
  </si>
  <si>
    <t>ВС 920416</t>
  </si>
  <si>
    <t>ВС 404662</t>
  </si>
  <si>
    <t>ВС 404663</t>
  </si>
  <si>
    <t>ВК 934722</t>
  </si>
  <si>
    <t>00388423</t>
  </si>
  <si>
    <t>Проскурин</t>
  </si>
  <si>
    <t>004827401</t>
  </si>
  <si>
    <t>Проскурина</t>
  </si>
  <si>
    <t>1-НО 240964</t>
  </si>
  <si>
    <t>ВА 863311</t>
  </si>
  <si>
    <t>Борщовецкий</t>
  </si>
  <si>
    <t>ВВ 200170</t>
  </si>
  <si>
    <t>Вершинина</t>
  </si>
  <si>
    <t>ВА 731543</t>
  </si>
  <si>
    <t>Московцова</t>
  </si>
  <si>
    <t>ВА 861199</t>
  </si>
  <si>
    <t>ВВ 251472</t>
  </si>
  <si>
    <t>Мартинкевич</t>
  </si>
  <si>
    <t>ВВ 641075</t>
  </si>
  <si>
    <t>Старущенко</t>
  </si>
  <si>
    <t>ВС 275981</t>
  </si>
  <si>
    <t>Поклонский</t>
  </si>
  <si>
    <t>ВЕ 496354</t>
  </si>
  <si>
    <t>Поклонская</t>
  </si>
  <si>
    <t>ВЕ 496353</t>
  </si>
  <si>
    <t>Морозов</t>
  </si>
  <si>
    <t>ВС 879572</t>
  </si>
  <si>
    <t>Аполония</t>
  </si>
  <si>
    <t>ВА 652591</t>
  </si>
  <si>
    <t>Земепина</t>
  </si>
  <si>
    <t>ВТ 108594</t>
  </si>
  <si>
    <t>ВК 572681</t>
  </si>
  <si>
    <t>Меньшикова</t>
  </si>
  <si>
    <t>ВВ 964659</t>
  </si>
  <si>
    <t>ВТ 090212</t>
  </si>
  <si>
    <t>Повернов</t>
  </si>
  <si>
    <t>ВА 022281</t>
  </si>
  <si>
    <t>Повернова</t>
  </si>
  <si>
    <t>1-НО 615078</t>
  </si>
  <si>
    <t>АБ №944176</t>
  </si>
  <si>
    <t>Каллиткова</t>
  </si>
  <si>
    <t>НЕ 219524</t>
  </si>
  <si>
    <t xml:space="preserve">Каллитков </t>
  </si>
  <si>
    <t>ВВ 713374</t>
  </si>
  <si>
    <t>Серебреников</t>
  </si>
  <si>
    <t>Бритковская</t>
  </si>
  <si>
    <t>ВЕ 845463</t>
  </si>
  <si>
    <t>Гега</t>
  </si>
  <si>
    <t>ВА 527180</t>
  </si>
  <si>
    <t>Таремута</t>
  </si>
  <si>
    <t>ВЕ 438797</t>
  </si>
  <si>
    <t>Квицинский</t>
  </si>
  <si>
    <t>ВА 015112</t>
  </si>
  <si>
    <t>Комина</t>
  </si>
  <si>
    <t>ВА 021652</t>
  </si>
  <si>
    <t xml:space="preserve">Комин </t>
  </si>
  <si>
    <t>286367</t>
  </si>
  <si>
    <t>Ивемов</t>
  </si>
  <si>
    <t>Адрей</t>
  </si>
  <si>
    <t>1-НО 202908</t>
  </si>
  <si>
    <t>1-НО 687547</t>
  </si>
  <si>
    <t>Ягмуржи</t>
  </si>
  <si>
    <t>ВА 574601</t>
  </si>
  <si>
    <t>Комин</t>
  </si>
  <si>
    <t>ВВ 249183</t>
  </si>
  <si>
    <t>ВВ 711522</t>
  </si>
  <si>
    <t>ВК 911953</t>
  </si>
  <si>
    <t>ВС 401111</t>
  </si>
  <si>
    <t>ВА 410585</t>
  </si>
  <si>
    <t>ВА 862004</t>
  </si>
  <si>
    <t>ВТ 143357</t>
  </si>
  <si>
    <t>СВ 086446</t>
  </si>
  <si>
    <t>ВВ 791567</t>
  </si>
  <si>
    <t>СВ 426953</t>
  </si>
  <si>
    <t>1-НО 800050</t>
  </si>
  <si>
    <t>Цокова</t>
  </si>
  <si>
    <t>ВЕ 255364</t>
  </si>
  <si>
    <t>ВЕ 660730</t>
  </si>
  <si>
    <t>Селезнева</t>
  </si>
  <si>
    <t>ВА 997280</t>
  </si>
  <si>
    <t>Ирикн</t>
  </si>
  <si>
    <t>ВК 903237</t>
  </si>
  <si>
    <t>Лисогор</t>
  </si>
  <si>
    <t>ВО 376319</t>
  </si>
  <si>
    <t>ВЕ 955503</t>
  </si>
  <si>
    <t>Соломин</t>
  </si>
  <si>
    <t>ВК 092125</t>
  </si>
  <si>
    <t>ВС 963345</t>
  </si>
  <si>
    <t>Самофелова</t>
  </si>
  <si>
    <t>ВВ 728787</t>
  </si>
  <si>
    <t>ВК 376582</t>
  </si>
  <si>
    <t>1-НО 555733</t>
  </si>
  <si>
    <t>Яросевич</t>
  </si>
  <si>
    <t>ES 008754</t>
  </si>
  <si>
    <t>ВС 731018</t>
  </si>
  <si>
    <t>ВВ 790899</t>
  </si>
  <si>
    <t xml:space="preserve">Романов </t>
  </si>
  <si>
    <t>ВК 082090</t>
  </si>
  <si>
    <t>ВС 125660</t>
  </si>
  <si>
    <t>Халхачих</t>
  </si>
  <si>
    <t>ВК 159868</t>
  </si>
  <si>
    <t>Заруднев</t>
  </si>
  <si>
    <t>ВВ 430830</t>
  </si>
  <si>
    <t>Самоград</t>
  </si>
  <si>
    <t>ВС 424252</t>
  </si>
  <si>
    <t>Рудштейн</t>
  </si>
  <si>
    <t>ВК 058223</t>
  </si>
  <si>
    <t>1-НО 412302</t>
  </si>
  <si>
    <t>Вохмятин</t>
  </si>
  <si>
    <t>ВС 625122</t>
  </si>
  <si>
    <t>Цинтнер</t>
  </si>
  <si>
    <t>ВС 723938</t>
  </si>
  <si>
    <t>1-НО 124979</t>
  </si>
  <si>
    <t>1-НО 694746</t>
  </si>
  <si>
    <t>Зеваков</t>
  </si>
  <si>
    <t>ВЕ 440644</t>
  </si>
  <si>
    <t>Зевакова</t>
  </si>
  <si>
    <t>ВЕ 133601</t>
  </si>
  <si>
    <t>Тырсов</t>
  </si>
  <si>
    <t>ВА 577452</t>
  </si>
  <si>
    <t>Крихмальная</t>
  </si>
  <si>
    <t>ВК 780236</t>
  </si>
  <si>
    <t>Зернов</t>
  </si>
  <si>
    <t>ВА 032685</t>
  </si>
  <si>
    <t>ВС 878983</t>
  </si>
  <si>
    <t>Тырсова</t>
  </si>
  <si>
    <t>ВА 577517</t>
  </si>
  <si>
    <t>ВЕ 163950</t>
  </si>
  <si>
    <t>Шийкарева</t>
  </si>
  <si>
    <t>ВВ 005946</t>
  </si>
  <si>
    <t>Нижченко</t>
  </si>
  <si>
    <t>004700980</t>
  </si>
  <si>
    <t>ВВ 007495</t>
  </si>
  <si>
    <t>Колисниченко</t>
  </si>
  <si>
    <t>НЕ 224753</t>
  </si>
  <si>
    <t>ВВ 351211</t>
  </si>
  <si>
    <t>Заграфова</t>
  </si>
  <si>
    <t>1-НО 239475</t>
  </si>
  <si>
    <t>Мищанчук</t>
  </si>
  <si>
    <t>ВВ 727484</t>
  </si>
  <si>
    <t>ВА 074158</t>
  </si>
  <si>
    <t>ВА 041633</t>
  </si>
  <si>
    <t>Шатырин</t>
  </si>
  <si>
    <t>ВС 284199</t>
  </si>
  <si>
    <t>ВВ 399217</t>
  </si>
  <si>
    <t>Берещенко</t>
  </si>
  <si>
    <t>ВК 903159</t>
  </si>
  <si>
    <t>ВТ 106301</t>
  </si>
  <si>
    <t>СМ 785423</t>
  </si>
  <si>
    <t>001877649</t>
  </si>
  <si>
    <t>МК 481987</t>
  </si>
  <si>
    <t>Лямцев</t>
  </si>
  <si>
    <t>ВВ 088222</t>
  </si>
  <si>
    <t>Кияповк</t>
  </si>
  <si>
    <t>ВА 304127</t>
  </si>
  <si>
    <t>Кондратюк</t>
  </si>
  <si>
    <t>ВЕ 434444</t>
  </si>
  <si>
    <t>ВС 761200</t>
  </si>
  <si>
    <t>Емец</t>
  </si>
  <si>
    <t>ВЕ 129167</t>
  </si>
  <si>
    <t>002345730</t>
  </si>
  <si>
    <t>Крыгина</t>
  </si>
  <si>
    <t>ВА 493149</t>
  </si>
  <si>
    <t>Фрешер</t>
  </si>
  <si>
    <t>ВА 302785</t>
  </si>
  <si>
    <t>Васильпевич</t>
  </si>
  <si>
    <t>002581943</t>
  </si>
  <si>
    <t>Всеволодна</t>
  </si>
  <si>
    <t>1-НО 240864</t>
  </si>
  <si>
    <t>ВЕ 802899</t>
  </si>
  <si>
    <t>ВК 907826</t>
  </si>
  <si>
    <t>004858304</t>
  </si>
  <si>
    <t>ВТ 042445</t>
  </si>
  <si>
    <t>ВВ 532431</t>
  </si>
  <si>
    <t>1-НО 624511</t>
  </si>
  <si>
    <t>Алипа</t>
  </si>
  <si>
    <t>ВТ 105647</t>
  </si>
  <si>
    <t>СМ 536537</t>
  </si>
  <si>
    <t>1-НО 703014</t>
  </si>
  <si>
    <t>ВК 004342</t>
  </si>
  <si>
    <t>ВЕ 434955</t>
  </si>
  <si>
    <t>ВВ 005750</t>
  </si>
  <si>
    <t>001335143</t>
  </si>
  <si>
    <t>Потеряйло</t>
  </si>
  <si>
    <t>ВТ 167799</t>
  </si>
  <si>
    <t>1-НО 693979</t>
  </si>
  <si>
    <t>005620107</t>
  </si>
  <si>
    <t>ВА 406517</t>
  </si>
  <si>
    <t>Хархан</t>
  </si>
  <si>
    <t>ВА 422212</t>
  </si>
  <si>
    <t>Клат</t>
  </si>
  <si>
    <t>Фридрикович</t>
  </si>
  <si>
    <t>ВС 625713</t>
  </si>
  <si>
    <t>ВС 281113</t>
  </si>
  <si>
    <t>ВС 401184</t>
  </si>
  <si>
    <t>ВЕ 618922</t>
  </si>
  <si>
    <t>ВВ 006728</t>
  </si>
  <si>
    <t>1-НО 489563</t>
  </si>
  <si>
    <t>Лисобей</t>
  </si>
  <si>
    <t>ЕО 549246</t>
  </si>
  <si>
    <t>ЕО 549235</t>
  </si>
  <si>
    <t>ВЕ 619624</t>
  </si>
  <si>
    <t>Шаликовна</t>
  </si>
  <si>
    <t>ВВ 538834</t>
  </si>
  <si>
    <t>ВВ 003710</t>
  </si>
  <si>
    <t>МА 952703</t>
  </si>
  <si>
    <t>ВК 208667</t>
  </si>
  <si>
    <t>1-НО 538172</t>
  </si>
  <si>
    <t>1-НО 173024</t>
  </si>
  <si>
    <t>МА 626188</t>
  </si>
  <si>
    <t>ВВ 003709</t>
  </si>
  <si>
    <t>ВТ 143382</t>
  </si>
  <si>
    <t>003179636</t>
  </si>
  <si>
    <t>Гребушенков</t>
  </si>
  <si>
    <t>005557969</t>
  </si>
  <si>
    <t>Виктоович</t>
  </si>
  <si>
    <t>1-НО 342616</t>
  </si>
  <si>
    <t>1-НО 791123</t>
  </si>
  <si>
    <t>ВА 038695</t>
  </si>
  <si>
    <t>005970872</t>
  </si>
  <si>
    <t>ВК 526350</t>
  </si>
  <si>
    <t>Куконос</t>
  </si>
  <si>
    <t>ВК 670664</t>
  </si>
  <si>
    <t>Пимеренко</t>
  </si>
  <si>
    <t>004808569</t>
  </si>
  <si>
    <t>ВК 487680</t>
  </si>
  <si>
    <t>ВЕ 717103</t>
  </si>
  <si>
    <t>Беляева</t>
  </si>
  <si>
    <t>Юкиш</t>
  </si>
  <si>
    <t>ВС 279799</t>
  </si>
  <si>
    <t>Шматова</t>
  </si>
  <si>
    <t>ВА 577055</t>
  </si>
  <si>
    <t>Шматов</t>
  </si>
  <si>
    <t>ВА 489368</t>
  </si>
  <si>
    <t>Ланец</t>
  </si>
  <si>
    <t>ВЕ 877928</t>
  </si>
  <si>
    <t>ВК 796904</t>
  </si>
  <si>
    <t>ВА 408353</t>
  </si>
  <si>
    <t>Кудин</t>
  </si>
  <si>
    <t>ВК 836628</t>
  </si>
  <si>
    <t>Чемоданов</t>
  </si>
  <si>
    <t>ВК 432845</t>
  </si>
  <si>
    <t>Гальченко</t>
  </si>
  <si>
    <t>ВЕ 117702</t>
  </si>
  <si>
    <t>Шалата</t>
  </si>
  <si>
    <t>000125533</t>
  </si>
  <si>
    <t>Гриненко</t>
  </si>
  <si>
    <t>ВЕ 981792</t>
  </si>
  <si>
    <t>1-НО 249584</t>
  </si>
  <si>
    <t>000605621</t>
  </si>
  <si>
    <t>ВВ 082138</t>
  </si>
  <si>
    <t>ВЕ 244832</t>
  </si>
  <si>
    <t>Бильская</t>
  </si>
  <si>
    <t>ВА 727902</t>
  </si>
  <si>
    <t>Васильневна</t>
  </si>
  <si>
    <t>ВС 621063</t>
  </si>
  <si>
    <t>ВС 543892</t>
  </si>
  <si>
    <t>Нерук</t>
  </si>
  <si>
    <t>ВС 813077</t>
  </si>
  <si>
    <t>Борозенец</t>
  </si>
  <si>
    <t>005717929</t>
  </si>
  <si>
    <t>МН 871733</t>
  </si>
  <si>
    <t>007477853</t>
  </si>
  <si>
    <t>ВС 759495</t>
  </si>
  <si>
    <t>ВС 181665</t>
  </si>
  <si>
    <t>Грицюк</t>
  </si>
  <si>
    <t>ВА 498262</t>
  </si>
  <si>
    <t>Турков</t>
  </si>
  <si>
    <t>ВА 421300</t>
  </si>
  <si>
    <t>ВЕ 253252</t>
  </si>
  <si>
    <t>002933677</t>
  </si>
  <si>
    <t>Гаевая</t>
  </si>
  <si>
    <t>ВВ 625585</t>
  </si>
  <si>
    <t>Гугива</t>
  </si>
  <si>
    <t>ВК 842811</t>
  </si>
  <si>
    <t>ВТ 179467</t>
  </si>
  <si>
    <t>Беленцова</t>
  </si>
  <si>
    <t>ВЕ 255388</t>
  </si>
  <si>
    <t>ВЕ 250307</t>
  </si>
  <si>
    <t>ВС 729706</t>
  </si>
  <si>
    <t>Акинова</t>
  </si>
  <si>
    <t>ВК 365268</t>
  </si>
  <si>
    <t>Сирик</t>
  </si>
  <si>
    <t>007236818</t>
  </si>
  <si>
    <t>ВЕ 134988</t>
  </si>
  <si>
    <t>ВЕ 711065</t>
  </si>
  <si>
    <t>Кузьминов</t>
  </si>
  <si>
    <t>1-НО 624546</t>
  </si>
  <si>
    <t>ВС 751527</t>
  </si>
  <si>
    <t>ВВ 398904</t>
  </si>
  <si>
    <t>Казакова</t>
  </si>
  <si>
    <t>ВК 738617</t>
  </si>
  <si>
    <t>ВА 865252</t>
  </si>
  <si>
    <t>ВВ 792187</t>
  </si>
  <si>
    <t>ВК 301503</t>
  </si>
  <si>
    <t>001950773</t>
  </si>
  <si>
    <t>ВЕ 838841</t>
  </si>
  <si>
    <t>ВВ 378862</t>
  </si>
  <si>
    <t>003567731</t>
  </si>
  <si>
    <t>Семерникова</t>
  </si>
  <si>
    <t>ВС 319213</t>
  </si>
  <si>
    <t>001693408</t>
  </si>
  <si>
    <t>Зибарев</t>
  </si>
  <si>
    <t>ВА 377272</t>
  </si>
  <si>
    <t>Черепаха</t>
  </si>
  <si>
    <t>002178426</t>
  </si>
  <si>
    <t>ВК 779878</t>
  </si>
  <si>
    <t>005357193</t>
  </si>
  <si>
    <t>1-НО 614948</t>
  </si>
  <si>
    <t>005408951</t>
  </si>
  <si>
    <t>ВА 859029</t>
  </si>
  <si>
    <t>ВТ 014801</t>
  </si>
  <si>
    <t>Перегудова</t>
  </si>
  <si>
    <t>ВК 620234</t>
  </si>
  <si>
    <t>Стефанович</t>
  </si>
  <si>
    <t>СВ 762183</t>
  </si>
  <si>
    <t>ВВ 581778</t>
  </si>
  <si>
    <t>ВА 419961</t>
  </si>
  <si>
    <t>Сячина</t>
  </si>
  <si>
    <t>ВЕ 991343</t>
  </si>
  <si>
    <t>Рустамов</t>
  </si>
  <si>
    <t>Шахсувар</t>
  </si>
  <si>
    <t>Муса оглы</t>
  </si>
  <si>
    <t>ВА 725561</t>
  </si>
  <si>
    <t>Бакланова</t>
  </si>
  <si>
    <t>ВС 128232</t>
  </si>
  <si>
    <t>Конограй</t>
  </si>
  <si>
    <t>V-НО 361830</t>
  </si>
  <si>
    <t>Шишкина</t>
  </si>
  <si>
    <t>ВС 812500</t>
  </si>
  <si>
    <t>Збаразский</t>
  </si>
  <si>
    <t>ВА 420004</t>
  </si>
  <si>
    <t>ВК 836699</t>
  </si>
  <si>
    <t>Злобова</t>
  </si>
  <si>
    <t>ВС 623439</t>
  </si>
  <si>
    <t>006757743</t>
  </si>
  <si>
    <t>Пивнева</t>
  </si>
  <si>
    <t>ВВ 540046</t>
  </si>
  <si>
    <t>ВВ 579997</t>
  </si>
  <si>
    <t>ВС 363579</t>
  </si>
  <si>
    <t>Бирка</t>
  </si>
  <si>
    <t>007076659</t>
  </si>
  <si>
    <t>1-НО 437673</t>
  </si>
  <si>
    <t>Догадайло</t>
  </si>
  <si>
    <t>МЕ 5233790</t>
  </si>
  <si>
    <t>001936917</t>
  </si>
  <si>
    <t>ВА 962885</t>
  </si>
  <si>
    <t>Прилуцкая</t>
  </si>
  <si>
    <t>ВЕ 714942</t>
  </si>
  <si>
    <t>Жмийло</t>
  </si>
  <si>
    <t>1-НО 395540</t>
  </si>
  <si>
    <t>МЕ 632443</t>
  </si>
  <si>
    <t>ВК 609265</t>
  </si>
  <si>
    <t>ВС 630590</t>
  </si>
  <si>
    <t>ВС 280754</t>
  </si>
  <si>
    <t>Жартовская</t>
  </si>
  <si>
    <t>001744682</t>
  </si>
  <si>
    <t>ВА 042142</t>
  </si>
  <si>
    <t>ВС 282947</t>
  </si>
  <si>
    <t>005102793</t>
  </si>
  <si>
    <t>Гречка</t>
  </si>
  <si>
    <t>ВК 550562</t>
  </si>
  <si>
    <t>1-НО 775580</t>
  </si>
  <si>
    <t>1-НО 607223</t>
  </si>
  <si>
    <t>Галота</t>
  </si>
  <si>
    <t>ВА 494646</t>
  </si>
  <si>
    <t>Жаравина</t>
  </si>
  <si>
    <t>ВК 177298</t>
  </si>
  <si>
    <t>1-НО 304150</t>
  </si>
  <si>
    <t>Садовец</t>
  </si>
  <si>
    <t>1-НО 366351</t>
  </si>
  <si>
    <t>006986922</t>
  </si>
  <si>
    <t>005410425</t>
  </si>
  <si>
    <t>Войнова</t>
  </si>
  <si>
    <t>ВА 0244888</t>
  </si>
  <si>
    <t>Германович</t>
  </si>
  <si>
    <t>ВТ 197540</t>
  </si>
  <si>
    <t>IV-УР 965922</t>
  </si>
  <si>
    <t>ВА 526260</t>
  </si>
  <si>
    <t>ВЕ 434554</t>
  </si>
  <si>
    <t>Карадон</t>
  </si>
  <si>
    <t>ВА 420482</t>
  </si>
  <si>
    <t>1-НО 689949</t>
  </si>
  <si>
    <t>Кисиленко</t>
  </si>
  <si>
    <t>ВК 954737</t>
  </si>
  <si>
    <t>ВС 759655</t>
  </si>
  <si>
    <t>Соломина</t>
  </si>
  <si>
    <t>ВС 729627</t>
  </si>
  <si>
    <t>Тимофеев</t>
  </si>
  <si>
    <t>ВК 526973</t>
  </si>
  <si>
    <t>Курилова</t>
  </si>
  <si>
    <t>ВС 809049</t>
  </si>
  <si>
    <t>Пронык</t>
  </si>
  <si>
    <t>ВЕ 433133</t>
  </si>
  <si>
    <t>004951916</t>
  </si>
  <si>
    <t>ВЕ 129699</t>
  </si>
  <si>
    <t>Еремеев</t>
  </si>
  <si>
    <t>ВА 787631</t>
  </si>
  <si>
    <t>005702596</t>
  </si>
  <si>
    <t>ВВ 906199</t>
  </si>
  <si>
    <t>Гаврюшко</t>
  </si>
  <si>
    <t>ВА 863196</t>
  </si>
  <si>
    <t>ВК 827130</t>
  </si>
  <si>
    <t>Колосовский</t>
  </si>
  <si>
    <t>ЕО 032860</t>
  </si>
  <si>
    <t>Забояркин</t>
  </si>
  <si>
    <t>004018227</t>
  </si>
  <si>
    <t>СВ 702692</t>
  </si>
  <si>
    <t>Воропай</t>
  </si>
  <si>
    <t>ВА 678682</t>
  </si>
  <si>
    <t>003559359</t>
  </si>
  <si>
    <t>Будур</t>
  </si>
  <si>
    <t>ВК 959870</t>
  </si>
  <si>
    <t>Тимашевский</t>
  </si>
  <si>
    <t>003978076</t>
  </si>
  <si>
    <t>003345059</t>
  </si>
  <si>
    <t>006409085</t>
  </si>
  <si>
    <t>Школьнов</t>
  </si>
  <si>
    <t>ВА 037207</t>
  </si>
  <si>
    <t>1-НО 779410</t>
  </si>
  <si>
    <t>1-НО 358198</t>
  </si>
  <si>
    <t>Минович</t>
  </si>
  <si>
    <t>ВЕ 250795</t>
  </si>
  <si>
    <t>ВА 890885</t>
  </si>
  <si>
    <t>ВС 536785</t>
  </si>
  <si>
    <t>Костян</t>
  </si>
  <si>
    <t>006255857</t>
  </si>
  <si>
    <t>ВЕ 941693</t>
  </si>
  <si>
    <t>ВС 032433</t>
  </si>
  <si>
    <t>ВТ 201145</t>
  </si>
  <si>
    <t>1-НО 129222</t>
  </si>
  <si>
    <t>Влаженко</t>
  </si>
  <si>
    <t>IН 111582</t>
  </si>
  <si>
    <t>Воронков</t>
  </si>
  <si>
    <t>005740617</t>
  </si>
  <si>
    <t>006937135</t>
  </si>
  <si>
    <t>Воронкова</t>
  </si>
  <si>
    <t>ВЕ 256248</t>
  </si>
  <si>
    <t>ВС 034792</t>
  </si>
  <si>
    <t>ВЕ 132938</t>
  </si>
  <si>
    <t>НЕ 222931</t>
  </si>
  <si>
    <t>ВА 408764</t>
  </si>
  <si>
    <t>Дзенис</t>
  </si>
  <si>
    <t>Боева</t>
  </si>
  <si>
    <t>Жигульский</t>
  </si>
  <si>
    <t>ВС 812427</t>
  </si>
  <si>
    <t>002870317</t>
  </si>
  <si>
    <t>ВК 133379</t>
  </si>
  <si>
    <t>Задубец</t>
  </si>
  <si>
    <t>ВС 622395</t>
  </si>
  <si>
    <t>Чапенко</t>
  </si>
  <si>
    <t>ВК 376406</t>
  </si>
  <si>
    <t>1-НО 275876</t>
  </si>
  <si>
    <t>Свинцов</t>
  </si>
  <si>
    <t>003971093</t>
  </si>
  <si>
    <t>ВС 077473</t>
  </si>
  <si>
    <t>Суляев</t>
  </si>
  <si>
    <t>Юлиевич</t>
  </si>
  <si>
    <t>ВС 279246</t>
  </si>
  <si>
    <t>Плаксюк</t>
  </si>
  <si>
    <t>ВА 308762</t>
  </si>
  <si>
    <t>Михалевский</t>
  </si>
  <si>
    <t>ВВ 454219</t>
  </si>
  <si>
    <t>Гарьевич</t>
  </si>
  <si>
    <t>002843910</t>
  </si>
  <si>
    <t>ВЕ 435066</t>
  </si>
  <si>
    <t>Молчанович</t>
  </si>
  <si>
    <t>ВВ 031529</t>
  </si>
  <si>
    <t>Рословцев</t>
  </si>
  <si>
    <t>ВА 525042</t>
  </si>
  <si>
    <t>Рословцева</t>
  </si>
  <si>
    <t>ВС 284496</t>
  </si>
  <si>
    <t>Мирониченко</t>
  </si>
  <si>
    <t>ВТ 167564</t>
  </si>
  <si>
    <t>Криворотенко</t>
  </si>
  <si>
    <t>ВЕ 936133</t>
  </si>
  <si>
    <t>ВВ 728913</t>
  </si>
  <si>
    <t>Колесова</t>
  </si>
  <si>
    <t>ВС 810640</t>
  </si>
  <si>
    <t>ВА 445968</t>
  </si>
  <si>
    <t>Лебедко</t>
  </si>
  <si>
    <t>ВВ 728865</t>
  </si>
  <si>
    <t>005098327</t>
  </si>
  <si>
    <t>Оселедкина</t>
  </si>
  <si>
    <t>004745494</t>
  </si>
  <si>
    <t>Уснунец</t>
  </si>
  <si>
    <t>1-НО 532881</t>
  </si>
  <si>
    <t>Илюхин</t>
  </si>
  <si>
    <t>ВС 760535</t>
  </si>
  <si>
    <t>ВС 760456</t>
  </si>
  <si>
    <t>Сухар</t>
  </si>
  <si>
    <t>ВТ 095890</t>
  </si>
  <si>
    <t>FN 982339</t>
  </si>
  <si>
    <t>Фильковский</t>
  </si>
  <si>
    <t>Витальеич</t>
  </si>
  <si>
    <t>FP 966257</t>
  </si>
  <si>
    <t>Декалюк</t>
  </si>
  <si>
    <t>ВА 648599</t>
  </si>
  <si>
    <t>Гаев</t>
  </si>
  <si>
    <t>ВА 981614</t>
  </si>
  <si>
    <t>ВА 023617</t>
  </si>
  <si>
    <t>ВВ 792098</t>
  </si>
  <si>
    <t>ВС 964628</t>
  </si>
  <si>
    <t>Тулейко</t>
  </si>
  <si>
    <t>ВВ 968244</t>
  </si>
  <si>
    <t>Губин</t>
  </si>
  <si>
    <t>Овсяник</t>
  </si>
  <si>
    <t>Измаиловна</t>
  </si>
  <si>
    <t>СВ 970088</t>
  </si>
  <si>
    <t>1-НО 102365</t>
  </si>
  <si>
    <t>Данилкив</t>
  </si>
  <si>
    <t>НС 150590</t>
  </si>
  <si>
    <t>ВС 625712</t>
  </si>
  <si>
    <t>Сидаш</t>
  </si>
  <si>
    <t>ВС 428431</t>
  </si>
  <si>
    <t>Юхтус</t>
  </si>
  <si>
    <t>Евстафьевна</t>
  </si>
  <si>
    <t>ВЕ 714181</t>
  </si>
  <si>
    <t>ВЕ 437842</t>
  </si>
  <si>
    <t>Земко</t>
  </si>
  <si>
    <t>Эдгардович</t>
  </si>
  <si>
    <t>ВА 574932</t>
  </si>
  <si>
    <t>ВЕ 616317</t>
  </si>
  <si>
    <t>ВН 976373</t>
  </si>
  <si>
    <t>Кобрик</t>
  </si>
  <si>
    <t>003726524</t>
  </si>
  <si>
    <t>1-НО 577370</t>
  </si>
  <si>
    <t>002901713</t>
  </si>
  <si>
    <t>Николь</t>
  </si>
  <si>
    <t>1-НО 741826</t>
  </si>
  <si>
    <t>1-НО 724150</t>
  </si>
  <si>
    <t>1-НО 584645</t>
  </si>
  <si>
    <t>ВВ 080627</t>
  </si>
  <si>
    <t>Грицаи</t>
  </si>
  <si>
    <t>МР 396325</t>
  </si>
  <si>
    <t>Мишукова</t>
  </si>
  <si>
    <t>ВА 574049</t>
  </si>
  <si>
    <t>1-БК 538964</t>
  </si>
  <si>
    <t>1-НО 702792</t>
  </si>
  <si>
    <t>Водолавская</t>
  </si>
  <si>
    <t>ВА 303812</t>
  </si>
  <si>
    <t>1-НО 272999</t>
  </si>
  <si>
    <t>1-НО 693920</t>
  </si>
  <si>
    <t>ВЕ 130387</t>
  </si>
  <si>
    <t>Куприянова</t>
  </si>
  <si>
    <t>003091678</t>
  </si>
  <si>
    <t>Чекан</t>
  </si>
  <si>
    <t>1-ЖС 241376</t>
  </si>
  <si>
    <t>Золотаренко</t>
  </si>
  <si>
    <t>ВС 425479</t>
  </si>
  <si>
    <t>Клочковская</t>
  </si>
  <si>
    <t>ВВ 351210</t>
  </si>
  <si>
    <t>Шарамко</t>
  </si>
  <si>
    <t>ВВ 245840</t>
  </si>
  <si>
    <t>ВС 812345</t>
  </si>
  <si>
    <t>Серватовский</t>
  </si>
  <si>
    <t>001755817</t>
  </si>
  <si>
    <t>ВВ 199055</t>
  </si>
  <si>
    <t>ВА 492568</t>
  </si>
  <si>
    <t>ВА 785527</t>
  </si>
  <si>
    <t>Печенюк</t>
  </si>
  <si>
    <t>ВМ 646015</t>
  </si>
  <si>
    <t>Еремеева</t>
  </si>
  <si>
    <t>ВА 787630</t>
  </si>
  <si>
    <t>Загорская</t>
  </si>
  <si>
    <t>ВС 626513</t>
  </si>
  <si>
    <t>Гарбуз</t>
  </si>
  <si>
    <t>ВС 319193</t>
  </si>
  <si>
    <t>ВС 319195</t>
  </si>
  <si>
    <t>ВК 880518</t>
  </si>
  <si>
    <t>ВЕ 956828</t>
  </si>
  <si>
    <t>ВЕ 120037</t>
  </si>
  <si>
    <t>ВЕ 956221</t>
  </si>
  <si>
    <t>ВЕ 250794</t>
  </si>
  <si>
    <t>Живанов</t>
  </si>
  <si>
    <t>Поликарпович</t>
  </si>
  <si>
    <t>ВЕ 246376</t>
  </si>
  <si>
    <t>Живанова</t>
  </si>
  <si>
    <t>ВА 981691</t>
  </si>
  <si>
    <t>ВА 982317</t>
  </si>
  <si>
    <t>Жижкина</t>
  </si>
  <si>
    <t>ВВ 847132</t>
  </si>
  <si>
    <t>Сайков</t>
  </si>
  <si>
    <t>001435224</t>
  </si>
  <si>
    <t>Ляшова</t>
  </si>
  <si>
    <t>ВТ 168471</t>
  </si>
  <si>
    <t>ВК 480684</t>
  </si>
  <si>
    <t>ВС 403345</t>
  </si>
  <si>
    <t>ВАлентина</t>
  </si>
  <si>
    <t>ВА 891862</t>
  </si>
  <si>
    <t>Макацуров</t>
  </si>
  <si>
    <t>ВТ 081502</t>
  </si>
  <si>
    <t>Макацурова</t>
  </si>
  <si>
    <t>ВС 182624</t>
  </si>
  <si>
    <t>Яйленко</t>
  </si>
  <si>
    <t>ВС 965730</t>
  </si>
  <si>
    <t>ВС 965487</t>
  </si>
  <si>
    <t>ВК 148898</t>
  </si>
  <si>
    <t>007422406</t>
  </si>
  <si>
    <t>ВК 571998</t>
  </si>
  <si>
    <t>Черевань</t>
  </si>
  <si>
    <t>ВЕ 713904</t>
  </si>
  <si>
    <t>ВС 208535</t>
  </si>
  <si>
    <t>ВА 030402</t>
  </si>
  <si>
    <t>Щербань</t>
  </si>
  <si>
    <t>ВЕ 620666</t>
  </si>
  <si>
    <t>Дьяконов</t>
  </si>
  <si>
    <t>ВВ 005102</t>
  </si>
  <si>
    <t>Дьяконова</t>
  </si>
  <si>
    <t>Самуиловна</t>
  </si>
  <si>
    <t>ВС 967458</t>
  </si>
  <si>
    <t>ВЕ 981731</t>
  </si>
  <si>
    <t>Сусляев</t>
  </si>
  <si>
    <t>ВК 792095</t>
  </si>
  <si>
    <t>Яновая</t>
  </si>
  <si>
    <t>004571522</t>
  </si>
  <si>
    <t>Яновой</t>
  </si>
  <si>
    <t>ВА 027813</t>
  </si>
  <si>
    <t>Бабин</t>
  </si>
  <si>
    <t>ВК 809633</t>
  </si>
  <si>
    <t>ВТ 045921</t>
  </si>
  <si>
    <t>Благиня</t>
  </si>
  <si>
    <t>005401968</t>
  </si>
  <si>
    <t>Леонидов</t>
  </si>
  <si>
    <t>ВА 409170</t>
  </si>
  <si>
    <t>Акритова</t>
  </si>
  <si>
    <t>ВК 590564</t>
  </si>
  <si>
    <t>ВВ 158424</t>
  </si>
  <si>
    <t>1Н 137865</t>
  </si>
  <si>
    <t>ВА 455409</t>
  </si>
  <si>
    <t>001655878</t>
  </si>
  <si>
    <t>1-НО 443624</t>
  </si>
  <si>
    <t>ВТ 113148</t>
  </si>
  <si>
    <t>ВТ 158994</t>
  </si>
  <si>
    <t>Цыплннко</t>
  </si>
  <si>
    <t>ВС 403317</t>
  </si>
  <si>
    <t>Савостьянова</t>
  </si>
  <si>
    <t>ВК 116622</t>
  </si>
  <si>
    <t>Миталеев</t>
  </si>
  <si>
    <t>002828346</t>
  </si>
  <si>
    <t>Мигалеев</t>
  </si>
  <si>
    <t>Приседский</t>
  </si>
  <si>
    <t>002337277</t>
  </si>
  <si>
    <t>Курцева</t>
  </si>
  <si>
    <t>ВК 860287</t>
  </si>
  <si>
    <t>Мандрыкин</t>
  </si>
  <si>
    <t>Лебидченко</t>
  </si>
  <si>
    <t>А14 697758</t>
  </si>
  <si>
    <t>ВЕ 714862</t>
  </si>
  <si>
    <t>Угальникова</t>
  </si>
  <si>
    <t>ВМ 145029</t>
  </si>
  <si>
    <t>Сафоров</t>
  </si>
  <si>
    <t>Осипцова</t>
  </si>
  <si>
    <t>КС 231206</t>
  </si>
  <si>
    <t>ВА 725268</t>
  </si>
  <si>
    <t>007238150</t>
  </si>
  <si>
    <t>Титава</t>
  </si>
  <si>
    <t>001736155</t>
  </si>
  <si>
    <t>Лаврова</t>
  </si>
  <si>
    <t>ВК 896222</t>
  </si>
  <si>
    <t>Филипас</t>
  </si>
  <si>
    <t>ВС 181579</t>
  </si>
  <si>
    <t>ВС 181307</t>
  </si>
  <si>
    <t>Панков</t>
  </si>
  <si>
    <t>ВА 041309</t>
  </si>
  <si>
    <t>ВС 127193</t>
  </si>
  <si>
    <t>Хетчиков</t>
  </si>
  <si>
    <t>002529099</t>
  </si>
  <si>
    <t>Сопотова</t>
  </si>
  <si>
    <t>724543</t>
  </si>
  <si>
    <t>Витольдович</t>
  </si>
  <si>
    <t>ВС 281799</t>
  </si>
  <si>
    <t>Нозорачев</t>
  </si>
  <si>
    <t xml:space="preserve"> Дмитрий</t>
  </si>
  <si>
    <t>1674998</t>
  </si>
  <si>
    <t>ВС 964769</t>
  </si>
  <si>
    <t>Синельникова</t>
  </si>
  <si>
    <t>ВВ 034152</t>
  </si>
  <si>
    <t>Констанский</t>
  </si>
  <si>
    <t>Динник</t>
  </si>
  <si>
    <t>004047087</t>
  </si>
  <si>
    <t xml:space="preserve">Степановна </t>
  </si>
  <si>
    <t>ВА 727300</t>
  </si>
  <si>
    <t xml:space="preserve">Тимошин </t>
  </si>
  <si>
    <t>Гомза</t>
  </si>
  <si>
    <t xml:space="preserve">Владимировна </t>
  </si>
  <si>
    <t>НЕ 220549</t>
  </si>
  <si>
    <t xml:space="preserve">Антоновна </t>
  </si>
  <si>
    <t xml:space="preserve">Светлана </t>
  </si>
  <si>
    <t>Приндюк</t>
  </si>
  <si>
    <t>Мамелова</t>
  </si>
  <si>
    <t>ВС 881694</t>
  </si>
  <si>
    <t>002785879</t>
  </si>
  <si>
    <t>Нацюк</t>
  </si>
  <si>
    <t>ВК 045164</t>
  </si>
  <si>
    <t>ВК 869360</t>
  </si>
  <si>
    <t>779708</t>
  </si>
  <si>
    <t>ВК 508574</t>
  </si>
  <si>
    <t>Гречкин</t>
  </si>
  <si>
    <t>515654</t>
  </si>
  <si>
    <t>Гречкина</t>
  </si>
  <si>
    <t>ВК 913297</t>
  </si>
  <si>
    <t>Панчишин</t>
  </si>
  <si>
    <t>216264451</t>
  </si>
  <si>
    <t>ВС 282537</t>
  </si>
  <si>
    <t>ВА 404842</t>
  </si>
  <si>
    <t>ВВ 848928</t>
  </si>
  <si>
    <t>ВК 561797</t>
  </si>
  <si>
    <t>Мерзакеримова</t>
  </si>
  <si>
    <t>ВТ 075215</t>
  </si>
  <si>
    <t>Найдёнов</t>
  </si>
  <si>
    <t>003702755</t>
  </si>
  <si>
    <t>Боротюк</t>
  </si>
  <si>
    <t>ВК 358252</t>
  </si>
  <si>
    <t>Грантовский</t>
  </si>
  <si>
    <t>ВТ 200472</t>
  </si>
  <si>
    <t>Старук</t>
  </si>
  <si>
    <t>СВ 028618</t>
  </si>
  <si>
    <t>ВС 425108</t>
  </si>
  <si>
    <t>Боржов</t>
  </si>
  <si>
    <t>ВА 575658</t>
  </si>
  <si>
    <t>Боржова</t>
  </si>
  <si>
    <t>FV 772487</t>
  </si>
  <si>
    <t>003614778</t>
  </si>
  <si>
    <t>Пестрецов</t>
  </si>
  <si>
    <t>ВК 639191</t>
  </si>
  <si>
    <t>КВ 696129</t>
  </si>
  <si>
    <t>Тимосшчев</t>
  </si>
  <si>
    <t>00227760</t>
  </si>
  <si>
    <t>Андриашина</t>
  </si>
  <si>
    <t>Мацанова</t>
  </si>
  <si>
    <t>Столбова</t>
  </si>
  <si>
    <t>ВА 863726</t>
  </si>
  <si>
    <t>231407775</t>
  </si>
  <si>
    <t>Танаджи</t>
  </si>
  <si>
    <t>ВТ 010997</t>
  </si>
  <si>
    <t>Миронюк</t>
  </si>
  <si>
    <t>ВВ 245226</t>
  </si>
  <si>
    <t>ВТ 059393</t>
  </si>
  <si>
    <t>Свитченко</t>
  </si>
  <si>
    <t>ВЕ 897410</t>
  </si>
  <si>
    <t>Гильченко</t>
  </si>
  <si>
    <t>ВТ 208990</t>
  </si>
  <si>
    <t>ВК 109330</t>
  </si>
  <si>
    <t>ВВ 035777</t>
  </si>
  <si>
    <t>Старовойтова</t>
  </si>
  <si>
    <t>АЛена</t>
  </si>
  <si>
    <t>004157347</t>
  </si>
  <si>
    <t>002696055</t>
  </si>
  <si>
    <t>Людия</t>
  </si>
  <si>
    <t>ВА 415050</t>
  </si>
  <si>
    <t>Пак</t>
  </si>
  <si>
    <t>ВТ 130363</t>
  </si>
  <si>
    <t>Ашимова</t>
  </si>
  <si>
    <t>ВС 626253</t>
  </si>
  <si>
    <t>Любезная</t>
  </si>
  <si>
    <t>007140623</t>
  </si>
  <si>
    <t>ВЕ 244353</t>
  </si>
  <si>
    <t>000018964</t>
  </si>
  <si>
    <t>Яблоновская</t>
  </si>
  <si>
    <t>004521270</t>
  </si>
  <si>
    <t>Дядишева</t>
  </si>
  <si>
    <t>003746348</t>
  </si>
  <si>
    <t>Каразов</t>
  </si>
  <si>
    <t>ВА 416519</t>
  </si>
  <si>
    <t>Коросташевский</t>
  </si>
  <si>
    <t>ВС 425629</t>
  </si>
  <si>
    <t>Дабида</t>
  </si>
  <si>
    <t>Акрашская</t>
  </si>
  <si>
    <t>Кишидов</t>
  </si>
  <si>
    <t>Эмин Яшар</t>
  </si>
  <si>
    <t>Кашамец</t>
  </si>
  <si>
    <t>Юревай</t>
  </si>
  <si>
    <t>Милерова</t>
  </si>
  <si>
    <t>Подобный</t>
  </si>
  <si>
    <t>ВТ 059308</t>
  </si>
  <si>
    <t>9742732</t>
  </si>
  <si>
    <t>Цигалиш</t>
  </si>
  <si>
    <t xml:space="preserve">Шевцов </t>
  </si>
  <si>
    <t>ВТ 154514</t>
  </si>
  <si>
    <t>Вил</t>
  </si>
  <si>
    <t>Драханов</t>
  </si>
  <si>
    <t>Ангилина</t>
  </si>
  <si>
    <t>Катеико</t>
  </si>
  <si>
    <t>Корнеев</t>
  </si>
  <si>
    <t>Бекинь</t>
  </si>
  <si>
    <t>Рошаиченко</t>
  </si>
  <si>
    <t>Тосмачев</t>
  </si>
  <si>
    <t>Нажмудинов</t>
  </si>
  <si>
    <t>ВС 530183</t>
  </si>
  <si>
    <t>Пирбуля</t>
  </si>
  <si>
    <t>ВЕ 433052</t>
  </si>
  <si>
    <t>Бахсиванова</t>
  </si>
  <si>
    <t>Слободановна</t>
  </si>
  <si>
    <t>006090259</t>
  </si>
  <si>
    <t xml:space="preserve">Назаров </t>
  </si>
  <si>
    <t>Геннадьвич</t>
  </si>
  <si>
    <t>Башкисер</t>
  </si>
  <si>
    <t>ВВ713083</t>
  </si>
  <si>
    <t>Нуштаев</t>
  </si>
  <si>
    <t>ВК508701</t>
  </si>
  <si>
    <t>Нуштаева</t>
  </si>
  <si>
    <t>ВЕ126787</t>
  </si>
  <si>
    <t>Малюта</t>
  </si>
  <si>
    <t>ВЕ247661</t>
  </si>
  <si>
    <t>Караева</t>
  </si>
  <si>
    <t>Каравева</t>
  </si>
  <si>
    <t>ВС628502</t>
  </si>
  <si>
    <t>Иннеса</t>
  </si>
  <si>
    <t>ВВ963747</t>
  </si>
  <si>
    <t>ВЕ134561</t>
  </si>
  <si>
    <t>ВВ493910</t>
  </si>
  <si>
    <t>ВА725147</t>
  </si>
  <si>
    <t>Бачурин</t>
  </si>
  <si>
    <t>ВЕ 616743</t>
  </si>
  <si>
    <t>Каменева</t>
  </si>
  <si>
    <t>СЮ 188978</t>
  </si>
  <si>
    <t>ВВ861858</t>
  </si>
  <si>
    <t>1-НО 437630</t>
  </si>
  <si>
    <t>Голомиев</t>
  </si>
  <si>
    <t>1-НО 538638</t>
  </si>
  <si>
    <t>ВВ539133</t>
  </si>
  <si>
    <t>ВС 425204</t>
  </si>
  <si>
    <t>ВТ004892</t>
  </si>
  <si>
    <t>Суботович</t>
  </si>
  <si>
    <t>006536260</t>
  </si>
  <si>
    <t>Тивончук</t>
  </si>
  <si>
    <t>ВК762165</t>
  </si>
  <si>
    <t>Побережный</t>
  </si>
  <si>
    <t>ФХ 033580</t>
  </si>
  <si>
    <t>Никифоренко</t>
  </si>
  <si>
    <t>ВЕ434210</t>
  </si>
  <si>
    <t>Домашин</t>
  </si>
  <si>
    <t>ВЕ 131610</t>
  </si>
  <si>
    <t>ВВ 032658</t>
  </si>
  <si>
    <t>ВЕ 134559</t>
  </si>
  <si>
    <t>Наджафова</t>
  </si>
  <si>
    <t>ВЕ 440556</t>
  </si>
  <si>
    <t>ВК 274668</t>
  </si>
  <si>
    <t>Подшивайлова</t>
  </si>
  <si>
    <t>НЕ 224155</t>
  </si>
  <si>
    <t>ВВ 156292</t>
  </si>
  <si>
    <t xml:space="preserve">Татьяна </t>
  </si>
  <si>
    <t>ВК 699299</t>
  </si>
  <si>
    <t>ВВ 250591</t>
  </si>
  <si>
    <t>ВВ 155001</t>
  </si>
  <si>
    <t>Нарожняя</t>
  </si>
  <si>
    <t>Виталиевна</t>
  </si>
  <si>
    <t>ВА 524051</t>
  </si>
  <si>
    <t xml:space="preserve">Сальков </t>
  </si>
  <si>
    <t>ВВ 461592</t>
  </si>
  <si>
    <t>Кульца</t>
  </si>
  <si>
    <t>ВВ 396957</t>
  </si>
  <si>
    <t>Салькова</t>
  </si>
  <si>
    <t xml:space="preserve">Надежда </t>
  </si>
  <si>
    <t>ВВ 154083</t>
  </si>
  <si>
    <t>004906</t>
  </si>
  <si>
    <t>ВЕ 249823</t>
  </si>
  <si>
    <t>Ерманова</t>
  </si>
  <si>
    <t>ВТ 211871</t>
  </si>
  <si>
    <t xml:space="preserve">Акимцев </t>
  </si>
  <si>
    <t>Белякова</t>
  </si>
  <si>
    <t>ВА 730148</t>
  </si>
  <si>
    <t>ВА 574469</t>
  </si>
  <si>
    <t>ВА 982631</t>
  </si>
  <si>
    <t>Прохненко</t>
  </si>
  <si>
    <t>Нэлля</t>
  </si>
  <si>
    <t>ВС  813095</t>
  </si>
  <si>
    <t>Крипак</t>
  </si>
  <si>
    <t>Аполинария</t>
  </si>
  <si>
    <t>ВС 966980</t>
  </si>
  <si>
    <t xml:space="preserve">Личерен </t>
  </si>
  <si>
    <t>ВА 786922</t>
  </si>
  <si>
    <t>Волосатых</t>
  </si>
  <si>
    <t>ВА 368070</t>
  </si>
  <si>
    <t>ВВ 699179</t>
  </si>
  <si>
    <t>Иваницкая</t>
  </si>
  <si>
    <t>Филипповеа</t>
  </si>
  <si>
    <t>ВС 545716</t>
  </si>
  <si>
    <t>ВЕ 124839</t>
  </si>
  <si>
    <t>Мандрыкова</t>
  </si>
  <si>
    <t>Винтоская</t>
  </si>
  <si>
    <t>FА 260437</t>
  </si>
  <si>
    <t>Лексанова</t>
  </si>
  <si>
    <t>ВА 4106327</t>
  </si>
  <si>
    <t>Анатолиий</t>
  </si>
  <si>
    <t>Пантелеймонович</t>
  </si>
  <si>
    <t>ВС 826962</t>
  </si>
  <si>
    <t>Рудамаха</t>
  </si>
  <si>
    <t>Иварлах</t>
  </si>
  <si>
    <t>Василиевна</t>
  </si>
  <si>
    <t>Богословец</t>
  </si>
  <si>
    <t>ААЕ 585809</t>
  </si>
  <si>
    <t>Ковалих</t>
  </si>
  <si>
    <t>ВЕ 249131</t>
  </si>
  <si>
    <t>Кирман</t>
  </si>
  <si>
    <t>Лепехина</t>
  </si>
  <si>
    <t>Прохин</t>
  </si>
  <si>
    <t>Величенко</t>
  </si>
  <si>
    <t>ВТ 179739</t>
  </si>
  <si>
    <t>Кончанская</t>
  </si>
  <si>
    <t>Иванован</t>
  </si>
  <si>
    <t>Ейсюков</t>
  </si>
  <si>
    <t xml:space="preserve">Староселец </t>
  </si>
  <si>
    <t xml:space="preserve">Геннадий </t>
  </si>
  <si>
    <t>ВК518236</t>
  </si>
  <si>
    <t xml:space="preserve">Бутько </t>
  </si>
  <si>
    <t>I - Н 0099025</t>
  </si>
  <si>
    <t xml:space="preserve">Моисеенко </t>
  </si>
  <si>
    <t xml:space="preserve">Станислава  </t>
  </si>
  <si>
    <t>СВ 761777</t>
  </si>
  <si>
    <t xml:space="preserve">Борис </t>
  </si>
  <si>
    <t>ВЕ 714807</t>
  </si>
  <si>
    <t>ВЕ 714808</t>
  </si>
  <si>
    <t xml:space="preserve">Свечкарева </t>
  </si>
  <si>
    <t>ВВ 964867</t>
  </si>
  <si>
    <t>Жаков</t>
  </si>
  <si>
    <t xml:space="preserve">Николай </t>
  </si>
  <si>
    <t>ВЕ 117935</t>
  </si>
  <si>
    <t>ВА 731148</t>
  </si>
  <si>
    <t xml:space="preserve">Владимир </t>
  </si>
  <si>
    <t>006053554</t>
  </si>
  <si>
    <t>Фараулина</t>
  </si>
  <si>
    <t>ВЕ 132048</t>
  </si>
  <si>
    <t>Барышникова</t>
  </si>
  <si>
    <t>ВА 432852</t>
  </si>
  <si>
    <t xml:space="preserve">Ариошкина </t>
  </si>
  <si>
    <t>002895199</t>
  </si>
  <si>
    <t>Сагирова</t>
  </si>
  <si>
    <t>ВВ 721104</t>
  </si>
  <si>
    <t>ВВ 908456</t>
  </si>
  <si>
    <t xml:space="preserve">Людмиила </t>
  </si>
  <si>
    <t>ВС 544857</t>
  </si>
  <si>
    <t>Левенец</t>
  </si>
  <si>
    <t>ВК 505168</t>
  </si>
  <si>
    <t>Сенатосенко</t>
  </si>
  <si>
    <t>ВВ 355103</t>
  </si>
  <si>
    <t xml:space="preserve">Магомедова </t>
  </si>
  <si>
    <t xml:space="preserve">Зухра </t>
  </si>
  <si>
    <t>Шахбановна</t>
  </si>
  <si>
    <t>ВА 527204</t>
  </si>
  <si>
    <t>Заря</t>
  </si>
  <si>
    <t>ВС 964694</t>
  </si>
  <si>
    <t xml:space="preserve">Гапеева </t>
  </si>
  <si>
    <t>ВЕ 250912</t>
  </si>
  <si>
    <t>Анатольена</t>
  </si>
  <si>
    <t>2596719069</t>
  </si>
  <si>
    <t>Кацыко</t>
  </si>
  <si>
    <t>00249586</t>
  </si>
  <si>
    <t>I - Н 033926</t>
  </si>
  <si>
    <t>Бесарабчик</t>
  </si>
  <si>
    <t>ВВ 245434</t>
  </si>
  <si>
    <t>ВА 419183</t>
  </si>
  <si>
    <t>Ильиницкая</t>
  </si>
  <si>
    <t>ВА 634000</t>
  </si>
  <si>
    <t>Саханская</t>
  </si>
  <si>
    <t>ВА 575000</t>
  </si>
  <si>
    <t>КС 172567</t>
  </si>
  <si>
    <t>ЕК 487470</t>
  </si>
  <si>
    <t>СВ 703246</t>
  </si>
  <si>
    <t>ВВ 156301</t>
  </si>
  <si>
    <t>Садым</t>
  </si>
  <si>
    <t>ВС 968883</t>
  </si>
  <si>
    <t>ВС 545249</t>
  </si>
  <si>
    <t>ВС 761762</t>
  </si>
  <si>
    <t>Пшеничный</t>
  </si>
  <si>
    <t>ВС 036570</t>
  </si>
  <si>
    <t>ВВ 847172</t>
  </si>
  <si>
    <t>Даченко</t>
  </si>
  <si>
    <t>Надажда</t>
  </si>
  <si>
    <t>ВС 038633</t>
  </si>
  <si>
    <t>Хропова</t>
  </si>
  <si>
    <t>ВА 860648</t>
  </si>
  <si>
    <t>Егилевская</t>
  </si>
  <si>
    <t>КС 150176</t>
  </si>
  <si>
    <t>Катуркина</t>
  </si>
  <si>
    <t>СВ 760498</t>
  </si>
  <si>
    <t>ВЕ 618423</t>
  </si>
  <si>
    <t>Шияц</t>
  </si>
  <si>
    <t>Хромоногих</t>
  </si>
  <si>
    <t>Блашкив</t>
  </si>
  <si>
    <t>СМ 881915</t>
  </si>
  <si>
    <t>Кулиш</t>
  </si>
  <si>
    <t>Иванишин</t>
  </si>
  <si>
    <t>Василь</t>
  </si>
  <si>
    <t>Иванишина</t>
  </si>
  <si>
    <t>Корданова</t>
  </si>
  <si>
    <t>Вогец</t>
  </si>
  <si>
    <t>Мамага</t>
  </si>
  <si>
    <t>Музов</t>
  </si>
  <si>
    <t>Белаев</t>
  </si>
  <si>
    <t>Золотареваа</t>
  </si>
  <si>
    <t>00394818</t>
  </si>
  <si>
    <t>Гнатович</t>
  </si>
  <si>
    <t>ВН 304939</t>
  </si>
  <si>
    <t>1-НО  584929</t>
  </si>
  <si>
    <t xml:space="preserve"> 1-НО  284508</t>
  </si>
  <si>
    <t>Тулупова</t>
  </si>
  <si>
    <t>1-НО  817633</t>
  </si>
  <si>
    <t>Сопромадзе</t>
  </si>
  <si>
    <t xml:space="preserve"> Медведева</t>
  </si>
  <si>
    <t>1-НО  273444</t>
  </si>
  <si>
    <t xml:space="preserve"> ДН 120/0518</t>
  </si>
  <si>
    <t>Мостовои</t>
  </si>
  <si>
    <t xml:space="preserve"> Волкова</t>
  </si>
  <si>
    <t>ВВ 45953</t>
  </si>
  <si>
    <t>Смынов</t>
  </si>
  <si>
    <t>ВВ 965593</t>
  </si>
  <si>
    <t>Гамтмердзе</t>
  </si>
  <si>
    <t>ВА 983379</t>
  </si>
  <si>
    <t>Вс 880706</t>
  </si>
  <si>
    <t>Безгубов</t>
  </si>
  <si>
    <t>МЕ 151935</t>
  </si>
  <si>
    <t>ВВ 712021</t>
  </si>
  <si>
    <t>Малжина</t>
  </si>
  <si>
    <t>ВК 719269</t>
  </si>
  <si>
    <t>ВА 860053</t>
  </si>
  <si>
    <t>Рева</t>
  </si>
  <si>
    <t>ВС 812719</t>
  </si>
  <si>
    <t>КС 15043</t>
  </si>
  <si>
    <t>Гула</t>
  </si>
  <si>
    <t>ВЕ 132584</t>
  </si>
  <si>
    <t>Мосолов</t>
  </si>
  <si>
    <t>Владимирови</t>
  </si>
  <si>
    <t>ВЕ 992647</t>
  </si>
  <si>
    <t>ВС 968262</t>
  </si>
  <si>
    <t>Дзяреная</t>
  </si>
  <si>
    <t>004818913</t>
  </si>
  <si>
    <t>ВК 938397</t>
  </si>
  <si>
    <t>1-НО  723774</t>
  </si>
  <si>
    <t>Милютина</t>
  </si>
  <si>
    <t>Пармюк</t>
  </si>
  <si>
    <t>ВЕ 910134</t>
  </si>
  <si>
    <t>ВА 410606</t>
  </si>
  <si>
    <t>Роговенко</t>
  </si>
  <si>
    <t>ВВ 847725</t>
  </si>
  <si>
    <t>Суворова</t>
  </si>
  <si>
    <t>ВС 283728</t>
  </si>
  <si>
    <t>Стрекалов</t>
  </si>
  <si>
    <t>003393173</t>
  </si>
  <si>
    <t>Мамыкина</t>
  </si>
  <si>
    <t>ВЕ 935415</t>
  </si>
  <si>
    <t>1-НО  584731</t>
  </si>
  <si>
    <t>Шаламова</t>
  </si>
  <si>
    <t>ВЕ 956213</t>
  </si>
  <si>
    <t>ВК 208705</t>
  </si>
  <si>
    <t>Кармазина</t>
  </si>
  <si>
    <t>002556846</t>
  </si>
  <si>
    <t>ВА 421699</t>
  </si>
  <si>
    <t>ВК 880205</t>
  </si>
  <si>
    <t>ВЕ 127375</t>
  </si>
  <si>
    <t>ВС 424581</t>
  </si>
  <si>
    <t>ААК 132583</t>
  </si>
  <si>
    <t>001974994</t>
  </si>
  <si>
    <t>ВА 420012</t>
  </si>
  <si>
    <t>ВК 065299</t>
  </si>
  <si>
    <t xml:space="preserve">Жаворонкова </t>
  </si>
  <si>
    <t>V1-НО 251495</t>
  </si>
  <si>
    <t>ВТ 201988</t>
  </si>
  <si>
    <t>Климов</t>
  </si>
  <si>
    <t>ВС 111741</t>
  </si>
  <si>
    <t>Черновский</t>
  </si>
  <si>
    <t>ВА 299584</t>
  </si>
  <si>
    <t>Черновская</t>
  </si>
  <si>
    <t>1-НО  315093</t>
  </si>
  <si>
    <t>Татенив</t>
  </si>
  <si>
    <t>ВА 036255</t>
  </si>
  <si>
    <t>003052571</t>
  </si>
  <si>
    <t>ВВ 538819</t>
  </si>
  <si>
    <t>ВК 843164</t>
  </si>
  <si>
    <t>Анцимов</t>
  </si>
  <si>
    <t>ВА 630871</t>
  </si>
  <si>
    <t>3136403801 (пенс.)</t>
  </si>
  <si>
    <t>ВА 412198</t>
  </si>
  <si>
    <t>Серов</t>
  </si>
  <si>
    <t>ВА 445186</t>
  </si>
  <si>
    <t>ВЕ 246372</t>
  </si>
  <si>
    <t>Шеретько</t>
  </si>
  <si>
    <t>ВС 426119</t>
  </si>
  <si>
    <t>Громакова</t>
  </si>
  <si>
    <t>Останко</t>
  </si>
  <si>
    <t>ВВ 249645</t>
  </si>
  <si>
    <t>002824064</t>
  </si>
  <si>
    <t>Дуценко</t>
  </si>
  <si>
    <t>ВЕ 249250</t>
  </si>
  <si>
    <t>Продай</t>
  </si>
  <si>
    <t>585523</t>
  </si>
  <si>
    <t>Димитров</t>
  </si>
  <si>
    <t>011835303</t>
  </si>
  <si>
    <t>ВВ 681040</t>
  </si>
  <si>
    <t>ВА 730411</t>
  </si>
  <si>
    <t>Щегольская</t>
  </si>
  <si>
    <t>Артёмовна</t>
  </si>
  <si>
    <t>ВС 183348</t>
  </si>
  <si>
    <t>Обозная</t>
  </si>
  <si>
    <t>002910503</t>
  </si>
  <si>
    <t>Ангкловский</t>
  </si>
  <si>
    <t>467513</t>
  </si>
  <si>
    <t>Татуревич</t>
  </si>
  <si>
    <t>ВВ 201535</t>
  </si>
  <si>
    <t>ВС 160093</t>
  </si>
  <si>
    <t>Мизина</t>
  </si>
  <si>
    <t>ВК 664789</t>
  </si>
  <si>
    <t>Вагабова</t>
  </si>
  <si>
    <t>ВВ 005014</t>
  </si>
  <si>
    <t>ВВ 578230</t>
  </si>
  <si>
    <t>Колмакова</t>
  </si>
  <si>
    <t>ВС 880998</t>
  </si>
  <si>
    <t>ВА 727293</t>
  </si>
  <si>
    <t>ВК 418535</t>
  </si>
  <si>
    <t>Князева</t>
  </si>
  <si>
    <t>ВС 966991</t>
  </si>
  <si>
    <t>003536866</t>
  </si>
  <si>
    <t>Мурашко</t>
  </si>
  <si>
    <t>Збайдун</t>
  </si>
  <si>
    <t>Урофиленко</t>
  </si>
  <si>
    <t>Сенчук</t>
  </si>
  <si>
    <t>Ксенцова</t>
  </si>
  <si>
    <t>Богуневич</t>
  </si>
  <si>
    <t>Чинкаренко</t>
  </si>
  <si>
    <t>Семёнович</t>
  </si>
  <si>
    <t>Томашук</t>
  </si>
  <si>
    <t>Соуолов</t>
  </si>
  <si>
    <t>Валентитна</t>
  </si>
  <si>
    <t>ВВ 908899</t>
  </si>
  <si>
    <t>Брызгин</t>
  </si>
  <si>
    <t>003514765</t>
  </si>
  <si>
    <t>Сиденко</t>
  </si>
  <si>
    <t>ВС 857877</t>
  </si>
  <si>
    <t xml:space="preserve">Василенко </t>
  </si>
  <si>
    <t>Платоновия</t>
  </si>
  <si>
    <t>ВС 621686</t>
  </si>
  <si>
    <t xml:space="preserve">Журавлева </t>
  </si>
  <si>
    <t>ВС 546312</t>
  </si>
  <si>
    <t>Остроух</t>
  </si>
  <si>
    <t xml:space="preserve">Лилия </t>
  </si>
  <si>
    <t>ВК 474692</t>
  </si>
  <si>
    <t>Чили</t>
  </si>
  <si>
    <t>ВС 621264</t>
  </si>
  <si>
    <t>ВС 968945</t>
  </si>
  <si>
    <t>ВС 034629</t>
  </si>
  <si>
    <t>ВА 526119</t>
  </si>
  <si>
    <t>СВ 76115</t>
  </si>
  <si>
    <t>ВА 526518</t>
  </si>
  <si>
    <t>Ткаленко</t>
  </si>
  <si>
    <t>ВВ 797725</t>
  </si>
  <si>
    <t>Безродный</t>
  </si>
  <si>
    <t>ВС 687076</t>
  </si>
  <si>
    <t>Грудим</t>
  </si>
  <si>
    <t>ВВ 192927</t>
  </si>
  <si>
    <t xml:space="preserve">Коваленный </t>
  </si>
  <si>
    <t>002618961</t>
  </si>
  <si>
    <t>ВК 799509</t>
  </si>
  <si>
    <t xml:space="preserve">Романенко  </t>
  </si>
  <si>
    <t>ВА 177291</t>
  </si>
  <si>
    <t>МО 744131</t>
  </si>
  <si>
    <t>1677871</t>
  </si>
  <si>
    <t>Малюга</t>
  </si>
  <si>
    <t>ВК 869328</t>
  </si>
  <si>
    <t>Бекмансурова</t>
  </si>
  <si>
    <t>ВК 003885</t>
  </si>
  <si>
    <t>Пизина</t>
  </si>
  <si>
    <t>ВЕ 957656</t>
  </si>
  <si>
    <t>Галюта</t>
  </si>
  <si>
    <t>ВА 482143</t>
  </si>
  <si>
    <t>ВС 160029</t>
  </si>
  <si>
    <t>Курбатова</t>
  </si>
  <si>
    <t>ВА 982983</t>
  </si>
  <si>
    <t>Кунин</t>
  </si>
  <si>
    <t>ВВ 827286</t>
  </si>
  <si>
    <t>Вечеров</t>
  </si>
  <si>
    <t>ВС 623285</t>
  </si>
  <si>
    <t>ВК 903679</t>
  </si>
  <si>
    <t>ВВ 245895</t>
  </si>
  <si>
    <t>ВК 572325</t>
  </si>
  <si>
    <t>ВС 125684</t>
  </si>
  <si>
    <t>Трехин</t>
  </si>
  <si>
    <t>1-НО 555330</t>
  </si>
  <si>
    <t>ВВ 469483</t>
  </si>
  <si>
    <t>ВС 628164</t>
  </si>
  <si>
    <t>СВ 700738</t>
  </si>
  <si>
    <t>Буршенко</t>
  </si>
  <si>
    <t>ВА 785204</t>
  </si>
  <si>
    <t>Сцьянко</t>
  </si>
  <si>
    <t>000028675</t>
  </si>
  <si>
    <t>ВВ 032248</t>
  </si>
  <si>
    <t>Славгородская</t>
  </si>
  <si>
    <t>004265234</t>
  </si>
  <si>
    <t>Фарин</t>
  </si>
  <si>
    <t>ВА 726431</t>
  </si>
  <si>
    <t>Береснева</t>
  </si>
  <si>
    <t>ВЕ 991462</t>
  </si>
  <si>
    <t>Мернук</t>
  </si>
  <si>
    <t>ВК 452663</t>
  </si>
  <si>
    <t>Зарицкая</t>
  </si>
  <si>
    <t>СЮ 297912</t>
  </si>
  <si>
    <t>Стоян</t>
  </si>
  <si>
    <t>ВС 033513</t>
  </si>
  <si>
    <t>ВЕ 617666</t>
  </si>
  <si>
    <t>Саган</t>
  </si>
  <si>
    <t>ВА 632123</t>
  </si>
  <si>
    <t>Калюнный</t>
  </si>
  <si>
    <t>ВВ 725315</t>
  </si>
  <si>
    <t>Буричевский</t>
  </si>
  <si>
    <t>ВВ 826737</t>
  </si>
  <si>
    <t>Чумарова</t>
  </si>
  <si>
    <t>1-НО 239837</t>
  </si>
  <si>
    <t>ВК 004221</t>
  </si>
  <si>
    <t>Натали</t>
  </si>
  <si>
    <t>001499270</t>
  </si>
  <si>
    <t>Башкиар</t>
  </si>
  <si>
    <t>ВК 962124</t>
  </si>
  <si>
    <t>Саламандра</t>
  </si>
  <si>
    <t>МаришраДиана</t>
  </si>
  <si>
    <t>007116971</t>
  </si>
  <si>
    <t>ВС 181720</t>
  </si>
  <si>
    <t>Фостова</t>
  </si>
  <si>
    <t>ВС 0332583</t>
  </si>
  <si>
    <t>ВА 489509</t>
  </si>
  <si>
    <t>ВК 004242</t>
  </si>
  <si>
    <t>КС 150286</t>
  </si>
  <si>
    <t>Лаговский</t>
  </si>
  <si>
    <t>ВС 404757</t>
  </si>
  <si>
    <t>ВА 368257</t>
  </si>
  <si>
    <t>Голенок</t>
  </si>
  <si>
    <t>КС 152331</t>
  </si>
  <si>
    <t>Шубникова</t>
  </si>
  <si>
    <t>ВС 537350</t>
  </si>
  <si>
    <t>ВА 964937</t>
  </si>
  <si>
    <t>Вишневский</t>
  </si>
  <si>
    <t>ВВ 469126</t>
  </si>
  <si>
    <t>ВК 091731</t>
  </si>
  <si>
    <t>ВС 963468</t>
  </si>
  <si>
    <t>Богинский</t>
  </si>
  <si>
    <t>ВА 038283</t>
  </si>
  <si>
    <t>ВС 405263</t>
  </si>
  <si>
    <t>ВК 718792</t>
  </si>
  <si>
    <t>Воеводина</t>
  </si>
  <si>
    <t>ВА 422248</t>
  </si>
  <si>
    <t>ВЕ 712480</t>
  </si>
  <si>
    <t>1-НО 723908</t>
  </si>
  <si>
    <t>НС 151719</t>
  </si>
  <si>
    <t>ВА 041678</t>
  </si>
  <si>
    <t>ВА 525923</t>
  </si>
  <si>
    <t>ВА 038180</t>
  </si>
  <si>
    <t>ВВ 790846</t>
  </si>
  <si>
    <t>ВС 405309</t>
  </si>
  <si>
    <t>ВЕ 712704</t>
  </si>
  <si>
    <t>004458847</t>
  </si>
  <si>
    <t>ВВ 906130</t>
  </si>
  <si>
    <t>Пинцонж</t>
  </si>
  <si>
    <t>ВК 226757</t>
  </si>
  <si>
    <t>007132483</t>
  </si>
  <si>
    <t>ВЕ 245187</t>
  </si>
  <si>
    <t>ВЕ 244888</t>
  </si>
  <si>
    <t>Ольшановская</t>
  </si>
  <si>
    <t>ВВ 579549</t>
  </si>
  <si>
    <t>Всаильевна</t>
  </si>
  <si>
    <t>ВК 250392</t>
  </si>
  <si>
    <t>ВК 609579</t>
  </si>
  <si>
    <t>Стрюков</t>
  </si>
  <si>
    <t>ВА 037066</t>
  </si>
  <si>
    <t>ВЕ 434741</t>
  </si>
  <si>
    <t>СЮ 222683</t>
  </si>
  <si>
    <t>ВВ 470316</t>
  </si>
  <si>
    <t>Готкодеря</t>
  </si>
  <si>
    <t>006006972</t>
  </si>
  <si>
    <t>Бульбон</t>
  </si>
  <si>
    <t>ВВ 248726</t>
  </si>
  <si>
    <t>1-НО 315898</t>
  </si>
  <si>
    <t>ВВ 641567</t>
  </si>
  <si>
    <t>ВВ 848929</t>
  </si>
  <si>
    <t>005950103</t>
  </si>
  <si>
    <t>1-НО 293322</t>
  </si>
  <si>
    <t>FJ 624113</t>
  </si>
  <si>
    <t>Свиргун</t>
  </si>
  <si>
    <t>ВВ 711788</t>
  </si>
  <si>
    <t>ВС 762312</t>
  </si>
  <si>
    <t>ВЕ 617378</t>
  </si>
  <si>
    <t>ВК 994052</t>
  </si>
  <si>
    <t>ВА 492155</t>
  </si>
  <si>
    <t>Кривошей</t>
  </si>
  <si>
    <t>ВК 891833</t>
  </si>
  <si>
    <t>Пестрецоыва</t>
  </si>
  <si>
    <t>ВС 341467</t>
  </si>
  <si>
    <t>ВС 092371</t>
  </si>
  <si>
    <t>Пшибельский</t>
  </si>
  <si>
    <t>ВА 575653</t>
  </si>
  <si>
    <t>Родь</t>
  </si>
  <si>
    <t>ВК 181812</t>
  </si>
  <si>
    <t>004762493</t>
  </si>
  <si>
    <t>Бодак</t>
  </si>
  <si>
    <t>АМ 714705</t>
  </si>
  <si>
    <t>006742564</t>
  </si>
  <si>
    <t>ВА 964863</t>
  </si>
  <si>
    <t>Сонин</t>
  </si>
  <si>
    <t>ВВ 711088</t>
  </si>
  <si>
    <t>Дегтярев</t>
  </si>
  <si>
    <t>ВЕ 246422</t>
  </si>
  <si>
    <t>Панковская</t>
  </si>
  <si>
    <t>004852033</t>
  </si>
  <si>
    <t>Евтеева</t>
  </si>
  <si>
    <t>002027577</t>
  </si>
  <si>
    <t>Чередник</t>
  </si>
  <si>
    <t>ВА 036051</t>
  </si>
  <si>
    <t>Жило</t>
  </si>
  <si>
    <t>ВТ 044019</t>
  </si>
  <si>
    <t>Пациора</t>
  </si>
  <si>
    <t>002583554</t>
  </si>
  <si>
    <t>003798375</t>
  </si>
  <si>
    <t>1-НО 203541</t>
  </si>
  <si>
    <t>ВС 534663</t>
  </si>
  <si>
    <t>Серафимов</t>
  </si>
  <si>
    <t>ВВ 198827</t>
  </si>
  <si>
    <t>Золотарев</t>
  </si>
  <si>
    <t>СВ 762808</t>
  </si>
  <si>
    <t>Золотарева</t>
  </si>
  <si>
    <t>ВА 727595</t>
  </si>
  <si>
    <t>ВС 812084</t>
  </si>
  <si>
    <t>002097200</t>
  </si>
  <si>
    <t>ВА 417472</t>
  </si>
  <si>
    <t>ВВ 907531</t>
  </si>
  <si>
    <t>Сеогей</t>
  </si>
  <si>
    <t>003333460</t>
  </si>
  <si>
    <t>ВВ 579306</t>
  </si>
  <si>
    <t>Девятин</t>
  </si>
  <si>
    <t>ВА 631586</t>
  </si>
  <si>
    <t>Малыхин</t>
  </si>
  <si>
    <t>1-НО 430867</t>
  </si>
  <si>
    <t xml:space="preserve">Тараненко </t>
  </si>
  <si>
    <t>1-НО 239539</t>
  </si>
  <si>
    <t>Распутная</t>
  </si>
  <si>
    <t>ВТ 106369</t>
  </si>
  <si>
    <t>Колинко</t>
  </si>
  <si>
    <t>005003026</t>
  </si>
  <si>
    <t>ВА 420997</t>
  </si>
  <si>
    <t>Сивовол</t>
  </si>
  <si>
    <t>ВВ 247408</t>
  </si>
  <si>
    <t>006572912</t>
  </si>
  <si>
    <t>ВА 308610</t>
  </si>
  <si>
    <t>1-НО 485485</t>
  </si>
  <si>
    <t>Монсинко</t>
  </si>
  <si>
    <t>ВК 557557</t>
  </si>
  <si>
    <t>Сургов</t>
  </si>
  <si>
    <t>ВВ 246888</t>
  </si>
  <si>
    <t>ВВ 791008</t>
  </si>
  <si>
    <t>Масловский</t>
  </si>
  <si>
    <t>ВА 028969</t>
  </si>
  <si>
    <t>ВВ 245600</t>
  </si>
  <si>
    <t>НЕ 219365</t>
  </si>
  <si>
    <t>ВА 445190</t>
  </si>
  <si>
    <t xml:space="preserve">Голомеева </t>
  </si>
  <si>
    <t xml:space="preserve">Гавриа-оглу </t>
  </si>
  <si>
    <t>Сиваш</t>
  </si>
  <si>
    <t xml:space="preserve">Гивончук </t>
  </si>
  <si>
    <t>Хмельковская</t>
  </si>
  <si>
    <t xml:space="preserve"> Николавена </t>
  </si>
  <si>
    <t>ВЕ 43778</t>
  </si>
  <si>
    <t>Дмитрьевна</t>
  </si>
  <si>
    <t>Балташева</t>
  </si>
  <si>
    <t>Аида</t>
  </si>
  <si>
    <t>Мухтаровна</t>
  </si>
  <si>
    <t>ВС 141922</t>
  </si>
  <si>
    <t>Бец</t>
  </si>
  <si>
    <t>Агеньевич</t>
  </si>
  <si>
    <t>004405119</t>
  </si>
  <si>
    <t>Прохоров</t>
  </si>
  <si>
    <t>НЕ 223538</t>
  </si>
  <si>
    <t>ВС 3968222</t>
  </si>
  <si>
    <t>ВЕ 252615</t>
  </si>
  <si>
    <t>ВС 881129</t>
  </si>
  <si>
    <t>Клевзуник</t>
  </si>
  <si>
    <t>ВА 422912</t>
  </si>
  <si>
    <t>ВЕ 244247</t>
  </si>
  <si>
    <t>ВЕ 245139</t>
  </si>
  <si>
    <t>Шхуратов</t>
  </si>
  <si>
    <t>ВТ 218118</t>
  </si>
  <si>
    <t>ВА 038889</t>
  </si>
  <si>
    <t>Малашенко</t>
  </si>
  <si>
    <t>ВК 120946</t>
  </si>
  <si>
    <t>ВС 963502</t>
  </si>
  <si>
    <t>Чекаленко</t>
  </si>
  <si>
    <t>006107777</t>
  </si>
  <si>
    <t>ВВ 790678</t>
  </si>
  <si>
    <t>004674450</t>
  </si>
  <si>
    <t>П42732</t>
  </si>
  <si>
    <t>Георгеевна</t>
  </si>
  <si>
    <t>ВТ010997</t>
  </si>
  <si>
    <t xml:space="preserve">Мироненко </t>
  </si>
  <si>
    <t>ВВ245226</t>
  </si>
  <si>
    <t>Амирослан</t>
  </si>
  <si>
    <t>Амиранович</t>
  </si>
  <si>
    <t>004582003</t>
  </si>
  <si>
    <t>007140011</t>
  </si>
  <si>
    <t>ВЕ897410</t>
  </si>
  <si>
    <t>ВК 129650</t>
  </si>
  <si>
    <t xml:space="preserve">Любовь </t>
  </si>
  <si>
    <t>ВВ0305777</t>
  </si>
  <si>
    <t>Алёена</t>
  </si>
  <si>
    <t>ОО4157347</t>
  </si>
  <si>
    <t>ВА415050</t>
  </si>
  <si>
    <t>ВТ130363</t>
  </si>
  <si>
    <t>Борисекно</t>
  </si>
  <si>
    <t>ОО0018964</t>
  </si>
  <si>
    <t>ОО3746348</t>
  </si>
  <si>
    <t>ВС881694</t>
  </si>
  <si>
    <t>Ханар.</t>
  </si>
  <si>
    <t>ОО2785879</t>
  </si>
  <si>
    <t>Яковлоенко</t>
  </si>
  <si>
    <t>Григоревич</t>
  </si>
  <si>
    <t>ВК045164</t>
  </si>
  <si>
    <t>ВК869360</t>
  </si>
  <si>
    <t>ВК508574</t>
  </si>
  <si>
    <t>ВК913297</t>
  </si>
  <si>
    <t>ВС 625833</t>
  </si>
  <si>
    <t>Дальевич</t>
  </si>
  <si>
    <t>ВС 625832</t>
  </si>
  <si>
    <t>00290885</t>
  </si>
  <si>
    <t>ВС282537</t>
  </si>
  <si>
    <t>ВА404842</t>
  </si>
  <si>
    <t>Иозасович</t>
  </si>
  <si>
    <t>ВВ848928</t>
  </si>
  <si>
    <t>Вячеславана</t>
  </si>
  <si>
    <t>ВК561797</t>
  </si>
  <si>
    <t>Алферимов</t>
  </si>
  <si>
    <t>Владмир</t>
  </si>
  <si>
    <t>ВА 040507</t>
  </si>
  <si>
    <t>Хзолотарева</t>
  </si>
  <si>
    <t>Николавна</t>
  </si>
  <si>
    <t>ВС 404877</t>
  </si>
  <si>
    <t>-</t>
  </si>
  <si>
    <t>ВТ075215</t>
  </si>
  <si>
    <t xml:space="preserve">Найленов </t>
  </si>
  <si>
    <t>ОО3702755</t>
  </si>
  <si>
    <t>ВС358252</t>
  </si>
  <si>
    <t>Артеменкова</t>
  </si>
  <si>
    <t>ВА 725126</t>
  </si>
  <si>
    <t>Анатльевич</t>
  </si>
  <si>
    <t>00659СЕ8</t>
  </si>
  <si>
    <t>ВТ200472</t>
  </si>
  <si>
    <t>СВ028618</t>
  </si>
  <si>
    <t>Вайспапир</t>
  </si>
  <si>
    <t>003260976</t>
  </si>
  <si>
    <t>ВС425108</t>
  </si>
  <si>
    <t>Воржов</t>
  </si>
  <si>
    <t>Воржова</t>
  </si>
  <si>
    <t>Викториевна</t>
  </si>
  <si>
    <t>ВК 818677</t>
  </si>
  <si>
    <t>ВВ 847351</t>
  </si>
  <si>
    <t>Ващиский</t>
  </si>
  <si>
    <t>ВЕ 435594</t>
  </si>
  <si>
    <t>ВК639191</t>
  </si>
  <si>
    <t>Кузьминович</t>
  </si>
  <si>
    <t>ВЕ 127926</t>
  </si>
  <si>
    <t>ВЕ 127935</t>
  </si>
  <si>
    <t>КВТ696129</t>
  </si>
  <si>
    <t>ВС965971</t>
  </si>
  <si>
    <t>Дейкин</t>
  </si>
  <si>
    <t>001803224</t>
  </si>
  <si>
    <t>ВК 961105</t>
  </si>
  <si>
    <t>00489143</t>
  </si>
  <si>
    <t>ВК 504185</t>
  </si>
  <si>
    <t xml:space="preserve">Аникиенко </t>
  </si>
  <si>
    <t>002386941</t>
  </si>
  <si>
    <t xml:space="preserve">Аникикенко </t>
  </si>
  <si>
    <t>002366115</t>
  </si>
  <si>
    <t>Вячеславна</t>
  </si>
  <si>
    <t>ВА928049</t>
  </si>
  <si>
    <t>Споптова</t>
  </si>
  <si>
    <t>ВС281799</t>
  </si>
  <si>
    <t>Ноздрачёв</t>
  </si>
  <si>
    <t>ВС964769</t>
  </si>
  <si>
    <t>ВВ034152</t>
  </si>
  <si>
    <t>Янчекно</t>
  </si>
  <si>
    <t>211679</t>
  </si>
  <si>
    <t>Испцова</t>
  </si>
  <si>
    <t>КС 231306</t>
  </si>
  <si>
    <t>Широнова</t>
  </si>
  <si>
    <t>ВС 763000</t>
  </si>
  <si>
    <t>Сергееевич</t>
  </si>
  <si>
    <t>ВК 340847</t>
  </si>
  <si>
    <t>Башкин</t>
  </si>
  <si>
    <t>005934157</t>
  </si>
  <si>
    <t>ВА725268</t>
  </si>
  <si>
    <t>Бочьков</t>
  </si>
  <si>
    <t>ВВ 251230</t>
  </si>
  <si>
    <t>FC 047040</t>
  </si>
  <si>
    <t>ВА 300021</t>
  </si>
  <si>
    <t>Дудкина</t>
  </si>
  <si>
    <t>ВЕ 435236</t>
  </si>
  <si>
    <t>Алихеев</t>
  </si>
  <si>
    <t>007238190</t>
  </si>
  <si>
    <t>Батна</t>
  </si>
  <si>
    <t>ВВ 247415</t>
  </si>
  <si>
    <t>Энтонова</t>
  </si>
  <si>
    <t>Свтелана</t>
  </si>
  <si>
    <t>ВК896222</t>
  </si>
  <si>
    <t>ВС181579</t>
  </si>
  <si>
    <t>Кирицев</t>
  </si>
  <si>
    <t>00468291</t>
  </si>
  <si>
    <t>Латарцева</t>
  </si>
  <si>
    <t>004857815</t>
  </si>
  <si>
    <t>ВК 176894</t>
  </si>
  <si>
    <t>ВА041309</t>
  </si>
  <si>
    <t>ВС127193</t>
  </si>
  <si>
    <t>ВВ 907969</t>
  </si>
  <si>
    <t>ВА445190</t>
  </si>
  <si>
    <t>Гелянцева</t>
  </si>
  <si>
    <t>ВС 761129</t>
  </si>
  <si>
    <t>НЕ219365</t>
  </si>
  <si>
    <t>ВВ245600</t>
  </si>
  <si>
    <t>ВА028969</t>
  </si>
  <si>
    <t>ВВ 771008</t>
  </si>
  <si>
    <t>ВВ246888</t>
  </si>
  <si>
    <t>Монсеенко</t>
  </si>
  <si>
    <t>ВК557557</t>
  </si>
  <si>
    <t>1-НО485485</t>
  </si>
  <si>
    <t>Сивовал</t>
  </si>
  <si>
    <t>ВВ247408</t>
  </si>
  <si>
    <t>Калинко</t>
  </si>
  <si>
    <t>ВТ106369</t>
  </si>
  <si>
    <t>1-НО239539</t>
  </si>
  <si>
    <t xml:space="preserve">Малыхин </t>
  </si>
  <si>
    <t>1-НО430867</t>
  </si>
  <si>
    <t>1-НО437630</t>
  </si>
  <si>
    <t>Чахир</t>
  </si>
  <si>
    <t>ВС 761599</t>
  </si>
  <si>
    <t>Бригадин</t>
  </si>
  <si>
    <t>FL 243943</t>
  </si>
  <si>
    <t>павленко</t>
  </si>
  <si>
    <t>FY847045</t>
  </si>
  <si>
    <t>ВА728431</t>
  </si>
  <si>
    <t>Сасленко</t>
  </si>
  <si>
    <t>ВС811333</t>
  </si>
  <si>
    <t>Щеблякова</t>
  </si>
  <si>
    <t>ВА 420526</t>
  </si>
  <si>
    <t>ВС283474</t>
  </si>
  <si>
    <t>Концаренко</t>
  </si>
  <si>
    <t>ВС 761750</t>
  </si>
  <si>
    <t>Короткая</t>
  </si>
  <si>
    <t>Георгевна</t>
  </si>
  <si>
    <t>ВЕ 246204</t>
  </si>
  <si>
    <t>ВА 997138</t>
  </si>
  <si>
    <t>ВК 517836</t>
  </si>
  <si>
    <t>ВЕ 128411</t>
  </si>
  <si>
    <t>005854154</t>
  </si>
  <si>
    <t>ВВ642071</t>
  </si>
  <si>
    <t>ВВ 081971</t>
  </si>
  <si>
    <t xml:space="preserve">Григорьевна </t>
  </si>
  <si>
    <t>ВС 534140</t>
  </si>
  <si>
    <t>ВК364962</t>
  </si>
  <si>
    <t>007025385</t>
  </si>
  <si>
    <t>Сидоров</t>
  </si>
  <si>
    <t>ВВ198260</t>
  </si>
  <si>
    <t>ВС761100</t>
  </si>
  <si>
    <t>Владелиновна</t>
  </si>
  <si>
    <t>ВС339831</t>
  </si>
  <si>
    <t>Кудинов</t>
  </si>
  <si>
    <t>ВА 726278</t>
  </si>
  <si>
    <t>002846728</t>
  </si>
  <si>
    <t>Голошеев</t>
  </si>
  <si>
    <t>1-НО 5388638</t>
  </si>
  <si>
    <t>АХ 484787</t>
  </si>
  <si>
    <t>Антольевна</t>
  </si>
  <si>
    <t>Барщацкий</t>
  </si>
  <si>
    <t>НЕ 223945</t>
  </si>
  <si>
    <t>Баршацкая</t>
  </si>
  <si>
    <t>002784808</t>
  </si>
  <si>
    <t>Кабанова</t>
  </si>
  <si>
    <t>ВС 621370</t>
  </si>
  <si>
    <t>СВ763246</t>
  </si>
  <si>
    <t>Зензеров</t>
  </si>
  <si>
    <t>ВА 574152</t>
  </si>
  <si>
    <t>Ларсиа</t>
  </si>
  <si>
    <t>ВА632677</t>
  </si>
  <si>
    <t>ВС425204</t>
  </si>
  <si>
    <t>Понамаренко</t>
  </si>
  <si>
    <t>Соботович</t>
  </si>
  <si>
    <t>Агаришев</t>
  </si>
  <si>
    <t>003297480</t>
  </si>
  <si>
    <t>006141835</t>
  </si>
  <si>
    <t>ФХ033580</t>
  </si>
  <si>
    <t>Кузменко</t>
  </si>
  <si>
    <t>ВЕ 128820</t>
  </si>
  <si>
    <t>ВА 407451</t>
  </si>
  <si>
    <t>Юрийн</t>
  </si>
  <si>
    <t>ВС 761441</t>
  </si>
  <si>
    <t>Аксенчикова</t>
  </si>
  <si>
    <t>ВА 299206</t>
  </si>
  <si>
    <t>Рогавская</t>
  </si>
  <si>
    <t>ВВ966025</t>
  </si>
  <si>
    <t>Арбузов</t>
  </si>
  <si>
    <t>1-НО 767666</t>
  </si>
  <si>
    <t>Арбузова</t>
  </si>
  <si>
    <t>ВА 420208</t>
  </si>
  <si>
    <t>Сефоронов</t>
  </si>
  <si>
    <t>ВА038352</t>
  </si>
  <si>
    <t>ВА 420090</t>
  </si>
  <si>
    <t>Горбулев</t>
  </si>
  <si>
    <t>ВК 719017</t>
  </si>
  <si>
    <t>ВС789624</t>
  </si>
  <si>
    <t>Кульчовчук</t>
  </si>
  <si>
    <t>ВЕ 128700</t>
  </si>
  <si>
    <t>Кленикова</t>
  </si>
  <si>
    <t>003406876</t>
  </si>
  <si>
    <t>1-НО468515</t>
  </si>
  <si>
    <t>002804789</t>
  </si>
  <si>
    <t>ВЕ129621</t>
  </si>
  <si>
    <t>Свитличная</t>
  </si>
  <si>
    <t>ВС065629</t>
  </si>
  <si>
    <t>Ярмак</t>
  </si>
  <si>
    <t>ВВ 500459</t>
  </si>
  <si>
    <t>ВА406739</t>
  </si>
  <si>
    <t xml:space="preserve">Яковенко </t>
  </si>
  <si>
    <t>ВЕ246572</t>
  </si>
  <si>
    <t xml:space="preserve">Абдулова </t>
  </si>
  <si>
    <t>ВТ 168115</t>
  </si>
  <si>
    <t>Кривченко</t>
  </si>
  <si>
    <t>Ера</t>
  </si>
  <si>
    <t>ВЕ 435166</t>
  </si>
  <si>
    <t>ВЕ616235</t>
  </si>
  <si>
    <t>Бердник</t>
  </si>
  <si>
    <t>ВА 923343</t>
  </si>
  <si>
    <t>1714901509</t>
  </si>
  <si>
    <t>Васильджагаз</t>
  </si>
  <si>
    <t>ВС 066535</t>
  </si>
  <si>
    <t>Мурашев</t>
  </si>
  <si>
    <t>ВА300231</t>
  </si>
  <si>
    <t>Энегельсовна</t>
  </si>
  <si>
    <t>ВЕ 251930</t>
  </si>
  <si>
    <t>Гнетов</t>
  </si>
  <si>
    <t>ВС 883009</t>
  </si>
  <si>
    <t>Гнутова</t>
  </si>
  <si>
    <t>ВС 882453</t>
  </si>
  <si>
    <t>Андрианов</t>
  </si>
  <si>
    <t>ВЕ 433575</t>
  </si>
  <si>
    <t>ОК 037532</t>
  </si>
  <si>
    <t>СтоянвАНИЛ</t>
  </si>
  <si>
    <t>000045165</t>
  </si>
  <si>
    <t>Алтынбекова</t>
  </si>
  <si>
    <t>Энеонора</t>
  </si>
  <si>
    <t>005496347</t>
  </si>
  <si>
    <t>ВТ208988</t>
  </si>
  <si>
    <t>ВС 121741</t>
  </si>
  <si>
    <t>Татенков</t>
  </si>
  <si>
    <t>1-Н0315093</t>
  </si>
  <si>
    <t xml:space="preserve">Симнонов </t>
  </si>
  <si>
    <t>ВВ 538879</t>
  </si>
  <si>
    <t>Шевценко</t>
  </si>
  <si>
    <t>316403801(пенс.)</t>
  </si>
  <si>
    <t>ВА412198</t>
  </si>
  <si>
    <t>ВЕ246372</t>
  </si>
  <si>
    <t>ВВ 641696</t>
  </si>
  <si>
    <t>001014994</t>
  </si>
  <si>
    <t>001726199</t>
  </si>
  <si>
    <t>BK 891833</t>
  </si>
  <si>
    <t>ВК 505315</t>
  </si>
  <si>
    <t>СА 274583</t>
  </si>
  <si>
    <t>ЕН 627527</t>
  </si>
  <si>
    <t>ВС 808896</t>
  </si>
  <si>
    <t>ВТ 200585</t>
  </si>
  <si>
    <t>ВС 705309</t>
  </si>
  <si>
    <t>Бриенко</t>
  </si>
  <si>
    <t>ОО0028675</t>
  </si>
  <si>
    <t>ОО4265234</t>
  </si>
  <si>
    <t>ВА726431</t>
  </si>
  <si>
    <t>Мерчук</t>
  </si>
  <si>
    <t>ВК452663</t>
  </si>
  <si>
    <t>ВС033513</t>
  </si>
  <si>
    <t>ВА632123</t>
  </si>
  <si>
    <t>Камонный</t>
  </si>
  <si>
    <t>ВВ725315</t>
  </si>
  <si>
    <t>Чумарева</t>
  </si>
  <si>
    <t>1-НО 239873</t>
  </si>
  <si>
    <t>ВК004221</t>
  </si>
  <si>
    <t>Клягина</t>
  </si>
  <si>
    <t>ВВ 003299</t>
  </si>
  <si>
    <t>Башкир</t>
  </si>
  <si>
    <t>ВК 062124</t>
  </si>
  <si>
    <t>Марина Диана</t>
  </si>
  <si>
    <t>ОО7116971</t>
  </si>
  <si>
    <t>1-НО 202641</t>
  </si>
  <si>
    <t>Пшиндельский</t>
  </si>
  <si>
    <t>ВА575653</t>
  </si>
  <si>
    <t>ВК181812</t>
  </si>
  <si>
    <t>ОО4762493</t>
  </si>
  <si>
    <t>ВС 809717</t>
  </si>
  <si>
    <t>ВА964869</t>
  </si>
  <si>
    <t>ВВ711088</t>
  </si>
  <si>
    <t>ОО4852033</t>
  </si>
  <si>
    <t>Мило</t>
  </si>
  <si>
    <t>ВТ044019</t>
  </si>
  <si>
    <t>ОО2583554</t>
  </si>
  <si>
    <t>003792375</t>
  </si>
  <si>
    <t>Кобыляк</t>
  </si>
  <si>
    <t>ВС 963388</t>
  </si>
  <si>
    <t>Игнатьевич</t>
  </si>
  <si>
    <t>ВВ198827</t>
  </si>
  <si>
    <t>СВ762808</t>
  </si>
  <si>
    <t>ВА 070530</t>
  </si>
  <si>
    <t>ВК572325</t>
  </si>
  <si>
    <t>Жаворонюк</t>
  </si>
  <si>
    <t>ВС125684</t>
  </si>
  <si>
    <t>ВВ 199517</t>
  </si>
  <si>
    <t>Тряки</t>
  </si>
  <si>
    <t>1-НО555330</t>
  </si>
  <si>
    <t>Шекурова</t>
  </si>
  <si>
    <t>ВК 843197</t>
  </si>
  <si>
    <t>ВВ469483</t>
  </si>
  <si>
    <t>Коцябчук</t>
  </si>
  <si>
    <t>ВТ 149179</t>
  </si>
  <si>
    <t>1-НО 692019</t>
  </si>
  <si>
    <t>СВ700738</t>
  </si>
  <si>
    <t>Логвинова</t>
  </si>
  <si>
    <t>ВВ 034052</t>
  </si>
  <si>
    <t>Ростова</t>
  </si>
  <si>
    <t>ВС033253</t>
  </si>
  <si>
    <t>ВС 629366</t>
  </si>
  <si>
    <t>ВС 629131</t>
  </si>
  <si>
    <t>ВЕ957726</t>
  </si>
  <si>
    <t>Голенююк</t>
  </si>
  <si>
    <t>КС152331</t>
  </si>
  <si>
    <t>Шубницова</t>
  </si>
  <si>
    <t>ВС537350</t>
  </si>
  <si>
    <t>ВК091731</t>
  </si>
  <si>
    <t>КС 229287</t>
  </si>
  <si>
    <t>Блоница</t>
  </si>
  <si>
    <t>ВС 275663</t>
  </si>
  <si>
    <t>Пармок</t>
  </si>
  <si>
    <t>ВЕ910134</t>
  </si>
  <si>
    <t>ВА410606</t>
  </si>
  <si>
    <t>ВВ847725</t>
  </si>
  <si>
    <t>ВС283728</t>
  </si>
  <si>
    <t>Стреканов</t>
  </si>
  <si>
    <t>ОО3393173</t>
  </si>
  <si>
    <t>ВЕ935415</t>
  </si>
  <si>
    <t>Мамыкин</t>
  </si>
  <si>
    <t>1-НО584731</t>
  </si>
  <si>
    <t>ВК208705</t>
  </si>
  <si>
    <t>Донских</t>
  </si>
  <si>
    <t>ВС 882785</t>
  </si>
  <si>
    <t>ЕК 504607</t>
  </si>
  <si>
    <t>Карамарина</t>
  </si>
  <si>
    <t>ОО2556846</t>
  </si>
  <si>
    <t>ВЕ 712120</t>
  </si>
  <si>
    <t>ВК880205</t>
  </si>
  <si>
    <t>Хартинов</t>
  </si>
  <si>
    <t>ВА420012</t>
  </si>
  <si>
    <t>Балтанова</t>
  </si>
  <si>
    <t>ВС141922</t>
  </si>
  <si>
    <t>НЕ223538</t>
  </si>
  <si>
    <t>ВЕ252615</t>
  </si>
  <si>
    <t>ВЕ 991616</t>
  </si>
  <si>
    <t>ВВ 245418</t>
  </si>
  <si>
    <t>ВВ 580189</t>
  </si>
  <si>
    <t>Хлевзуник</t>
  </si>
  <si>
    <t>1-НО 203589</t>
  </si>
  <si>
    <t>Бунаков</t>
  </si>
  <si>
    <t>7014531034</t>
  </si>
  <si>
    <t>Шкуратов</t>
  </si>
  <si>
    <t>ВС 125839</t>
  </si>
  <si>
    <t>ВТ 218103</t>
  </si>
  <si>
    <t>Кавенский</t>
  </si>
  <si>
    <t>ВС963502</t>
  </si>
  <si>
    <t>ВВ790678</t>
  </si>
  <si>
    <t>Махначенко</t>
  </si>
  <si>
    <t>ВТ158994</t>
  </si>
  <si>
    <t>Цаплиенко</t>
  </si>
  <si>
    <t>Абинякина</t>
  </si>
  <si>
    <t>ВК 462235</t>
  </si>
  <si>
    <t>ВК116622</t>
  </si>
  <si>
    <t>ВЕ 437196</t>
  </si>
  <si>
    <t>Мингалеев</t>
  </si>
  <si>
    <t>Халимович</t>
  </si>
  <si>
    <t>ОО2828346</t>
  </si>
  <si>
    <t>Карибулович</t>
  </si>
  <si>
    <t>ВА 037734</t>
  </si>
  <si>
    <t>Приседсекий</t>
  </si>
  <si>
    <t>ОО2337277</t>
  </si>
  <si>
    <t>ВВ 680863</t>
  </si>
  <si>
    <t>ВС 810208</t>
  </si>
  <si>
    <t>Бриштен</t>
  </si>
  <si>
    <t>000928576</t>
  </si>
  <si>
    <t>ВТ 125636</t>
  </si>
  <si>
    <t>003066854</t>
  </si>
  <si>
    <t>Кирицева</t>
  </si>
  <si>
    <t>ВХ 860287</t>
  </si>
  <si>
    <t>ВК 061639</t>
  </si>
  <si>
    <t>Зрюмова</t>
  </si>
  <si>
    <t>ВА 575477</t>
  </si>
  <si>
    <t>Гайдаш</t>
  </si>
  <si>
    <t>002444113</t>
  </si>
  <si>
    <t>ВТ 140393</t>
  </si>
  <si>
    <t>1-НО 779554</t>
  </si>
  <si>
    <t>1-НО 691971</t>
  </si>
  <si>
    <t>Шалыгин</t>
  </si>
  <si>
    <t>ВС 812210</t>
  </si>
  <si>
    <t>Землина</t>
  </si>
  <si>
    <t>ВЕ 255906</t>
  </si>
  <si>
    <t>Худоногова</t>
  </si>
  <si>
    <t>ВА 408249</t>
  </si>
  <si>
    <t>ВК 479942</t>
  </si>
  <si>
    <t>1-НО 209405</t>
  </si>
  <si>
    <t>Сихарулидзе</t>
  </si>
  <si>
    <t>КС 172345</t>
  </si>
  <si>
    <t>ВЕ 127400</t>
  </si>
  <si>
    <t>004582650</t>
  </si>
  <si>
    <t>002899446</t>
  </si>
  <si>
    <t>ВС 404816</t>
  </si>
  <si>
    <t>ВК 168893</t>
  </si>
  <si>
    <t>Шовковый</t>
  </si>
  <si>
    <t>СМ 873797</t>
  </si>
  <si>
    <t>ВК 765933</t>
  </si>
  <si>
    <t>Горлова</t>
  </si>
  <si>
    <t>006917257</t>
  </si>
  <si>
    <t>002914131</t>
  </si>
  <si>
    <t>ВЕ 821253</t>
  </si>
  <si>
    <t>Развадовская</t>
  </si>
  <si>
    <t>КС 154358</t>
  </si>
  <si>
    <t>Тонконог</t>
  </si>
  <si>
    <t>007418872</t>
  </si>
  <si>
    <t>Жаворонков</t>
  </si>
  <si>
    <t>АР 412898</t>
  </si>
  <si>
    <t>Любый</t>
  </si>
  <si>
    <t>004900360</t>
  </si>
  <si>
    <t>Лысенкова</t>
  </si>
  <si>
    <t>ВТ 030644</t>
  </si>
  <si>
    <t>Агеенко</t>
  </si>
  <si>
    <t>00529366</t>
  </si>
  <si>
    <t>ВС 812816</t>
  </si>
  <si>
    <t>Филипов</t>
  </si>
  <si>
    <t>ВВ 199179</t>
  </si>
  <si>
    <t>Козленко</t>
  </si>
  <si>
    <t>ВА 364225</t>
  </si>
  <si>
    <t>ВА 632890</t>
  </si>
  <si>
    <t>Панов</t>
  </si>
  <si>
    <t>ВА 632891</t>
  </si>
  <si>
    <t>АО 228391</t>
  </si>
  <si>
    <t>Пузанова</t>
  </si>
  <si>
    <t>ВА 573246</t>
  </si>
  <si>
    <t>Глазунова</t>
  </si>
  <si>
    <t>Натьлья</t>
  </si>
  <si>
    <t>ВВ 965463</t>
  </si>
  <si>
    <t>1-НО 0332446</t>
  </si>
  <si>
    <t>Повод</t>
  </si>
  <si>
    <t>1-НО 467836</t>
  </si>
  <si>
    <t>КС 153865</t>
  </si>
  <si>
    <t>Лдмила</t>
  </si>
  <si>
    <t>ВС 362813</t>
  </si>
  <si>
    <t>Аполина</t>
  </si>
  <si>
    <t>1-НО 386940</t>
  </si>
  <si>
    <t>ВС 545601</t>
  </si>
  <si>
    <t>ВК 580429</t>
  </si>
  <si>
    <t>Сафроненко</t>
  </si>
  <si>
    <t>ВЕ 250131</t>
  </si>
  <si>
    <t>ВЕ 247503</t>
  </si>
  <si>
    <t>АК 214759</t>
  </si>
  <si>
    <t>003050148</t>
  </si>
  <si>
    <t>Ненадовская</t>
  </si>
  <si>
    <t>ВС 279164</t>
  </si>
  <si>
    <t>Стец</t>
  </si>
  <si>
    <t>1-НО 303676</t>
  </si>
  <si>
    <t>НЕ 461877</t>
  </si>
  <si>
    <t>Новоселов</t>
  </si>
  <si>
    <t>1-НО 168071</t>
  </si>
  <si>
    <t>Новоселова</t>
  </si>
  <si>
    <t>ВК 452943</t>
  </si>
  <si>
    <t>Арестов</t>
  </si>
  <si>
    <t>ВВ 006336</t>
  </si>
  <si>
    <t>ВЕ 127226</t>
  </si>
  <si>
    <t>СВ 762095</t>
  </si>
  <si>
    <t>ВЕ 436002</t>
  </si>
  <si>
    <t>Нечаевская</t>
  </si>
  <si>
    <t>ВС 764507</t>
  </si>
  <si>
    <t>ВА 632596</t>
  </si>
  <si>
    <t>Коропец</t>
  </si>
  <si>
    <t>ВТ 151819</t>
  </si>
  <si>
    <t>ВВ 003190</t>
  </si>
  <si>
    <t>002817311</t>
  </si>
  <si>
    <t>КС 231251</t>
  </si>
  <si>
    <t>Данилова</t>
  </si>
  <si>
    <t>ВС 132718</t>
  </si>
  <si>
    <t>ВА 420048</t>
  </si>
  <si>
    <t>ВА 420074</t>
  </si>
  <si>
    <t>Потеряхина</t>
  </si>
  <si>
    <t>ВК 785740</t>
  </si>
  <si>
    <t>ВА 633281</t>
  </si>
  <si>
    <t>ВА 493319</t>
  </si>
  <si>
    <t>ВС 181863</t>
  </si>
  <si>
    <t>ВЕ 249000</t>
  </si>
  <si>
    <t>Баранникова</t>
  </si>
  <si>
    <t>ВС 067138</t>
  </si>
  <si>
    <t>ЕМ 697450</t>
  </si>
  <si>
    <t>ВВ 583902</t>
  </si>
  <si>
    <t>ВВ 583901</t>
  </si>
  <si>
    <t>ВК 779620</t>
  </si>
  <si>
    <t>ВС 034007</t>
  </si>
  <si>
    <t>Чекарев</t>
  </si>
  <si>
    <t>ВА 571126</t>
  </si>
  <si>
    <t>ВА 492876</t>
  </si>
  <si>
    <t>ВС 404581</t>
  </si>
  <si>
    <t>ВС 340789</t>
  </si>
  <si>
    <t>Дембицкая-Влад</t>
  </si>
  <si>
    <t>ВК 432378</t>
  </si>
  <si>
    <t>ВЕ 022174</t>
  </si>
  <si>
    <t>Грибов</t>
  </si>
  <si>
    <t>Нахоренко</t>
  </si>
  <si>
    <t>ВА 035742</t>
  </si>
  <si>
    <t>ВА 035706</t>
  </si>
  <si>
    <t>Стишко</t>
  </si>
  <si>
    <t>1-НО 473477</t>
  </si>
  <si>
    <t>Василевич</t>
  </si>
  <si>
    <t>ВК 004650</t>
  </si>
  <si>
    <t>ВС 630062</t>
  </si>
  <si>
    <t>Голахова</t>
  </si>
  <si>
    <t>004005933</t>
  </si>
  <si>
    <t>000573936</t>
  </si>
  <si>
    <t>Бардецкая</t>
  </si>
  <si>
    <t>ВС 207472</t>
  </si>
  <si>
    <t>ВВ 578529</t>
  </si>
  <si>
    <t>Артюх</t>
  </si>
  <si>
    <t>ВТ 006691</t>
  </si>
  <si>
    <t>ВА 035369</t>
  </si>
  <si>
    <t>ВВ 249601</t>
  </si>
  <si>
    <t>ВВ 905407</t>
  </si>
  <si>
    <t xml:space="preserve"> Перебийнос</t>
  </si>
  <si>
    <t>ВТ 045970</t>
  </si>
  <si>
    <t>Людин</t>
  </si>
  <si>
    <t>МН 934868</t>
  </si>
  <si>
    <t>ВС 183137</t>
  </si>
  <si>
    <t>Станкова</t>
  </si>
  <si>
    <t>Гинадьевна</t>
  </si>
  <si>
    <t>ВК 046154</t>
  </si>
  <si>
    <t>Станков</t>
  </si>
  <si>
    <t>ВВ 469843</t>
  </si>
  <si>
    <t>003874089</t>
  </si>
  <si>
    <t>1-НО 513686</t>
  </si>
  <si>
    <t>Шамонин</t>
  </si>
  <si>
    <t>ВВ 825990</t>
  </si>
  <si>
    <t>Бурма</t>
  </si>
  <si>
    <t>006443869</t>
  </si>
  <si>
    <t>Наседкен</t>
  </si>
  <si>
    <t>ВЕ 433851</t>
  </si>
  <si>
    <t>Биацкий</t>
  </si>
  <si>
    <t>ВЕ 253461</t>
  </si>
  <si>
    <t>КС 229985</t>
  </si>
  <si>
    <t>Кочедикова</t>
  </si>
  <si>
    <t>005993091</t>
  </si>
  <si>
    <t>ВС 882283</t>
  </si>
  <si>
    <t>ВВ 826336</t>
  </si>
  <si>
    <t>ВВ 846279</t>
  </si>
  <si>
    <t>Штанова</t>
  </si>
  <si>
    <t>007447889</t>
  </si>
  <si>
    <t>Розводовская</t>
  </si>
  <si>
    <t>ВТ 208314</t>
  </si>
  <si>
    <t>ВА 500023</t>
  </si>
  <si>
    <t>Даведенко</t>
  </si>
  <si>
    <t>ВК 109260</t>
  </si>
  <si>
    <t>Вертелецкая</t>
  </si>
  <si>
    <t>ВЕ 890632</t>
  </si>
  <si>
    <t>Лапейкин</t>
  </si>
  <si>
    <t>КС 152072</t>
  </si>
  <si>
    <t xml:space="preserve"> Холод</t>
  </si>
  <si>
    <t>Миромниченко</t>
  </si>
  <si>
    <t>Кожухова</t>
  </si>
  <si>
    <t>ВА 491521</t>
  </si>
  <si>
    <t>ВА 417035</t>
  </si>
  <si>
    <t>Лопатнюк</t>
  </si>
  <si>
    <t>ВС 428071</t>
  </si>
  <si>
    <t>ВС 281427</t>
  </si>
  <si>
    <t>005884860</t>
  </si>
  <si>
    <t>ВТ 006586</t>
  </si>
  <si>
    <t>Башкардин</t>
  </si>
  <si>
    <t>ВВ 250683</t>
  </si>
  <si>
    <t>Кочнев</t>
  </si>
  <si>
    <t>ВЕ 929937</t>
  </si>
  <si>
    <t>Мирная</t>
  </si>
  <si>
    <t>Антела</t>
  </si>
  <si>
    <t>ВС 812079</t>
  </si>
  <si>
    <t>Мирный</t>
  </si>
  <si>
    <t>ВС 812078</t>
  </si>
  <si>
    <t>Козик</t>
  </si>
  <si>
    <t>ВА 892536</t>
  </si>
  <si>
    <t>ВК 765666</t>
  </si>
  <si>
    <t>1-НО 489042</t>
  </si>
  <si>
    <t>ВА 981046</t>
  </si>
  <si>
    <t>ВА 981047</t>
  </si>
  <si>
    <t>Писемюг</t>
  </si>
  <si>
    <t>ВС 121123</t>
  </si>
  <si>
    <t>Когут</t>
  </si>
  <si>
    <t>Мариман</t>
  </si>
  <si>
    <t>ВС 967474</t>
  </si>
  <si>
    <t>ВС 812425</t>
  </si>
  <si>
    <t>Гейша</t>
  </si>
  <si>
    <t>007756397</t>
  </si>
  <si>
    <t>ВВ 006318</t>
  </si>
  <si>
    <t>СВ 268593</t>
  </si>
  <si>
    <t>ВН 250847</t>
  </si>
  <si>
    <t>ВН 091229</t>
  </si>
  <si>
    <t>002584046</t>
  </si>
  <si>
    <t>Амиран</t>
  </si>
  <si>
    <t>900039200</t>
  </si>
  <si>
    <t>005676608</t>
  </si>
  <si>
    <t>ВА 041927</t>
  </si>
  <si>
    <t xml:space="preserve">Чернцова </t>
  </si>
  <si>
    <t>ВЕ 915251</t>
  </si>
  <si>
    <t xml:space="preserve">Чернцов </t>
  </si>
  <si>
    <t>006323023</t>
  </si>
  <si>
    <t>ВЕ 435067</t>
  </si>
  <si>
    <t>НС 151799</t>
  </si>
  <si>
    <t>Богадыця</t>
  </si>
  <si>
    <t>Сергевна</t>
  </si>
  <si>
    <t>1-НО 690111</t>
  </si>
  <si>
    <t>Аптаменчук</t>
  </si>
  <si>
    <t>ВЕ 616799</t>
  </si>
  <si>
    <t>Горланов</t>
  </si>
  <si>
    <t>ВА 635476</t>
  </si>
  <si>
    <t xml:space="preserve">Вовк </t>
  </si>
  <si>
    <t>ВА 489400</t>
  </si>
  <si>
    <t>Вангельева</t>
  </si>
  <si>
    <t>ВС 281648</t>
  </si>
  <si>
    <t>002537436</t>
  </si>
  <si>
    <t>Налештий</t>
  </si>
  <si>
    <t>Архипович</t>
  </si>
  <si>
    <t>ВС 068134</t>
  </si>
  <si>
    <t>Челборах</t>
  </si>
  <si>
    <t>ВА 410723</t>
  </si>
  <si>
    <t>ВА 308955</t>
  </si>
  <si>
    <t>001364697</t>
  </si>
  <si>
    <t>ВК 181896</t>
  </si>
  <si>
    <t>1-НО 316028</t>
  </si>
  <si>
    <t>Крючков</t>
  </si>
  <si>
    <t>ВЕ 133001</t>
  </si>
  <si>
    <t>004007384</t>
  </si>
  <si>
    <t>Крючкова</t>
  </si>
  <si>
    <t>001949839</t>
  </si>
  <si>
    <t>ВВ 032119</t>
  </si>
  <si>
    <t>Бузькова</t>
  </si>
  <si>
    <t>ВС 621701</t>
  </si>
  <si>
    <t>Блимеко</t>
  </si>
  <si>
    <t>ВВ 351768</t>
  </si>
  <si>
    <t>ВТ 179812</t>
  </si>
  <si>
    <t>Мапина</t>
  </si>
  <si>
    <t>ВС 629678</t>
  </si>
  <si>
    <t>Ромель</t>
  </si>
  <si>
    <t>КС 172607</t>
  </si>
  <si>
    <t>Печорин</t>
  </si>
  <si>
    <t>ВС 032839</t>
  </si>
  <si>
    <t>Печорина</t>
  </si>
  <si>
    <t>ВА 864658</t>
  </si>
  <si>
    <t>ВК 293762</t>
  </si>
  <si>
    <t>005102826</t>
  </si>
  <si>
    <t>005594299</t>
  </si>
  <si>
    <t>КС 150150</t>
  </si>
  <si>
    <t>ВЕ 712478</t>
  </si>
  <si>
    <t>ВЕ 248001</t>
  </si>
  <si>
    <t>Морковкин</t>
  </si>
  <si>
    <t>ВА 726368</t>
  </si>
  <si>
    <t>ВА 577338</t>
  </si>
  <si>
    <t>004294339</t>
  </si>
  <si>
    <t>Баришев</t>
  </si>
  <si>
    <t>ВК 407915</t>
  </si>
  <si>
    <t>ВА 635835</t>
  </si>
  <si>
    <t>Иропов</t>
  </si>
  <si>
    <t>ВА 864557</t>
  </si>
  <si>
    <t>004611051</t>
  </si>
  <si>
    <t>ВС 208920</t>
  </si>
  <si>
    <t>Чколов</t>
  </si>
  <si>
    <t>ВС 756845</t>
  </si>
  <si>
    <t>ВС 032922</t>
  </si>
  <si>
    <t>КС 152665</t>
  </si>
  <si>
    <t>АД 069690</t>
  </si>
  <si>
    <t>002255316</t>
  </si>
  <si>
    <t>ВЕ 164311</t>
  </si>
  <si>
    <t>ВЕ 164272</t>
  </si>
  <si>
    <t>Тяжченко</t>
  </si>
  <si>
    <t>ВА 404496</t>
  </si>
  <si>
    <t>ВК 620254</t>
  </si>
  <si>
    <t>ВС 126042</t>
  </si>
  <si>
    <t>ВЕ 436333</t>
  </si>
  <si>
    <t>Тлинная</t>
  </si>
  <si>
    <t>ВЕ 433320</t>
  </si>
  <si>
    <t>ВВ 395371</t>
  </si>
  <si>
    <t>Чиркин</t>
  </si>
  <si>
    <t>ВЕ 820698</t>
  </si>
  <si>
    <t>Кривошапов</t>
  </si>
  <si>
    <t>004828396</t>
  </si>
  <si>
    <t>ТТ 364886</t>
  </si>
  <si>
    <t>Кривошапова</t>
  </si>
  <si>
    <t>ВС 129782</t>
  </si>
  <si>
    <t>Кузьминишна</t>
  </si>
  <si>
    <t>4423</t>
  </si>
  <si>
    <t>007473096</t>
  </si>
  <si>
    <t>Перевезенцева</t>
  </si>
  <si>
    <t>ВЕ 245586</t>
  </si>
  <si>
    <t>802244</t>
  </si>
  <si>
    <t>Сьомин</t>
  </si>
  <si>
    <t>1-НО 195369</t>
  </si>
  <si>
    <t>ВВ 082416</t>
  </si>
  <si>
    <t>Шериканова</t>
  </si>
  <si>
    <t>ВВ 082417</t>
  </si>
  <si>
    <t>СА 717499</t>
  </si>
  <si>
    <t>Устинова</t>
  </si>
  <si>
    <t>ВК 935380</t>
  </si>
  <si>
    <t>Смородин</t>
  </si>
  <si>
    <t>ВК 408560</t>
  </si>
  <si>
    <t>Макаревич</t>
  </si>
  <si>
    <t>Серафимович</t>
  </si>
  <si>
    <t>ВС 967383</t>
  </si>
  <si>
    <t>ВА 040994</t>
  </si>
  <si>
    <t>Консухова</t>
  </si>
  <si>
    <t>ВЕ 246407</t>
  </si>
  <si>
    <t>ВТ 116738</t>
  </si>
  <si>
    <t>Олексей</t>
  </si>
  <si>
    <t>002389597</t>
  </si>
  <si>
    <t>ВС 967478</t>
  </si>
  <si>
    <t>Семич</t>
  </si>
  <si>
    <t>МН 934908</t>
  </si>
  <si>
    <t>Ниленская</t>
  </si>
  <si>
    <t>Тамир</t>
  </si>
  <si>
    <t>Спирифовна</t>
  </si>
  <si>
    <t>ВА 633572</t>
  </si>
  <si>
    <t>ВК 322397</t>
  </si>
  <si>
    <t>Кленина</t>
  </si>
  <si>
    <t>ВК 988078</t>
  </si>
  <si>
    <t>Минець</t>
  </si>
  <si>
    <t>003603361</t>
  </si>
  <si>
    <t>ВС 319386</t>
  </si>
  <si>
    <t>Глинина</t>
  </si>
  <si>
    <t>ВС 033423</t>
  </si>
  <si>
    <t>ВК 699827</t>
  </si>
  <si>
    <t>Сивин</t>
  </si>
  <si>
    <t>ВС 364037</t>
  </si>
  <si>
    <t>Довыдова</t>
  </si>
  <si>
    <t>ВА 635281</t>
  </si>
  <si>
    <t>Рсиновская</t>
  </si>
  <si>
    <t>Наилиона</t>
  </si>
  <si>
    <t>005342524</t>
  </si>
  <si>
    <t>Межировский</t>
  </si>
  <si>
    <t>ВТ 139581</t>
  </si>
  <si>
    <t>Влация</t>
  </si>
  <si>
    <t>ВЕ 253462</t>
  </si>
  <si>
    <t>Генадиевич</t>
  </si>
  <si>
    <t>ВВ 790167</t>
  </si>
  <si>
    <t>Давидова</t>
  </si>
  <si>
    <t>ВВ 583479</t>
  </si>
  <si>
    <t>ВЕ 116774</t>
  </si>
  <si>
    <t>Каладиб</t>
  </si>
  <si>
    <t>ВТ 138937</t>
  </si>
  <si>
    <t>Калыа</t>
  </si>
  <si>
    <t>001932545</t>
  </si>
  <si>
    <t>Кушин</t>
  </si>
  <si>
    <t>004595332</t>
  </si>
  <si>
    <t>004714537</t>
  </si>
  <si>
    <t>Машбашенко</t>
  </si>
  <si>
    <t>ВТ 157400</t>
  </si>
  <si>
    <t>Лехтер</t>
  </si>
  <si>
    <t>ВЕ 255673</t>
  </si>
  <si>
    <t>Бурсин</t>
  </si>
  <si>
    <t>ВС 280932</t>
  </si>
  <si>
    <t>Бугрин</t>
  </si>
  <si>
    <t>ВЕ 820356</t>
  </si>
  <si>
    <t>ВЕ 117134</t>
  </si>
  <si>
    <t>Гирасеминко</t>
  </si>
  <si>
    <t>ВЕ 434579</t>
  </si>
  <si>
    <t>ВК 937152</t>
  </si>
  <si>
    <t>Фисинчук</t>
  </si>
  <si>
    <t>НС 842089</t>
  </si>
  <si>
    <t xml:space="preserve"> Максимович</t>
  </si>
  <si>
    <t>ЕЕ 271396</t>
  </si>
  <si>
    <t>ЕХ 633582</t>
  </si>
  <si>
    <t>ВВ 580665</t>
  </si>
  <si>
    <t>ВВ 580630</t>
  </si>
  <si>
    <t>ААА 630500</t>
  </si>
  <si>
    <t>ААБ 244372</t>
  </si>
  <si>
    <t>Кольницкая</t>
  </si>
  <si>
    <t>ВТ 211859</t>
  </si>
  <si>
    <t>Бомба</t>
  </si>
  <si>
    <t>1-НО 378919</t>
  </si>
  <si>
    <t>ВЕ 130047</t>
  </si>
  <si>
    <t>Монастырный</t>
  </si>
  <si>
    <t>ВС 401549</t>
  </si>
  <si>
    <t>Монастырная</t>
  </si>
  <si>
    <t>ВС 400937</t>
  </si>
  <si>
    <t>ВВ 396195</t>
  </si>
  <si>
    <t>Мадин</t>
  </si>
  <si>
    <t>ВА 631253</t>
  </si>
  <si>
    <t>001631823</t>
  </si>
  <si>
    <t>Кубрицкая</t>
  </si>
  <si>
    <t>004551259</t>
  </si>
  <si>
    <t>КС 149538</t>
  </si>
  <si>
    <t>Гнишина</t>
  </si>
  <si>
    <t>Адреевна</t>
  </si>
  <si>
    <t>ВА 404984</t>
  </si>
  <si>
    <t>Гнишин</t>
  </si>
  <si>
    <t>ВА 308079</t>
  </si>
  <si>
    <t>ВЕ 981497</t>
  </si>
  <si>
    <t>ВС 967035</t>
  </si>
  <si>
    <t>ВЕ 820692</t>
  </si>
  <si>
    <t>ВС 622087</t>
  </si>
  <si>
    <t>Демьянович</t>
  </si>
  <si>
    <t>ВС 546260</t>
  </si>
  <si>
    <t>ВК 394829</t>
  </si>
  <si>
    <t>VII-НО 335191</t>
  </si>
  <si>
    <t>Бояркин</t>
  </si>
  <si>
    <t>1-НО 430660</t>
  </si>
  <si>
    <t>ВА 498797</t>
  </si>
  <si>
    <t>Бояркина</t>
  </si>
  <si>
    <t>ВВ 247363</t>
  </si>
  <si>
    <t>Белюх</t>
  </si>
  <si>
    <t>005460687</t>
  </si>
  <si>
    <t>004810219</t>
  </si>
  <si>
    <t>Хорунжий</t>
  </si>
  <si>
    <t>006491700</t>
  </si>
  <si>
    <t>ВА 500903</t>
  </si>
  <si>
    <t>ВВ 846408</t>
  </si>
  <si>
    <t>ВВ 197327</t>
  </si>
  <si>
    <t>ВК 003990</t>
  </si>
  <si>
    <t>Евгеневич</t>
  </si>
  <si>
    <t>1-НО 11489</t>
  </si>
  <si>
    <t>1-НО 395542</t>
  </si>
  <si>
    <t>1-НО 395543</t>
  </si>
  <si>
    <t>ВА 572627</t>
  </si>
  <si>
    <t>00622447</t>
  </si>
  <si>
    <t>1-НО 303117</t>
  </si>
  <si>
    <t>ВС 546319</t>
  </si>
  <si>
    <t>Ровенская</t>
  </si>
  <si>
    <t>ВА 404113</t>
  </si>
  <si>
    <t>ВВ 248440</t>
  </si>
  <si>
    <t>Васенин</t>
  </si>
  <si>
    <t>003034147</t>
  </si>
  <si>
    <t>Лобода</t>
  </si>
  <si>
    <t>СЮ 401383</t>
  </si>
  <si>
    <t>Пашенных</t>
  </si>
  <si>
    <t>ВС 965038</t>
  </si>
  <si>
    <t>ВА 785713</t>
  </si>
  <si>
    <t>000002536</t>
  </si>
  <si>
    <t>АК 231538</t>
  </si>
  <si>
    <t>ВК 508575</t>
  </si>
  <si>
    <t>Будагян</t>
  </si>
  <si>
    <t>0046149769</t>
  </si>
  <si>
    <t>Денниченко</t>
  </si>
  <si>
    <t>ВС 283855</t>
  </si>
  <si>
    <t>Антошкина</t>
  </si>
  <si>
    <t>007037698</t>
  </si>
  <si>
    <t>ВА 022586</t>
  </si>
  <si>
    <t>МЕ 420980</t>
  </si>
  <si>
    <t>ВС 401760</t>
  </si>
  <si>
    <t>Чикаленко</t>
  </si>
  <si>
    <t>ВС 428505</t>
  </si>
  <si>
    <t>КС 153239</t>
  </si>
  <si>
    <t>Прозоровская</t>
  </si>
  <si>
    <t>ВК 868292</t>
  </si>
  <si>
    <t>Влацкий</t>
  </si>
  <si>
    <t>ВС 210501</t>
  </si>
  <si>
    <t>Кудря</t>
  </si>
  <si>
    <t>КМ 134940</t>
  </si>
  <si>
    <t>1-ЖД 034989</t>
  </si>
  <si>
    <t>СА 165817</t>
  </si>
  <si>
    <t>Ильяшенко</t>
  </si>
  <si>
    <t>004801264</t>
  </si>
  <si>
    <t>Гайворонский</t>
  </si>
  <si>
    <t>ВВ 252386</t>
  </si>
  <si>
    <t>Евгеневна</t>
  </si>
  <si>
    <t>001432572</t>
  </si>
  <si>
    <t>СА 965002</t>
  </si>
  <si>
    <t>ВК 526428</t>
  </si>
  <si>
    <t>1-НО 876798</t>
  </si>
  <si>
    <t>Кучер</t>
  </si>
  <si>
    <t>1-НО 886697</t>
  </si>
  <si>
    <t>Нортенко</t>
  </si>
  <si>
    <t>КС 172760</t>
  </si>
  <si>
    <t>ВТ 115036</t>
  </si>
  <si>
    <t>Крумгольц</t>
  </si>
  <si>
    <t>ВВ 579411</t>
  </si>
  <si>
    <t>Курутин</t>
  </si>
  <si>
    <t>ВА 422146</t>
  </si>
  <si>
    <t>Пташко</t>
  </si>
  <si>
    <t>ВС 629174</t>
  </si>
  <si>
    <t>ВВ 963746</t>
  </si>
  <si>
    <t>Плешивая</t>
  </si>
  <si>
    <t>ВА 964141</t>
  </si>
  <si>
    <t>004849315</t>
  </si>
  <si>
    <t>001545012</t>
  </si>
  <si>
    <t>ВЕ 127916</t>
  </si>
  <si>
    <t>Выголов</t>
  </si>
  <si>
    <t>СМ 881405</t>
  </si>
  <si>
    <t>Лаврентина</t>
  </si>
  <si>
    <t>ВА 632704</t>
  </si>
  <si>
    <t>Башкардина</t>
  </si>
  <si>
    <t>ВК 066170</t>
  </si>
  <si>
    <t>007158486</t>
  </si>
  <si>
    <t>ВС 808557</t>
  </si>
  <si>
    <t>Грицай</t>
  </si>
  <si>
    <t>ВС629417</t>
  </si>
  <si>
    <t>Сковородка</t>
  </si>
  <si>
    <t>ВК 914805</t>
  </si>
  <si>
    <t>004856317</t>
  </si>
  <si>
    <t>ВТ 143335</t>
  </si>
  <si>
    <t>Сквиря</t>
  </si>
  <si>
    <t>ВС 731429</t>
  </si>
  <si>
    <t>003943239</t>
  </si>
  <si>
    <t>ВС 534782</t>
  </si>
  <si>
    <t>Коцарева</t>
  </si>
  <si>
    <t>ВА 418829</t>
  </si>
  <si>
    <t>Телятников</t>
  </si>
  <si>
    <t>ВВ 398898</t>
  </si>
  <si>
    <t>Тушкова</t>
  </si>
  <si>
    <t>ВА 492664</t>
  </si>
  <si>
    <t>Себова</t>
  </si>
  <si>
    <t>Матрена</t>
  </si>
  <si>
    <t>ВВ 003269</t>
  </si>
  <si>
    <t>ВА 037639</t>
  </si>
  <si>
    <t>ВВ 963889</t>
  </si>
  <si>
    <t>Плющенкова</t>
  </si>
  <si>
    <t>003871179</t>
  </si>
  <si>
    <t>Жирный</t>
  </si>
  <si>
    <t>006142171</t>
  </si>
  <si>
    <t>002174732</t>
  </si>
  <si>
    <t>ВК 276654</t>
  </si>
  <si>
    <t>Титонова</t>
  </si>
  <si>
    <t>421064946</t>
  </si>
  <si>
    <t>Незамендинова</t>
  </si>
  <si>
    <t>Галига</t>
  </si>
  <si>
    <t>ВТ 237568</t>
  </si>
  <si>
    <t>Петухов</t>
  </si>
  <si>
    <t>ВК 323725</t>
  </si>
  <si>
    <t>ВТ 272438</t>
  </si>
  <si>
    <t>ВА 413234</t>
  </si>
  <si>
    <t>Шульгтна</t>
  </si>
  <si>
    <t>ВК 385209</t>
  </si>
  <si>
    <t>ВА 038308</t>
  </si>
  <si>
    <t>Фролова</t>
  </si>
  <si>
    <t>1-НО 183678</t>
  </si>
  <si>
    <t>001866244</t>
  </si>
  <si>
    <t>003870847</t>
  </si>
  <si>
    <t>Каменщиков</t>
  </si>
  <si>
    <t>ВС 281259</t>
  </si>
  <si>
    <t>Каменщикова</t>
  </si>
  <si>
    <t>ВА 863036</t>
  </si>
  <si>
    <t>007485530</t>
  </si>
  <si>
    <t>ВА 731161</t>
  </si>
  <si>
    <t>ВК 645486</t>
  </si>
  <si>
    <t>Емелина</t>
  </si>
  <si>
    <t>1-НО 687782</t>
  </si>
  <si>
    <t>1-НО 315608</t>
  </si>
  <si>
    <t>Зотова</t>
  </si>
  <si>
    <t>003700998</t>
  </si>
  <si>
    <t>304484</t>
  </si>
  <si>
    <t>Горовая</t>
  </si>
  <si>
    <t>ВА 861139</t>
  </si>
  <si>
    <t>Гороховой</t>
  </si>
  <si>
    <t>Матвеевич</t>
  </si>
  <si>
    <t>ВА 861140</t>
  </si>
  <si>
    <t>Рачинская</t>
  </si>
  <si>
    <t>ВТ 189504</t>
  </si>
  <si>
    <t>Салабай</t>
  </si>
  <si>
    <t>Брониславовна</t>
  </si>
  <si>
    <t>ВС 403409</t>
  </si>
  <si>
    <t>ВВ 538756</t>
  </si>
  <si>
    <t>ВВ 712719</t>
  </si>
  <si>
    <t>Заремба</t>
  </si>
  <si>
    <t>ВС 319288</t>
  </si>
  <si>
    <t>Лисовец</t>
  </si>
  <si>
    <t>Адольфович</t>
  </si>
  <si>
    <t>004764449</t>
  </si>
  <si>
    <t>ВК 736968</t>
  </si>
  <si>
    <t>Толстая</t>
  </si>
  <si>
    <t>005108095</t>
  </si>
  <si>
    <t>Толстый</t>
  </si>
  <si>
    <t>ВА 786908</t>
  </si>
  <si>
    <t>ВК 250815</t>
  </si>
  <si>
    <t>ВВ 578633</t>
  </si>
  <si>
    <t>Павлихина</t>
  </si>
  <si>
    <t>65 8138876</t>
  </si>
  <si>
    <t>ВА 571790</t>
  </si>
  <si>
    <t>Морковкина</t>
  </si>
  <si>
    <t>ВС 065784</t>
  </si>
  <si>
    <t>Цепков</t>
  </si>
  <si>
    <t>1-НО 825843</t>
  </si>
  <si>
    <t>Зиброва</t>
  </si>
  <si>
    <t>ВЕ 897353</t>
  </si>
  <si>
    <t>ВК 929777</t>
  </si>
  <si>
    <t>1-НО 479492</t>
  </si>
  <si>
    <t>1-НО 756866</t>
  </si>
  <si>
    <t>Ченцов</t>
  </si>
  <si>
    <t>004960838</t>
  </si>
  <si>
    <t>003389938</t>
  </si>
  <si>
    <t>Корнева</t>
  </si>
  <si>
    <t>1-НО 765454</t>
  </si>
  <si>
    <t>Прозоровский</t>
  </si>
  <si>
    <t>1-НО 437940</t>
  </si>
  <si>
    <t>Федорчук</t>
  </si>
  <si>
    <t>ВВ 082612</t>
  </si>
  <si>
    <t>ВА 454891</t>
  </si>
  <si>
    <t>004963685</t>
  </si>
  <si>
    <t>006124628</t>
  </si>
  <si>
    <t>ВА 308490</t>
  </si>
  <si>
    <t>ВЕ 249402</t>
  </si>
  <si>
    <t>ВТ 454391</t>
  </si>
  <si>
    <t>ВА 308291</t>
  </si>
  <si>
    <t>Особин</t>
  </si>
  <si>
    <t>ВВ 905999</t>
  </si>
  <si>
    <t>Поломарчук</t>
  </si>
  <si>
    <t>ВС 051232</t>
  </si>
  <si>
    <t>Вительев</t>
  </si>
  <si>
    <t>ВВ 586326</t>
  </si>
  <si>
    <t>Марфмок</t>
  </si>
  <si>
    <t>005532991</t>
  </si>
  <si>
    <t>Сафоненко</t>
  </si>
  <si>
    <t>ВТ 140274</t>
  </si>
  <si>
    <t>1-НО 617612</t>
  </si>
  <si>
    <t>002444439</t>
  </si>
  <si>
    <t>ВК 602816</t>
  </si>
  <si>
    <t>Плющ</t>
  </si>
  <si>
    <t>005195905</t>
  </si>
  <si>
    <t>ВС 207848</t>
  </si>
  <si>
    <t>Старусева</t>
  </si>
  <si>
    <t>ВК 415578</t>
  </si>
  <si>
    <t xml:space="preserve">Старусев </t>
  </si>
  <si>
    <t>Фёдорович</t>
  </si>
  <si>
    <t>ВВ 582521</t>
  </si>
  <si>
    <t>Лавиненко</t>
  </si>
  <si>
    <t>ЕМ 1168693</t>
  </si>
  <si>
    <t>ВС 402222</t>
  </si>
  <si>
    <t>ВК 601269</t>
  </si>
  <si>
    <t>Каримов</t>
  </si>
  <si>
    <t>Абид</t>
  </si>
  <si>
    <t>Алимович</t>
  </si>
  <si>
    <t>FS 966373</t>
  </si>
  <si>
    <t>Назарчук</t>
  </si>
  <si>
    <t>ВВ 083004</t>
  </si>
  <si>
    <t>Медовая</t>
  </si>
  <si>
    <t>ВВ 247612</t>
  </si>
  <si>
    <t>Потанина</t>
  </si>
  <si>
    <t>ВВ 399766</t>
  </si>
  <si>
    <t>Перидирей</t>
  </si>
  <si>
    <t>ВА 727651</t>
  </si>
  <si>
    <t>Хорошун</t>
  </si>
  <si>
    <t>ВС 066008</t>
  </si>
  <si>
    <t>1-НО 365270</t>
  </si>
  <si>
    <t>Баженова</t>
  </si>
  <si>
    <t>СВ 701622</t>
  </si>
  <si>
    <t>ВА 982684</t>
  </si>
  <si>
    <t>Раевская</t>
  </si>
  <si>
    <t>ВА 418491</t>
  </si>
  <si>
    <t>Раевский</t>
  </si>
  <si>
    <t>Нестерович</t>
  </si>
  <si>
    <t>ВВ 726706</t>
  </si>
  <si>
    <t>Амалия</t>
  </si>
  <si>
    <t>003889931</t>
  </si>
  <si>
    <t>ВА 494302</t>
  </si>
  <si>
    <t>Аллахяров</t>
  </si>
  <si>
    <t>Слышан</t>
  </si>
  <si>
    <t>Бахрам Окли</t>
  </si>
  <si>
    <t>1Н 137825</t>
  </si>
  <si>
    <t>Дребат</t>
  </si>
  <si>
    <t>ДДА 034939</t>
  </si>
  <si>
    <t>ВА 301259</t>
  </si>
  <si>
    <t>Казимировна</t>
  </si>
  <si>
    <t>ВС 536236</t>
  </si>
  <si>
    <t>ВТ 154532</t>
  </si>
  <si>
    <t>Татаренко</t>
  </si>
  <si>
    <t>ВА 862141</t>
  </si>
  <si>
    <t>НЕ 221461</t>
  </si>
  <si>
    <t>Федюнин</t>
  </si>
  <si>
    <t>ВС 282286</t>
  </si>
  <si>
    <t>Федюнина</t>
  </si>
  <si>
    <t>ВВ 246788</t>
  </si>
  <si>
    <t>МА 505593</t>
  </si>
  <si>
    <t>МА 031769</t>
  </si>
  <si>
    <t>1-НО 724886</t>
  </si>
  <si>
    <t>МЕ 420068</t>
  </si>
  <si>
    <t>ВС 323031</t>
  </si>
  <si>
    <t>ВС 730148</t>
  </si>
  <si>
    <t>ВТ 024904</t>
  </si>
  <si>
    <t>Портянкова</t>
  </si>
  <si>
    <t>ВВ 539067</t>
  </si>
  <si>
    <t>ВН 677879</t>
  </si>
  <si>
    <t>ВТ 151980</t>
  </si>
  <si>
    <t>ВС 731513</t>
  </si>
  <si>
    <t>ВК 301339</t>
  </si>
  <si>
    <t>Гаджиев</t>
  </si>
  <si>
    <t>ВК 664754</t>
  </si>
  <si>
    <t>ВВ 827638</t>
  </si>
  <si>
    <t>Самарская</t>
  </si>
  <si>
    <t>001552128</t>
  </si>
  <si>
    <t>ВА 928215</t>
  </si>
  <si>
    <t>Кубрицкий</t>
  </si>
  <si>
    <t>004363401</t>
  </si>
  <si>
    <t>Писанко</t>
  </si>
  <si>
    <t>ЕС 625944</t>
  </si>
  <si>
    <t>ВА 784700</t>
  </si>
  <si>
    <t>ЕЕ 175073</t>
  </si>
  <si>
    <t>ЕН 559528</t>
  </si>
  <si>
    <t>Ерилин</t>
  </si>
  <si>
    <t>ВТ 038167</t>
  </si>
  <si>
    <t>Габидулов</t>
  </si>
  <si>
    <t>Габараофович</t>
  </si>
  <si>
    <t>ВА 413906</t>
  </si>
  <si>
    <t>Чернобривец</t>
  </si>
  <si>
    <t>ВК 946215</t>
  </si>
  <si>
    <t>Савалюк</t>
  </si>
  <si>
    <t>006665459</t>
  </si>
  <si>
    <t>ВК 030254</t>
  </si>
  <si>
    <t>Серебряков</t>
  </si>
  <si>
    <t>ВЕ 621480</t>
  </si>
  <si>
    <t>Серебрякова</t>
  </si>
  <si>
    <t>ВЕ 621436</t>
  </si>
  <si>
    <t>ВК 200928</t>
  </si>
  <si>
    <t>Лику</t>
  </si>
  <si>
    <t>ВС 182575</t>
  </si>
  <si>
    <t>Муратов</t>
  </si>
  <si>
    <t>ВА 573469</t>
  </si>
  <si>
    <t>Наседкина-Муратова</t>
  </si>
  <si>
    <t>006406181</t>
  </si>
  <si>
    <t>Евтюшкина</t>
  </si>
  <si>
    <t>ВК 223701</t>
  </si>
  <si>
    <t>Козченко</t>
  </si>
  <si>
    <t>ВК 869101</t>
  </si>
  <si>
    <t>НЕ 222338</t>
  </si>
  <si>
    <t>Александрвич</t>
  </si>
  <si>
    <t>ВА 631018</t>
  </si>
  <si>
    <t>Бабакина</t>
  </si>
  <si>
    <t>ВК 004305</t>
  </si>
  <si>
    <t>ВА 409903</t>
  </si>
  <si>
    <t>Агарков</t>
  </si>
  <si>
    <t>ВС 127318</t>
  </si>
  <si>
    <t>Башко</t>
  </si>
  <si>
    <t>ВС 536827</t>
  </si>
  <si>
    <t>002868666</t>
  </si>
  <si>
    <t>005134416</t>
  </si>
  <si>
    <t>005674998</t>
  </si>
  <si>
    <t>Кученев</t>
  </si>
  <si>
    <t>ВАсильевич</t>
  </si>
  <si>
    <t>ВА 420441</t>
  </si>
  <si>
    <t>Комендо</t>
  </si>
  <si>
    <t>006251855</t>
  </si>
  <si>
    <t>НЕ 224908</t>
  </si>
  <si>
    <t>НЕ 224889</t>
  </si>
  <si>
    <t>Роюзян</t>
  </si>
  <si>
    <t>ВС 208184</t>
  </si>
  <si>
    <t>ВС 629093</t>
  </si>
  <si>
    <t>НЕ 221740</t>
  </si>
  <si>
    <t>ВС 362825</t>
  </si>
  <si>
    <t>ВК 618127</t>
  </si>
  <si>
    <t>177023</t>
  </si>
  <si>
    <t>Пожидаев</t>
  </si>
  <si>
    <t>002770010</t>
  </si>
  <si>
    <t>ВА 445143</t>
  </si>
  <si>
    <t>Янищук</t>
  </si>
  <si>
    <t>ААА 478152</t>
  </si>
  <si>
    <t>Малебанов</t>
  </si>
  <si>
    <t>003649748</t>
  </si>
  <si>
    <t>004414161</t>
  </si>
  <si>
    <t>001156360</t>
  </si>
  <si>
    <t>005953572</t>
  </si>
  <si>
    <t>ВК 061297</t>
  </si>
  <si>
    <t>ВК 653508</t>
  </si>
  <si>
    <t>Ермакова</t>
  </si>
  <si>
    <t>ВА 928630</t>
  </si>
  <si>
    <t>Жикунова</t>
  </si>
  <si>
    <t>ВА 928631</t>
  </si>
  <si>
    <t>Подпругин</t>
  </si>
  <si>
    <t>ВЕ 919514</t>
  </si>
  <si>
    <t>Миайлович</t>
  </si>
  <si>
    <t>006004827</t>
  </si>
  <si>
    <t>ВК 133035</t>
  </si>
  <si>
    <t>ВТ 180756</t>
  </si>
  <si>
    <t>ВВ 199241</t>
  </si>
  <si>
    <t>Борусевич</t>
  </si>
  <si>
    <t>ВС 360175</t>
  </si>
  <si>
    <t>ВС 545584</t>
  </si>
  <si>
    <t>Сивоконь</t>
  </si>
  <si>
    <t>ВК 323498</t>
  </si>
  <si>
    <t>001327494</t>
  </si>
  <si>
    <t>Чиканенко</t>
  </si>
  <si>
    <t>ВА 038508</t>
  </si>
  <si>
    <t>Коцарев</t>
  </si>
  <si>
    <t>002662795</t>
  </si>
  <si>
    <t>ВК 827050</t>
  </si>
  <si>
    <t>ВЕ 244251</t>
  </si>
  <si>
    <t>ВК 606421</t>
  </si>
  <si>
    <t>СЮ 445074</t>
  </si>
  <si>
    <t>ВТ 179641</t>
  </si>
  <si>
    <t>Мордань</t>
  </si>
  <si>
    <t>ВЕ 930095</t>
  </si>
  <si>
    <t>Буйкин</t>
  </si>
  <si>
    <t>ВС 762507</t>
  </si>
  <si>
    <t>Буйкина</t>
  </si>
  <si>
    <t>ВС 808641</t>
  </si>
  <si>
    <t>Болюк</t>
  </si>
  <si>
    <t>ВС 762457</t>
  </si>
  <si>
    <t>ВВ 906101</t>
  </si>
  <si>
    <t>Блажиевская</t>
  </si>
  <si>
    <t>ВВ 581664</t>
  </si>
  <si>
    <t>НС 154647</t>
  </si>
  <si>
    <t>001692877</t>
  </si>
  <si>
    <t>Осинская</t>
  </si>
  <si>
    <t>ВЕ 127344</t>
  </si>
  <si>
    <t>Беленцов</t>
  </si>
  <si>
    <t>ВК 988059</t>
  </si>
  <si>
    <t>1-НО 867586</t>
  </si>
  <si>
    <t>Евеньевич</t>
  </si>
  <si>
    <t>ВК 719186</t>
  </si>
  <si>
    <t>Мекензин</t>
  </si>
  <si>
    <t>ВВ 025557</t>
  </si>
  <si>
    <t>Ласой</t>
  </si>
  <si>
    <t>ВВ 640950</t>
  </si>
  <si>
    <t>Нарожная</t>
  </si>
  <si>
    <t>003631854</t>
  </si>
  <si>
    <t>Паращевин</t>
  </si>
  <si>
    <t>ВВ 725899</t>
  </si>
  <si>
    <t>Сивачева</t>
  </si>
  <si>
    <t>ВВ 082313</t>
  </si>
  <si>
    <t>ВК 244948</t>
  </si>
  <si>
    <t>1897312034</t>
  </si>
  <si>
    <t>Поваляев</t>
  </si>
  <si>
    <t>ВС 338792</t>
  </si>
  <si>
    <t>ВВ 003309</t>
  </si>
  <si>
    <t>1Н 070097</t>
  </si>
  <si>
    <t>002264139</t>
  </si>
  <si>
    <t>Торопов</t>
  </si>
  <si>
    <t>ВЕ 247811</t>
  </si>
  <si>
    <t>ВВ 363253</t>
  </si>
  <si>
    <t>Гасюк</t>
  </si>
  <si>
    <t>ВЕ 492385</t>
  </si>
  <si>
    <t>Мяшкуренко</t>
  </si>
  <si>
    <t>003527529</t>
  </si>
  <si>
    <t>ВА 300713</t>
  </si>
  <si>
    <t>СВ 702577</t>
  </si>
  <si>
    <t>ВВ 453628</t>
  </si>
  <si>
    <t>ВА 981024</t>
  </si>
  <si>
    <t>ВС 319598</t>
  </si>
  <si>
    <t>ВВ 004518</t>
  </si>
  <si>
    <t>Аллахярова</t>
  </si>
  <si>
    <t>Ельшан Кизи</t>
  </si>
  <si>
    <t>ОТ 033931</t>
  </si>
  <si>
    <t>Федорченко</t>
  </si>
  <si>
    <t>Роберт</t>
  </si>
  <si>
    <t>ВА 404622</t>
  </si>
  <si>
    <t>Глухих</t>
  </si>
  <si>
    <t>002976336</t>
  </si>
  <si>
    <t>ВВ 725749</t>
  </si>
  <si>
    <t>Шаркова</t>
  </si>
  <si>
    <t>ВС 628982</t>
  </si>
  <si>
    <t>Дубницкий</t>
  </si>
  <si>
    <t>ВА 041344</t>
  </si>
  <si>
    <t>ВА 036562</t>
  </si>
  <si>
    <t>ВЕ 435345</t>
  </si>
  <si>
    <t>Васютин</t>
  </si>
  <si>
    <t>ВК 580309</t>
  </si>
  <si>
    <t>ВВ 711718</t>
  </si>
  <si>
    <t>Кокурина</t>
  </si>
  <si>
    <t>ВА 409604</t>
  </si>
  <si>
    <t>ВА 493658</t>
  </si>
  <si>
    <t>ВК 323112</t>
  </si>
  <si>
    <t>Пепдюр</t>
  </si>
  <si>
    <t>004413475</t>
  </si>
  <si>
    <t>Хамраев</t>
  </si>
  <si>
    <t>Айдер</t>
  </si>
  <si>
    <t>Шакиралиевич</t>
  </si>
  <si>
    <t>СВ 2540446</t>
  </si>
  <si>
    <t>003002880</t>
  </si>
  <si>
    <t>Параконная</t>
  </si>
  <si>
    <t>ВС 401637</t>
  </si>
  <si>
    <t>Смоленко</t>
  </si>
  <si>
    <t>ВС 405456</t>
  </si>
  <si>
    <t>ВК 552953</t>
  </si>
  <si>
    <t>ВА 407346</t>
  </si>
  <si>
    <t>Илларионовна</t>
  </si>
  <si>
    <t>ВЕ 127010</t>
  </si>
  <si>
    <t>Безхлебная</t>
  </si>
  <si>
    <t>ВВ 906044</t>
  </si>
  <si>
    <t>ВЕ 616446</t>
  </si>
  <si>
    <t>ВТ 189655</t>
  </si>
  <si>
    <t>ВС 275885</t>
  </si>
  <si>
    <t>ВК 373530</t>
  </si>
  <si>
    <t>Сылка</t>
  </si>
  <si>
    <t>ВС 414341</t>
  </si>
  <si>
    <t>Кищак</t>
  </si>
  <si>
    <t>ВС 966169</t>
  </si>
  <si>
    <t>ВА 861721</t>
  </si>
  <si>
    <t>ВВ 198647</t>
  </si>
  <si>
    <t>ВС 542654</t>
  </si>
  <si>
    <t>ВВ 198641</t>
  </si>
  <si>
    <t>Мачюлис</t>
  </si>
  <si>
    <t>ВВ 199721</t>
  </si>
  <si>
    <t>Мачюлене</t>
  </si>
  <si>
    <t>ВВ 199732</t>
  </si>
  <si>
    <t>Цымбулов</t>
  </si>
  <si>
    <t>003952578</t>
  </si>
  <si>
    <t>Ветряк</t>
  </si>
  <si>
    <t>006734844</t>
  </si>
  <si>
    <t>Закирова</t>
  </si>
  <si>
    <t>ВВ 725419</t>
  </si>
  <si>
    <t>Шапка</t>
  </si>
  <si>
    <t>ВВ 578899</t>
  </si>
  <si>
    <t>Холяпин</t>
  </si>
  <si>
    <t>1-НО 241596</t>
  </si>
  <si>
    <t>ВЕ 255380</t>
  </si>
  <si>
    <t>Исмаилов</t>
  </si>
  <si>
    <t>Ибрагим</t>
  </si>
  <si>
    <t>Фатта Огли</t>
  </si>
  <si>
    <t>006534229</t>
  </si>
  <si>
    <t>006480503</t>
  </si>
  <si>
    <t>ВК 770925</t>
  </si>
  <si>
    <t>Калинчук</t>
  </si>
  <si>
    <t>005929502</t>
  </si>
  <si>
    <t>005978671</t>
  </si>
  <si>
    <t>005978139</t>
  </si>
  <si>
    <t>ВС 541773</t>
  </si>
  <si>
    <t>ВА 034248</t>
  </si>
  <si>
    <t>ВВ 578310</t>
  </si>
  <si>
    <t>ВВ 578309</t>
  </si>
  <si>
    <t>ВК 678037</t>
  </si>
  <si>
    <t>ВС 537222</t>
  </si>
  <si>
    <t>1-НО 780317</t>
  </si>
  <si>
    <t>ВТ 167478</t>
  </si>
  <si>
    <t>Безматерных</t>
  </si>
  <si>
    <t>007202798</t>
  </si>
  <si>
    <t>ВС 182851</t>
  </si>
  <si>
    <t>Сарбеева</t>
  </si>
  <si>
    <t>ВС 538746</t>
  </si>
  <si>
    <t>006713024</t>
  </si>
  <si>
    <t>ВК 133163</t>
  </si>
  <si>
    <t>004358054</t>
  </si>
  <si>
    <t>Габидулова</t>
  </si>
  <si>
    <t>ВК 307286</t>
  </si>
  <si>
    <t>1-НО 090070</t>
  </si>
  <si>
    <t>Волошко</t>
  </si>
  <si>
    <t>ВА 493518</t>
  </si>
  <si>
    <t>ВВ 788978</t>
  </si>
  <si>
    <t>Солоп</t>
  </si>
  <si>
    <t>ВС 552058</t>
  </si>
  <si>
    <t>Горка</t>
  </si>
  <si>
    <t>ВС 034830</t>
  </si>
  <si>
    <t>Смотрова</t>
  </si>
  <si>
    <t>003824964</t>
  </si>
  <si>
    <t>1-НО 479073</t>
  </si>
  <si>
    <t>Азёма</t>
  </si>
  <si>
    <t>003222238</t>
  </si>
  <si>
    <t>ВК 064670</t>
  </si>
  <si>
    <t>Лешкина</t>
  </si>
  <si>
    <t>ВТ 082508</t>
  </si>
  <si>
    <t>Сеник</t>
  </si>
  <si>
    <t>СВ 798432</t>
  </si>
  <si>
    <t>007447649</t>
  </si>
  <si>
    <t>ВВ 034829</t>
  </si>
  <si>
    <t>Рябцев</t>
  </si>
  <si>
    <t>ВК 244806</t>
  </si>
  <si>
    <t>ВЕ 435056</t>
  </si>
  <si>
    <t>ВК 485438</t>
  </si>
  <si>
    <t>СЮ 124091</t>
  </si>
  <si>
    <t>ВВ 905265</t>
  </si>
  <si>
    <t>Ринат</t>
  </si>
  <si>
    <t>1-НО 335085</t>
  </si>
  <si>
    <t>ВТ 198083</t>
  </si>
  <si>
    <t>Каракурчи</t>
  </si>
  <si>
    <t>ВВ 006059</t>
  </si>
  <si>
    <t>ВА 529481</t>
  </si>
  <si>
    <t>Голобокова</t>
  </si>
  <si>
    <t>ВС 208603</t>
  </si>
  <si>
    <t>ВА 727605</t>
  </si>
  <si>
    <t>Забояркина</t>
  </si>
  <si>
    <t>ВА 302472</t>
  </si>
  <si>
    <t>ВТ 038143</t>
  </si>
  <si>
    <t>Титишова</t>
  </si>
  <si>
    <t>ВЕ 117528</t>
  </si>
  <si>
    <t>004707504</t>
  </si>
  <si>
    <t>Метельская</t>
  </si>
  <si>
    <t>ВК 548333</t>
  </si>
  <si>
    <t>Карасик</t>
  </si>
  <si>
    <t>ВА 303917</t>
  </si>
  <si>
    <t>Бринжала</t>
  </si>
  <si>
    <t>ВК 474250</t>
  </si>
  <si>
    <t>ВК 300881</t>
  </si>
  <si>
    <t>Пахомюк</t>
  </si>
  <si>
    <t>ВК 356883</t>
  </si>
  <si>
    <t>005423113</t>
  </si>
  <si>
    <t>Стародубцева</t>
  </si>
  <si>
    <t>002739651</t>
  </si>
  <si>
    <t>Ванюшина</t>
  </si>
  <si>
    <t>ВК 338687</t>
  </si>
  <si>
    <t>Кордончук</t>
  </si>
  <si>
    <t>ВА 036944</t>
  </si>
  <si>
    <t>Берлименко</t>
  </si>
  <si>
    <t>004130659</t>
  </si>
  <si>
    <t>000166216</t>
  </si>
  <si>
    <t>Щукин</t>
  </si>
  <si>
    <t>ВА 301859</t>
  </si>
  <si>
    <t>ВС 761964</t>
  </si>
  <si>
    <t>Мигран</t>
  </si>
  <si>
    <t>1-НО 302565</t>
  </si>
  <si>
    <t>ВС 128377</t>
  </si>
  <si>
    <t>ВА 861345</t>
  </si>
  <si>
    <t>1-НО 183889</t>
  </si>
  <si>
    <t>Трегубова</t>
  </si>
  <si>
    <t>ЕН 159854</t>
  </si>
  <si>
    <t>Тулкин</t>
  </si>
  <si>
    <t>ВА 409062</t>
  </si>
  <si>
    <t>Ананьев</t>
  </si>
  <si>
    <t>ААК 664464</t>
  </si>
  <si>
    <t>Голтвенко</t>
  </si>
  <si>
    <t>ВЕ 244785</t>
  </si>
  <si>
    <t>Галочкин</t>
  </si>
  <si>
    <t>ВК 723767</t>
  </si>
  <si>
    <t>004908276</t>
  </si>
  <si>
    <t>Сыркова</t>
  </si>
  <si>
    <t>ВА 632667</t>
  </si>
  <si>
    <t>ВА 631984</t>
  </si>
  <si>
    <t>Тычков</t>
  </si>
  <si>
    <t>ВК 376376</t>
  </si>
  <si>
    <t>1-НО 394986</t>
  </si>
  <si>
    <t>ВК 453537</t>
  </si>
  <si>
    <t>ВК 869394</t>
  </si>
  <si>
    <t>ВС 319941</t>
  </si>
  <si>
    <t>ВК 281459</t>
  </si>
  <si>
    <t>Бохман</t>
  </si>
  <si>
    <t>ВА 407048</t>
  </si>
  <si>
    <t>004751529</t>
  </si>
  <si>
    <t>003295702</t>
  </si>
  <si>
    <t>Красов</t>
  </si>
  <si>
    <t>005236767</t>
  </si>
  <si>
    <t>Парикуля</t>
  </si>
  <si>
    <t>ВА 892865</t>
  </si>
  <si>
    <t>СВ 581470</t>
  </si>
  <si>
    <t>ВТ 214195</t>
  </si>
  <si>
    <t>ВК 799996</t>
  </si>
  <si>
    <t>Абасов</t>
  </si>
  <si>
    <t>002091065</t>
  </si>
  <si>
    <t>006997302</t>
  </si>
  <si>
    <t>Бани</t>
  </si>
  <si>
    <t>001157188</t>
  </si>
  <si>
    <t>ВА 041866</t>
  </si>
  <si>
    <t>Забара</t>
  </si>
  <si>
    <t>1-НО 465623</t>
  </si>
  <si>
    <t>1-НО 250395</t>
  </si>
  <si>
    <t>ВА 036996</t>
  </si>
  <si>
    <t>Цвирчак</t>
  </si>
  <si>
    <t>ВВ 198167</t>
  </si>
  <si>
    <t>ВВ 155505</t>
  </si>
  <si>
    <t>ВА 571733</t>
  </si>
  <si>
    <t>ВС 622156</t>
  </si>
  <si>
    <t>1-НО 856412</t>
  </si>
  <si>
    <t>ВТ 214384</t>
  </si>
  <si>
    <t>СМ 785789</t>
  </si>
  <si>
    <t>ВК 472799</t>
  </si>
  <si>
    <t>1-НО 725783</t>
  </si>
  <si>
    <t>ВЕ 130480</t>
  </si>
  <si>
    <t>Грибан</t>
  </si>
  <si>
    <t>ВА 964027</t>
  </si>
  <si>
    <t>004430025</t>
  </si>
  <si>
    <t>Гузь</t>
  </si>
  <si>
    <t>ВК 952580</t>
  </si>
  <si>
    <t>ВС 534795</t>
  </si>
  <si>
    <t>Топтун</t>
  </si>
  <si>
    <t>001348869</t>
  </si>
  <si>
    <t>Спивак</t>
  </si>
  <si>
    <t>005146914</t>
  </si>
  <si>
    <t>ВС 355514</t>
  </si>
  <si>
    <t>Могильный</t>
  </si>
  <si>
    <t>ВЕ 818166</t>
  </si>
  <si>
    <t>Полозкова</t>
  </si>
  <si>
    <t>ВА 727159</t>
  </si>
  <si>
    <t>Пешков</t>
  </si>
  <si>
    <t>ВК 452644</t>
  </si>
  <si>
    <t>Белянская</t>
  </si>
  <si>
    <t>ВК 322074</t>
  </si>
  <si>
    <t>Аристарх</t>
  </si>
  <si>
    <t>1-НО 273511</t>
  </si>
  <si>
    <t>ВА 304192</t>
  </si>
  <si>
    <t>ВЕ 016443</t>
  </si>
  <si>
    <t>ВТ 189342</t>
  </si>
  <si>
    <t>Павловская</t>
  </si>
  <si>
    <t>ВЕ 245651</t>
  </si>
  <si>
    <t>Костиков</t>
  </si>
  <si>
    <t>004097279</t>
  </si>
  <si>
    <t>Солтаков</t>
  </si>
  <si>
    <t>Тарлан</t>
  </si>
  <si>
    <t>Магомед оглы</t>
  </si>
  <si>
    <t>СА 926338</t>
  </si>
  <si>
    <t>Неисалов</t>
  </si>
  <si>
    <t>003318651</t>
  </si>
  <si>
    <t>001677990</t>
  </si>
  <si>
    <t>004764015</t>
  </si>
  <si>
    <t>Миханькова</t>
  </si>
  <si>
    <t>ВК 851265</t>
  </si>
  <si>
    <t>ВС 881813</t>
  </si>
  <si>
    <t>003283845</t>
  </si>
  <si>
    <t>Бородуля</t>
  </si>
  <si>
    <t>003487564</t>
  </si>
  <si>
    <t>ВС 629859</t>
  </si>
  <si>
    <t>ВС 731121</t>
  </si>
  <si>
    <t>Сивирина</t>
  </si>
  <si>
    <t>ВА 041792</t>
  </si>
  <si>
    <t>ААВ 798836</t>
  </si>
  <si>
    <t>ВА 525052</t>
  </si>
  <si>
    <t>Капитонова</t>
  </si>
  <si>
    <t>005347138</t>
  </si>
  <si>
    <t>Сакара</t>
  </si>
  <si>
    <t>ВК 942042</t>
  </si>
  <si>
    <t>Канавченко</t>
  </si>
  <si>
    <t>ВВ 351931</t>
  </si>
  <si>
    <t>004541548</t>
  </si>
  <si>
    <t>ВА 632489</t>
  </si>
  <si>
    <t>1-НО 420976</t>
  </si>
  <si>
    <t>Вандишев</t>
  </si>
  <si>
    <t>1-НО 168133</t>
  </si>
  <si>
    <t>Пастарнак</t>
  </si>
  <si>
    <t>ВА 634633</t>
  </si>
  <si>
    <t>ВК 851024</t>
  </si>
  <si>
    <t>1-НО 733129</t>
  </si>
  <si>
    <t>Щербин</t>
  </si>
  <si>
    <t>FE 656790</t>
  </si>
  <si>
    <t>004784829</t>
  </si>
  <si>
    <t>Самофалов</t>
  </si>
  <si>
    <t>Анатолич</t>
  </si>
  <si>
    <t>ВС 284973</t>
  </si>
  <si>
    <t>Тохтарь</t>
  </si>
  <si>
    <t>003340245</t>
  </si>
  <si>
    <t>004298550</t>
  </si>
  <si>
    <t>1-НО 696071</t>
  </si>
  <si>
    <t>ВЕ 134029</t>
  </si>
  <si>
    <t>ВЕ 134030</t>
  </si>
  <si>
    <t>ВЕ 957668</t>
  </si>
  <si>
    <t>Ваалерьевич</t>
  </si>
  <si>
    <t>СО 123640</t>
  </si>
  <si>
    <t>005696605</t>
  </si>
  <si>
    <t>Каноневна</t>
  </si>
  <si>
    <t>005376539</t>
  </si>
  <si>
    <t>Бурлуцкая</t>
  </si>
  <si>
    <t>005974821</t>
  </si>
  <si>
    <t>11-НЗ 598424</t>
  </si>
  <si>
    <t>Пузанов</t>
  </si>
  <si>
    <t>ВА 404401</t>
  </si>
  <si>
    <t>ВЕ 821254</t>
  </si>
  <si>
    <t>Протянова</t>
  </si>
  <si>
    <t>ВК 913577</t>
  </si>
  <si>
    <t>Акатов</t>
  </si>
  <si>
    <t>ВВ 247325</t>
  </si>
  <si>
    <t>ВВ 396835</t>
  </si>
  <si>
    <t>ВА 417192</t>
  </si>
  <si>
    <t>Кирконое</t>
  </si>
  <si>
    <t>ВА 729630</t>
  </si>
  <si>
    <t>ВК 177247</t>
  </si>
  <si>
    <t>Комисаров</t>
  </si>
  <si>
    <t>ВВ 857887</t>
  </si>
  <si>
    <t>ВВ 848140</t>
  </si>
  <si>
    <t>Сташко</t>
  </si>
  <si>
    <t>ВЕ 992348</t>
  </si>
  <si>
    <t>Подпругина</t>
  </si>
  <si>
    <t>006553761</t>
  </si>
  <si>
    <t>ВТ 125444</t>
  </si>
  <si>
    <t>Ерофеевна</t>
  </si>
  <si>
    <t>ВА 491345</t>
  </si>
  <si>
    <t>Глуманов</t>
  </si>
  <si>
    <t>ВК 903714</t>
  </si>
  <si>
    <t>006994404</t>
  </si>
  <si>
    <t>Ячмурджи</t>
  </si>
  <si>
    <t>ВК 364988</t>
  </si>
  <si>
    <t>Бершадский</t>
  </si>
  <si>
    <t>Георг8ий</t>
  </si>
  <si>
    <t>1-НО 172956</t>
  </si>
  <si>
    <t>Панча</t>
  </si>
  <si>
    <t>ВК 038980</t>
  </si>
  <si>
    <t>Ватулева</t>
  </si>
  <si>
    <t>004248331</t>
  </si>
  <si>
    <t>007297534</t>
  </si>
  <si>
    <t>ВЕ  128131</t>
  </si>
  <si>
    <t>Осадчая</t>
  </si>
  <si>
    <t>ВС 362814</t>
  </si>
  <si>
    <t>ВС 033067</t>
  </si>
  <si>
    <t>Штапова</t>
  </si>
  <si>
    <t>005806788</t>
  </si>
  <si>
    <t>Штапов</t>
  </si>
  <si>
    <t>СВИД, 2781</t>
  </si>
  <si>
    <t>Себлинин</t>
  </si>
  <si>
    <t>ВС 452614</t>
  </si>
  <si>
    <t>Лапшена</t>
  </si>
  <si>
    <t>ВК 360377</t>
  </si>
  <si>
    <t>ВС 964599</t>
  </si>
  <si>
    <t>ВК 276804</t>
  </si>
  <si>
    <t>Лысак</t>
  </si>
  <si>
    <t>ВС 963029</t>
  </si>
  <si>
    <t>ВС 126860</t>
  </si>
  <si>
    <t>ВС 963030</t>
  </si>
  <si>
    <t>Завалин</t>
  </si>
  <si>
    <t>ВК 229904</t>
  </si>
  <si>
    <t>Завалина</t>
  </si>
  <si>
    <t>ВВ 168474</t>
  </si>
  <si>
    <t>Чих</t>
  </si>
  <si>
    <t>ВС 963213</t>
  </si>
  <si>
    <t>Инокентьевна</t>
  </si>
  <si>
    <t>ВА 572571</t>
  </si>
  <si>
    <t>ВС 282211</t>
  </si>
  <si>
    <t>ВВ 351449</t>
  </si>
  <si>
    <t>Бобровскаяя</t>
  </si>
  <si>
    <t>ВЕ 255345</t>
  </si>
  <si>
    <t>Бобровский</t>
  </si>
  <si>
    <t>ВС 965362</t>
  </si>
  <si>
    <t>Бадилей</t>
  </si>
  <si>
    <t>ВС 065177</t>
  </si>
  <si>
    <t>Аугустинойтис</t>
  </si>
  <si>
    <t>Витаус-Потрос</t>
  </si>
  <si>
    <t>Ионович</t>
  </si>
  <si>
    <t>ВК 109314</t>
  </si>
  <si>
    <t>Валуй</t>
  </si>
  <si>
    <t>Витаута-Пятрасовна</t>
  </si>
  <si>
    <t>002127615</t>
  </si>
  <si>
    <t>ВС 964425</t>
  </si>
  <si>
    <t>Ладыко</t>
  </si>
  <si>
    <t>ВС 537328</t>
  </si>
  <si>
    <t>Лисс</t>
  </si>
  <si>
    <t>ВВ 500244</t>
  </si>
  <si>
    <t>Сенокосов</t>
  </si>
  <si>
    <t>ВВ 848463</t>
  </si>
  <si>
    <t>Потаповна</t>
  </si>
  <si>
    <t>ВЕ 740881</t>
  </si>
  <si>
    <t>Посхалова</t>
  </si>
  <si>
    <t>ВЕ 440250</t>
  </si>
  <si>
    <t>ВЕ 130386</t>
  </si>
  <si>
    <t>ВК 133290</t>
  </si>
  <si>
    <t>Саламаха</t>
  </si>
  <si>
    <t>Юлиановна</t>
  </si>
  <si>
    <t>1-НО 303903</t>
  </si>
  <si>
    <t>ВТ 179735</t>
  </si>
  <si>
    <t>ВС 037280</t>
  </si>
  <si>
    <t>Лукамова</t>
  </si>
  <si>
    <t>ВА 307500</t>
  </si>
  <si>
    <t>Кондар</t>
  </si>
  <si>
    <t>ВК 903638</t>
  </si>
  <si>
    <t>ВА 489652</t>
  </si>
  <si>
    <t>Козюта</t>
  </si>
  <si>
    <t>ВК 837107</t>
  </si>
  <si>
    <t>1-НО 467816</t>
  </si>
  <si>
    <t>1-НО 686483</t>
  </si>
  <si>
    <t>Филахтова</t>
  </si>
  <si>
    <t>ВЕ 007013</t>
  </si>
  <si>
    <t>003899702</t>
  </si>
  <si>
    <t>ВА 731068</t>
  </si>
  <si>
    <t>ВК 534152</t>
  </si>
  <si>
    <t>ВС 624698</t>
  </si>
  <si>
    <t>Добрынин</t>
  </si>
  <si>
    <t>ВС 963431</t>
  </si>
  <si>
    <t>Залецкая</t>
  </si>
  <si>
    <t>005597031</t>
  </si>
  <si>
    <t>002401960</t>
  </si>
  <si>
    <t>ВЕ 126697</t>
  </si>
  <si>
    <t>Каленик</t>
  </si>
  <si>
    <t>ВС 623158</t>
  </si>
  <si>
    <t>Залецкий</t>
  </si>
  <si>
    <t>ВТ 116482</t>
  </si>
  <si>
    <t>ВЕ 130122</t>
  </si>
  <si>
    <t>ВЕ 619417</t>
  </si>
  <si>
    <t>Кавун</t>
  </si>
  <si>
    <t>МЕ 413426</t>
  </si>
  <si>
    <t>Харамон</t>
  </si>
  <si>
    <t>КЕ 241499</t>
  </si>
  <si>
    <t xml:space="preserve">Мадин </t>
  </si>
  <si>
    <t>ВС 033998</t>
  </si>
  <si>
    <t>ВЕ 437444</t>
  </si>
  <si>
    <t>Щирба</t>
  </si>
  <si>
    <t>ВС 546113</t>
  </si>
  <si>
    <t>ВС 428059</t>
  </si>
  <si>
    <t>КС 172350</t>
  </si>
  <si>
    <t>ВС 034392</t>
  </si>
  <si>
    <t>Шевердина</t>
  </si>
  <si>
    <t>ВС 838915</t>
  </si>
  <si>
    <t>002692207</t>
  </si>
  <si>
    <t>Синицин</t>
  </si>
  <si>
    <t xml:space="preserve">Александрович </t>
  </si>
  <si>
    <t>МЕ 525047</t>
  </si>
  <si>
    <t>ВС 066615</t>
  </si>
  <si>
    <t>003404307</t>
  </si>
  <si>
    <t>Тимеркан</t>
  </si>
  <si>
    <t>1-НО 766519</t>
  </si>
  <si>
    <t>ВЕ 955511</t>
  </si>
  <si>
    <t>007151431</t>
  </si>
  <si>
    <t>Кущенко</t>
  </si>
  <si>
    <t>ВА 732864</t>
  </si>
  <si>
    <t>Рашко</t>
  </si>
  <si>
    <t>ВС 672627</t>
  </si>
  <si>
    <t>ВС 672378</t>
  </si>
  <si>
    <t>Ришко</t>
  </si>
  <si>
    <t>ВС 672349</t>
  </si>
  <si>
    <t>ВС 282291</t>
  </si>
  <si>
    <t>ВС 282201</t>
  </si>
  <si>
    <t>1-НО 468462</t>
  </si>
  <si>
    <t>Талмачев</t>
  </si>
  <si>
    <t>ВЕ 249689</t>
  </si>
  <si>
    <t>Багаченко</t>
  </si>
  <si>
    <t>ВА 725229</t>
  </si>
  <si>
    <t>ВА 308536</t>
  </si>
  <si>
    <t>Кочнева</t>
  </si>
  <si>
    <t>ВС 761536</t>
  </si>
  <si>
    <t>1-НО 273496</t>
  </si>
  <si>
    <t>Пачафун</t>
  </si>
  <si>
    <t>ВС 546032</t>
  </si>
  <si>
    <t>Коржова</t>
  </si>
  <si>
    <t>ВЕ 246577</t>
  </si>
  <si>
    <t>Животовский</t>
  </si>
  <si>
    <t>ВК 182633</t>
  </si>
  <si>
    <t>Коврижкина</t>
  </si>
  <si>
    <t>ВС 363231</t>
  </si>
  <si>
    <t>Жухов</t>
  </si>
  <si>
    <t>ВВ 083218</t>
  </si>
  <si>
    <t>ВВ 849697</t>
  </si>
  <si>
    <t>ВЕ 130499</t>
  </si>
  <si>
    <t>ВК 994272</t>
  </si>
  <si>
    <t>006716039</t>
  </si>
  <si>
    <t>Симинец</t>
  </si>
  <si>
    <t>1-НО 239412</t>
  </si>
  <si>
    <t>Гайтан</t>
  </si>
  <si>
    <t>1-НО 834495</t>
  </si>
  <si>
    <t>ВТ 116752</t>
  </si>
  <si>
    <t>Изабелла</t>
  </si>
  <si>
    <t>1-НО 353914</t>
  </si>
  <si>
    <t>ЕО 459268</t>
  </si>
  <si>
    <t>Терсяна</t>
  </si>
  <si>
    <t>ВК 149365</t>
  </si>
  <si>
    <t>ВС 033155</t>
  </si>
  <si>
    <t>ВС 069766</t>
  </si>
  <si>
    <t>ВА 485327</t>
  </si>
  <si>
    <t>ВА 577539</t>
  </si>
  <si>
    <t>ВТ 049616</t>
  </si>
  <si>
    <t>Филипьев</t>
  </si>
  <si>
    <t>ВА 067882</t>
  </si>
  <si>
    <t>ВС 337506</t>
  </si>
  <si>
    <t>ВК 645280</t>
  </si>
  <si>
    <t>Рязанцева</t>
  </si>
  <si>
    <t>ВТ 180034</t>
  </si>
  <si>
    <t>Малько</t>
  </si>
  <si>
    <t>1-НО 467665</t>
  </si>
  <si>
    <t>Шахали</t>
  </si>
  <si>
    <t>ВК 082326</t>
  </si>
  <si>
    <t>Сопова</t>
  </si>
  <si>
    <t>007523756</t>
  </si>
  <si>
    <t>007215499</t>
  </si>
  <si>
    <t>005597235</t>
  </si>
  <si>
    <t>ВВ 640108</t>
  </si>
  <si>
    <t>Келип</t>
  </si>
  <si>
    <t>007216108</t>
  </si>
  <si>
    <t>ВК 027830</t>
  </si>
  <si>
    <t>ВЕ 443149</t>
  </si>
  <si>
    <t>1-НО 693989</t>
  </si>
  <si>
    <t>ВК 891567</t>
  </si>
  <si>
    <t>МВ 362782</t>
  </si>
  <si>
    <t>Кожухов</t>
  </si>
  <si>
    <t>006961046</t>
  </si>
  <si>
    <t>ВК 953645</t>
  </si>
  <si>
    <t>Васьковская</t>
  </si>
  <si>
    <t>ВВ 397715</t>
  </si>
  <si>
    <t>Дуда</t>
  </si>
  <si>
    <t>ВС 809022</t>
  </si>
  <si>
    <t>Ковыза</t>
  </si>
  <si>
    <t>ВЕ 118771</t>
  </si>
  <si>
    <t>ВС 967372</t>
  </si>
  <si>
    <t>Колчанова</t>
  </si>
  <si>
    <t>ВА 786187</t>
  </si>
  <si>
    <t>ВВ 968239</t>
  </si>
  <si>
    <t>Андросов</t>
  </si>
  <si>
    <t>ТТ 368947</t>
  </si>
  <si>
    <t>Андросова</t>
  </si>
  <si>
    <t>ТТ 368948</t>
  </si>
  <si>
    <t>Бушуева</t>
  </si>
  <si>
    <t>ВС 401013</t>
  </si>
  <si>
    <t>003036058</t>
  </si>
  <si>
    <t>Катюха</t>
  </si>
  <si>
    <t>005035868</t>
  </si>
  <si>
    <t>Махинько</t>
  </si>
  <si>
    <t>ВА 022851</t>
  </si>
  <si>
    <t>000874644</t>
  </si>
  <si>
    <t>ВК 576304</t>
  </si>
  <si>
    <t>ВК 728325</t>
  </si>
  <si>
    <t>Потеряхин</t>
  </si>
  <si>
    <t>ВА 997796</t>
  </si>
  <si>
    <t>ВА 962004</t>
  </si>
  <si>
    <t>002058909</t>
  </si>
  <si>
    <t>1-НО 387138</t>
  </si>
  <si>
    <t>1-НО 315332</t>
  </si>
  <si>
    <t>1-НО 780854</t>
  </si>
  <si>
    <t>ВВ 725049</t>
  </si>
  <si>
    <t>ВА 025035</t>
  </si>
  <si>
    <t>ВС 731430</t>
  </si>
  <si>
    <t>ВТ 081122</t>
  </si>
  <si>
    <t>ВС 424788</t>
  </si>
  <si>
    <t>Самофал</t>
  </si>
  <si>
    <t>ВЕ 129384</t>
  </si>
  <si>
    <t>Тюленев</t>
  </si>
  <si>
    <t>ВТ 094456</t>
  </si>
  <si>
    <t>ВЕ 437980</t>
  </si>
  <si>
    <t>Сиромятникова</t>
  </si>
  <si>
    <t>Ишановна</t>
  </si>
  <si>
    <t>ВК 961913</t>
  </si>
  <si>
    <t>Танькова</t>
  </si>
  <si>
    <t>ВС 731053</t>
  </si>
  <si>
    <t>003353354</t>
  </si>
  <si>
    <t>ВЕ 126233</t>
  </si>
  <si>
    <t>ВН 733575</t>
  </si>
  <si>
    <t>Лапшин</t>
  </si>
  <si>
    <t>ВА 530280</t>
  </si>
  <si>
    <t>Гигиенический набор</t>
  </si>
  <si>
    <t>Абалмасов</t>
  </si>
  <si>
    <t>ВЕ 400773</t>
  </si>
  <si>
    <t>ВС 339153</t>
  </si>
  <si>
    <t>ВТ 150946</t>
  </si>
  <si>
    <t>Абанановская</t>
  </si>
  <si>
    <t>00 2525207</t>
  </si>
  <si>
    <t>Абашидзе</t>
  </si>
  <si>
    <t>ВС 536298</t>
  </si>
  <si>
    <t>Абдулаев</t>
  </si>
  <si>
    <t>006102888</t>
  </si>
  <si>
    <t>Алим</t>
  </si>
  <si>
    <t>Закирович</t>
  </si>
  <si>
    <t>ВА 038876</t>
  </si>
  <si>
    <t>АК 138923</t>
  </si>
  <si>
    <t>Абдулхамитов</t>
  </si>
  <si>
    <t>Собирджан</t>
  </si>
  <si>
    <t>Еманндинович</t>
  </si>
  <si>
    <t>000790832</t>
  </si>
  <si>
    <t>Аблез</t>
  </si>
  <si>
    <t>ВЕ 717351</t>
  </si>
  <si>
    <t>ВК 209157</t>
  </si>
  <si>
    <t>ВК 976018</t>
  </si>
  <si>
    <t>Исметьевна</t>
  </si>
  <si>
    <t>001564632</t>
  </si>
  <si>
    <t>Абузов</t>
  </si>
  <si>
    <t>ВА 726569</t>
  </si>
  <si>
    <t>ВС 762854</t>
  </si>
  <si>
    <t>Авдусенка</t>
  </si>
  <si>
    <t>00 1859843</t>
  </si>
  <si>
    <t>Аверьянов</t>
  </si>
  <si>
    <t>1-НО801733</t>
  </si>
  <si>
    <t>ВТ 081383</t>
  </si>
  <si>
    <t>ВЕ 246892</t>
  </si>
  <si>
    <t>Авовджи</t>
  </si>
  <si>
    <t>ВА 406678</t>
  </si>
  <si>
    <t>ВЕ 134023</t>
  </si>
  <si>
    <t>ВА 485496</t>
  </si>
  <si>
    <t>ЕR 944022</t>
  </si>
  <si>
    <t>ВК 818723</t>
  </si>
  <si>
    <t>I НО 836757</t>
  </si>
  <si>
    <t>Авютская</t>
  </si>
  <si>
    <t>СТ 089048</t>
  </si>
  <si>
    <t>Агалиди</t>
  </si>
  <si>
    <t>ВВ 155047</t>
  </si>
  <si>
    <t>Агафонов</t>
  </si>
  <si>
    <t>ВК 589928</t>
  </si>
  <si>
    <t>ОО 3782381</t>
  </si>
  <si>
    <t>Б\О</t>
  </si>
  <si>
    <t>КС 230772</t>
  </si>
  <si>
    <t>Адам</t>
  </si>
  <si>
    <t>00 7501786</t>
  </si>
  <si>
    <t>Адаманов</t>
  </si>
  <si>
    <t>ВЕ 991935</t>
  </si>
  <si>
    <t>ВК 809638</t>
  </si>
  <si>
    <t>Айтулов</t>
  </si>
  <si>
    <t>ВВ 638448</t>
  </si>
  <si>
    <t>Акимченко</t>
  </si>
  <si>
    <t>ВВ 964555</t>
  </si>
  <si>
    <t>ВА 024638</t>
  </si>
  <si>
    <t>Акимченкова</t>
  </si>
  <si>
    <t>00 1800843</t>
  </si>
  <si>
    <t>Акиньшин</t>
  </si>
  <si>
    <t>Акиньшина</t>
  </si>
  <si>
    <t>ВК 552917</t>
  </si>
  <si>
    <t>Аксаментова</t>
  </si>
  <si>
    <t>ВК 638719</t>
  </si>
  <si>
    <t>ВС 881124</t>
  </si>
  <si>
    <t xml:space="preserve">Алейников </t>
  </si>
  <si>
    <t>ВА 493008</t>
  </si>
  <si>
    <t>Александри</t>
  </si>
  <si>
    <t>006983195</t>
  </si>
  <si>
    <t>Апполонович</t>
  </si>
  <si>
    <t>ВВ 908714</t>
  </si>
  <si>
    <t>Апполон</t>
  </si>
  <si>
    <t>ВС 732770</t>
  </si>
  <si>
    <t>ВВ 796279</t>
  </si>
  <si>
    <t>ОО2271425</t>
  </si>
  <si>
    <t>1-НО  691820</t>
  </si>
  <si>
    <t>ВС 208968</t>
  </si>
  <si>
    <t>ВК 144932</t>
  </si>
  <si>
    <t>FY 006026</t>
  </si>
  <si>
    <t>00 6961549</t>
  </si>
  <si>
    <t>ВК 938257</t>
  </si>
  <si>
    <t>Алемичев</t>
  </si>
  <si>
    <t>Алёничева</t>
  </si>
  <si>
    <t>ВК 415285</t>
  </si>
  <si>
    <t>Алёшичев</t>
  </si>
  <si>
    <t>ВК 225440</t>
  </si>
  <si>
    <t>Азер</t>
  </si>
  <si>
    <t>Роджабович</t>
  </si>
  <si>
    <t>Алистратова</t>
  </si>
  <si>
    <t>003265833</t>
  </si>
  <si>
    <t>Аллахарова</t>
  </si>
  <si>
    <t>Назима</t>
  </si>
  <si>
    <t>Гамидкизи</t>
  </si>
  <si>
    <t>871217</t>
  </si>
  <si>
    <t>ВТ 163974</t>
  </si>
  <si>
    <t>Алхимова</t>
  </si>
  <si>
    <t>ВА 406703</t>
  </si>
  <si>
    <t>Алюша</t>
  </si>
  <si>
    <t>ВК 453474</t>
  </si>
  <si>
    <t>00 1395565</t>
  </si>
  <si>
    <t>Амелякина</t>
  </si>
  <si>
    <t>ВК 788195</t>
  </si>
  <si>
    <t>Амосов</t>
  </si>
  <si>
    <t>ВС 882861</t>
  </si>
  <si>
    <t>Анашенко</t>
  </si>
  <si>
    <t>Ангелинова</t>
  </si>
  <si>
    <t>ВТ 168795</t>
  </si>
  <si>
    <t>Ангелис</t>
  </si>
  <si>
    <t>ВА 571216</t>
  </si>
  <si>
    <t>ВС 036179</t>
  </si>
  <si>
    <t>ВВ 498510</t>
  </si>
  <si>
    <t>ВВ 034375</t>
  </si>
  <si>
    <t>ВК 110162</t>
  </si>
  <si>
    <t>ВА 302052</t>
  </si>
  <si>
    <t>ВК 245135</t>
  </si>
  <si>
    <t>АР 378525</t>
  </si>
  <si>
    <t>Нколаевна</t>
  </si>
  <si>
    <t>ВС 687458</t>
  </si>
  <si>
    <t>ВВ 082199</t>
  </si>
  <si>
    <t>Андреевская</t>
  </si>
  <si>
    <t>СВ 701633</t>
  </si>
  <si>
    <t>ИНО 430600</t>
  </si>
  <si>
    <t>0608R49</t>
  </si>
  <si>
    <t>Андриевская</t>
  </si>
  <si>
    <t>ВЕ 247918</t>
  </si>
  <si>
    <t xml:space="preserve">Андросов </t>
  </si>
  <si>
    <t>ИНО 395393</t>
  </si>
  <si>
    <t>ИНО 172952</t>
  </si>
  <si>
    <t>ВК 799531</t>
  </si>
  <si>
    <t>Анисинкова</t>
  </si>
  <si>
    <t>ОО3539983</t>
  </si>
  <si>
    <t>Анистратенко</t>
  </si>
  <si>
    <t xml:space="preserve">Алла </t>
  </si>
  <si>
    <t>ВС 424922</t>
  </si>
  <si>
    <t>00 4875477</t>
  </si>
  <si>
    <t>Аносиенко</t>
  </si>
  <si>
    <t>ВС 809235</t>
  </si>
  <si>
    <t>Аношенко</t>
  </si>
  <si>
    <t>ВК 250638</t>
  </si>
  <si>
    <t>МВ 358915</t>
  </si>
  <si>
    <t>002628131</t>
  </si>
  <si>
    <t>Антипина</t>
  </si>
  <si>
    <t>ВК 869193</t>
  </si>
  <si>
    <t>ДДА 033281</t>
  </si>
  <si>
    <t>СВ 854203</t>
  </si>
  <si>
    <t>ВК 891295</t>
  </si>
  <si>
    <t>ВТ 089543</t>
  </si>
  <si>
    <t>ВТ 200569</t>
  </si>
  <si>
    <t>ВК 935206</t>
  </si>
  <si>
    <t>ВВ 767143</t>
  </si>
  <si>
    <t>ВС 126017</t>
  </si>
  <si>
    <t>ВВ 246802</t>
  </si>
  <si>
    <t>000007626</t>
  </si>
  <si>
    <t>Антонян</t>
  </si>
  <si>
    <t>ВК 091459</t>
  </si>
  <si>
    <t>ВС 207503</t>
  </si>
  <si>
    <t>Елиферьевич</t>
  </si>
  <si>
    <t>ВТ 177003</t>
  </si>
  <si>
    <t>Елиферий</t>
  </si>
  <si>
    <t>ВА 962892</t>
  </si>
  <si>
    <t>ВЕ 134752</t>
  </si>
  <si>
    <t>КС 172922</t>
  </si>
  <si>
    <t>ВА 785046</t>
  </si>
  <si>
    <t>Арабаджиева</t>
  </si>
  <si>
    <t>ВВ 790492</t>
  </si>
  <si>
    <t>Арибоджи</t>
  </si>
  <si>
    <t>ВС 282541</t>
  </si>
  <si>
    <t>ВВ 906763</t>
  </si>
  <si>
    <t>005338885</t>
  </si>
  <si>
    <t>Арсеньева</t>
  </si>
  <si>
    <t>ВС 033313</t>
  </si>
  <si>
    <t>Артамонова</t>
  </si>
  <si>
    <t>МН 555939</t>
  </si>
  <si>
    <t>005152131</t>
  </si>
  <si>
    <t>ВА 478598</t>
  </si>
  <si>
    <t>Асмакова</t>
  </si>
  <si>
    <t>ВА 981666</t>
  </si>
  <si>
    <t>ВК 487516</t>
  </si>
  <si>
    <t>ВВ 847883</t>
  </si>
  <si>
    <t>ВА 525106</t>
  </si>
  <si>
    <t>ВЕ 710923</t>
  </si>
  <si>
    <t>ВС 154248</t>
  </si>
  <si>
    <t>Ахило</t>
  </si>
  <si>
    <t>00 2209679</t>
  </si>
  <si>
    <t>ВТ 189315</t>
  </si>
  <si>
    <t>1-НО  780868</t>
  </si>
  <si>
    <t>Ахмирова</t>
  </si>
  <si>
    <t>Соня</t>
  </si>
  <si>
    <t>Равильевна</t>
  </si>
  <si>
    <t>004551230</t>
  </si>
  <si>
    <t>Агнелина</t>
  </si>
  <si>
    <t>Бабак</t>
  </si>
  <si>
    <t>ВА 490357</t>
  </si>
  <si>
    <t>СТ 089017</t>
  </si>
  <si>
    <t>ВВ 582954</t>
  </si>
  <si>
    <t xml:space="preserve"> 00 5124549</t>
  </si>
  <si>
    <t>ВК 818251</t>
  </si>
  <si>
    <t>ВА 787850</t>
  </si>
  <si>
    <t>Бабнин</t>
  </si>
  <si>
    <t>Бабуркина</t>
  </si>
  <si>
    <t>ВС 338911</t>
  </si>
  <si>
    <t>Бабушкин</t>
  </si>
  <si>
    <t>ВА 419040</t>
  </si>
  <si>
    <t>Багабов</t>
  </si>
  <si>
    <t>Фахрудин</t>
  </si>
  <si>
    <t>Дусметович</t>
  </si>
  <si>
    <t>ВЕ 438548</t>
  </si>
  <si>
    <t xml:space="preserve">Багрянцева </t>
  </si>
  <si>
    <t>ВВ 499993</t>
  </si>
  <si>
    <t>ВК 027807</t>
  </si>
  <si>
    <t xml:space="preserve">Баев </t>
  </si>
  <si>
    <t>2187007291</t>
  </si>
  <si>
    <t>1934711984</t>
  </si>
  <si>
    <t>002396450</t>
  </si>
  <si>
    <t>Байдал</t>
  </si>
  <si>
    <t>ВВ 8477028</t>
  </si>
  <si>
    <t>Баканов</t>
  </si>
  <si>
    <t>валериевич</t>
  </si>
  <si>
    <t>ВВ 713230</t>
  </si>
  <si>
    <t>Бакулина</t>
  </si>
  <si>
    <t>ВА 300906</t>
  </si>
  <si>
    <t>ВВ 847580</t>
  </si>
  <si>
    <t>ВВ 847579</t>
  </si>
  <si>
    <t>ВК 869100</t>
  </si>
  <si>
    <t>004135962</t>
  </si>
  <si>
    <t>Балах</t>
  </si>
  <si>
    <t>ВВ 088453</t>
  </si>
  <si>
    <t>004304129</t>
  </si>
  <si>
    <t>Балачина</t>
  </si>
  <si>
    <t>ВС 880636</t>
  </si>
  <si>
    <t>Балджи</t>
  </si>
  <si>
    <t>ВА 864540</t>
  </si>
  <si>
    <t>Балибердин</t>
  </si>
  <si>
    <t>FZ 395297</t>
  </si>
  <si>
    <t>Балиманова</t>
  </si>
  <si>
    <t>ВК 064997</t>
  </si>
  <si>
    <t>Балуева</t>
  </si>
  <si>
    <t>ВЕ 132759</t>
  </si>
  <si>
    <t>Балыбердина</t>
  </si>
  <si>
    <t>ВС 964563</t>
  </si>
  <si>
    <t>Банкренко</t>
  </si>
  <si>
    <t>005648415</t>
  </si>
  <si>
    <t>ВЕ 255049</t>
  </si>
  <si>
    <t>Барабуль</t>
  </si>
  <si>
    <t>ВС 655715</t>
  </si>
  <si>
    <t>00 6103451</t>
  </si>
  <si>
    <t>ВК 052861</t>
  </si>
  <si>
    <t>Барановская</t>
  </si>
  <si>
    <t>ВС 182423</t>
  </si>
  <si>
    <t>Барецков</t>
  </si>
  <si>
    <t>00 6038644</t>
  </si>
  <si>
    <t>Барсанофьев</t>
  </si>
  <si>
    <t>ВТ 118161</t>
  </si>
  <si>
    <t>Барсукова</t>
  </si>
  <si>
    <t>ВА 411788</t>
  </si>
  <si>
    <r>
      <rPr>
        <sz val="11"/>
        <color theme="1"/>
        <rFont val="Times New Roman"/>
        <charset val="204"/>
      </rPr>
      <t>Барт</t>
    </r>
    <r>
      <rPr>
        <sz val="11"/>
        <color rgb="FFFF0000"/>
        <rFont val="Times New Roman"/>
        <charset val="204"/>
      </rPr>
      <t>о</t>
    </r>
    <r>
      <rPr>
        <sz val="11"/>
        <color theme="1"/>
        <rFont val="Times New Roman"/>
        <charset val="204"/>
      </rPr>
      <t>ломеева</t>
    </r>
  </si>
  <si>
    <t>ВА 725616</t>
  </si>
  <si>
    <t>Басенко</t>
  </si>
  <si>
    <t>ВС 627046</t>
  </si>
  <si>
    <t>Басов</t>
  </si>
  <si>
    <t>ВА 011040</t>
  </si>
  <si>
    <t>Басюк</t>
  </si>
  <si>
    <t>Баталина</t>
  </si>
  <si>
    <t>ВА 572387</t>
  </si>
  <si>
    <t>Батракова</t>
  </si>
  <si>
    <t>00 3144514</t>
  </si>
  <si>
    <t>Батруков</t>
  </si>
  <si>
    <t>ВТ 189324</t>
  </si>
  <si>
    <t>2012117817</t>
  </si>
  <si>
    <t>Батырь</t>
  </si>
  <si>
    <t>ВК 933504</t>
  </si>
  <si>
    <t>ВТ 214206</t>
  </si>
  <si>
    <t>Бахтина</t>
  </si>
  <si>
    <t>ВС 624287</t>
  </si>
  <si>
    <t>Бебес</t>
  </si>
  <si>
    <t>ВС 808566</t>
  </si>
  <si>
    <t>ВА 301059</t>
  </si>
  <si>
    <t>ВК 526538</t>
  </si>
  <si>
    <t>Беззубченко</t>
  </si>
  <si>
    <t>ВС 403408</t>
  </si>
  <si>
    <t>Безпалый</t>
  </si>
  <si>
    <t>ВК 843051</t>
  </si>
  <si>
    <t>Безсмертный</t>
  </si>
  <si>
    <t>ВА 036437</t>
  </si>
  <si>
    <t>ВК 799806</t>
  </si>
  <si>
    <t>Бекова</t>
  </si>
  <si>
    <t>АР 378418</t>
  </si>
  <si>
    <t>1-НО 273528</t>
  </si>
  <si>
    <t>Беланская</t>
  </si>
  <si>
    <t>Инга</t>
  </si>
  <si>
    <t>ВА 526623</t>
  </si>
  <si>
    <t>Белаш</t>
  </si>
  <si>
    <t>ВЕ 133321</t>
  </si>
  <si>
    <t>Белашова</t>
  </si>
  <si>
    <t>ВА 299634</t>
  </si>
  <si>
    <t>ВК 726713</t>
  </si>
  <si>
    <t>005763675</t>
  </si>
  <si>
    <t>Белкин</t>
  </si>
  <si>
    <t>005460905</t>
  </si>
  <si>
    <t>Белобородов</t>
  </si>
  <si>
    <t>ВС 401877</t>
  </si>
  <si>
    <t>ВК 302000</t>
  </si>
  <si>
    <t>ВА 042329</t>
  </si>
  <si>
    <t>00 4023298</t>
  </si>
  <si>
    <t>ВС 405450</t>
  </si>
  <si>
    <t>ВА 725538</t>
  </si>
  <si>
    <t>ВВ 501074</t>
  </si>
  <si>
    <t>ВС 319703</t>
  </si>
  <si>
    <t>Б/д</t>
  </si>
  <si>
    <t>Беляков</t>
  </si>
  <si>
    <t>ВК 109351</t>
  </si>
  <si>
    <t>ВС 626766</t>
  </si>
  <si>
    <t>ВК 463282</t>
  </si>
  <si>
    <t>I НО 209257</t>
  </si>
  <si>
    <t>ВК 408079</t>
  </si>
  <si>
    <t>ВТ 200754</t>
  </si>
  <si>
    <t>МЕ 413015</t>
  </si>
  <si>
    <t>Беркун</t>
  </si>
  <si>
    <t>005041407</t>
  </si>
  <si>
    <t>004785527</t>
  </si>
  <si>
    <t>I НО 240185</t>
  </si>
  <si>
    <t>Берлизова</t>
  </si>
  <si>
    <t>ВЕ 247535</t>
  </si>
  <si>
    <t>ВЕ 712067</t>
  </si>
  <si>
    <t>004537822</t>
  </si>
  <si>
    <t>Бетремеев</t>
  </si>
  <si>
    <t>ВК 723408</t>
  </si>
  <si>
    <t>Бетремеева</t>
  </si>
  <si>
    <t>ВА 730700</t>
  </si>
  <si>
    <t>Бигорай</t>
  </si>
  <si>
    <t>ИНО 203281</t>
  </si>
  <si>
    <t>Бидненко</t>
  </si>
  <si>
    <t xml:space="preserve">Анатолиий </t>
  </si>
  <si>
    <t>ВВ 499700</t>
  </si>
  <si>
    <t>Бизюков</t>
  </si>
  <si>
    <t>ВЕ 712023</t>
  </si>
  <si>
    <t>ВС 125474</t>
  </si>
  <si>
    <t>ВТ 066992</t>
  </si>
  <si>
    <t>Бирюк</t>
  </si>
  <si>
    <t>004748050</t>
  </si>
  <si>
    <t>Бирюков</t>
  </si>
  <si>
    <t>ВЕ 128504</t>
  </si>
  <si>
    <t>Битюков</t>
  </si>
  <si>
    <t>ВК 066427</t>
  </si>
  <si>
    <t>ВС 883914</t>
  </si>
  <si>
    <t>ВВ 155208</t>
  </si>
  <si>
    <t>МЕ 633517</t>
  </si>
  <si>
    <t>Блюмова</t>
  </si>
  <si>
    <t>6200186</t>
  </si>
  <si>
    <t>Бобель</t>
  </si>
  <si>
    <t>МЕ 629100</t>
  </si>
  <si>
    <t>КС 150375</t>
  </si>
  <si>
    <t>Бобков</t>
  </si>
  <si>
    <t>ВВ 025674</t>
  </si>
  <si>
    <t>НК 161952</t>
  </si>
  <si>
    <t>004323461</t>
  </si>
  <si>
    <t>НЕ 219406</t>
  </si>
  <si>
    <t>001215870</t>
  </si>
  <si>
    <t>2047720008 (пенс.удостоверение)</t>
  </si>
  <si>
    <t>Богомолов</t>
  </si>
  <si>
    <t>ВК 109269</t>
  </si>
  <si>
    <t>Богорелец</t>
  </si>
  <si>
    <t>ВК 321763</t>
  </si>
  <si>
    <t>00 4769259</t>
  </si>
  <si>
    <t>Богуцкий</t>
  </si>
  <si>
    <t>Сигизмундович</t>
  </si>
  <si>
    <t>ВС 626228</t>
  </si>
  <si>
    <t>Богуш</t>
  </si>
  <si>
    <t>000332376</t>
  </si>
  <si>
    <t>Бодала</t>
  </si>
  <si>
    <t>ВК 432208</t>
  </si>
  <si>
    <t>Божовская</t>
  </si>
  <si>
    <t>ВК 462297</t>
  </si>
  <si>
    <t>Болбат</t>
  </si>
  <si>
    <t>00 4704099</t>
  </si>
  <si>
    <t xml:space="preserve">Болобан </t>
  </si>
  <si>
    <t>ВВ 727322</t>
  </si>
  <si>
    <t>Болобов</t>
  </si>
  <si>
    <t>ВТ 114493</t>
  </si>
  <si>
    <t>Болобова</t>
  </si>
  <si>
    <t>ВК 541749</t>
  </si>
  <si>
    <t>1-HO 240180</t>
  </si>
  <si>
    <t>Болоболова</t>
  </si>
  <si>
    <t>ВК 441749</t>
  </si>
  <si>
    <t>Болондаев</t>
  </si>
  <si>
    <t>00 7018986</t>
  </si>
  <si>
    <t>007192692</t>
  </si>
  <si>
    <t>Ьогдан</t>
  </si>
  <si>
    <t>007163828</t>
  </si>
  <si>
    <t>ВВ 453647</t>
  </si>
  <si>
    <t>Боначева</t>
  </si>
  <si>
    <t>ВК 394896</t>
  </si>
  <si>
    <t>Е 070559</t>
  </si>
  <si>
    <t>ВК 976114</t>
  </si>
  <si>
    <t>ВС 963578</t>
  </si>
  <si>
    <t>НЕ 219657</t>
  </si>
  <si>
    <t>00 4613848</t>
  </si>
  <si>
    <t>00 1064293</t>
  </si>
  <si>
    <t>00 1628096</t>
  </si>
  <si>
    <t>ЕО 196628</t>
  </si>
  <si>
    <t>00 7421877</t>
  </si>
  <si>
    <t>ВК 986986</t>
  </si>
  <si>
    <t>ВА 981870</t>
  </si>
  <si>
    <t>007353151</t>
  </si>
  <si>
    <t>ВВ 640560</t>
  </si>
  <si>
    <t>ВК 593411</t>
  </si>
  <si>
    <t>001064293</t>
  </si>
  <si>
    <t>КС 171644</t>
  </si>
  <si>
    <t>ВА 868692</t>
  </si>
  <si>
    <t>ВС 341766</t>
  </si>
  <si>
    <t>Борблик</t>
  </si>
  <si>
    <t>ВК 293797</t>
  </si>
  <si>
    <t>Борецков</t>
  </si>
  <si>
    <t>ВЕ 121547</t>
  </si>
  <si>
    <t>ВК 276620</t>
  </si>
  <si>
    <t>Сузанна</t>
  </si>
  <si>
    <t>00 5960969</t>
  </si>
  <si>
    <t>ОО2700008</t>
  </si>
  <si>
    <t>ВВ 905053</t>
  </si>
  <si>
    <t>Бортникова</t>
  </si>
  <si>
    <t>ВЕ 119109</t>
  </si>
  <si>
    <t>Борц</t>
  </si>
  <si>
    <t>003396351</t>
  </si>
  <si>
    <t>Босалай</t>
  </si>
  <si>
    <t>00 4318969</t>
  </si>
  <si>
    <t>ВЕ 992385</t>
  </si>
  <si>
    <t>Босенко</t>
  </si>
  <si>
    <t>ВС 129526</t>
  </si>
  <si>
    <t>Бохтяк</t>
  </si>
  <si>
    <t>1-НО  350017</t>
  </si>
  <si>
    <t>ВТ 158892</t>
  </si>
  <si>
    <t>00 2420044</t>
  </si>
  <si>
    <t>ВК 261668</t>
  </si>
  <si>
    <t>Брага</t>
  </si>
  <si>
    <t>Геогиевна</t>
  </si>
  <si>
    <t>006114558</t>
  </si>
  <si>
    <t>ВА 021688</t>
  </si>
  <si>
    <t>1-НО 776017</t>
  </si>
  <si>
    <t>1-НО 395193</t>
  </si>
  <si>
    <t>Бранивич</t>
  </si>
  <si>
    <t>МВ 363681</t>
  </si>
  <si>
    <t>00 6648300</t>
  </si>
  <si>
    <t>Бргагина</t>
  </si>
  <si>
    <t>ВК 770526</t>
  </si>
  <si>
    <t>Бреславская</t>
  </si>
  <si>
    <t>Бреславский</t>
  </si>
  <si>
    <t>ВЕ 819923</t>
  </si>
  <si>
    <t>Брижатая</t>
  </si>
  <si>
    <t>Сабрина</t>
  </si>
  <si>
    <t>ВК 281669</t>
  </si>
  <si>
    <t>Бринько</t>
  </si>
  <si>
    <t>КС 231390</t>
  </si>
  <si>
    <t>Брискин</t>
  </si>
  <si>
    <t>ВК 133983</t>
  </si>
  <si>
    <t>Витаутасовна</t>
  </si>
  <si>
    <t>ВА 732919</t>
  </si>
  <si>
    <t>Брыксина</t>
  </si>
  <si>
    <t>ВС 731643</t>
  </si>
  <si>
    <t>МЕ 628957</t>
  </si>
  <si>
    <t>Бугакова</t>
  </si>
  <si>
    <t>ВА 032565</t>
  </si>
  <si>
    <t>Будакова</t>
  </si>
  <si>
    <t>ОО5953254</t>
  </si>
  <si>
    <t>001138019</t>
  </si>
  <si>
    <t>Будяков</t>
  </si>
  <si>
    <t>ВА 633216</t>
  </si>
  <si>
    <t>Бузанов</t>
  </si>
  <si>
    <t>ВК 226500</t>
  </si>
  <si>
    <t>Бузова</t>
  </si>
  <si>
    <t>ВК 462303</t>
  </si>
  <si>
    <t>006576262</t>
  </si>
  <si>
    <t>Буковский</t>
  </si>
  <si>
    <t>ВА 403108</t>
  </si>
  <si>
    <t>1-HO 239646</t>
  </si>
  <si>
    <t>ВС 285972</t>
  </si>
  <si>
    <t>ВС 401278</t>
  </si>
  <si>
    <t>ВВ 561872</t>
  </si>
  <si>
    <t>Булуй</t>
  </si>
  <si>
    <t>ВС 402209</t>
  </si>
  <si>
    <t>Булут</t>
  </si>
  <si>
    <t>Жасмин</t>
  </si>
  <si>
    <t>Мухаммедовна</t>
  </si>
  <si>
    <t>003631063</t>
  </si>
  <si>
    <t>Бураков</t>
  </si>
  <si>
    <t>ВС 535608</t>
  </si>
  <si>
    <t>Буракова</t>
  </si>
  <si>
    <t>ВЕ 890883</t>
  </si>
  <si>
    <t>00 1866763</t>
  </si>
  <si>
    <t>Бурдукова</t>
  </si>
  <si>
    <t>ВТ 024949</t>
  </si>
  <si>
    <t>Бурховецкая</t>
  </si>
  <si>
    <t>ВС 282855</t>
  </si>
  <si>
    <t>Буряк</t>
  </si>
  <si>
    <t>ВС 338573</t>
  </si>
  <si>
    <t>Буряченко</t>
  </si>
  <si>
    <t>Светлаа</t>
  </si>
  <si>
    <t>ВА 928940</t>
  </si>
  <si>
    <t>Буслов</t>
  </si>
  <si>
    <t>ВА 727987</t>
  </si>
  <si>
    <t>Бут</t>
  </si>
  <si>
    <t>006094622</t>
  </si>
  <si>
    <t>ВТ 025574</t>
  </si>
  <si>
    <t>1-НО 565333</t>
  </si>
  <si>
    <t>Буховский</t>
  </si>
  <si>
    <t>Бухолда</t>
  </si>
  <si>
    <t>ВЕ 985038</t>
  </si>
  <si>
    <t>1-HO 207119</t>
  </si>
  <si>
    <t>ВС 321029</t>
  </si>
  <si>
    <t>ВВ 032731</t>
  </si>
  <si>
    <t>ВТ 006603</t>
  </si>
  <si>
    <t>ВВ 642356</t>
  </si>
  <si>
    <t>ВС 810108</t>
  </si>
  <si>
    <t>007435609</t>
  </si>
  <si>
    <t>ВК 561916</t>
  </si>
  <si>
    <t>Вагнер</t>
  </si>
  <si>
    <t>ВК 487878</t>
  </si>
  <si>
    <t>Вакальчук</t>
  </si>
  <si>
    <t>Ванчельев</t>
  </si>
  <si>
    <t>ВК 994034</t>
  </si>
  <si>
    <t>Варварова</t>
  </si>
  <si>
    <t>ВЕ 128428</t>
  </si>
  <si>
    <t>ВС 734302</t>
  </si>
  <si>
    <t>Вардосонидзе</t>
  </si>
  <si>
    <t>001529494</t>
  </si>
  <si>
    <t>Вареев</t>
  </si>
  <si>
    <t>005153165</t>
  </si>
  <si>
    <t>Варфоломеева</t>
  </si>
  <si>
    <t>ВА 301213</t>
  </si>
  <si>
    <t>Васепенок</t>
  </si>
  <si>
    <t>ВК 415263</t>
  </si>
  <si>
    <t>Васецкая</t>
  </si>
  <si>
    <t>ВК 505231</t>
  </si>
  <si>
    <t>ВВ 905158</t>
  </si>
  <si>
    <t>ВС 965955</t>
  </si>
  <si>
    <t>ВЕ 439688</t>
  </si>
  <si>
    <t>Василёнок</t>
  </si>
  <si>
    <t>ВК 552214</t>
  </si>
  <si>
    <t>ВС 283584</t>
  </si>
  <si>
    <t>ВТ 190086</t>
  </si>
  <si>
    <t>007193406</t>
  </si>
  <si>
    <t>ВС 283586</t>
  </si>
  <si>
    <t>Васицкий</t>
  </si>
  <si>
    <t>ВА 861017</t>
  </si>
  <si>
    <t>ВС 761332</t>
  </si>
  <si>
    <t>ВК 517899</t>
  </si>
  <si>
    <t>00 1671780</t>
  </si>
  <si>
    <t>GA 280123</t>
  </si>
  <si>
    <t>Никоалевна</t>
  </si>
  <si>
    <t>ВА 166513</t>
  </si>
  <si>
    <t>Вдовенко</t>
  </si>
  <si>
    <t>ВВ 498919</t>
  </si>
  <si>
    <t>Века</t>
  </si>
  <si>
    <t>Векшина</t>
  </si>
  <si>
    <t>ВВ 453248</t>
  </si>
  <si>
    <t>Вельма</t>
  </si>
  <si>
    <t>Вепренцева</t>
  </si>
  <si>
    <t>СВ 701691</t>
  </si>
  <si>
    <t>Вергунова</t>
  </si>
  <si>
    <t>ВЕ 245469</t>
  </si>
  <si>
    <t>ВВ 246262</t>
  </si>
  <si>
    <t>Веременко</t>
  </si>
  <si>
    <t>00 4637658</t>
  </si>
  <si>
    <t>00 5166665</t>
  </si>
  <si>
    <t>СВ 701047</t>
  </si>
  <si>
    <t>Верещагина</t>
  </si>
  <si>
    <t>СВ 759268</t>
  </si>
  <si>
    <t>Вертела</t>
  </si>
  <si>
    <t>ВК 541717</t>
  </si>
  <si>
    <t>Верук</t>
  </si>
  <si>
    <t>00 2368474</t>
  </si>
  <si>
    <t>007151907</t>
  </si>
  <si>
    <t>Верходуб</t>
  </si>
  <si>
    <t>ВА 524796</t>
  </si>
  <si>
    <t xml:space="preserve">Верхоробин </t>
  </si>
  <si>
    <t>000861577</t>
  </si>
  <si>
    <t>003451285</t>
  </si>
  <si>
    <t>ВА 481863</t>
  </si>
  <si>
    <t>ВВ 398786</t>
  </si>
  <si>
    <t>Визир</t>
  </si>
  <si>
    <t>ВТ 200512</t>
  </si>
  <si>
    <t>ВТ 014918</t>
  </si>
  <si>
    <t>Викулова</t>
  </si>
  <si>
    <t>ВС 283451</t>
  </si>
  <si>
    <t>Винарская</t>
  </si>
  <si>
    <t>МЕ 522724</t>
  </si>
  <si>
    <t>Виневитина</t>
  </si>
  <si>
    <t>ВА 527826</t>
  </si>
  <si>
    <t>Виницкая</t>
  </si>
  <si>
    <t>3314299138</t>
  </si>
  <si>
    <t>ВЕ 129097</t>
  </si>
  <si>
    <t>ВН 733956</t>
  </si>
  <si>
    <t>Виноградова</t>
  </si>
  <si>
    <t>ВС 731171</t>
  </si>
  <si>
    <t>ВВ 680885</t>
  </si>
  <si>
    <t>ВК 069144</t>
  </si>
  <si>
    <t>ВК 590399</t>
  </si>
  <si>
    <t>Винтовкин</t>
  </si>
  <si>
    <t>ВС 211107</t>
  </si>
  <si>
    <t>Вишимирская</t>
  </si>
  <si>
    <t>ВА 418877</t>
  </si>
  <si>
    <t>Виленовна</t>
  </si>
  <si>
    <t>ВЕ 981401</t>
  </si>
  <si>
    <t>ВВ 247456</t>
  </si>
  <si>
    <t>Тамвра</t>
  </si>
  <si>
    <t>ВВ 246751</t>
  </si>
  <si>
    <t>004120310</t>
  </si>
  <si>
    <t>ВТ 154542</t>
  </si>
  <si>
    <t>Влахно</t>
  </si>
  <si>
    <t>ВВ 153814</t>
  </si>
  <si>
    <t>00 0107247</t>
  </si>
  <si>
    <t>Вовченко</t>
  </si>
  <si>
    <t>КС 155105</t>
  </si>
  <si>
    <t>Водзянская</t>
  </si>
  <si>
    <t>ВК 942393</t>
  </si>
  <si>
    <t>Водзянский</t>
  </si>
  <si>
    <t>006826572</t>
  </si>
  <si>
    <t>Войташев</t>
  </si>
  <si>
    <t>004713257</t>
  </si>
  <si>
    <t>ВА 632119</t>
  </si>
  <si>
    <t>Волисов</t>
  </si>
  <si>
    <t>КС 152188</t>
  </si>
  <si>
    <t>Волисова</t>
  </si>
  <si>
    <t>ВС 338275</t>
  </si>
  <si>
    <t>ВА 727907</t>
  </si>
  <si>
    <t>ВС 809707</t>
  </si>
  <si>
    <t>ВВ 138783</t>
  </si>
  <si>
    <t>ВК 474237</t>
  </si>
  <si>
    <t>Волнянкин</t>
  </si>
  <si>
    <t>ВВ 083621</t>
  </si>
  <si>
    <t>Волнянкина</t>
  </si>
  <si>
    <t>Эдвордовна</t>
  </si>
  <si>
    <t>000 866262</t>
  </si>
  <si>
    <t>Волобова</t>
  </si>
  <si>
    <t>Воловод</t>
  </si>
  <si>
    <t>ВК 550478</t>
  </si>
  <si>
    <t>Володченко</t>
  </si>
  <si>
    <t>ВТ 049751</t>
  </si>
  <si>
    <t>ВК 064843</t>
  </si>
  <si>
    <t>00 5011307</t>
  </si>
  <si>
    <t>Воробей</t>
  </si>
  <si>
    <t>ВВ 580507</t>
  </si>
  <si>
    <t>Ворожеева</t>
  </si>
  <si>
    <t>ВК 799287</t>
  </si>
  <si>
    <t>Вороной</t>
  </si>
  <si>
    <t>ВА 863438</t>
  </si>
  <si>
    <t>Воронцов</t>
  </si>
  <si>
    <t>АН 956298</t>
  </si>
  <si>
    <t>ВС 034255</t>
  </si>
  <si>
    <t>ВГ 073513</t>
  </si>
  <si>
    <t>ВА 892649</t>
  </si>
  <si>
    <t>Высоцкова</t>
  </si>
  <si>
    <t>ВК 752219</t>
  </si>
  <si>
    <t>Выхристюк</t>
  </si>
  <si>
    <t xml:space="preserve">Валентина </t>
  </si>
  <si>
    <t>ВС 037897</t>
  </si>
  <si>
    <t>Вьюгина</t>
  </si>
  <si>
    <t>ВС 963710</t>
  </si>
  <si>
    <t>944176</t>
  </si>
  <si>
    <t>АБ 944876</t>
  </si>
  <si>
    <t>ВА 300154</t>
  </si>
  <si>
    <t>ВС 626179</t>
  </si>
  <si>
    <t>Гаврин</t>
  </si>
  <si>
    <t>ВВ 964132</t>
  </si>
  <si>
    <t>006327302</t>
  </si>
  <si>
    <t>Газизова</t>
  </si>
  <si>
    <t>00 1455709</t>
  </si>
  <si>
    <t>Гайдук</t>
  </si>
  <si>
    <t>00 4172987</t>
  </si>
  <si>
    <t>1-НО  713469</t>
  </si>
  <si>
    <t>Гайдукова</t>
  </si>
  <si>
    <t>00 1710497</t>
  </si>
  <si>
    <t>ВЕ 991472</t>
  </si>
  <si>
    <t>ВА 572610</t>
  </si>
  <si>
    <t>ВС 208447</t>
  </si>
  <si>
    <t>Гайтинец</t>
  </si>
  <si>
    <t>ВТ 114066</t>
  </si>
  <si>
    <t>ВА 024813</t>
  </si>
  <si>
    <t>БС 267438</t>
  </si>
  <si>
    <t>Галанжи</t>
  </si>
  <si>
    <t>ВВ 246928</t>
  </si>
  <si>
    <t>ВЕ 851516</t>
  </si>
  <si>
    <t>Галас</t>
  </si>
  <si>
    <t>ВС 425376</t>
  </si>
  <si>
    <t>Галичева</t>
  </si>
  <si>
    <t>ВТ 197454</t>
  </si>
  <si>
    <t>Галкин</t>
  </si>
  <si>
    <t>ВВ 081504</t>
  </si>
  <si>
    <t>ВС 628211</t>
  </si>
  <si>
    <t>ВВ 725430</t>
  </si>
  <si>
    <t>1-НО  853478</t>
  </si>
  <si>
    <t>ВК 851449</t>
  </si>
  <si>
    <t>Гамгакова</t>
  </si>
  <si>
    <t>ВС 808946</t>
  </si>
  <si>
    <t>Гамичев</t>
  </si>
  <si>
    <t>ВК 552396</t>
  </si>
  <si>
    <t>Ганифаева</t>
  </si>
  <si>
    <t>ВВ 725785</t>
  </si>
  <si>
    <t>ВС 812099</t>
  </si>
  <si>
    <t>АЕ 989612</t>
  </si>
  <si>
    <t>004785667</t>
  </si>
  <si>
    <t>Гашадык</t>
  </si>
  <si>
    <t>ААЗ 541228</t>
  </si>
  <si>
    <t>Гвоздев</t>
  </si>
  <si>
    <t>ВК 105175</t>
  </si>
  <si>
    <t>Гвоздева</t>
  </si>
  <si>
    <t>ВА 194567</t>
  </si>
  <si>
    <t>Гвоздикова</t>
  </si>
  <si>
    <t>КС 154821</t>
  </si>
  <si>
    <t>ВК 620109</t>
  </si>
  <si>
    <t>ВВ 791658</t>
  </si>
  <si>
    <t>ВВ 081184</t>
  </si>
  <si>
    <t>ВА 727391</t>
  </si>
  <si>
    <t>ВВ 003414</t>
  </si>
  <si>
    <t>Гимелюк</t>
  </si>
  <si>
    <t>00 4467086</t>
  </si>
  <si>
    <t>Гиренко</t>
  </si>
  <si>
    <t>СВ 762124</t>
  </si>
  <si>
    <t>Гирина</t>
  </si>
  <si>
    <t>002042327</t>
  </si>
  <si>
    <t>Гладковский</t>
  </si>
  <si>
    <t>ВА 305782</t>
  </si>
  <si>
    <t>НЕ 220335</t>
  </si>
  <si>
    <t>Алеся</t>
  </si>
  <si>
    <t>ВК 756043</t>
  </si>
  <si>
    <t>00 5460074</t>
  </si>
  <si>
    <t>Глазунов</t>
  </si>
  <si>
    <t>001503676</t>
  </si>
  <si>
    <t>Гланова</t>
  </si>
  <si>
    <t>Глеза</t>
  </si>
  <si>
    <t>ВВ 198823</t>
  </si>
  <si>
    <t>Глитко</t>
  </si>
  <si>
    <t>ВК 300874</t>
  </si>
  <si>
    <t>МВ 362732</t>
  </si>
  <si>
    <t>ВА 460028</t>
  </si>
  <si>
    <t>005195633</t>
  </si>
  <si>
    <t>ВЕ 021488</t>
  </si>
  <si>
    <t>ВВ 149505</t>
  </si>
  <si>
    <t>Говорова</t>
  </si>
  <si>
    <t>ВС 066654</t>
  </si>
  <si>
    <t>ВС 810215</t>
  </si>
  <si>
    <t>Годованная</t>
  </si>
  <si>
    <t>000374255</t>
  </si>
  <si>
    <t>ВК 903028</t>
  </si>
  <si>
    <t>Голобов</t>
  </si>
  <si>
    <t>002674392</t>
  </si>
  <si>
    <t>Голобор</t>
  </si>
  <si>
    <t>ВК 533520</t>
  </si>
  <si>
    <t>ВВ 581457</t>
  </si>
  <si>
    <t>ВК 091849</t>
  </si>
  <si>
    <t>Головатенко</t>
  </si>
  <si>
    <t>ВВ 004167</t>
  </si>
  <si>
    <t>Головатый</t>
  </si>
  <si>
    <t>ВВ 963774</t>
  </si>
  <si>
    <t>ВК 091757</t>
  </si>
  <si>
    <t>Головачева</t>
  </si>
  <si>
    <t>ВК 290842</t>
  </si>
  <si>
    <t>1-НО  239381</t>
  </si>
  <si>
    <t>ВС 282607</t>
  </si>
  <si>
    <t>Семеноаич</t>
  </si>
  <si>
    <t>ВА 039489</t>
  </si>
  <si>
    <t>00 2306019</t>
  </si>
  <si>
    <t>000910564</t>
  </si>
  <si>
    <t>ВС 726969</t>
  </si>
  <si>
    <t>Голоковский</t>
  </si>
  <si>
    <t>00 3520973</t>
  </si>
  <si>
    <t>001997882</t>
  </si>
  <si>
    <t>КК 390883</t>
  </si>
  <si>
    <t>ВЕ 098475</t>
  </si>
  <si>
    <t>ВТ 179915</t>
  </si>
  <si>
    <t>ОО1635780</t>
  </si>
  <si>
    <t>Голубченко</t>
  </si>
  <si>
    <t>ВА 416077</t>
  </si>
  <si>
    <t>Голубятников</t>
  </si>
  <si>
    <t>ВЕ 439954</t>
  </si>
  <si>
    <t>00 6228357</t>
  </si>
  <si>
    <t>ВВ 641436</t>
  </si>
  <si>
    <t>ВА 300054</t>
  </si>
  <si>
    <t>ВК 609086</t>
  </si>
  <si>
    <t>ВЕ 838878</t>
  </si>
  <si>
    <t>ВТ 049526</t>
  </si>
  <si>
    <t>ВЕ 645966</t>
  </si>
  <si>
    <t>Горайчук</t>
  </si>
  <si>
    <t>ВМ 208606</t>
  </si>
  <si>
    <t>ВС 867620</t>
  </si>
  <si>
    <t>ВА 040265</t>
  </si>
  <si>
    <t>ЕН 526681</t>
  </si>
  <si>
    <t>00161441</t>
  </si>
  <si>
    <t>ВВ 083895</t>
  </si>
  <si>
    <t>Горев</t>
  </si>
  <si>
    <t>ВЕ 991937</t>
  </si>
  <si>
    <t>Горечев</t>
  </si>
  <si>
    <t>СА 100311</t>
  </si>
  <si>
    <t>ВЕ 936743</t>
  </si>
  <si>
    <t>Горичев</t>
  </si>
  <si>
    <t>002469195</t>
  </si>
  <si>
    <t>Горичева</t>
  </si>
  <si>
    <t>Горланова</t>
  </si>
  <si>
    <t>ВС 181865</t>
  </si>
  <si>
    <t>Горлачев</t>
  </si>
  <si>
    <t>ВЕ 714669</t>
  </si>
  <si>
    <t>Горлик</t>
  </si>
  <si>
    <t>ОО5898151</t>
  </si>
  <si>
    <t>Гормышева</t>
  </si>
  <si>
    <t>ВС 207641</t>
  </si>
  <si>
    <t>ВК 566659</t>
  </si>
  <si>
    <t>Горючкина</t>
  </si>
  <si>
    <t>ВК 890906</t>
  </si>
  <si>
    <t>1-НО 692335</t>
  </si>
  <si>
    <t xml:space="preserve">Горяев </t>
  </si>
  <si>
    <t>ВВ 640147</t>
  </si>
  <si>
    <t>00177994</t>
  </si>
  <si>
    <t>Гостенкова</t>
  </si>
  <si>
    <t>ВТ 179746</t>
  </si>
  <si>
    <t>Грабарь</t>
  </si>
  <si>
    <t>ВК 109303</t>
  </si>
  <si>
    <t>вячеслав</t>
  </si>
  <si>
    <t>ВЕ 436926</t>
  </si>
  <si>
    <t>Грабик</t>
  </si>
  <si>
    <t>Эрнестович</t>
  </si>
  <si>
    <t>Гражданова</t>
  </si>
  <si>
    <t>006937950</t>
  </si>
  <si>
    <t>Гранкина</t>
  </si>
  <si>
    <t>КС 153232</t>
  </si>
  <si>
    <t>Грачёв</t>
  </si>
  <si>
    <t>ВА 725718</t>
  </si>
  <si>
    <t>Грачева</t>
  </si>
  <si>
    <t>ВК 992423</t>
  </si>
  <si>
    <t>ВА 928896</t>
  </si>
  <si>
    <t>ВВ 082067</t>
  </si>
  <si>
    <t>Грачук</t>
  </si>
  <si>
    <t>ВК 485572</t>
  </si>
  <si>
    <t>Грекова</t>
  </si>
  <si>
    <t>ВЕ 714598</t>
  </si>
  <si>
    <t>Гречков</t>
  </si>
  <si>
    <t>ОО4600641</t>
  </si>
  <si>
    <t>Григораш</t>
  </si>
  <si>
    <t>ВЕ 437425</t>
  </si>
  <si>
    <t>Григоровец</t>
  </si>
  <si>
    <t>СС 499988</t>
  </si>
  <si>
    <t>Григорович</t>
  </si>
  <si>
    <t>ВТ 179499</t>
  </si>
  <si>
    <t>ВК 552350</t>
  </si>
  <si>
    <t>Ниолаевна</t>
  </si>
  <si>
    <t>ВТ 115022</t>
  </si>
  <si>
    <t>ВА 407219</t>
  </si>
  <si>
    <t>Спартакович</t>
  </si>
  <si>
    <t>003326451</t>
  </si>
  <si>
    <t>Гришина</t>
  </si>
  <si>
    <t>Гришихечко</t>
  </si>
  <si>
    <t>ВВ 641444</t>
  </si>
  <si>
    <t>ВС 625289</t>
  </si>
  <si>
    <t>ВВ 351536</t>
  </si>
  <si>
    <t>ВВ 245658</t>
  </si>
  <si>
    <t>ВА 725986</t>
  </si>
  <si>
    <t>КС 152737</t>
  </si>
  <si>
    <t>Гросу</t>
  </si>
  <si>
    <t>ВА 632634</t>
  </si>
  <si>
    <t>Грошев</t>
  </si>
  <si>
    <t>Грошева</t>
  </si>
  <si>
    <t>Кимовна</t>
  </si>
  <si>
    <t>ВА 524623</t>
  </si>
  <si>
    <t>00 7166504</t>
  </si>
  <si>
    <t xml:space="preserve">Грубая </t>
  </si>
  <si>
    <t>КС 172216</t>
  </si>
  <si>
    <t>МЕ 633633</t>
  </si>
  <si>
    <t>ВА 891470</t>
  </si>
  <si>
    <t>ВН 36247</t>
  </si>
  <si>
    <t>ВС 882757</t>
  </si>
  <si>
    <t>1-HO 334941</t>
  </si>
  <si>
    <t>ВА 891469</t>
  </si>
  <si>
    <t>АБ 634638</t>
  </si>
  <si>
    <t>ВА 575837</t>
  </si>
  <si>
    <t>Гудин</t>
  </si>
  <si>
    <t>ВК 277357</t>
  </si>
  <si>
    <t>005765093</t>
  </si>
  <si>
    <t>00 0222790</t>
  </si>
  <si>
    <t>Гужева</t>
  </si>
  <si>
    <t>ВТ 112937</t>
  </si>
  <si>
    <t>ВЕ 942508</t>
  </si>
  <si>
    <t>Гужелина</t>
  </si>
  <si>
    <t>ВК 994131</t>
  </si>
  <si>
    <t>Гузенко</t>
  </si>
  <si>
    <t>000007521</t>
  </si>
  <si>
    <t>ВС 129050</t>
  </si>
  <si>
    <t>ВС 285982</t>
  </si>
  <si>
    <t>ВВ 968292</t>
  </si>
  <si>
    <t>Гуливий</t>
  </si>
  <si>
    <t>ВА 892177</t>
  </si>
  <si>
    <t>Гулиенко</t>
  </si>
  <si>
    <t>003399602</t>
  </si>
  <si>
    <t>Гулий</t>
  </si>
  <si>
    <t>ВС 341088</t>
  </si>
  <si>
    <t>Гулич</t>
  </si>
  <si>
    <t>Спиридонович</t>
  </si>
  <si>
    <t>ВА 617303</t>
  </si>
  <si>
    <t>ЕВ 096393</t>
  </si>
  <si>
    <t>ВА 785328</t>
  </si>
  <si>
    <t>Гума</t>
  </si>
  <si>
    <t>ВЕ 820052</t>
  </si>
  <si>
    <t>Гунтовой</t>
  </si>
  <si>
    <t>КС 155268</t>
  </si>
  <si>
    <t>ВК 891896</t>
  </si>
  <si>
    <t>ВВ 967153</t>
  </si>
  <si>
    <t>ВЕ 252557</t>
  </si>
  <si>
    <t>ВА 863306</t>
  </si>
  <si>
    <t>ВЕ 992453</t>
  </si>
  <si>
    <t>Гусакова</t>
  </si>
  <si>
    <t>ВТ 081478</t>
  </si>
  <si>
    <t>ВК 302029</t>
  </si>
  <si>
    <t>КС 230068</t>
  </si>
  <si>
    <t>ВС 730365</t>
  </si>
  <si>
    <t>ВК 988523</t>
  </si>
  <si>
    <t>1-HO 537639</t>
  </si>
  <si>
    <t>ВЕ 903958</t>
  </si>
  <si>
    <t>Гущин</t>
  </si>
  <si>
    <t>FG 337325</t>
  </si>
  <si>
    <t>ВС 004702</t>
  </si>
  <si>
    <t>ВК 004702</t>
  </si>
  <si>
    <t>ВТ 173919</t>
  </si>
  <si>
    <t>ВС 460934</t>
  </si>
  <si>
    <t>ЕК 963056</t>
  </si>
  <si>
    <t>ВС 810811</t>
  </si>
  <si>
    <t>ВС 810813</t>
  </si>
  <si>
    <t>004766862</t>
  </si>
  <si>
    <t>ВТ 163130</t>
  </si>
  <si>
    <t>ВТ 104277</t>
  </si>
  <si>
    <t>Данченко</t>
  </si>
  <si>
    <t>ВТ 161115</t>
  </si>
  <si>
    <t>Двоеконко</t>
  </si>
  <si>
    <t>ВС 761237</t>
  </si>
  <si>
    <t>валерия</t>
  </si>
  <si>
    <t>ВН 837131</t>
  </si>
  <si>
    <t>ВА 418249</t>
  </si>
  <si>
    <t>00 0685313</t>
  </si>
  <si>
    <t>ВА 032925</t>
  </si>
  <si>
    <t>ВА 727362</t>
  </si>
  <si>
    <t>ВС 425209</t>
  </si>
  <si>
    <t>Дезков</t>
  </si>
  <si>
    <t>ВА 891627</t>
  </si>
  <si>
    <t>Дейкун</t>
  </si>
  <si>
    <t>006618387</t>
  </si>
  <si>
    <t>Дейнеко</t>
  </si>
  <si>
    <t>ВК 201279</t>
  </si>
  <si>
    <t>FY 722172</t>
  </si>
  <si>
    <t>ВС 761045</t>
  </si>
  <si>
    <t>Декелюк</t>
  </si>
  <si>
    <t>ВС 761656</t>
  </si>
  <si>
    <t>Демелкова</t>
  </si>
  <si>
    <t>Ярина</t>
  </si>
  <si>
    <t>00 2820735</t>
  </si>
  <si>
    <t>Деменкова</t>
  </si>
  <si>
    <t>ВК 808405</t>
  </si>
  <si>
    <t>ВЕ 249476</t>
  </si>
  <si>
    <t>ВЕ 956240</t>
  </si>
  <si>
    <t>Демичева</t>
  </si>
  <si>
    <t>ВЕ 433679</t>
  </si>
  <si>
    <t>Демишев</t>
  </si>
  <si>
    <t>ВС 432092</t>
  </si>
  <si>
    <t>Демчина</t>
  </si>
  <si>
    <t>КС 230089</t>
  </si>
  <si>
    <t>ОО 7212041</t>
  </si>
  <si>
    <t>Денечева</t>
  </si>
  <si>
    <t>ВТ 025289</t>
  </si>
  <si>
    <t>ВК 800932</t>
  </si>
  <si>
    <t>ВК 064852</t>
  </si>
  <si>
    <t>ВС 284014</t>
  </si>
  <si>
    <t>Денисюк</t>
  </si>
  <si>
    <t>ВА 407233</t>
  </si>
  <si>
    <t>Деревянко</t>
  </si>
  <si>
    <t>ВЕ 957303</t>
  </si>
  <si>
    <t xml:space="preserve">Деревянко </t>
  </si>
  <si>
    <t>000732275</t>
  </si>
  <si>
    <t>Дереповка</t>
  </si>
  <si>
    <t>ВВ 964588</t>
  </si>
  <si>
    <t>Джеломанов</t>
  </si>
  <si>
    <t>ВА 478189</t>
  </si>
  <si>
    <t>Джеломанова</t>
  </si>
  <si>
    <t>ВС 338300</t>
  </si>
  <si>
    <t>Дженчака</t>
  </si>
  <si>
    <t>ВЕ 099180</t>
  </si>
  <si>
    <t>ВА 964177</t>
  </si>
  <si>
    <t>Джуринская</t>
  </si>
  <si>
    <t>ВА 964176</t>
  </si>
  <si>
    <t>ВА 421566</t>
  </si>
  <si>
    <t>ВВ 081771</t>
  </si>
  <si>
    <t>Дзюзюра</t>
  </si>
  <si>
    <t>ВТ 218315</t>
  </si>
  <si>
    <t xml:space="preserve">1-HO 733377 </t>
  </si>
  <si>
    <t>ВВ 198493</t>
  </si>
  <si>
    <t>ЕН 526624</t>
  </si>
  <si>
    <t>ВВ 196516</t>
  </si>
  <si>
    <t>Дзюман</t>
  </si>
  <si>
    <t>ВЕ 714073</t>
  </si>
  <si>
    <t>Дигол</t>
  </si>
  <si>
    <t>ВВ 454407</t>
  </si>
  <si>
    <t>ВК 092317</t>
  </si>
  <si>
    <t>Диденьчук</t>
  </si>
  <si>
    <t>Дидерникова</t>
  </si>
  <si>
    <t>ВК 182612</t>
  </si>
  <si>
    <t>Диева</t>
  </si>
  <si>
    <t>002471898</t>
  </si>
  <si>
    <t>Дикун</t>
  </si>
  <si>
    <t>АК 833069</t>
  </si>
  <si>
    <t>Димнич</t>
  </si>
  <si>
    <t>КС 150591</t>
  </si>
  <si>
    <t>Диная</t>
  </si>
  <si>
    <t>ВА 890146</t>
  </si>
  <si>
    <t>ВТ 125191</t>
  </si>
  <si>
    <t>ВВ 352035</t>
  </si>
  <si>
    <t>00 2828570</t>
  </si>
  <si>
    <t>ВК 277123</t>
  </si>
  <si>
    <t>003537582</t>
  </si>
  <si>
    <t>БК 580544</t>
  </si>
  <si>
    <t>Дмитрова</t>
  </si>
  <si>
    <t>ВС 424924</t>
  </si>
  <si>
    <r>
      <rPr>
        <sz val="11"/>
        <rFont val="Times New Roman"/>
        <charset val="204"/>
      </rPr>
      <t>Дн</t>
    </r>
    <r>
      <rPr>
        <sz val="11"/>
        <color rgb="FFFF0000"/>
        <rFont val="Times New Roman"/>
        <charset val="204"/>
      </rPr>
      <t>ипринюк</t>
    </r>
  </si>
  <si>
    <t>иванович</t>
  </si>
  <si>
    <t>004232915</t>
  </si>
  <si>
    <t>1-НО 403309</t>
  </si>
  <si>
    <t>1-НО  403309</t>
  </si>
  <si>
    <t>006991929</t>
  </si>
  <si>
    <t>Добряков</t>
  </si>
  <si>
    <t>ВС 101443</t>
  </si>
  <si>
    <t>Довбня</t>
  </si>
  <si>
    <t>ВЕ 624566</t>
  </si>
  <si>
    <t>Довгалюк</t>
  </si>
  <si>
    <t>ЕН 809843</t>
  </si>
  <si>
    <t>Нора</t>
  </si>
  <si>
    <t>1-НО  790092</t>
  </si>
  <si>
    <t>ВН 809843</t>
  </si>
  <si>
    <t>Довженко</t>
  </si>
  <si>
    <t>Никитовна</t>
  </si>
  <si>
    <t>ВС 181885</t>
  </si>
  <si>
    <t>Дойчева</t>
  </si>
  <si>
    <t>БС 538023</t>
  </si>
  <si>
    <t>004729633</t>
  </si>
  <si>
    <t>Долыняк</t>
  </si>
  <si>
    <t>ВА 273760</t>
  </si>
  <si>
    <t>1-НО  515692</t>
  </si>
  <si>
    <t>1-НО  133652</t>
  </si>
  <si>
    <t>ВК 723302</t>
  </si>
  <si>
    <t>Домбровская</t>
  </si>
  <si>
    <t>ВК 474284</t>
  </si>
  <si>
    <t>Доннер</t>
  </si>
  <si>
    <t>ВА 491210</t>
  </si>
  <si>
    <t>Донская</t>
  </si>
  <si>
    <t>ВТ 200676</t>
  </si>
  <si>
    <t>Донченко</t>
  </si>
  <si>
    <t>ВВ 003450</t>
  </si>
  <si>
    <t>ВК 699152</t>
  </si>
  <si>
    <t>ВА 699152</t>
  </si>
  <si>
    <t>ВА 455153</t>
  </si>
  <si>
    <t>Досан</t>
  </si>
  <si>
    <t>ВВ 752785</t>
  </si>
  <si>
    <t>ВА 786754</t>
  </si>
  <si>
    <t>Дощанская</t>
  </si>
  <si>
    <t>ВА 981883</t>
  </si>
  <si>
    <t>Дощик</t>
  </si>
  <si>
    <t>ВА 890772</t>
  </si>
  <si>
    <t>Драгун</t>
  </si>
  <si>
    <t>ВА 038604</t>
  </si>
  <si>
    <t>Драгунов</t>
  </si>
  <si>
    <t>ВК 600691</t>
  </si>
  <si>
    <t xml:space="preserve">Даниил </t>
  </si>
  <si>
    <t>Дрогачев</t>
  </si>
  <si>
    <t>ВС 034248</t>
  </si>
  <si>
    <t>Дрошенко</t>
  </si>
  <si>
    <t>00878777</t>
  </si>
  <si>
    <t>FE 749752</t>
  </si>
  <si>
    <t>Дублянская</t>
  </si>
  <si>
    <t>ВА 863987</t>
  </si>
  <si>
    <t>Дубницкая</t>
  </si>
  <si>
    <t>ВС 424943</t>
  </si>
  <si>
    <t>Жорж</t>
  </si>
  <si>
    <t>ВС 424847</t>
  </si>
  <si>
    <t>ВК 244976</t>
  </si>
  <si>
    <t>I НО 618888</t>
  </si>
  <si>
    <t>Дубровин</t>
  </si>
  <si>
    <t>ВВ 453771</t>
  </si>
  <si>
    <t>Дубровина</t>
  </si>
  <si>
    <t>ВА 415228</t>
  </si>
  <si>
    <t>00 524003</t>
  </si>
  <si>
    <t xml:space="preserve">Дударовская </t>
  </si>
  <si>
    <t>ВК 065804</t>
  </si>
  <si>
    <t>ВВ 080789</t>
  </si>
  <si>
    <t>Дузенко</t>
  </si>
  <si>
    <t>ВК 942519</t>
  </si>
  <si>
    <t>Дулепина</t>
  </si>
  <si>
    <t>ВК 972073</t>
  </si>
  <si>
    <t>ВК 952466</t>
  </si>
  <si>
    <t>Дулич</t>
  </si>
  <si>
    <t>ВТ 105338</t>
  </si>
  <si>
    <t>Думчев</t>
  </si>
  <si>
    <t>ОО 6262712</t>
  </si>
  <si>
    <t>Дыбрина</t>
  </si>
  <si>
    <t>АР 379537</t>
  </si>
  <si>
    <t>Дыкун</t>
  </si>
  <si>
    <t>004668486</t>
  </si>
  <si>
    <t>ВС 810260</t>
  </si>
  <si>
    <t>ВА 040840</t>
  </si>
  <si>
    <t>000 938723</t>
  </si>
  <si>
    <t>ВК 552951</t>
  </si>
  <si>
    <t>ВА 041310</t>
  </si>
  <si>
    <t>Дюжин</t>
  </si>
  <si>
    <t>00 4661508</t>
  </si>
  <si>
    <t>Дюжина</t>
  </si>
  <si>
    <t>ВЕ 956340</t>
  </si>
  <si>
    <t>ВВ 351345</t>
  </si>
  <si>
    <t>Дючков</t>
  </si>
  <si>
    <t>1-НО 183817</t>
  </si>
  <si>
    <t>Евдокимов</t>
  </si>
  <si>
    <t>ВА 300668</t>
  </si>
  <si>
    <t>ЕК 346714</t>
  </si>
  <si>
    <t>1-НО 365440</t>
  </si>
  <si>
    <t>Евенюк</t>
  </si>
  <si>
    <t>ВЕ 617485</t>
  </si>
  <si>
    <t>ВТ 114110</t>
  </si>
  <si>
    <t>ВА 030220</t>
  </si>
  <si>
    <t>ВК 505126</t>
  </si>
  <si>
    <t>00 1843808</t>
  </si>
  <si>
    <t>Еельянова</t>
  </si>
  <si>
    <t>ВТ 049549</t>
  </si>
  <si>
    <t>ВЕ 906146</t>
  </si>
  <si>
    <t>ВВ 155511</t>
  </si>
  <si>
    <t>Елисеева</t>
  </si>
  <si>
    <t>ВВ 155485</t>
  </si>
  <si>
    <t>Ельчеев</t>
  </si>
  <si>
    <t>00 5044384</t>
  </si>
  <si>
    <t>ОО5044384</t>
  </si>
  <si>
    <t>Емолаева</t>
  </si>
  <si>
    <t>ЕН 529046</t>
  </si>
  <si>
    <t>Енотин</t>
  </si>
  <si>
    <t>ВС 207684</t>
  </si>
  <si>
    <t>Епишева</t>
  </si>
  <si>
    <t>ВТ 020275</t>
  </si>
  <si>
    <t>ВА 632065</t>
  </si>
  <si>
    <t>ВТ211834</t>
  </si>
  <si>
    <t>Еренко</t>
  </si>
  <si>
    <t>ВТ 200638</t>
  </si>
  <si>
    <t>Ерошкина</t>
  </si>
  <si>
    <t>ВЕ 714098</t>
  </si>
  <si>
    <t>FN 246801</t>
  </si>
  <si>
    <t>ВС 808784</t>
  </si>
  <si>
    <t xml:space="preserve">Ершов </t>
  </si>
  <si>
    <t>FN/ 246801</t>
  </si>
  <si>
    <t>Есипенков</t>
  </si>
  <si>
    <t>КС 229913</t>
  </si>
  <si>
    <t>00 6845619</t>
  </si>
  <si>
    <t>Ефимцев</t>
  </si>
  <si>
    <t>ВС 0379223</t>
  </si>
  <si>
    <t>Ефимцева</t>
  </si>
  <si>
    <t>ВС 037996</t>
  </si>
  <si>
    <t>Ефременко</t>
  </si>
  <si>
    <t>004462401</t>
  </si>
  <si>
    <t>Жвакина</t>
  </si>
  <si>
    <t>ВВ 906018</t>
  </si>
  <si>
    <t>004677201</t>
  </si>
  <si>
    <t>ВВ 681315</t>
  </si>
  <si>
    <t>Желева</t>
  </si>
  <si>
    <t>ОО2019949</t>
  </si>
  <si>
    <t>Живлюк</t>
  </si>
  <si>
    <t>ВК 653431</t>
  </si>
  <si>
    <t>Жижама</t>
  </si>
  <si>
    <t>ВВ 638356</t>
  </si>
  <si>
    <t>003025894</t>
  </si>
  <si>
    <t>ВС 964828</t>
  </si>
  <si>
    <t>ВК 064822</t>
  </si>
  <si>
    <t>004266377</t>
  </si>
  <si>
    <t>Жирикова</t>
  </si>
  <si>
    <t>ВК 730431</t>
  </si>
  <si>
    <t>Жиров</t>
  </si>
  <si>
    <t>005257126</t>
  </si>
  <si>
    <t>Житюк</t>
  </si>
  <si>
    <t>ВА 845912</t>
  </si>
  <si>
    <t>Жлюкань</t>
  </si>
  <si>
    <t>Гарисановна</t>
  </si>
  <si>
    <t>ВА 415107</t>
  </si>
  <si>
    <t>Жовновская</t>
  </si>
  <si>
    <t>ВВ 398857</t>
  </si>
  <si>
    <t>Жорина</t>
  </si>
  <si>
    <t>ВА 414923</t>
  </si>
  <si>
    <t>Жуганов</t>
  </si>
  <si>
    <t>ВЕ 617689</t>
  </si>
  <si>
    <t>Жук</t>
  </si>
  <si>
    <t>Жукалина</t>
  </si>
  <si>
    <t>Жуков</t>
  </si>
  <si>
    <t>2732928</t>
  </si>
  <si>
    <t>дмитрий</t>
  </si>
  <si>
    <t>ВА 302029</t>
  </si>
  <si>
    <t>Жульева</t>
  </si>
  <si>
    <t>ВК 609606</t>
  </si>
  <si>
    <t>ВА 421103</t>
  </si>
  <si>
    <t>№110 (справка ЦПМСД №2)</t>
  </si>
  <si>
    <t>Журуев</t>
  </si>
  <si>
    <t>ЕК 297036</t>
  </si>
  <si>
    <t>Журцева</t>
  </si>
  <si>
    <t>ЕК 297023</t>
  </si>
  <si>
    <t>Жучков</t>
  </si>
  <si>
    <t>ВК 561648</t>
  </si>
  <si>
    <t>ВТ 067076</t>
  </si>
  <si>
    <t>ВС 628382</t>
  </si>
  <si>
    <t>Заболотний</t>
  </si>
  <si>
    <t>ВК 276653</t>
  </si>
  <si>
    <t>Заболотняя</t>
  </si>
  <si>
    <t>ВС 730827</t>
  </si>
  <si>
    <t>Заварин</t>
  </si>
  <si>
    <t>ВС 035704</t>
  </si>
  <si>
    <t>ВА 864307</t>
  </si>
  <si>
    <t>Завизина</t>
  </si>
  <si>
    <t>ВС 963199</t>
  </si>
  <si>
    <t>Загородний</t>
  </si>
  <si>
    <t>I НО 677868</t>
  </si>
  <si>
    <t>Загородняя</t>
  </si>
  <si>
    <t>ВК 912964</t>
  </si>
  <si>
    <t>Загоруйко</t>
  </si>
  <si>
    <t>ВА 963074</t>
  </si>
  <si>
    <t>ВС 066335</t>
  </si>
  <si>
    <t>Загорулько</t>
  </si>
  <si>
    <t>ВЕ 433964</t>
  </si>
  <si>
    <t>Загребельная</t>
  </si>
  <si>
    <t>ВВ 004063</t>
  </si>
  <si>
    <t>Загребин</t>
  </si>
  <si>
    <t>ВА 405624</t>
  </si>
  <si>
    <t>Загребина</t>
  </si>
  <si>
    <t>ВВ 847211</t>
  </si>
  <si>
    <t>ВС 067177</t>
  </si>
  <si>
    <t>Зазулянский</t>
  </si>
  <si>
    <t>ВЕ 991410</t>
  </si>
  <si>
    <t>Заикин</t>
  </si>
  <si>
    <t>I НО 837000</t>
  </si>
  <si>
    <t>Заикина</t>
  </si>
  <si>
    <t>ВК 961823</t>
  </si>
  <si>
    <t>ВВ 155652</t>
  </si>
  <si>
    <t>ВС 628380</t>
  </si>
  <si>
    <t>ВА 860896</t>
  </si>
  <si>
    <t>ЕЕ 027842</t>
  </si>
  <si>
    <t>ВА 320418</t>
  </si>
  <si>
    <t>Закревская</t>
  </si>
  <si>
    <t>006537228</t>
  </si>
  <si>
    <t>Закревский</t>
  </si>
  <si>
    <t>ВА 527240</t>
  </si>
  <si>
    <t>Закровский</t>
  </si>
  <si>
    <t>ВА 301662</t>
  </si>
  <si>
    <t>Закутня</t>
  </si>
  <si>
    <t>003086595</t>
  </si>
  <si>
    <t>Залесская</t>
  </si>
  <si>
    <t>ВТ 092794</t>
  </si>
  <si>
    <t>Залочевская</t>
  </si>
  <si>
    <t>ВС 125134</t>
  </si>
  <si>
    <t>ВА 056264</t>
  </si>
  <si>
    <t>Заморока</t>
  </si>
  <si>
    <t>003117997</t>
  </si>
  <si>
    <t>Замуруева</t>
  </si>
  <si>
    <t>СВ 764158</t>
  </si>
  <si>
    <t>Захарикова</t>
  </si>
  <si>
    <t>ВЕ 991599</t>
  </si>
  <si>
    <t>ВК 132511</t>
  </si>
  <si>
    <t>1-НО 692320</t>
  </si>
  <si>
    <t>Зачепил</t>
  </si>
  <si>
    <t>ЕН 208974</t>
  </si>
  <si>
    <t>Зачепило</t>
  </si>
  <si>
    <t>ВТ 127261</t>
  </si>
  <si>
    <t>ВК 091724</t>
  </si>
  <si>
    <t>ВА 941993</t>
  </si>
  <si>
    <t>Збаразовский</t>
  </si>
  <si>
    <t>Зварцев</t>
  </si>
  <si>
    <t>БК 738648</t>
  </si>
  <si>
    <t>ВК 738648</t>
  </si>
  <si>
    <t>Зварцева</t>
  </si>
  <si>
    <t>Жанетта</t>
  </si>
  <si>
    <t>БК 792147</t>
  </si>
  <si>
    <t>Жаннет</t>
  </si>
  <si>
    <t>ВК 792147</t>
  </si>
  <si>
    <t>Звездина</t>
  </si>
  <si>
    <t>КС 229773</t>
  </si>
  <si>
    <t>000128723</t>
  </si>
  <si>
    <t>005920016</t>
  </si>
  <si>
    <t>Земсков</t>
  </si>
  <si>
    <t>Зидым</t>
  </si>
  <si>
    <t>ВА 488012</t>
  </si>
  <si>
    <t>Зикранец</t>
  </si>
  <si>
    <t>ВВ 848486</t>
  </si>
  <si>
    <t>Злобина</t>
  </si>
  <si>
    <t>ВВ 035219</t>
  </si>
  <si>
    <t>ВК 157728</t>
  </si>
  <si>
    <t>1-HO 148192</t>
  </si>
  <si>
    <t>1-HO 364908</t>
  </si>
  <si>
    <t>Змысная</t>
  </si>
  <si>
    <t>ВК 376366</t>
  </si>
  <si>
    <t>ВА 300371</t>
  </si>
  <si>
    <t>ВА 040042</t>
  </si>
  <si>
    <t>ВС 762866</t>
  </si>
  <si>
    <t>АМ 317143</t>
  </si>
  <si>
    <t>Золочевский</t>
  </si>
  <si>
    <t>ВК 505061</t>
  </si>
  <si>
    <t>Зотов</t>
  </si>
  <si>
    <t>ВС 341372</t>
  </si>
  <si>
    <t>МЕ 633926</t>
  </si>
  <si>
    <t>ВА 494468</t>
  </si>
  <si>
    <t>ВС 731728</t>
  </si>
  <si>
    <t>006747230</t>
  </si>
  <si>
    <t>ВА 041069</t>
  </si>
  <si>
    <t>1-НО 835452</t>
  </si>
  <si>
    <t>ВК 321995</t>
  </si>
  <si>
    <t>Зуркаджи</t>
  </si>
  <si>
    <t>ВС 279920</t>
  </si>
  <si>
    <t>Зыбин</t>
  </si>
  <si>
    <t>ВК 91393902</t>
  </si>
  <si>
    <t>Ивакина</t>
  </si>
  <si>
    <t>ВК 851050</t>
  </si>
  <si>
    <t>ВВ 713435</t>
  </si>
  <si>
    <t>I НО 237575</t>
  </si>
  <si>
    <t>ВК 302824</t>
  </si>
  <si>
    <t>ВЕ 130702</t>
  </si>
  <si>
    <t>ВВ 580049</t>
  </si>
  <si>
    <t>ВЕ 250695</t>
  </si>
  <si>
    <t>00 5691292</t>
  </si>
  <si>
    <t>ВЕ 818159</t>
  </si>
  <si>
    <t>ВК 463121</t>
  </si>
  <si>
    <t>003213032</t>
  </si>
  <si>
    <t>ВК 780308</t>
  </si>
  <si>
    <t>001248838</t>
  </si>
  <si>
    <t>003687785</t>
  </si>
  <si>
    <t>ВА 574999</t>
  </si>
  <si>
    <t>ВВ 399928</t>
  </si>
  <si>
    <t>Ивановская</t>
  </si>
  <si>
    <t>000360013</t>
  </si>
  <si>
    <t>Ивановский</t>
  </si>
  <si>
    <t>ИНО 886322</t>
  </si>
  <si>
    <t>ИНО 585455</t>
  </si>
  <si>
    <t>Иванчук</t>
  </si>
  <si>
    <t>ВТ 062077</t>
  </si>
  <si>
    <t>ВС 403572</t>
  </si>
  <si>
    <t>ВВ 906462</t>
  </si>
  <si>
    <t>ВК 682449</t>
  </si>
  <si>
    <t>007374256</t>
  </si>
  <si>
    <t>ВК 422374</t>
  </si>
  <si>
    <t>004716294</t>
  </si>
  <si>
    <t>МЕ 613107</t>
  </si>
  <si>
    <t>ВА 494382</t>
  </si>
  <si>
    <t>ВТ 125847</t>
  </si>
  <si>
    <t>Игнатюк</t>
  </si>
  <si>
    <t>ВС 964423</t>
  </si>
  <si>
    <t>Игопослина</t>
  </si>
  <si>
    <t>001450996</t>
  </si>
  <si>
    <t>Игуменко</t>
  </si>
  <si>
    <t>I НО 443343</t>
  </si>
  <si>
    <t>Иевлева</t>
  </si>
  <si>
    <t>ВЕ 126409</t>
  </si>
  <si>
    <t>ВК 526396</t>
  </si>
  <si>
    <t>006505966</t>
  </si>
  <si>
    <t>ВК 157541</t>
  </si>
  <si>
    <t>ВС 037834</t>
  </si>
  <si>
    <t>ВС 034731</t>
  </si>
  <si>
    <t>Ильюшин</t>
  </si>
  <si>
    <t>ВС 808986</t>
  </si>
  <si>
    <t>Илюшин</t>
  </si>
  <si>
    <t xml:space="preserve"> 00 7276566</t>
  </si>
  <si>
    <t>Инюткина</t>
  </si>
  <si>
    <t>ВА 042220</t>
  </si>
  <si>
    <t>Исиров</t>
  </si>
  <si>
    <t>ВА 500553</t>
  </si>
  <si>
    <t>Исирова</t>
  </si>
  <si>
    <t>ВА 303821</t>
  </si>
  <si>
    <t>Ислятова</t>
  </si>
  <si>
    <t>Ичоц</t>
  </si>
  <si>
    <t>00 1628126</t>
  </si>
  <si>
    <t>ВА 96597</t>
  </si>
  <si>
    <t>ВК 459841</t>
  </si>
  <si>
    <t>Кабан</t>
  </si>
  <si>
    <t>ВТ 148398</t>
  </si>
  <si>
    <t>Кавецкая</t>
  </si>
  <si>
    <t>003749550</t>
  </si>
  <si>
    <t>НЕ 219681</t>
  </si>
  <si>
    <t>Кавецкий</t>
  </si>
  <si>
    <t>Кристофорович</t>
  </si>
  <si>
    <t>НО 342795</t>
  </si>
  <si>
    <t>Кадиков</t>
  </si>
  <si>
    <t>ВВ 543154</t>
  </si>
  <si>
    <t>Кадурин</t>
  </si>
  <si>
    <t>ВС 703661</t>
  </si>
  <si>
    <t>Казарян</t>
  </si>
  <si>
    <t>Артанис</t>
  </si>
  <si>
    <t>800273648</t>
  </si>
  <si>
    <t>Казимиров</t>
  </si>
  <si>
    <t>ВК 664905</t>
  </si>
  <si>
    <t>Анофриевич</t>
  </si>
  <si>
    <t>ВВ 469027</t>
  </si>
  <si>
    <t>ВС 631459</t>
  </si>
  <si>
    <t>Казмирюк</t>
  </si>
  <si>
    <t>НА 382424</t>
  </si>
  <si>
    <t>СВ 700986</t>
  </si>
  <si>
    <t>Венимианович</t>
  </si>
  <si>
    <t>ВС 882071</t>
  </si>
  <si>
    <t>00 1543206</t>
  </si>
  <si>
    <t>ВТ 107997</t>
  </si>
  <si>
    <t>Радионович</t>
  </si>
  <si>
    <t>1-НО  824024</t>
  </si>
  <si>
    <t>1-НО  713284</t>
  </si>
  <si>
    <t>Калита</t>
  </si>
  <si>
    <t>ВК 737980</t>
  </si>
  <si>
    <t>Калмыкова</t>
  </si>
  <si>
    <t>Калоч</t>
  </si>
  <si>
    <t>ВВ 725320</t>
  </si>
  <si>
    <t>Кальмак</t>
  </si>
  <si>
    <t>ОО 6880690</t>
  </si>
  <si>
    <t>ВК 271641</t>
  </si>
  <si>
    <t>ВК 541720</t>
  </si>
  <si>
    <t>Камелина</t>
  </si>
  <si>
    <t>Каменьщиков</t>
  </si>
  <si>
    <t>ВА 726836</t>
  </si>
  <si>
    <t>Канич</t>
  </si>
  <si>
    <t>ВА 042670</t>
  </si>
  <si>
    <t>ВС 405123</t>
  </si>
  <si>
    <t>005210464</t>
  </si>
  <si>
    <t>Каплин</t>
  </si>
  <si>
    <t>ВА 816673</t>
  </si>
  <si>
    <t>Капустняк</t>
  </si>
  <si>
    <t>ВН 534043</t>
  </si>
  <si>
    <t>Караулова</t>
  </si>
  <si>
    <t>СВ 762048</t>
  </si>
  <si>
    <t>Каренко</t>
  </si>
  <si>
    <t>ВЕ 890922</t>
  </si>
  <si>
    <t>Кармацкая</t>
  </si>
  <si>
    <t>ВЕ 921429</t>
  </si>
  <si>
    <t>СА 251144</t>
  </si>
  <si>
    <t>ВТ 217454</t>
  </si>
  <si>
    <t>ВВ 003196</t>
  </si>
  <si>
    <t>Касапов</t>
  </si>
  <si>
    <t>ВА 485283</t>
  </si>
  <si>
    <t>Касаткина</t>
  </si>
  <si>
    <t>ВТ 141261</t>
  </si>
  <si>
    <t>Гарриевна</t>
  </si>
  <si>
    <t>ВТ 211927</t>
  </si>
  <si>
    <t>Кассова</t>
  </si>
  <si>
    <t>ВЕ 956513</t>
  </si>
  <si>
    <t>Катинская</t>
  </si>
  <si>
    <t>ВК 208536</t>
  </si>
  <si>
    <t>ВА 422047</t>
  </si>
  <si>
    <t>1-НО  489353</t>
  </si>
  <si>
    <t>ВК 303045</t>
  </si>
  <si>
    <t>ВН 573977</t>
  </si>
  <si>
    <t>Качанов</t>
  </si>
  <si>
    <t>ВС 182127</t>
  </si>
  <si>
    <t>Качанова</t>
  </si>
  <si>
    <t>ВЕ 910340</t>
  </si>
  <si>
    <t>Качеван</t>
  </si>
  <si>
    <t>Качиков</t>
  </si>
  <si>
    <t>ВВ 791764</t>
  </si>
  <si>
    <t>1-НО  203489</t>
  </si>
  <si>
    <t>ВЕ 618416</t>
  </si>
  <si>
    <t>КС 153045</t>
  </si>
  <si>
    <t>ВЕ 125303</t>
  </si>
  <si>
    <t>Кашаба</t>
  </si>
  <si>
    <t>ЕК 501612</t>
  </si>
  <si>
    <t>Кашиев</t>
  </si>
  <si>
    <t>Эльхап</t>
  </si>
  <si>
    <t>Малик Оглы</t>
  </si>
  <si>
    <t>ВА 630394</t>
  </si>
  <si>
    <t>ЕН 814875</t>
  </si>
  <si>
    <t>Пётр</t>
  </si>
  <si>
    <t>ВВ 085149</t>
  </si>
  <si>
    <t>Квасник</t>
  </si>
  <si>
    <t>ВВ 963697</t>
  </si>
  <si>
    <t>Квитка</t>
  </si>
  <si>
    <t>СЮ 397821</t>
  </si>
  <si>
    <t>Кегоний</t>
  </si>
  <si>
    <t>ВА 525913</t>
  </si>
  <si>
    <t>Кейдалюк</t>
  </si>
  <si>
    <t>ВВ 539123</t>
  </si>
  <si>
    <t>Киленов</t>
  </si>
  <si>
    <t>ВС 760683</t>
  </si>
  <si>
    <t>Кинюк</t>
  </si>
  <si>
    <t>1-НО  162836</t>
  </si>
  <si>
    <t>Киреева</t>
  </si>
  <si>
    <t>ВЕ 714649</t>
  </si>
  <si>
    <t>ОО4026701</t>
  </si>
  <si>
    <t>ОО7399275</t>
  </si>
  <si>
    <t>ВК 045065</t>
  </si>
  <si>
    <t>ВС 882506</t>
  </si>
  <si>
    <t>ВТ 127241</t>
  </si>
  <si>
    <t>ВА 492206</t>
  </si>
  <si>
    <t>00 2024815</t>
  </si>
  <si>
    <t>Кирильченко</t>
  </si>
  <si>
    <t>ВЕ 247400</t>
  </si>
  <si>
    <t>ВС 065997</t>
  </si>
  <si>
    <t>001904547</t>
  </si>
  <si>
    <t>Киртояка</t>
  </si>
  <si>
    <t>Кирьянов</t>
  </si>
  <si>
    <t>00 1715381</t>
  </si>
  <si>
    <t>ВА 492793</t>
  </si>
  <si>
    <t>ВС 965018</t>
  </si>
  <si>
    <t>ВВ 453677</t>
  </si>
  <si>
    <t>1-НО 585573</t>
  </si>
  <si>
    <t>ВТ 161121</t>
  </si>
  <si>
    <t xml:space="preserve">Юлия </t>
  </si>
  <si>
    <t>ВЕ 131465</t>
  </si>
  <si>
    <t>ВС 067877</t>
  </si>
  <si>
    <t>Кислинский</t>
  </si>
  <si>
    <t>ВА 572855</t>
  </si>
  <si>
    <t>Китов</t>
  </si>
  <si>
    <t>ВТ 140346</t>
  </si>
  <si>
    <t>НН 974957</t>
  </si>
  <si>
    <t>Кихаев</t>
  </si>
  <si>
    <t>ВЕ 717591</t>
  </si>
  <si>
    <t>Кича</t>
  </si>
  <si>
    <t>ВА 928665</t>
  </si>
  <si>
    <t>Киш</t>
  </si>
  <si>
    <t>Киян</t>
  </si>
  <si>
    <t>006063932</t>
  </si>
  <si>
    <t>Киях</t>
  </si>
  <si>
    <t>ВТ 112967</t>
  </si>
  <si>
    <t>Кладатин</t>
  </si>
  <si>
    <t>ВВ 395982</t>
  </si>
  <si>
    <t>Кладити</t>
  </si>
  <si>
    <t>003986476</t>
  </si>
  <si>
    <t>Тереза</t>
  </si>
  <si>
    <t>ВВ 847242</t>
  </si>
  <si>
    <t>ВС 625364</t>
  </si>
  <si>
    <t>ВТ 160328</t>
  </si>
  <si>
    <t>005159573</t>
  </si>
  <si>
    <t>ВС 424807</t>
  </si>
  <si>
    <t>ВК 860312</t>
  </si>
  <si>
    <t>Кладитина</t>
  </si>
  <si>
    <t>ВК 645690</t>
  </si>
  <si>
    <t>Клеваник</t>
  </si>
  <si>
    <t>00 5814579</t>
  </si>
  <si>
    <t>Клещ</t>
  </si>
  <si>
    <t>ВВ 725153</t>
  </si>
  <si>
    <t>Кливаник</t>
  </si>
  <si>
    <t>ВА 632314</t>
  </si>
  <si>
    <t>ВО 833401</t>
  </si>
  <si>
    <t>ВЕ 956347</t>
  </si>
  <si>
    <t>ВВ 726186</t>
  </si>
  <si>
    <t>Клименков</t>
  </si>
  <si>
    <t>004545515</t>
  </si>
  <si>
    <t>Клименкова</t>
  </si>
  <si>
    <t>ВК 207226</t>
  </si>
  <si>
    <t>ВТ 025396</t>
  </si>
  <si>
    <t xml:space="preserve">Климов </t>
  </si>
  <si>
    <t>002629942</t>
  </si>
  <si>
    <t>004160246</t>
  </si>
  <si>
    <t>ВС 280857</t>
  </si>
  <si>
    <t>006834796</t>
  </si>
  <si>
    <t>ВВ 034435</t>
  </si>
  <si>
    <t>Клодите</t>
  </si>
  <si>
    <t>ВК 526431</t>
  </si>
  <si>
    <t>ВС 629458</t>
  </si>
  <si>
    <t>Клыченко</t>
  </si>
  <si>
    <t>ВА 962017</t>
  </si>
  <si>
    <t>ВЕ 247308</t>
  </si>
  <si>
    <t>ВВ 245463</t>
  </si>
  <si>
    <t>Кметь</t>
  </si>
  <si>
    <t>ВТ 081055</t>
  </si>
  <si>
    <t>ВК 590216</t>
  </si>
  <si>
    <t>ВВ 638164</t>
  </si>
  <si>
    <t>004833525</t>
  </si>
  <si>
    <t>Кобалькова</t>
  </si>
  <si>
    <t>ВС 425256</t>
  </si>
  <si>
    <t>I НО 203003</t>
  </si>
  <si>
    <t>Кобылянский</t>
  </si>
  <si>
    <t>1-HO 809326</t>
  </si>
  <si>
    <t>1-HO 853491</t>
  </si>
  <si>
    <t>Кобяков</t>
  </si>
  <si>
    <t>194026</t>
  </si>
  <si>
    <t>ВК 479896</t>
  </si>
  <si>
    <t>00 3168624</t>
  </si>
  <si>
    <t>ВЕ 246008</t>
  </si>
  <si>
    <t>1-НО 537664</t>
  </si>
  <si>
    <t>ВК 453122</t>
  </si>
  <si>
    <t>ВЕ 436434</t>
  </si>
  <si>
    <t>ВК 008073</t>
  </si>
  <si>
    <t>елена</t>
  </si>
  <si>
    <t>ОО 3086456</t>
  </si>
  <si>
    <t>ОО 4750529</t>
  </si>
  <si>
    <t>АИ 9901475</t>
  </si>
  <si>
    <t>Андрееваич</t>
  </si>
  <si>
    <t>004750529</t>
  </si>
  <si>
    <t>ВК 9678144</t>
  </si>
  <si>
    <t>ВС 882341</t>
  </si>
  <si>
    <t>ВВ 538683</t>
  </si>
  <si>
    <t>ВЕ 127982</t>
  </si>
  <si>
    <t>007132976</t>
  </si>
  <si>
    <t>002915642</t>
  </si>
  <si>
    <t>ВС 403063</t>
  </si>
  <si>
    <t>ВС 282265</t>
  </si>
  <si>
    <t>Ковлаева</t>
  </si>
  <si>
    <t>ВС 762862</t>
  </si>
  <si>
    <t>ААЗ 700160</t>
  </si>
  <si>
    <t>ВВ 192600</t>
  </si>
  <si>
    <t>ВЕ 936732</t>
  </si>
  <si>
    <t>Моисеевич</t>
  </si>
  <si>
    <t>ВС 427771</t>
  </si>
  <si>
    <t>Ковынев</t>
  </si>
  <si>
    <t>ВС 802978</t>
  </si>
  <si>
    <t>Ковынева</t>
  </si>
  <si>
    <t>00 6982512</t>
  </si>
  <si>
    <t>Кожанова</t>
  </si>
  <si>
    <t>ВВ 583219</t>
  </si>
  <si>
    <t>002710016</t>
  </si>
  <si>
    <t>ВВ 711784</t>
  </si>
  <si>
    <t>00 5939529</t>
  </si>
  <si>
    <t>Козачкова</t>
  </si>
  <si>
    <t>ВА 728460</t>
  </si>
  <si>
    <t>ВА 726913</t>
  </si>
  <si>
    <t>Козинец</t>
  </si>
  <si>
    <t>003205663</t>
  </si>
  <si>
    <t>ВВ 725960</t>
  </si>
  <si>
    <t>ВЕ 127879</t>
  </si>
  <si>
    <t>00 3531287</t>
  </si>
  <si>
    <t>ВА 490142</t>
  </si>
  <si>
    <t>ВА 041820</t>
  </si>
  <si>
    <t>1-НО  102150</t>
  </si>
  <si>
    <t>ВЕ 125155</t>
  </si>
  <si>
    <t>Козулина</t>
  </si>
  <si>
    <t>ВА 419783</t>
  </si>
  <si>
    <t>Козырская</t>
  </si>
  <si>
    <t>ВА 725501</t>
  </si>
  <si>
    <t>Коланча</t>
  </si>
  <si>
    <t>ВВ 641443</t>
  </si>
  <si>
    <t>Колдин</t>
  </si>
  <si>
    <t>Эльдарович</t>
  </si>
  <si>
    <t>ВК 437081</t>
  </si>
  <si>
    <t>ВС 424888</t>
  </si>
  <si>
    <t>ВК 571874</t>
  </si>
  <si>
    <t>ДН 3454</t>
  </si>
  <si>
    <t>ВЕ 126789</t>
  </si>
  <si>
    <t>000 906739</t>
  </si>
  <si>
    <t>МЕ 523475</t>
  </si>
  <si>
    <t>ВС 537250</t>
  </si>
  <si>
    <t>ВТ 1545170</t>
  </si>
  <si>
    <t>ВК 497040</t>
  </si>
  <si>
    <t>ВА 041358</t>
  </si>
  <si>
    <t>ДБ 735587</t>
  </si>
  <si>
    <t>I НО 555068</t>
  </si>
  <si>
    <t>Колотенко</t>
  </si>
  <si>
    <t>ОО 3943058</t>
  </si>
  <si>
    <t>000429036</t>
  </si>
  <si>
    <t>Колтанов</t>
  </si>
  <si>
    <t>ВА 493140</t>
  </si>
  <si>
    <t>Колтунов</t>
  </si>
  <si>
    <t>МТ 447687</t>
  </si>
  <si>
    <t>ВС 400861</t>
  </si>
  <si>
    <t>ТТ 369399</t>
  </si>
  <si>
    <t>Коляева</t>
  </si>
  <si>
    <t>ВК 337725</t>
  </si>
  <si>
    <t xml:space="preserve"> 00 6228083</t>
  </si>
  <si>
    <t>Комаркова</t>
  </si>
  <si>
    <t>ВЕ 125568</t>
  </si>
  <si>
    <t>ВЕ 992408</t>
  </si>
  <si>
    <t>ВК 8364451</t>
  </si>
  <si>
    <t>ВС 127957</t>
  </si>
  <si>
    <t>Комисаренко</t>
  </si>
  <si>
    <t>ВК 929751</t>
  </si>
  <si>
    <t>ВК 891153</t>
  </si>
  <si>
    <t>ВА 304915</t>
  </si>
  <si>
    <t>ВВ 538504</t>
  </si>
  <si>
    <t>Конкин</t>
  </si>
  <si>
    <t>ВС 034759</t>
  </si>
  <si>
    <t>ВТ 162355</t>
  </si>
  <si>
    <t>00 5950061</t>
  </si>
  <si>
    <t>ВЕ 930296</t>
  </si>
  <si>
    <t>ВС 281306</t>
  </si>
  <si>
    <t>ВВ 906438</t>
  </si>
  <si>
    <t>1-НО  273312</t>
  </si>
  <si>
    <t>ВК 988712</t>
  </si>
  <si>
    <t>ВА 042698</t>
  </si>
  <si>
    <t>ВВ 638251</t>
  </si>
  <si>
    <t xml:space="preserve">Константинова </t>
  </si>
  <si>
    <t>ЕН 694010</t>
  </si>
  <si>
    <t>1-HO 342634</t>
  </si>
  <si>
    <t>Контребутская</t>
  </si>
  <si>
    <t>ВЕ 126078</t>
  </si>
  <si>
    <t>Контребуцкая</t>
  </si>
  <si>
    <t>ВС 964059</t>
  </si>
  <si>
    <t>Копатина</t>
  </si>
  <si>
    <t>ВК 474115</t>
  </si>
  <si>
    <t>I НО 532775</t>
  </si>
  <si>
    <t>1-НО  403241</t>
  </si>
  <si>
    <t>00 5520736</t>
  </si>
  <si>
    <t>Копылец</t>
  </si>
  <si>
    <t>ВТ 025575</t>
  </si>
  <si>
    <t>Копылов</t>
  </si>
  <si>
    <t>ВВ 906452</t>
  </si>
  <si>
    <t>Копылова</t>
  </si>
  <si>
    <t>ВВ 399634</t>
  </si>
  <si>
    <t>ВС 037189</t>
  </si>
  <si>
    <t>Корбач</t>
  </si>
  <si>
    <t>ВЕ 942589</t>
  </si>
  <si>
    <t>Коргин</t>
  </si>
  <si>
    <t>ВЕ 245833</t>
  </si>
  <si>
    <t>Коренко</t>
  </si>
  <si>
    <t>ВК 580120</t>
  </si>
  <si>
    <t>Коркин</t>
  </si>
  <si>
    <t>ВК 580189</t>
  </si>
  <si>
    <t>Корлякова</t>
  </si>
  <si>
    <t>МЕ 628865</t>
  </si>
  <si>
    <t>Кормин</t>
  </si>
  <si>
    <t>ОО 6427188</t>
  </si>
  <si>
    <t>ВА 892109</t>
  </si>
  <si>
    <t>ВК 632195</t>
  </si>
  <si>
    <t>ВТ 211945</t>
  </si>
  <si>
    <t>00 0103965</t>
  </si>
  <si>
    <t>Корнилишин</t>
  </si>
  <si>
    <t>ВК 092773</t>
  </si>
  <si>
    <t>Корнюк</t>
  </si>
  <si>
    <t>ВТ 160626</t>
  </si>
  <si>
    <t>Коробицина</t>
  </si>
  <si>
    <t>Байраковна</t>
  </si>
  <si>
    <t>АН 956924</t>
  </si>
  <si>
    <t>ВК 589864</t>
  </si>
  <si>
    <t>ВА 036873</t>
  </si>
  <si>
    <t>КС 152473</t>
  </si>
  <si>
    <t>Коробков</t>
  </si>
  <si>
    <t>ВС 808671</t>
  </si>
  <si>
    <t>СВ 700987</t>
  </si>
  <si>
    <t>ВС 732292</t>
  </si>
  <si>
    <t>Коростик</t>
  </si>
  <si>
    <t>ВЕ 128653</t>
  </si>
  <si>
    <t>Коростина</t>
  </si>
  <si>
    <t>ВК 620266</t>
  </si>
  <si>
    <t>Коростовцев</t>
  </si>
  <si>
    <t>ААР 467976</t>
  </si>
  <si>
    <t xml:space="preserve">Коротычин </t>
  </si>
  <si>
    <t>ТТ 367222</t>
  </si>
  <si>
    <t>Коротычина</t>
  </si>
  <si>
    <t>00 4585455</t>
  </si>
  <si>
    <t>Корочкина</t>
  </si>
  <si>
    <t>004763417</t>
  </si>
  <si>
    <t>Корпусь</t>
  </si>
  <si>
    <t>0025389</t>
  </si>
  <si>
    <t>Рината</t>
  </si>
  <si>
    <t>Ринатовна</t>
  </si>
  <si>
    <t>005138261</t>
  </si>
  <si>
    <t>007303570</t>
  </si>
  <si>
    <t>Корчак</t>
  </si>
  <si>
    <t>ВВ 579904</t>
  </si>
  <si>
    <t>Корчака</t>
  </si>
  <si>
    <t>00 6271254</t>
  </si>
  <si>
    <t>Косагун</t>
  </si>
  <si>
    <t>ВС 810218</t>
  </si>
  <si>
    <t>1-НО  775921</t>
  </si>
  <si>
    <t>Косаревская</t>
  </si>
  <si>
    <t>ВК 912841</t>
  </si>
  <si>
    <t>ВЕ 125595</t>
  </si>
  <si>
    <t>00 7361520</t>
  </si>
  <si>
    <t>Косенкова</t>
  </si>
  <si>
    <t>ВВ 497761</t>
  </si>
  <si>
    <t>ВК 110319</t>
  </si>
  <si>
    <t>ВТ 214965</t>
  </si>
  <si>
    <t>НК 591199</t>
  </si>
  <si>
    <t>ВТ 059091</t>
  </si>
  <si>
    <t>Костанда</t>
  </si>
  <si>
    <t>ВА 727004</t>
  </si>
  <si>
    <t>ВА 489159</t>
  </si>
  <si>
    <t>Костенюк</t>
  </si>
  <si>
    <t>ВВ 199354</t>
  </si>
  <si>
    <t>00 7541693</t>
  </si>
  <si>
    <t>ВЕ 247561</t>
  </si>
  <si>
    <t>ВК 360346</t>
  </si>
  <si>
    <t>Костюков</t>
  </si>
  <si>
    <t>ВТ 100725</t>
  </si>
  <si>
    <t>ВВ 500042</t>
  </si>
  <si>
    <t>Котегова</t>
  </si>
  <si>
    <t>ВЕ 437088</t>
  </si>
  <si>
    <t>Котельницкий</t>
  </si>
  <si>
    <t>00024116</t>
  </si>
  <si>
    <t>ВА 301401</t>
  </si>
  <si>
    <t>ВС 282269</t>
  </si>
  <si>
    <t>Кофтунова</t>
  </si>
  <si>
    <t>ВК 360256</t>
  </si>
  <si>
    <t>Коффлер</t>
  </si>
  <si>
    <t>005634521</t>
  </si>
  <si>
    <t>Кохаев</t>
  </si>
  <si>
    <t>Рихард</t>
  </si>
  <si>
    <t>ВЕ 264949</t>
  </si>
  <si>
    <t>Кохан</t>
  </si>
  <si>
    <t>ВС 811081</t>
  </si>
  <si>
    <t>Кохович</t>
  </si>
  <si>
    <t>ВК 281937</t>
  </si>
  <si>
    <t>Коцюра</t>
  </si>
  <si>
    <t>МО 688635</t>
  </si>
  <si>
    <t>Кочаров</t>
  </si>
  <si>
    <t>1-НО 686696</t>
  </si>
  <si>
    <t>Кочарова</t>
  </si>
  <si>
    <t>Кочерова</t>
  </si>
  <si>
    <t>ВА 041428</t>
  </si>
  <si>
    <t>Кочин</t>
  </si>
  <si>
    <t>ВЕ 128583</t>
  </si>
  <si>
    <t>ВЕ 245397</t>
  </si>
  <si>
    <t>ВК 670777</t>
  </si>
  <si>
    <t>Кошкина</t>
  </si>
  <si>
    <t>ВК 581501</t>
  </si>
  <si>
    <t>1-НО  692090</t>
  </si>
  <si>
    <t>ВК 376414</t>
  </si>
  <si>
    <t>ВК 962115</t>
  </si>
  <si>
    <t>ВЕ 433706</t>
  </si>
  <si>
    <t>ВА 785279</t>
  </si>
  <si>
    <t>ВК 723385</t>
  </si>
  <si>
    <t>Кралова</t>
  </si>
  <si>
    <t>ВК 322121</t>
  </si>
  <si>
    <t>ВС 341979</t>
  </si>
  <si>
    <t>ВЕ 911052</t>
  </si>
  <si>
    <t>ИНО 430215</t>
  </si>
  <si>
    <t>Красильникова</t>
  </si>
  <si>
    <t>ВК 836528</t>
  </si>
  <si>
    <t>ИНО 617375</t>
  </si>
  <si>
    <t>Красная</t>
  </si>
  <si>
    <t>ВК 533990</t>
  </si>
  <si>
    <t>005029293</t>
  </si>
  <si>
    <t>Красноплахтич</t>
  </si>
  <si>
    <t>ВС 425994</t>
  </si>
  <si>
    <t>Красный</t>
  </si>
  <si>
    <t>ВС 425772</t>
  </si>
  <si>
    <t>ВВ 849031</t>
  </si>
  <si>
    <t>Красовский</t>
  </si>
  <si>
    <t>ВА 302847</t>
  </si>
  <si>
    <t>Красуля</t>
  </si>
  <si>
    <t>НЕ 219351</t>
  </si>
  <si>
    <t>00 5943603</t>
  </si>
  <si>
    <t>Крейман</t>
  </si>
  <si>
    <t>003949217</t>
  </si>
  <si>
    <t>Крейнер</t>
  </si>
  <si>
    <t>Жозефович</t>
  </si>
  <si>
    <t>ВЕ 433735</t>
  </si>
  <si>
    <t>ВО 832507</t>
  </si>
  <si>
    <t>ВА 486130</t>
  </si>
  <si>
    <t>ВС 627315</t>
  </si>
  <si>
    <t>001684648</t>
  </si>
  <si>
    <t>Кривицкий</t>
  </si>
  <si>
    <t>00 7177253</t>
  </si>
  <si>
    <t>ВЕ 246608</t>
  </si>
  <si>
    <t>Кривоносова</t>
  </si>
  <si>
    <t>ВС 627945</t>
  </si>
  <si>
    <t>ВК 364774</t>
  </si>
  <si>
    <t>Криворучка</t>
  </si>
  <si>
    <t>001578289</t>
  </si>
  <si>
    <t>ЕН 295219</t>
  </si>
  <si>
    <t>Кривошеева</t>
  </si>
  <si>
    <t>КС 150383</t>
  </si>
  <si>
    <t>Кривощапов</t>
  </si>
  <si>
    <t>005920388</t>
  </si>
  <si>
    <t>Кривощипова</t>
  </si>
  <si>
    <t>ВВ 246451</t>
  </si>
  <si>
    <t>Кривцова</t>
  </si>
  <si>
    <t>ВК 603807</t>
  </si>
  <si>
    <t>ВК 872848</t>
  </si>
  <si>
    <t>Кропивина</t>
  </si>
  <si>
    <t>ВВ 581382</t>
  </si>
  <si>
    <t>Кругодер</t>
  </si>
  <si>
    <t>ВВ 034128</t>
  </si>
  <si>
    <t>Круть</t>
  </si>
  <si>
    <t>ВА 304717</t>
  </si>
  <si>
    <t>Крушельницка</t>
  </si>
  <si>
    <t>00 7337381</t>
  </si>
  <si>
    <t>ВА 493534</t>
  </si>
  <si>
    <t>002363916</t>
  </si>
  <si>
    <t>Крысенко</t>
  </si>
  <si>
    <t>ВВ 792413</t>
  </si>
  <si>
    <t>Ксеневич</t>
  </si>
  <si>
    <t>00 5951798</t>
  </si>
  <si>
    <t>ВА 302501</t>
  </si>
  <si>
    <t>КС 172083</t>
  </si>
  <si>
    <t>ВТ 039327</t>
  </si>
  <si>
    <t>Куберская</t>
  </si>
  <si>
    <t>КМ 975799</t>
  </si>
  <si>
    <t>Куберский</t>
  </si>
  <si>
    <t>ВК 191109</t>
  </si>
  <si>
    <t>Кудашкина</t>
  </si>
  <si>
    <t>германовна</t>
  </si>
  <si>
    <t>ВА 492985</t>
  </si>
  <si>
    <t>ВЕ 437864</t>
  </si>
  <si>
    <t>Кудина</t>
  </si>
  <si>
    <t>ВЕ 218115</t>
  </si>
  <si>
    <t>ВЕ 817329</t>
  </si>
  <si>
    <t>006082659</t>
  </si>
  <si>
    <t>ВС 761824</t>
  </si>
  <si>
    <t>ВС 967330</t>
  </si>
  <si>
    <t>Горивна</t>
  </si>
  <si>
    <t>ВС 033350</t>
  </si>
  <si>
    <t>00 4595915</t>
  </si>
  <si>
    <t>1-НО  703046</t>
  </si>
  <si>
    <t>ВС 965764</t>
  </si>
  <si>
    <t>I НО 273084</t>
  </si>
  <si>
    <t>АР 412744</t>
  </si>
  <si>
    <t>ВА 571724</t>
  </si>
  <si>
    <t>Кузьмичёва</t>
  </si>
  <si>
    <t>ВА 494214</t>
  </si>
  <si>
    <t>Кузьмн</t>
  </si>
  <si>
    <t>ВА 525012</t>
  </si>
  <si>
    <t>Кузюк</t>
  </si>
  <si>
    <t xml:space="preserve">Александра </t>
  </si>
  <si>
    <t>ВС 537200</t>
  </si>
  <si>
    <t>00 7345846</t>
  </si>
  <si>
    <t>Кулагин</t>
  </si>
  <si>
    <t>ВЕ 248984</t>
  </si>
  <si>
    <t>Кулачина</t>
  </si>
  <si>
    <t>СК 848211</t>
  </si>
  <si>
    <t>ВА 964906</t>
  </si>
  <si>
    <t>Кулигина</t>
  </si>
  <si>
    <t>ВЕ 246922</t>
  </si>
  <si>
    <t xml:space="preserve">Кулик </t>
  </si>
  <si>
    <t>ВС 066432</t>
  </si>
  <si>
    <t>ВВ 618308</t>
  </si>
  <si>
    <t>ВВ 250564</t>
  </si>
  <si>
    <t>ВА 928134</t>
  </si>
  <si>
    <t>Изобелла</t>
  </si>
  <si>
    <t>ВС 338906</t>
  </si>
  <si>
    <t>ВТ 059434</t>
  </si>
  <si>
    <t>ВС 881424</t>
  </si>
  <si>
    <t>Кульков</t>
  </si>
  <si>
    <t>ВС 963719</t>
  </si>
  <si>
    <t>Кумцова</t>
  </si>
  <si>
    <t>Куранда</t>
  </si>
  <si>
    <t>1-HO 168646</t>
  </si>
  <si>
    <t>Курбанова</t>
  </si>
  <si>
    <t>ВК 065170</t>
  </si>
  <si>
    <t>Курбонов</t>
  </si>
  <si>
    <t>ВК 064924</t>
  </si>
  <si>
    <t>Кургев</t>
  </si>
  <si>
    <t>00 0318398</t>
  </si>
  <si>
    <t>Курдюмова</t>
  </si>
  <si>
    <t>ВА 632028</t>
  </si>
  <si>
    <t>ВВ 153737</t>
  </si>
  <si>
    <t>Курдяева</t>
  </si>
  <si>
    <t>ВВ 004379</t>
  </si>
  <si>
    <t>Куренная</t>
  </si>
  <si>
    <t>ВЕ 960592</t>
  </si>
  <si>
    <t>ВС 436719</t>
  </si>
  <si>
    <t>Куренной</t>
  </si>
  <si>
    <t>ВЕ 890925</t>
  </si>
  <si>
    <t>Куренный</t>
  </si>
  <si>
    <t>Куречая</t>
  </si>
  <si>
    <t>003417950</t>
  </si>
  <si>
    <t>ВВ 200747</t>
  </si>
  <si>
    <t>00 6234377</t>
  </si>
  <si>
    <t>ВА 037226</t>
  </si>
  <si>
    <t>Хасетовна</t>
  </si>
  <si>
    <t>ВЕ 127385</t>
  </si>
  <si>
    <t>Курина</t>
  </si>
  <si>
    <t>1-НО  565493</t>
  </si>
  <si>
    <t>Куринная</t>
  </si>
  <si>
    <t>Куринной</t>
  </si>
  <si>
    <t>Курпаниди</t>
  </si>
  <si>
    <t>Курукина</t>
  </si>
  <si>
    <t>ВК 843356</t>
  </si>
  <si>
    <t>Курчин</t>
  </si>
  <si>
    <t>права 500305</t>
  </si>
  <si>
    <t>Курыло</t>
  </si>
  <si>
    <t>ВЕ 957910</t>
  </si>
  <si>
    <t>Кускова</t>
  </si>
  <si>
    <t>ВЕ 616997</t>
  </si>
  <si>
    <t>Кусмарова</t>
  </si>
  <si>
    <t>ВК 949928</t>
  </si>
  <si>
    <t>Кустинова</t>
  </si>
  <si>
    <t>СЮ 063548</t>
  </si>
  <si>
    <t>Кустов</t>
  </si>
  <si>
    <t>ВС 283567</t>
  </si>
  <si>
    <t>ВВ 581614</t>
  </si>
  <si>
    <t>Кустова</t>
  </si>
  <si>
    <t>ВС 536768</t>
  </si>
  <si>
    <t>Кутепов</t>
  </si>
  <si>
    <t>ВА 631469</t>
  </si>
  <si>
    <t>Кутепова</t>
  </si>
  <si>
    <t>ВТ 160226</t>
  </si>
  <si>
    <t>ВА 410365</t>
  </si>
  <si>
    <t>Куцеполова</t>
  </si>
  <si>
    <t>ВС 034272</t>
  </si>
  <si>
    <t>МЕ 613087</t>
  </si>
  <si>
    <t>ВЕ 851020</t>
  </si>
  <si>
    <t>Кучерина</t>
  </si>
  <si>
    <t>ВА 726208</t>
  </si>
  <si>
    <t>ВА 524626</t>
  </si>
  <si>
    <t>002751417</t>
  </si>
  <si>
    <t>ВС 616879</t>
  </si>
  <si>
    <t>ВС 625960</t>
  </si>
  <si>
    <t>Кущь</t>
  </si>
  <si>
    <t>Мечиславовна</t>
  </si>
  <si>
    <t>ВА 490749</t>
  </si>
  <si>
    <t>Лабан</t>
  </si>
  <si>
    <t>ВВ 199817</t>
  </si>
  <si>
    <t>Лабаш</t>
  </si>
  <si>
    <t>ВК 912907</t>
  </si>
  <si>
    <t>Лабендин</t>
  </si>
  <si>
    <t>Лаврик</t>
  </si>
  <si>
    <t>ВЕ 251074</t>
  </si>
  <si>
    <t>ВС 731610</t>
  </si>
  <si>
    <t>ВТ 125617</t>
  </si>
  <si>
    <t>Лаврухина</t>
  </si>
  <si>
    <t>ВС 282160</t>
  </si>
  <si>
    <t>Лага</t>
  </si>
  <si>
    <t>ВК 226012</t>
  </si>
  <si>
    <t>Лаго</t>
  </si>
  <si>
    <t>ВЕ 134503</t>
  </si>
  <si>
    <t>Лагуза</t>
  </si>
  <si>
    <t>ВЕ 618869</t>
  </si>
  <si>
    <t>ВЕ 249985</t>
  </si>
  <si>
    <t>Ладкий</t>
  </si>
  <si>
    <t>ВВ 711755</t>
  </si>
  <si>
    <t>Ладная</t>
  </si>
  <si>
    <t>ВК 049988</t>
  </si>
  <si>
    <t>Ладный</t>
  </si>
  <si>
    <t>I НО 688354</t>
  </si>
  <si>
    <t>Лажко</t>
  </si>
  <si>
    <t>ВС 403205</t>
  </si>
  <si>
    <t>ВК 541821</t>
  </si>
  <si>
    <t>ВТ 059070</t>
  </si>
  <si>
    <t>Лазутин</t>
  </si>
  <si>
    <t>ВК 976020</t>
  </si>
  <si>
    <t>Лактионов</t>
  </si>
  <si>
    <t>ВС 129654</t>
  </si>
  <si>
    <t>Лапатюк</t>
  </si>
  <si>
    <t>00 2837677</t>
  </si>
  <si>
    <t>ВК 365340</t>
  </si>
  <si>
    <t>Лаппа</t>
  </si>
  <si>
    <t>ВВ 438363</t>
  </si>
  <si>
    <t>ВС 404775</t>
  </si>
  <si>
    <t>Лапшина</t>
  </si>
  <si>
    <t>ВК 723284</t>
  </si>
  <si>
    <t>ВС 538538</t>
  </si>
  <si>
    <t>002650386</t>
  </si>
  <si>
    <t>ВЕ 024188</t>
  </si>
  <si>
    <t>ВЕ 956278</t>
  </si>
  <si>
    <t>ВК 533442</t>
  </si>
  <si>
    <t>ВС 280501</t>
  </si>
  <si>
    <t>ВС 280502</t>
  </si>
  <si>
    <t>Ласточкин</t>
  </si>
  <si>
    <t>ВК 119391</t>
  </si>
  <si>
    <t>Ласточкина</t>
  </si>
  <si>
    <t>00 5113397</t>
  </si>
  <si>
    <t>Лафазан</t>
  </si>
  <si>
    <t>ВК 774690</t>
  </si>
  <si>
    <t>ВС 424400</t>
  </si>
  <si>
    <t>Лбедев</t>
  </si>
  <si>
    <t>003823536</t>
  </si>
  <si>
    <t>МЕ 522682</t>
  </si>
  <si>
    <t>ВЕ 125231</t>
  </si>
  <si>
    <t>Левадний</t>
  </si>
  <si>
    <t>ВВ 829318</t>
  </si>
  <si>
    <t>Левендаренко</t>
  </si>
  <si>
    <t>00 4990347</t>
  </si>
  <si>
    <t>004990347</t>
  </si>
  <si>
    <t>Левинец</t>
  </si>
  <si>
    <t>00 2558886</t>
  </si>
  <si>
    <t>Левицкий</t>
  </si>
  <si>
    <t>001808218</t>
  </si>
  <si>
    <t>ВС 638637</t>
  </si>
  <si>
    <t>Анатолевич</t>
  </si>
  <si>
    <t>ОК 038068</t>
  </si>
  <si>
    <t>ВВ 964115</t>
  </si>
  <si>
    <t>ВС 034322</t>
  </si>
  <si>
    <t>ВК 988790</t>
  </si>
  <si>
    <t>Лекарь</t>
  </si>
  <si>
    <t>Лелека</t>
  </si>
  <si>
    <t>ВС 883063</t>
  </si>
  <si>
    <t>Лемякин</t>
  </si>
  <si>
    <t>ВА 418126</t>
  </si>
  <si>
    <t>Ленчик</t>
  </si>
  <si>
    <t>ВС 402621</t>
  </si>
  <si>
    <t>ВА 302783</t>
  </si>
  <si>
    <t>Леоненко</t>
  </si>
  <si>
    <t>ВА 784233</t>
  </si>
  <si>
    <t>ВВ 848638</t>
  </si>
  <si>
    <t>Лепниева</t>
  </si>
  <si>
    <t>МЕ 628746</t>
  </si>
  <si>
    <t>Лесив</t>
  </si>
  <si>
    <t>ВК 133037</t>
  </si>
  <si>
    <t>ИНО 585710</t>
  </si>
  <si>
    <t>Леснов</t>
  </si>
  <si>
    <t>1-НО  102007</t>
  </si>
  <si>
    <t>Леснова</t>
  </si>
  <si>
    <t>ВК 301393</t>
  </si>
  <si>
    <t>Лимасов</t>
  </si>
  <si>
    <t>ВВ 363284</t>
  </si>
  <si>
    <t>Лимасова</t>
  </si>
  <si>
    <t>ВК 225406</t>
  </si>
  <si>
    <t>Линдин</t>
  </si>
  <si>
    <t>ВК 061741</t>
  </si>
  <si>
    <t>Линкевич</t>
  </si>
  <si>
    <t>ВВ 246864</t>
  </si>
  <si>
    <t>Липина</t>
  </si>
  <si>
    <t>ВС 623168</t>
  </si>
  <si>
    <t>Липский</t>
  </si>
  <si>
    <t>ВВ 033090</t>
  </si>
  <si>
    <t>Лисовицкая</t>
  </si>
  <si>
    <t>ВК 771174</t>
  </si>
  <si>
    <t>МЕ 586799</t>
  </si>
  <si>
    <t>ВЕ 435868</t>
  </si>
  <si>
    <t>Литвинчев</t>
  </si>
  <si>
    <t>КС 229268</t>
  </si>
  <si>
    <t>ВВ 725959</t>
  </si>
  <si>
    <t>ВВ 025571</t>
  </si>
  <si>
    <t>ВВ 025569</t>
  </si>
  <si>
    <t>Литовкина</t>
  </si>
  <si>
    <t>ВК 400995</t>
  </si>
  <si>
    <t>00 4507936</t>
  </si>
  <si>
    <t>00 7466368</t>
  </si>
  <si>
    <t>ВС 128284</t>
  </si>
  <si>
    <t>Лихуша</t>
  </si>
  <si>
    <t>Личаная</t>
  </si>
  <si>
    <t>002560442</t>
  </si>
  <si>
    <t>Личко</t>
  </si>
  <si>
    <t>ВК 225886</t>
  </si>
  <si>
    <t>Лищепко</t>
  </si>
  <si>
    <t>ВВ 025574</t>
  </si>
  <si>
    <t>Лищинская</t>
  </si>
  <si>
    <t>004040327</t>
  </si>
  <si>
    <t>ВА 963988</t>
  </si>
  <si>
    <t>Лищун</t>
  </si>
  <si>
    <t>ВК 301498</t>
  </si>
  <si>
    <t>00 3704521</t>
  </si>
  <si>
    <t>005080593</t>
  </si>
  <si>
    <t>ВЕ 714752</t>
  </si>
  <si>
    <t>ВС 731618</t>
  </si>
  <si>
    <t>Лозняк</t>
  </si>
  <si>
    <t>ВВ 396696</t>
  </si>
  <si>
    <t>Лозовая</t>
  </si>
  <si>
    <t>ВВ 642446</t>
  </si>
  <si>
    <t>Лозовой</t>
  </si>
  <si>
    <t>ВВ 964308</t>
  </si>
  <si>
    <t>Лозовский</t>
  </si>
  <si>
    <t>1-НО  148991</t>
  </si>
  <si>
    <t>Локма</t>
  </si>
  <si>
    <t>ВА 571921</t>
  </si>
  <si>
    <t>Ломоносов</t>
  </si>
  <si>
    <t>ВВ 726260</t>
  </si>
  <si>
    <t>Ломоносова</t>
  </si>
  <si>
    <t>ВС 126795</t>
  </si>
  <si>
    <t>Лопанов</t>
  </si>
  <si>
    <t>ВС 339535</t>
  </si>
  <si>
    <t>Лосев</t>
  </si>
  <si>
    <t>ВЕ 128602</t>
  </si>
  <si>
    <t>ВТ 116147</t>
  </si>
  <si>
    <t>Лощинина</t>
  </si>
  <si>
    <t>ВС 534841</t>
  </si>
  <si>
    <t>00 1647319</t>
  </si>
  <si>
    <t>Лубенец</t>
  </si>
  <si>
    <t>КО 519969</t>
  </si>
  <si>
    <t>Лугачева</t>
  </si>
  <si>
    <t>ВВ 459419</t>
  </si>
  <si>
    <t>ВН 168918</t>
  </si>
  <si>
    <t>ВС 280272</t>
  </si>
  <si>
    <t>004142220</t>
  </si>
  <si>
    <t>ВА 981924</t>
  </si>
  <si>
    <t>1-НО  767787</t>
  </si>
  <si>
    <t>ВС 628212</t>
  </si>
  <si>
    <t>00 2459065</t>
  </si>
  <si>
    <t>006072085</t>
  </si>
  <si>
    <t>006648848</t>
  </si>
  <si>
    <t>Лунева</t>
  </si>
  <si>
    <t>ВС 630783</t>
  </si>
  <si>
    <t>ААЗ 429544</t>
  </si>
  <si>
    <t>Луняк</t>
  </si>
  <si>
    <t>ВС 961298</t>
  </si>
  <si>
    <t>ВА 631925</t>
  </si>
  <si>
    <t>00 2035649</t>
  </si>
  <si>
    <t>Лучанинова</t>
  </si>
  <si>
    <t>ВК 818501</t>
  </si>
  <si>
    <t>Любасова</t>
  </si>
  <si>
    <t>ВЕ 935808</t>
  </si>
  <si>
    <t>Ляшкова</t>
  </si>
  <si>
    <t>МТ 352161</t>
  </si>
  <si>
    <t>Ляшов</t>
  </si>
  <si>
    <t>ВК 114675</t>
  </si>
  <si>
    <t>МТ 352151</t>
  </si>
  <si>
    <t>ВА 891930</t>
  </si>
  <si>
    <t>ВС 126254</t>
  </si>
  <si>
    <t>ВС 126989</t>
  </si>
  <si>
    <t>ВК 462405</t>
  </si>
  <si>
    <t>ВС 065405</t>
  </si>
  <si>
    <t>Магер</t>
  </si>
  <si>
    <t>СВ 703236</t>
  </si>
  <si>
    <t>ВН 609374</t>
  </si>
  <si>
    <t>Мазуренко</t>
  </si>
  <si>
    <t>ВВ 905667</t>
  </si>
  <si>
    <t>ВТ 161079</t>
  </si>
  <si>
    <t>ВА 301805</t>
  </si>
  <si>
    <t>ВК 181993</t>
  </si>
  <si>
    <t>Майстренко</t>
  </si>
  <si>
    <t>ВВ 166621</t>
  </si>
  <si>
    <t>Маканаш</t>
  </si>
  <si>
    <t>1-НО 750331</t>
  </si>
  <si>
    <t>Макареня</t>
  </si>
  <si>
    <t>ВК 208291</t>
  </si>
  <si>
    <t>ВЕ 125425</t>
  </si>
  <si>
    <t>Макарец</t>
  </si>
  <si>
    <t>ВВ 790576</t>
  </si>
  <si>
    <t>ВК 132681</t>
  </si>
  <si>
    <t>00 2887851</t>
  </si>
  <si>
    <t>Макеев</t>
  </si>
  <si>
    <t>ВК 914476</t>
  </si>
  <si>
    <t>Макеева</t>
  </si>
  <si>
    <t>ВС 279952</t>
  </si>
  <si>
    <t>Маккевич</t>
  </si>
  <si>
    <t>ВВ 726394</t>
  </si>
  <si>
    <t>Макмак</t>
  </si>
  <si>
    <t>ВК 463053</t>
  </si>
  <si>
    <t>Мак-Мак</t>
  </si>
  <si>
    <t>ВА 726944</t>
  </si>
  <si>
    <t>Максма</t>
  </si>
  <si>
    <t>КС 230094</t>
  </si>
  <si>
    <t>Макухин</t>
  </si>
  <si>
    <t>ВВ 963948</t>
  </si>
  <si>
    <t>ВВ 581094</t>
  </si>
  <si>
    <t>ВС 882193</t>
  </si>
  <si>
    <t>Малахов</t>
  </si>
  <si>
    <t>ВС 883829</t>
  </si>
  <si>
    <t>ВВ 828569</t>
  </si>
  <si>
    <t>ВС 879745</t>
  </si>
  <si>
    <t>Малашта</t>
  </si>
  <si>
    <t>ТТ 367589</t>
  </si>
  <si>
    <t>Малевко</t>
  </si>
  <si>
    <t>Малинина</t>
  </si>
  <si>
    <t>ВА 420119</t>
  </si>
  <si>
    <t>Маличенко</t>
  </si>
  <si>
    <t>ВТ 105781</t>
  </si>
  <si>
    <t>1-НО 386906</t>
  </si>
  <si>
    <t>Малкина</t>
  </si>
  <si>
    <t>МЕ 530363</t>
  </si>
  <si>
    <t>Маловец</t>
  </si>
  <si>
    <t>ВС 067004</t>
  </si>
  <si>
    <t>Малодан</t>
  </si>
  <si>
    <t>ВС 282343</t>
  </si>
  <si>
    <t>ВА 863219</t>
  </si>
  <si>
    <t>ВВ 082212</t>
  </si>
  <si>
    <t>Исмат</t>
  </si>
  <si>
    <t>Амрослан Оглы</t>
  </si>
  <si>
    <t>19710716-05810</t>
  </si>
  <si>
    <t>ВК 818429</t>
  </si>
  <si>
    <t>00 2951128</t>
  </si>
  <si>
    <t>Мамонова</t>
  </si>
  <si>
    <t>FB 919045</t>
  </si>
  <si>
    <t>Мананаш</t>
  </si>
  <si>
    <t>001281533</t>
  </si>
  <si>
    <t>Мангуш</t>
  </si>
  <si>
    <t>Христофорович</t>
  </si>
  <si>
    <t>007344454</t>
  </si>
  <si>
    <t>ВА 417492</t>
  </si>
  <si>
    <t>ВТ 049673</t>
  </si>
  <si>
    <t>Маномаш</t>
  </si>
  <si>
    <t>ВА 029667</t>
  </si>
  <si>
    <t>Манохина</t>
  </si>
  <si>
    <t>000 322442</t>
  </si>
  <si>
    <t>ВА 981756</t>
  </si>
  <si>
    <t>Манухина</t>
  </si>
  <si>
    <t>00 6713259</t>
  </si>
  <si>
    <t>ВС 810086</t>
  </si>
  <si>
    <t>Мартусенко</t>
  </si>
  <si>
    <t>ВЕ 956625</t>
  </si>
  <si>
    <t>ВВ 399803</t>
  </si>
  <si>
    <t>СЮ 377890</t>
  </si>
  <si>
    <t>00 1215785</t>
  </si>
  <si>
    <t>ВТ 115353</t>
  </si>
  <si>
    <t>Марусева</t>
  </si>
  <si>
    <t>ВС 181634</t>
  </si>
  <si>
    <t>леонидович</t>
  </si>
  <si>
    <t>001055963</t>
  </si>
  <si>
    <t>ВК 453144</t>
  </si>
  <si>
    <t>ВВ 964046</t>
  </si>
  <si>
    <t>ВС 426610</t>
  </si>
  <si>
    <t>ОО4961879</t>
  </si>
  <si>
    <t>ОО4751529</t>
  </si>
  <si>
    <t>ВТ 215060</t>
  </si>
  <si>
    <t>ВК 091495</t>
  </si>
  <si>
    <t>КС 150834</t>
  </si>
  <si>
    <t>ЕН 708676</t>
  </si>
  <si>
    <t>Матвийчук</t>
  </si>
  <si>
    <t>ВА 421073</t>
  </si>
  <si>
    <t>Матусар</t>
  </si>
  <si>
    <t>000 835315</t>
  </si>
  <si>
    <t>1-НО  767146</t>
  </si>
  <si>
    <t>Матусец</t>
  </si>
  <si>
    <t>ВС 958525</t>
  </si>
  <si>
    <t>Матусова</t>
  </si>
  <si>
    <t>ВВ 247638</t>
  </si>
  <si>
    <t>Матюш</t>
  </si>
  <si>
    <t>ВВ 352061</t>
  </si>
  <si>
    <t>ВА 864570</t>
  </si>
  <si>
    <t>ВА 963441</t>
  </si>
  <si>
    <t xml:space="preserve">Махама </t>
  </si>
  <si>
    <t>ВТ 200534</t>
  </si>
  <si>
    <t>1-НО  808846</t>
  </si>
  <si>
    <t>Маханькова</t>
  </si>
  <si>
    <t>ВА 408447</t>
  </si>
  <si>
    <t>Махеева</t>
  </si>
  <si>
    <t>00 306351</t>
  </si>
  <si>
    <t>Махина</t>
  </si>
  <si>
    <t>ВС 881992</t>
  </si>
  <si>
    <t>006923739</t>
  </si>
  <si>
    <t>00 5832047</t>
  </si>
  <si>
    <t>ВК 321978</t>
  </si>
  <si>
    <t>ВВ 847614</t>
  </si>
  <si>
    <t>00 7109953</t>
  </si>
  <si>
    <t>ВЕ 129120</t>
  </si>
  <si>
    <t>007109953</t>
  </si>
  <si>
    <t>ВВ 025205</t>
  </si>
  <si>
    <t>Мацук</t>
  </si>
  <si>
    <t>ВТ 189357</t>
  </si>
  <si>
    <t>ВС 208279</t>
  </si>
  <si>
    <t>Маяк</t>
  </si>
  <si>
    <t>ВК 182770</t>
  </si>
  <si>
    <t>ВК 422223</t>
  </si>
  <si>
    <t>Медведский</t>
  </si>
  <si>
    <t>ВВ 726636</t>
  </si>
  <si>
    <t>Медников</t>
  </si>
  <si>
    <t>ВК 395063</t>
  </si>
  <si>
    <t>ВК 415413</t>
  </si>
  <si>
    <t>Максимилиан</t>
  </si>
  <si>
    <t>4606325493</t>
  </si>
  <si>
    <t>Мелешко</t>
  </si>
  <si>
    <t>ВВ 154424</t>
  </si>
  <si>
    <t>00 4550189</t>
  </si>
  <si>
    <t>Мелешков</t>
  </si>
  <si>
    <t>00 3526827</t>
  </si>
  <si>
    <t>003526827</t>
  </si>
  <si>
    <t>Мелешкова</t>
  </si>
  <si>
    <t>Мелониченко</t>
  </si>
  <si>
    <t>ВА 412317</t>
  </si>
  <si>
    <t>002342995</t>
  </si>
  <si>
    <t>ВВ 003502</t>
  </si>
  <si>
    <t>002865879</t>
  </si>
  <si>
    <t>ВС 181718</t>
  </si>
  <si>
    <t>ВС 763753</t>
  </si>
  <si>
    <t>ВК 250732</t>
  </si>
  <si>
    <t>Меньшиков</t>
  </si>
  <si>
    <t>Святозар</t>
  </si>
  <si>
    <t>ВК 562047</t>
  </si>
  <si>
    <t>ВА 039073</t>
  </si>
  <si>
    <t>001714374</t>
  </si>
  <si>
    <t>Меренкова</t>
  </si>
  <si>
    <t>ВВ 725375</t>
  </si>
  <si>
    <t>МЕ 628696</t>
  </si>
  <si>
    <t>Метляев</t>
  </si>
  <si>
    <t>ВА 524869</t>
  </si>
  <si>
    <t>Мещерекова</t>
  </si>
  <si>
    <t>ВК 025213</t>
  </si>
  <si>
    <t>ОО5974541</t>
  </si>
  <si>
    <t>Миджигалидзе</t>
  </si>
  <si>
    <t>004769333</t>
  </si>
  <si>
    <t>Миквабия</t>
  </si>
  <si>
    <t>ВС 882151</t>
  </si>
  <si>
    <t>Милеева</t>
  </si>
  <si>
    <t>ВТ 150832</t>
  </si>
  <si>
    <t>Милешкин</t>
  </si>
  <si>
    <t>ВЕ 435357</t>
  </si>
  <si>
    <t>ИНО 515709</t>
  </si>
  <si>
    <t>Милицина</t>
  </si>
  <si>
    <t>ВС 281218</t>
  </si>
  <si>
    <t>Милованова</t>
  </si>
  <si>
    <t>ВС 811443</t>
  </si>
  <si>
    <t>Милованцева</t>
  </si>
  <si>
    <t>ВВ 247382</t>
  </si>
  <si>
    <t>Милтых</t>
  </si>
  <si>
    <t>Владистлав</t>
  </si>
  <si>
    <t>ВТ 174491</t>
  </si>
  <si>
    <t>Минаков</t>
  </si>
  <si>
    <t>ОО 3367317</t>
  </si>
  <si>
    <t>Миначенко</t>
  </si>
  <si>
    <t>ВЕ 440872</t>
  </si>
  <si>
    <t>Минько</t>
  </si>
  <si>
    <t>ВВ 155040</t>
  </si>
  <si>
    <t>Фарман</t>
  </si>
  <si>
    <t>Таджираоджин Оглы</t>
  </si>
  <si>
    <t>ВТ 104235</t>
  </si>
  <si>
    <t>АР 075881</t>
  </si>
  <si>
    <t>АР 058410</t>
  </si>
  <si>
    <t>ВВ 155189</t>
  </si>
  <si>
    <t>ВВ 500787</t>
  </si>
  <si>
    <t>ВС 921527</t>
  </si>
  <si>
    <t>ВА 410747</t>
  </si>
  <si>
    <r>
      <rPr>
        <sz val="11"/>
        <rFont val="Times New Roman"/>
        <charset val="204"/>
      </rPr>
      <t>Ми</t>
    </r>
    <r>
      <rPr>
        <sz val="11"/>
        <color rgb="FFFF0000"/>
        <rFont val="Times New Roman"/>
        <charset val="204"/>
      </rPr>
      <t>слу</t>
    </r>
    <r>
      <rPr>
        <sz val="11"/>
        <rFont val="Times New Roman"/>
        <charset val="204"/>
      </rPr>
      <t>-Оглу</t>
    </r>
  </si>
  <si>
    <t>ВК 869299</t>
  </si>
  <si>
    <t>Мисник</t>
  </si>
  <si>
    <t>ВА 964476</t>
  </si>
  <si>
    <t>Митич</t>
  </si>
  <si>
    <t>ВК 710192</t>
  </si>
  <si>
    <t>ВЕ 890415</t>
  </si>
  <si>
    <t>Митриченко</t>
  </si>
  <si>
    <t>ВА 038780</t>
  </si>
  <si>
    <t>ВТ 158980</t>
  </si>
  <si>
    <t>Михайличенко</t>
  </si>
  <si>
    <t>ВС 066323</t>
  </si>
  <si>
    <t>00 6983810</t>
  </si>
  <si>
    <t>006983810</t>
  </si>
  <si>
    <t>00 3167184</t>
  </si>
  <si>
    <t>ВА 4942922</t>
  </si>
  <si>
    <t>ВА 631325</t>
  </si>
  <si>
    <t>00 0351764</t>
  </si>
  <si>
    <t xml:space="preserve">Михайлова </t>
  </si>
  <si>
    <t>Михальченко</t>
  </si>
  <si>
    <t>ВК 476468</t>
  </si>
  <si>
    <t>ВК 723610</t>
  </si>
  <si>
    <t>ОО4264480</t>
  </si>
  <si>
    <t>Михельсон</t>
  </si>
  <si>
    <t>ВЕ 903807</t>
  </si>
  <si>
    <t>ВЕ 440144</t>
  </si>
  <si>
    <t>ВА 02612</t>
  </si>
  <si>
    <t>Михневич</t>
  </si>
  <si>
    <t>004297681</t>
  </si>
  <si>
    <t>004243218</t>
  </si>
  <si>
    <t>Мишенко</t>
  </si>
  <si>
    <t>ВК 065236</t>
  </si>
  <si>
    <t>ВК 065235</t>
  </si>
  <si>
    <t>Мишурина</t>
  </si>
  <si>
    <t>ВА 299807</t>
  </si>
  <si>
    <t>Паловна</t>
  </si>
  <si>
    <t>ВС 809311</t>
  </si>
  <si>
    <t>I НО 430757</t>
  </si>
  <si>
    <t>Мозговая</t>
  </si>
  <si>
    <t>ВК 157371</t>
  </si>
  <si>
    <t>Мозговой</t>
  </si>
  <si>
    <t>ВВ 539525</t>
  </si>
  <si>
    <t>00 3963309</t>
  </si>
  <si>
    <t>005907611</t>
  </si>
  <si>
    <t>005238608</t>
  </si>
  <si>
    <t>Мойтаман</t>
  </si>
  <si>
    <t>ВА 492348</t>
  </si>
  <si>
    <t>Мокренко</t>
  </si>
  <si>
    <t>ВС 363273</t>
  </si>
  <si>
    <t>Молик</t>
  </si>
  <si>
    <t>ВА 493480</t>
  </si>
  <si>
    <t>Молохов</t>
  </si>
  <si>
    <t>ВТ 113994</t>
  </si>
  <si>
    <t>ВВ 963636</t>
  </si>
  <si>
    <t>ВЕ 244894</t>
  </si>
  <si>
    <t>Молыгин</t>
  </si>
  <si>
    <t>ВА 421331</t>
  </si>
  <si>
    <t>Молынеева</t>
  </si>
  <si>
    <t>ВВ 582826</t>
  </si>
  <si>
    <t>ВС 762613</t>
  </si>
  <si>
    <t>Монякина</t>
  </si>
  <si>
    <t>ВА 410792</t>
  </si>
  <si>
    <t>ВС 536339</t>
  </si>
  <si>
    <t>ВС 536340</t>
  </si>
  <si>
    <t>ВЕ 097695</t>
  </si>
  <si>
    <t>ВВ 725136</t>
  </si>
  <si>
    <t>ВВ 906143</t>
  </si>
  <si>
    <t>КС 153115</t>
  </si>
  <si>
    <t>Мороз-Тичкова</t>
  </si>
  <si>
    <t>Моряк</t>
  </si>
  <si>
    <t>003473352</t>
  </si>
  <si>
    <t>Мосеева</t>
  </si>
  <si>
    <t>ВА 981070</t>
  </si>
  <si>
    <t>ВК 912903</t>
  </si>
  <si>
    <t>006093747</t>
  </si>
  <si>
    <t>Москалец</t>
  </si>
  <si>
    <t>ВС 626175</t>
  </si>
  <si>
    <t>ВК 988648</t>
  </si>
  <si>
    <t>ВС 626768</t>
  </si>
  <si>
    <t>Мостовица</t>
  </si>
  <si>
    <t>ВВ 034514</t>
  </si>
  <si>
    <t>00 3373338</t>
  </si>
  <si>
    <t>Мотмомол</t>
  </si>
  <si>
    <t>ВВ 398798</t>
  </si>
  <si>
    <t>Моцейко</t>
  </si>
  <si>
    <t>ВА 962668</t>
  </si>
  <si>
    <t>Мударисова</t>
  </si>
  <si>
    <t>003441435</t>
  </si>
  <si>
    <t>Музалев</t>
  </si>
  <si>
    <t>ВВ 965891</t>
  </si>
  <si>
    <t>Музалева</t>
  </si>
  <si>
    <t>ВА 632311</t>
  </si>
  <si>
    <t>ВК 182342</t>
  </si>
  <si>
    <t>ВТ 179910</t>
  </si>
  <si>
    <t>Муковоз</t>
  </si>
  <si>
    <t>КС 971210</t>
  </si>
  <si>
    <t>ВЕ 970226</t>
  </si>
  <si>
    <t>Мультах</t>
  </si>
  <si>
    <t>ВТ 010994</t>
  </si>
  <si>
    <t>1-HO 741191</t>
  </si>
  <si>
    <t>Муратова</t>
  </si>
  <si>
    <t>ВС 065948</t>
  </si>
  <si>
    <t>Мурашова</t>
  </si>
  <si>
    <t>ВЕ 244985</t>
  </si>
  <si>
    <t>005758790</t>
  </si>
  <si>
    <t>Муризев</t>
  </si>
  <si>
    <t>ИНО 765984</t>
  </si>
  <si>
    <t>Мусаева</t>
  </si>
  <si>
    <t>ВК 836482</t>
  </si>
  <si>
    <t>ВК 935365</t>
  </si>
  <si>
    <t>Мутовин</t>
  </si>
  <si>
    <t>ВА 418856</t>
  </si>
  <si>
    <t>Мутовина</t>
  </si>
  <si>
    <t>ВС 625865</t>
  </si>
  <si>
    <t>Муха</t>
  </si>
  <si>
    <t>ВК 509132</t>
  </si>
  <si>
    <t>Мухаметханов</t>
  </si>
  <si>
    <t>00 1685309</t>
  </si>
  <si>
    <t>ВЕ 430456</t>
  </si>
  <si>
    <t>Мухляриц</t>
  </si>
  <si>
    <t>ВА 037940</t>
  </si>
  <si>
    <t>Мысак</t>
  </si>
  <si>
    <t>ВТ 059133</t>
  </si>
  <si>
    <t>Мышко</t>
  </si>
  <si>
    <t>ВК 680952</t>
  </si>
  <si>
    <t>001480230</t>
  </si>
  <si>
    <t>Набока</t>
  </si>
  <si>
    <t>ВВ 680674</t>
  </si>
  <si>
    <t>ВВ 680673</t>
  </si>
  <si>
    <t>Нагаров</t>
  </si>
  <si>
    <t>ВА 303536</t>
  </si>
  <si>
    <t>00 2559717</t>
  </si>
  <si>
    <t>Нагула</t>
  </si>
  <si>
    <t>ВС 621994</t>
  </si>
  <si>
    <t>Надёжко</t>
  </si>
  <si>
    <t>СВ 703663</t>
  </si>
  <si>
    <t>Налбат</t>
  </si>
  <si>
    <t>ВА 418397</t>
  </si>
  <si>
    <t>Наприенко</t>
  </si>
  <si>
    <t>ВВ 036000</t>
  </si>
  <si>
    <t>Нараевская</t>
  </si>
  <si>
    <t>Илыма</t>
  </si>
  <si>
    <t>ВА 530853</t>
  </si>
  <si>
    <t>Наривожчик</t>
  </si>
  <si>
    <t>ВЕ 991654</t>
  </si>
  <si>
    <t>Нарица</t>
  </si>
  <si>
    <t>Наумкина</t>
  </si>
  <si>
    <t>ВТ 116665</t>
  </si>
  <si>
    <t>Наумов</t>
  </si>
  <si>
    <t>ВЕ 616333</t>
  </si>
  <si>
    <t>Наумченко</t>
  </si>
  <si>
    <t>ВА 726865</t>
  </si>
  <si>
    <t>Начарова</t>
  </si>
  <si>
    <t>ВС 968364</t>
  </si>
  <si>
    <t>Невинных</t>
  </si>
  <si>
    <t>ВК 779764</t>
  </si>
  <si>
    <t>Неговелов</t>
  </si>
  <si>
    <t>ВА 866762</t>
  </si>
  <si>
    <t>Негорелов</t>
  </si>
  <si>
    <t>ВЕ 433577</t>
  </si>
  <si>
    <t>Негрий</t>
  </si>
  <si>
    <t>Евстафиевна</t>
  </si>
  <si>
    <t>ВС 809159</t>
  </si>
  <si>
    <t>Недяк</t>
  </si>
  <si>
    <t>ВЕ 818870</t>
  </si>
  <si>
    <t>ВВ 431432</t>
  </si>
  <si>
    <t>Неизвестная</t>
  </si>
  <si>
    <t>ВС 810135</t>
  </si>
  <si>
    <t>КС 149502</t>
  </si>
  <si>
    <t>Ненсалов</t>
  </si>
  <si>
    <t>00 3318651</t>
  </si>
  <si>
    <t>Неплюхин</t>
  </si>
  <si>
    <t>ВВ 641627</t>
  </si>
  <si>
    <t>Неплюхина</t>
  </si>
  <si>
    <t>Стефана</t>
  </si>
  <si>
    <t>ВВ 641543</t>
  </si>
  <si>
    <t>Нептаев</t>
  </si>
  <si>
    <t>ВС 536113</t>
  </si>
  <si>
    <t>Нептаева</t>
  </si>
  <si>
    <t>ВВ 791115</t>
  </si>
  <si>
    <t>Неруш</t>
  </si>
  <si>
    <t>НЕ 223491</t>
  </si>
  <si>
    <t>ВВ 250439</t>
  </si>
  <si>
    <t>ВВ 081171</t>
  </si>
  <si>
    <t>пенс.удост. 2562012531</t>
  </si>
  <si>
    <t>Нестеров</t>
  </si>
  <si>
    <t>ВК 081905</t>
  </si>
  <si>
    <t>Нетецкая</t>
  </si>
  <si>
    <t>ВЕ 129897</t>
  </si>
  <si>
    <t>Нетецкий</t>
  </si>
  <si>
    <t>ВА 026764</t>
  </si>
  <si>
    <t>Нефедов</t>
  </si>
  <si>
    <t>ВВ 469097</t>
  </si>
  <si>
    <t>ВВ 827576</t>
  </si>
  <si>
    <t>I НО 615170</t>
  </si>
  <si>
    <t>ВК 638687</t>
  </si>
  <si>
    <t>002964565</t>
  </si>
  <si>
    <t>ВК 078024</t>
  </si>
  <si>
    <t>МА 472881</t>
  </si>
  <si>
    <t>ВВ 781039</t>
  </si>
  <si>
    <t>00 2964777</t>
  </si>
  <si>
    <t>00 1015118</t>
  </si>
  <si>
    <t>Никишина</t>
  </si>
  <si>
    <t>ВВ 848583</t>
  </si>
  <si>
    <t>ВК 064970</t>
  </si>
  <si>
    <t>ВС 730776</t>
  </si>
  <si>
    <t>ВТ 168362</t>
  </si>
  <si>
    <t>ВТ 115381</t>
  </si>
  <si>
    <t>ВС 751611</t>
  </si>
  <si>
    <t>ВС 808592</t>
  </si>
  <si>
    <t>ВС 339355</t>
  </si>
  <si>
    <t>002044475</t>
  </si>
  <si>
    <t>003580640</t>
  </si>
  <si>
    <t>ВС 126509</t>
  </si>
  <si>
    <t>ВТ 177875</t>
  </si>
  <si>
    <t>Николин</t>
  </si>
  <si>
    <t>ВС 967706</t>
  </si>
  <si>
    <t>Николина</t>
  </si>
  <si>
    <t>ВК 664889</t>
  </si>
  <si>
    <t>FZ 11766</t>
  </si>
  <si>
    <t>ВА 417363</t>
  </si>
  <si>
    <t>ВЕ 437474</t>
  </si>
  <si>
    <t>Нитенко</t>
  </si>
  <si>
    <t>I НО 488987</t>
  </si>
  <si>
    <t>Ничипуренко</t>
  </si>
  <si>
    <t>006223654</t>
  </si>
  <si>
    <t>006223128</t>
  </si>
  <si>
    <t>АЗ 407839 (пенс.удостоверение)</t>
  </si>
  <si>
    <t>ВК 176868</t>
  </si>
  <si>
    <t>ВВ 641596</t>
  </si>
  <si>
    <t>00 3239480</t>
  </si>
  <si>
    <t>00 1930252</t>
  </si>
  <si>
    <t>00 7281748</t>
  </si>
  <si>
    <t>005518516</t>
  </si>
  <si>
    <t>ВА 406427</t>
  </si>
  <si>
    <t>00 2985994</t>
  </si>
  <si>
    <t>ВС 363290</t>
  </si>
  <si>
    <t>ВЕ 617027</t>
  </si>
  <si>
    <t>ВС 163144</t>
  </si>
  <si>
    <t>00 0736964</t>
  </si>
  <si>
    <t>ВА 489225</t>
  </si>
  <si>
    <t>I-КГ 192528</t>
  </si>
  <si>
    <t>002962009</t>
  </si>
  <si>
    <t>ОО3164951</t>
  </si>
  <si>
    <t>Новоселецкая</t>
  </si>
  <si>
    <t>ВА 419584</t>
  </si>
  <si>
    <t>ВК 168963</t>
  </si>
  <si>
    <t>ВА 575855</t>
  </si>
  <si>
    <t>Ноздрева</t>
  </si>
  <si>
    <t>Норпина</t>
  </si>
  <si>
    <t>ВЕ 120649</t>
  </si>
  <si>
    <t>ВЕ 714016</t>
  </si>
  <si>
    <t>ВС 402398</t>
  </si>
  <si>
    <t>ВТ 189016</t>
  </si>
  <si>
    <t>ВС 320135</t>
  </si>
  <si>
    <t>Ночаря</t>
  </si>
  <si>
    <t>004740897</t>
  </si>
  <si>
    <t>Нуянзина</t>
  </si>
  <si>
    <t>00 6487105</t>
  </si>
  <si>
    <t>006884858</t>
  </si>
  <si>
    <t>Овинова</t>
  </si>
  <si>
    <t>МЕ 522729</t>
  </si>
  <si>
    <t>Овсиенко</t>
  </si>
  <si>
    <t>ВВ 966263</t>
  </si>
  <si>
    <t>00 6948687</t>
  </si>
  <si>
    <t>ВК 301123</t>
  </si>
  <si>
    <t>ВЕ 129986</t>
  </si>
  <si>
    <t>ВК 052902</t>
  </si>
  <si>
    <t>ВА 037595</t>
  </si>
  <si>
    <t>ВК 132720</t>
  </si>
  <si>
    <t>ВЕ 126086</t>
  </si>
  <si>
    <t>ВТ 208456</t>
  </si>
  <si>
    <t>ВС 761966</t>
  </si>
  <si>
    <t>001285439</t>
  </si>
  <si>
    <t>Оданова</t>
  </si>
  <si>
    <t>Ожигина</t>
  </si>
  <si>
    <t>ВВ 905161</t>
  </si>
  <si>
    <t>ВЕ 541899</t>
  </si>
  <si>
    <t>Олень</t>
  </si>
  <si>
    <t>ВА 456592</t>
  </si>
  <si>
    <t>Олефир</t>
  </si>
  <si>
    <t>СА 026955</t>
  </si>
  <si>
    <t>006078720</t>
  </si>
  <si>
    <t>ВА 891633</t>
  </si>
  <si>
    <t>Ольмезов</t>
  </si>
  <si>
    <t>ВЕ 253801</t>
  </si>
  <si>
    <t>ВВ 906926</t>
  </si>
  <si>
    <t>Омельнечук</t>
  </si>
  <si>
    <t>ВТ 113000</t>
  </si>
  <si>
    <t>НН 318974</t>
  </si>
  <si>
    <t>Омер</t>
  </si>
  <si>
    <t>ВТ 066893</t>
  </si>
  <si>
    <t>Оничек</t>
  </si>
  <si>
    <t>ВС 537708</t>
  </si>
  <si>
    <t>ВК 208830</t>
  </si>
  <si>
    <t>00 6369379</t>
  </si>
  <si>
    <t>ОО 6712484</t>
  </si>
  <si>
    <t>006369379</t>
  </si>
  <si>
    <t>006712484</t>
  </si>
  <si>
    <t>Онокало</t>
  </si>
  <si>
    <t>ОО 5196503</t>
  </si>
  <si>
    <t>Орда</t>
  </si>
  <si>
    <t>ЕЛ 001370</t>
  </si>
  <si>
    <t>00 6227632</t>
  </si>
  <si>
    <t>ВЕ 992020</t>
  </si>
  <si>
    <t>ВС 402333</t>
  </si>
  <si>
    <t>Орёл</t>
  </si>
  <si>
    <t>МЕ 522913</t>
  </si>
  <si>
    <t>ВС 730770</t>
  </si>
  <si>
    <t>ВС 403495</t>
  </si>
  <si>
    <t>ВТ 115134</t>
  </si>
  <si>
    <t>ВВ 966524</t>
  </si>
  <si>
    <t>Орюпи</t>
  </si>
  <si>
    <t>ВА 488793</t>
  </si>
  <si>
    <t>ВВ 157092</t>
  </si>
  <si>
    <t>ВС 882179</t>
  </si>
  <si>
    <t>ВЕ 129514</t>
  </si>
  <si>
    <t>Осика</t>
  </si>
  <si>
    <t>ВС 963952</t>
  </si>
  <si>
    <t>Осипенко</t>
  </si>
  <si>
    <t>ВТ 177333</t>
  </si>
  <si>
    <t>002132017</t>
  </si>
  <si>
    <t>ВВ 399348</t>
  </si>
  <si>
    <t>Осколкова</t>
  </si>
  <si>
    <t>00 5688777</t>
  </si>
  <si>
    <t>ВК 407859</t>
  </si>
  <si>
    <t>Островская</t>
  </si>
  <si>
    <t>ВВ 908828</t>
  </si>
  <si>
    <t>Остроушко</t>
  </si>
  <si>
    <t>ВВ 500137</t>
  </si>
  <si>
    <t>Охтина</t>
  </si>
  <si>
    <t>ВК 065089</t>
  </si>
  <si>
    <t>Очередько</t>
  </si>
  <si>
    <t>ВА 634309</t>
  </si>
  <si>
    <t>004591323</t>
  </si>
  <si>
    <t>ВТ 016420</t>
  </si>
  <si>
    <t>ВС 876584</t>
  </si>
  <si>
    <t>ВС 878584</t>
  </si>
  <si>
    <t>ВТ 163002</t>
  </si>
  <si>
    <t>ВН 860381</t>
  </si>
  <si>
    <t>ВЕ 247770</t>
  </si>
  <si>
    <t>ВС 401663</t>
  </si>
  <si>
    <t>Падалка</t>
  </si>
  <si>
    <t>ВК 272017</t>
  </si>
  <si>
    <t>ВК 988924</t>
  </si>
  <si>
    <t>Падояко</t>
  </si>
  <si>
    <t>ВК 065175</t>
  </si>
  <si>
    <t>000023177</t>
  </si>
  <si>
    <t>Панаценко</t>
  </si>
  <si>
    <t>ВВ 199404</t>
  </si>
  <si>
    <t>ВЕ 956860</t>
  </si>
  <si>
    <t>ВВ 025604</t>
  </si>
  <si>
    <t>00 1684164</t>
  </si>
  <si>
    <t>Паниотов</t>
  </si>
  <si>
    <t>Рамизович</t>
  </si>
  <si>
    <t>ВК 403775</t>
  </si>
  <si>
    <t>Панкратова</t>
  </si>
  <si>
    <t>ВК 912802</t>
  </si>
  <si>
    <t>Пантюхов</t>
  </si>
  <si>
    <t>ВА 630751</t>
  </si>
  <si>
    <t>ВВ 245859</t>
  </si>
  <si>
    <t>ВВ 247933</t>
  </si>
  <si>
    <t>Папова</t>
  </si>
  <si>
    <t>ВА 632892</t>
  </si>
  <si>
    <t>СВ 763045</t>
  </si>
  <si>
    <t>СВ 763076</t>
  </si>
  <si>
    <t>СВ 763046</t>
  </si>
  <si>
    <t>00 5026364</t>
  </si>
  <si>
    <t>Парафейник</t>
  </si>
  <si>
    <t>ВВ 246819</t>
  </si>
  <si>
    <t>Парохина</t>
  </si>
  <si>
    <t>ВЕ 616849</t>
  </si>
  <si>
    <t>ВА 300423</t>
  </si>
  <si>
    <t>ВС 847988</t>
  </si>
  <si>
    <t>ВК 542356</t>
  </si>
  <si>
    <t>Парцей</t>
  </si>
  <si>
    <t>ВС 879155</t>
  </si>
  <si>
    <t>Паршин</t>
  </si>
  <si>
    <t>ВА 419039</t>
  </si>
  <si>
    <t>Пастухова</t>
  </si>
  <si>
    <t>ЕМ 790357</t>
  </si>
  <si>
    <t>Пасынко</t>
  </si>
  <si>
    <t>ВА 034451</t>
  </si>
  <si>
    <t>Пасынкова</t>
  </si>
  <si>
    <t>ВА 421767</t>
  </si>
  <si>
    <t>ВК 065887</t>
  </si>
  <si>
    <t>Патрикеев</t>
  </si>
  <si>
    <t>ВА 859109</t>
  </si>
  <si>
    <t>248974</t>
  </si>
  <si>
    <t>Пачесюк</t>
  </si>
  <si>
    <t>ВС 208217</t>
  </si>
  <si>
    <t>Рената</t>
  </si>
  <si>
    <t>КС 229246</t>
  </si>
  <si>
    <t>Пачковский</t>
  </si>
  <si>
    <t>ВЕ 714753</t>
  </si>
  <si>
    <t>Пашинская</t>
  </si>
  <si>
    <t>ВС 208205</t>
  </si>
  <si>
    <t>Пашко</t>
  </si>
  <si>
    <t>ВА 408338</t>
  </si>
  <si>
    <t>007355959</t>
  </si>
  <si>
    <t>ВС 535186</t>
  </si>
  <si>
    <t>Пашковский</t>
  </si>
  <si>
    <t>ВВ 827680</t>
  </si>
  <si>
    <t>Пеленин</t>
  </si>
  <si>
    <t>ВС 364170</t>
  </si>
  <si>
    <t>Пелецкий</t>
  </si>
  <si>
    <t>1-НО 443837</t>
  </si>
  <si>
    <t>ВК 053216</t>
  </si>
  <si>
    <t>Петергерин</t>
  </si>
  <si>
    <t>ВА 631063</t>
  </si>
  <si>
    <t>Петлич</t>
  </si>
  <si>
    <t>ВВ 63869</t>
  </si>
  <si>
    <t>ВТ 209113</t>
  </si>
  <si>
    <t>ВТ 073438</t>
  </si>
  <si>
    <t>ИОН 696576</t>
  </si>
  <si>
    <t>ВА 890638</t>
  </si>
  <si>
    <t>Петрицин</t>
  </si>
  <si>
    <t>004589712</t>
  </si>
  <si>
    <t>Петриченко</t>
  </si>
  <si>
    <t>ВК 842859</t>
  </si>
  <si>
    <t>ВВ 035012</t>
  </si>
  <si>
    <t>ЕР 499670</t>
  </si>
  <si>
    <t>ВС 338352</t>
  </si>
  <si>
    <t>ВА 932210</t>
  </si>
  <si>
    <t>ВА 728457</t>
  </si>
  <si>
    <t>ВС 762578</t>
  </si>
  <si>
    <t>ВН 762096</t>
  </si>
  <si>
    <t>Пефтеров</t>
  </si>
  <si>
    <t>ВЕ 890481</t>
  </si>
  <si>
    <t>Пещерина</t>
  </si>
  <si>
    <t>ВЕ 245714</t>
  </si>
  <si>
    <t>ВК 157775</t>
  </si>
  <si>
    <t>ВВ 582313</t>
  </si>
  <si>
    <t>ВА 571225</t>
  </si>
  <si>
    <t>ВА 525302</t>
  </si>
  <si>
    <t>Пигеев</t>
  </si>
  <si>
    <t>МВ 358920</t>
  </si>
  <si>
    <t>Пикуз</t>
  </si>
  <si>
    <t>001399397</t>
  </si>
  <si>
    <t>Пикула</t>
  </si>
  <si>
    <t>004157444</t>
  </si>
  <si>
    <t>ВК 462109</t>
  </si>
  <si>
    <t>ВС 034129</t>
  </si>
  <si>
    <t>Пилецкий</t>
  </si>
  <si>
    <t>00 4815942</t>
  </si>
  <si>
    <t>00 1421877</t>
  </si>
  <si>
    <t>ВЕ 956636</t>
  </si>
  <si>
    <t>Пильц</t>
  </si>
  <si>
    <t>- бомж</t>
  </si>
  <si>
    <t>Пимонов</t>
  </si>
  <si>
    <t>00 3784572</t>
  </si>
  <si>
    <t>ВА 500018</t>
  </si>
  <si>
    <t>ВТ 109186</t>
  </si>
  <si>
    <t>ВК 552757</t>
  </si>
  <si>
    <t>ВВ 469008</t>
  </si>
  <si>
    <t>ВА 415220</t>
  </si>
  <si>
    <t>Пиперко</t>
  </si>
  <si>
    <t>ВВ 025607</t>
  </si>
  <si>
    <t>Пипич</t>
  </si>
  <si>
    <t>ВВ 454518</t>
  </si>
  <si>
    <t>Пирели</t>
  </si>
  <si>
    <t>ВА 494008</t>
  </si>
  <si>
    <t>ВА 493608</t>
  </si>
  <si>
    <t>Пирог</t>
  </si>
  <si>
    <t>00 2616021</t>
  </si>
  <si>
    <t>002616001</t>
  </si>
  <si>
    <t>Пирогова</t>
  </si>
  <si>
    <t>ВА 964668</t>
  </si>
  <si>
    <t>михайловна</t>
  </si>
  <si>
    <t>ВЕ 127699</t>
  </si>
  <si>
    <t>005851918</t>
  </si>
  <si>
    <t>ВС 572433</t>
  </si>
  <si>
    <t>ВТ 217408</t>
  </si>
  <si>
    <t>ВК 690498</t>
  </si>
  <si>
    <t>Писацкая</t>
  </si>
  <si>
    <t>ВТ 015000</t>
  </si>
  <si>
    <t>Писковец</t>
  </si>
  <si>
    <t>003101526</t>
  </si>
  <si>
    <t>Письменная</t>
  </si>
  <si>
    <t>ВК 339175</t>
  </si>
  <si>
    <t>Питонова</t>
  </si>
  <si>
    <t>900070611</t>
  </si>
  <si>
    <t>Плавшуда</t>
  </si>
  <si>
    <t>ВС 340370</t>
  </si>
  <si>
    <t>00 4921360</t>
  </si>
  <si>
    <t>Плахова</t>
  </si>
  <si>
    <t>ВС 064911</t>
  </si>
  <si>
    <t>ВТ 158814</t>
  </si>
  <si>
    <t>Плешачев</t>
  </si>
  <si>
    <t>ВА 041806</t>
  </si>
  <si>
    <t>Плиска</t>
  </si>
  <si>
    <t>00 5341485</t>
  </si>
  <si>
    <t>Плоснина</t>
  </si>
  <si>
    <t>ВК 548721</t>
  </si>
  <si>
    <t>Плохих</t>
  </si>
  <si>
    <t>ВК 337661</t>
  </si>
  <si>
    <t>00 6177329</t>
  </si>
  <si>
    <t>ВВ 681025</t>
  </si>
  <si>
    <t>Плющакова</t>
  </si>
  <si>
    <t>ВС 880851</t>
  </si>
  <si>
    <t>Побожная</t>
  </si>
  <si>
    <t>ВТ 196139</t>
  </si>
  <si>
    <t>1-HO 757838</t>
  </si>
  <si>
    <t>Побожный</t>
  </si>
  <si>
    <t>ВЕ 127656</t>
  </si>
  <si>
    <t>Повх</t>
  </si>
  <si>
    <t>ВВ 791279</t>
  </si>
  <si>
    <t>ВА 530985</t>
  </si>
  <si>
    <t>ВА 631836</t>
  </si>
  <si>
    <t>1-НО 779324</t>
  </si>
  <si>
    <t>ВС 537509</t>
  </si>
  <si>
    <t>Подгайко</t>
  </si>
  <si>
    <t>ВА 964927</t>
  </si>
  <si>
    <t>Поддубная</t>
  </si>
  <si>
    <t>007540746</t>
  </si>
  <si>
    <t>ВА 025091</t>
  </si>
  <si>
    <t>ВВ 499402</t>
  </si>
  <si>
    <t>ВТ 113150</t>
  </si>
  <si>
    <t>Подольский</t>
  </si>
  <si>
    <t>ВА 420525</t>
  </si>
  <si>
    <t>005167504</t>
  </si>
  <si>
    <t>ВК 541715</t>
  </si>
  <si>
    <t>Подряхина</t>
  </si>
  <si>
    <t>Подтынная</t>
  </si>
  <si>
    <t>ВС 424644</t>
  </si>
  <si>
    <t>СВ 761037</t>
  </si>
  <si>
    <t>Подтынный</t>
  </si>
  <si>
    <t>ВА 038625</t>
  </si>
  <si>
    <t>ВВ 498916</t>
  </si>
  <si>
    <t>ВС 882999</t>
  </si>
  <si>
    <t>Познекова</t>
  </si>
  <si>
    <t>002701121</t>
  </si>
  <si>
    <t>Познякова</t>
  </si>
  <si>
    <t>ВВ 966219</t>
  </si>
  <si>
    <t>ВК 518149</t>
  </si>
  <si>
    <t>Позывай</t>
  </si>
  <si>
    <t>ВВ 453689</t>
  </si>
  <si>
    <t>Покарин</t>
  </si>
  <si>
    <t>7516798780</t>
  </si>
  <si>
    <t>Поклад</t>
  </si>
  <si>
    <t>ВС 405519</t>
  </si>
  <si>
    <t>Покотилова</t>
  </si>
  <si>
    <t>НЕ 221015</t>
  </si>
  <si>
    <t>Покрищенко</t>
  </si>
  <si>
    <t>ВГ 025601</t>
  </si>
  <si>
    <t>Покутная</t>
  </si>
  <si>
    <t>ВК 301191</t>
  </si>
  <si>
    <t>Поленская</t>
  </si>
  <si>
    <t>ВВ 155054</t>
  </si>
  <si>
    <t>Поленский</t>
  </si>
  <si>
    <t>ВА 299734</t>
  </si>
  <si>
    <t>Полеспуло</t>
  </si>
  <si>
    <t>ВА 524641</t>
  </si>
  <si>
    <t>003703216</t>
  </si>
  <si>
    <t>1Н 138354</t>
  </si>
  <si>
    <t>00 5716780</t>
  </si>
  <si>
    <t>Полошина</t>
  </si>
  <si>
    <t>Никоноровна</t>
  </si>
  <si>
    <t>ВА 491164</t>
  </si>
  <si>
    <t>Полтавцева</t>
  </si>
  <si>
    <t>ВВ 665323</t>
  </si>
  <si>
    <t>Полтавченко</t>
  </si>
  <si>
    <t>ВЕ 016899</t>
  </si>
  <si>
    <t>Полупан</t>
  </si>
  <si>
    <t>ВС 544210</t>
  </si>
  <si>
    <t>Полухин</t>
  </si>
  <si>
    <t>ВС 963269</t>
  </si>
  <si>
    <t>ВЕ 435972</t>
  </si>
  <si>
    <t>Полушина</t>
  </si>
  <si>
    <t>064016228</t>
  </si>
  <si>
    <t>ВС 364034</t>
  </si>
  <si>
    <t>002469262</t>
  </si>
  <si>
    <t>ВВ 398637</t>
  </si>
  <si>
    <t>ВТ 082523</t>
  </si>
  <si>
    <t>Поляруш</t>
  </si>
  <si>
    <t>АА 244956</t>
  </si>
  <si>
    <t>ВТ 115245</t>
  </si>
  <si>
    <t>Понамарев</t>
  </si>
  <si>
    <t>ВК 176624</t>
  </si>
  <si>
    <t>ВК 913109</t>
  </si>
  <si>
    <t>ВА 631986</t>
  </si>
  <si>
    <t>ВА 038548</t>
  </si>
  <si>
    <t>ВК 453050</t>
  </si>
  <si>
    <t>Пономоренко</t>
  </si>
  <si>
    <t>ДН 527/0517</t>
  </si>
  <si>
    <t>ВС 730418</t>
  </si>
  <si>
    <t>Попазова</t>
  </si>
  <si>
    <t>003527697</t>
  </si>
  <si>
    <t>ВВ 250513</t>
  </si>
  <si>
    <t>ВА 494447</t>
  </si>
  <si>
    <t>ВА 630537</t>
  </si>
  <si>
    <t>Попкрашкин</t>
  </si>
  <si>
    <t>ВВ 906835</t>
  </si>
  <si>
    <t>ВТ 178224</t>
  </si>
  <si>
    <t>ВС 064812</t>
  </si>
  <si>
    <t>ВС 813006</t>
  </si>
  <si>
    <t>ВК 818321</t>
  </si>
  <si>
    <t>00 5742971</t>
  </si>
  <si>
    <t>I НО 237189</t>
  </si>
  <si>
    <t>ВА 418290</t>
  </si>
  <si>
    <t>КС 29110</t>
  </si>
  <si>
    <t>Фелик</t>
  </si>
  <si>
    <t>ВК 698660</t>
  </si>
  <si>
    <t>ВТ 200556</t>
  </si>
  <si>
    <t>ВВ 468687</t>
  </si>
  <si>
    <t>ВВ 454588</t>
  </si>
  <si>
    <t>Попульский</t>
  </si>
  <si>
    <t>Попуш</t>
  </si>
  <si>
    <t>Одесевич</t>
  </si>
  <si>
    <t>ВТ 025209</t>
  </si>
  <si>
    <t>Пороховник</t>
  </si>
  <si>
    <t>ВЕ 620330</t>
  </si>
  <si>
    <t>Потак</t>
  </si>
  <si>
    <t>ВВ 907693</t>
  </si>
  <si>
    <t>ВА 727118</t>
  </si>
  <si>
    <t>ВА 727241</t>
  </si>
  <si>
    <t xml:space="preserve">Потапенко </t>
  </si>
  <si>
    <t>ВК552322</t>
  </si>
  <si>
    <t>Пошийко</t>
  </si>
  <si>
    <t>ВК 590011</t>
  </si>
  <si>
    <t>Пристинский</t>
  </si>
  <si>
    <t>004758355</t>
  </si>
  <si>
    <t>Притыкина</t>
  </si>
  <si>
    <t>НА 152955</t>
  </si>
  <si>
    <t>ВА 964100</t>
  </si>
  <si>
    <t>ВК 045294</t>
  </si>
  <si>
    <r>
      <rPr>
        <sz val="11"/>
        <rFont val="Times New Roman"/>
        <charset val="204"/>
      </rPr>
      <t>Прод</t>
    </r>
    <r>
      <rPr>
        <sz val="11"/>
        <color rgb="FFFF0000"/>
        <rFont val="Times New Roman"/>
        <charset val="204"/>
      </rPr>
      <t>и</t>
    </r>
    <r>
      <rPr>
        <sz val="11"/>
        <rFont val="Times New Roman"/>
        <charset val="204"/>
      </rPr>
      <t>н</t>
    </r>
  </si>
  <si>
    <t>ВЕ 244486</t>
  </si>
  <si>
    <t>004915383</t>
  </si>
  <si>
    <t>Пройданова</t>
  </si>
  <si>
    <t>ВТ 108323</t>
  </si>
  <si>
    <t>ВЕ 128765</t>
  </si>
  <si>
    <t>Пронюшкин</t>
  </si>
  <si>
    <t>ВС 809181</t>
  </si>
  <si>
    <t>Пронюшкина</t>
  </si>
  <si>
    <t>ВС 809182</t>
  </si>
  <si>
    <t>Просалов</t>
  </si>
  <si>
    <t>ВА892149</t>
  </si>
  <si>
    <t>Протопопова</t>
  </si>
  <si>
    <t>ВВ 680138</t>
  </si>
  <si>
    <t>I НО 100069</t>
  </si>
  <si>
    <t>ВЕ 132200</t>
  </si>
  <si>
    <t>ВВ 642352</t>
  </si>
  <si>
    <t>ВА 418361</t>
  </si>
  <si>
    <t xml:space="preserve">Леонид </t>
  </si>
  <si>
    <t>ВС 141114</t>
  </si>
  <si>
    <t>ВА 023595</t>
  </si>
  <si>
    <t>ОО3564425</t>
  </si>
  <si>
    <t>Процин</t>
  </si>
  <si>
    <t>Процун</t>
  </si>
  <si>
    <t>ВС 6226020</t>
  </si>
  <si>
    <t>Пряжко</t>
  </si>
  <si>
    <t>СВ 166741</t>
  </si>
  <si>
    <t>Пусеен</t>
  </si>
  <si>
    <t>КМ 1346762</t>
  </si>
  <si>
    <t>Пухова</t>
  </si>
  <si>
    <t>ВА 785288</t>
  </si>
  <si>
    <t>ВА 524146</t>
  </si>
  <si>
    <t>Радецкая</t>
  </si>
  <si>
    <t>ВС 034714</t>
  </si>
  <si>
    <t>ВЕ 616332</t>
  </si>
  <si>
    <t>Разводова</t>
  </si>
  <si>
    <t>Райский</t>
  </si>
  <si>
    <t>ВА 890972</t>
  </si>
  <si>
    <t>ВВ 351551</t>
  </si>
  <si>
    <t>Раитина</t>
  </si>
  <si>
    <t>FV 524452</t>
  </si>
  <si>
    <t>Рак</t>
  </si>
  <si>
    <t>ВК 765700</t>
  </si>
  <si>
    <t>Ралюк</t>
  </si>
  <si>
    <t>Ранадская</t>
  </si>
  <si>
    <t>ВА 890465</t>
  </si>
  <si>
    <t>Расказов</t>
  </si>
  <si>
    <t>НО 4310786</t>
  </si>
  <si>
    <t>Раскопов</t>
  </si>
  <si>
    <t>ВК 665027</t>
  </si>
  <si>
    <t>Расоха</t>
  </si>
  <si>
    <t>Распопина</t>
  </si>
  <si>
    <t>ВВ 501067</t>
  </si>
  <si>
    <t>Рахманова</t>
  </si>
  <si>
    <t>ВЕ 820339</t>
  </si>
  <si>
    <t>ВВ 640534</t>
  </si>
  <si>
    <t>ВА 725174</t>
  </si>
  <si>
    <t>ВС 127175</t>
  </si>
  <si>
    <t xml:space="preserve">Резинов </t>
  </si>
  <si>
    <t>005384804</t>
  </si>
  <si>
    <t>Резинова</t>
  </si>
  <si>
    <t>ВВ 031065</t>
  </si>
  <si>
    <t>Резков</t>
  </si>
  <si>
    <t>ОО 3831973</t>
  </si>
  <si>
    <t>ВТ 049581</t>
  </si>
  <si>
    <t>Резкова</t>
  </si>
  <si>
    <t>ВС 633603</t>
  </si>
  <si>
    <t>ВТ 049547</t>
  </si>
  <si>
    <t>Рекуненко</t>
  </si>
  <si>
    <t>ВС 403596</t>
  </si>
  <si>
    <t>Ремарова</t>
  </si>
  <si>
    <t>Иранда</t>
  </si>
  <si>
    <t>ВА 418529</t>
  </si>
  <si>
    <t>Репа</t>
  </si>
  <si>
    <t>ВК 395200</t>
  </si>
  <si>
    <t>ВС 340198</t>
  </si>
  <si>
    <r>
      <rPr>
        <sz val="11"/>
        <rFont val="Times New Roman"/>
        <charset val="204"/>
      </rPr>
      <t>Р</t>
    </r>
    <r>
      <rPr>
        <sz val="11"/>
        <color rgb="FFFF0000"/>
        <rFont val="Times New Roman"/>
        <charset val="204"/>
      </rPr>
      <t>о</t>
    </r>
    <r>
      <rPr>
        <sz val="11"/>
        <rFont val="Times New Roman"/>
        <charset val="204"/>
      </rPr>
      <t>бчевская</t>
    </r>
  </si>
  <si>
    <t>ММ 707385</t>
  </si>
  <si>
    <t>Рогов</t>
  </si>
  <si>
    <t>ВЕ 113524</t>
  </si>
  <si>
    <t>ВК 961139</t>
  </si>
  <si>
    <t>ВЕ 618189</t>
  </si>
  <si>
    <t>Роговченко</t>
  </si>
  <si>
    <t>ВС 628261</t>
  </si>
  <si>
    <t>Рогожинский</t>
  </si>
  <si>
    <t>ВВ 641737</t>
  </si>
  <si>
    <t>Родникина</t>
  </si>
  <si>
    <t>ВК 412924</t>
  </si>
  <si>
    <t xml:space="preserve">Рожок </t>
  </si>
  <si>
    <t>007300560</t>
  </si>
  <si>
    <t>Розмочаева</t>
  </si>
  <si>
    <t>002560588</t>
  </si>
  <si>
    <t>Рой</t>
  </si>
  <si>
    <t>СВ 763117</t>
  </si>
  <si>
    <t>ВК 271679</t>
  </si>
  <si>
    <t>ВА 725390</t>
  </si>
  <si>
    <t>ВА 034271</t>
  </si>
  <si>
    <t>003023740</t>
  </si>
  <si>
    <t>документы сгорели</t>
  </si>
  <si>
    <t>005737831</t>
  </si>
  <si>
    <t>006034794</t>
  </si>
  <si>
    <t>СВ 70477</t>
  </si>
  <si>
    <t>СМ 882294</t>
  </si>
  <si>
    <t>ВК 868429</t>
  </si>
  <si>
    <t>Романько</t>
  </si>
  <si>
    <t>ВЕ 917294</t>
  </si>
  <si>
    <t>ВВ 080907</t>
  </si>
  <si>
    <t>ВК 208491</t>
  </si>
  <si>
    <t>ВС 431958</t>
  </si>
  <si>
    <t>Роменский</t>
  </si>
  <si>
    <t>МН 762941</t>
  </si>
  <si>
    <t>Росич</t>
  </si>
  <si>
    <t>Радосван</t>
  </si>
  <si>
    <t>ДН 514/0516</t>
  </si>
  <si>
    <t>ВЕ 436406</t>
  </si>
  <si>
    <t>Рубежанская</t>
  </si>
  <si>
    <t>ВВ 680136</t>
  </si>
  <si>
    <t>Рубин</t>
  </si>
  <si>
    <t>ВК 065668</t>
  </si>
  <si>
    <t>ВА 524157</t>
  </si>
  <si>
    <t>ВВ 004217</t>
  </si>
  <si>
    <t>Рудницкая</t>
  </si>
  <si>
    <t>КС 146040</t>
  </si>
  <si>
    <t>Руменцев</t>
  </si>
  <si>
    <t>ВК 994126</t>
  </si>
  <si>
    <t>Румянцев</t>
  </si>
  <si>
    <t>Румянцева</t>
  </si>
  <si>
    <t>ВВ 847627</t>
  </si>
  <si>
    <t>НС 149632</t>
  </si>
  <si>
    <t>ВЕ 129380</t>
  </si>
  <si>
    <t>ВК 364469</t>
  </si>
  <si>
    <t>Русановская</t>
  </si>
  <si>
    <t>ВВ 827074</t>
  </si>
  <si>
    <t>Русинов</t>
  </si>
  <si>
    <t>1Н 137874</t>
  </si>
  <si>
    <t>Русинова</t>
  </si>
  <si>
    <t>FX 508465</t>
  </si>
  <si>
    <t>Рухлина</t>
  </si>
  <si>
    <t>ВА 5722316</t>
  </si>
  <si>
    <t>Рущак</t>
  </si>
  <si>
    <t>ВС 126836</t>
  </si>
  <si>
    <t>Рыбалевский</t>
  </si>
  <si>
    <t>ВВ 398869</t>
  </si>
  <si>
    <t>ВВ 964384</t>
  </si>
  <si>
    <t>ВВ 964385</t>
  </si>
  <si>
    <t>Рыжова</t>
  </si>
  <si>
    <t>ВА 573319</t>
  </si>
  <si>
    <t>Рымавичус</t>
  </si>
  <si>
    <t>00 7273127</t>
  </si>
  <si>
    <t>Рытиков</t>
  </si>
  <si>
    <t>ВВ 499710</t>
  </si>
  <si>
    <t>Рябоконь</t>
  </si>
  <si>
    <t>ВК 046050</t>
  </si>
  <si>
    <t>ВК 792033</t>
  </si>
  <si>
    <t>ВК 028839</t>
  </si>
  <si>
    <t>ВТ 163987</t>
  </si>
  <si>
    <t>Малхазовна</t>
  </si>
  <si>
    <t>1-НО  488829</t>
  </si>
  <si>
    <t>Сабокарь</t>
  </si>
  <si>
    <t>ВЕ 935831</t>
  </si>
  <si>
    <t>Сабориц</t>
  </si>
  <si>
    <t>ВС 496524</t>
  </si>
  <si>
    <t>Савалага</t>
  </si>
  <si>
    <t>00 0093140</t>
  </si>
  <si>
    <t>Саванчак</t>
  </si>
  <si>
    <t>ВК 726618</t>
  </si>
  <si>
    <t>001786761</t>
  </si>
  <si>
    <t>ВА 793803</t>
  </si>
  <si>
    <t>Савинкова</t>
  </si>
  <si>
    <t>ВВ 725800</t>
  </si>
  <si>
    <t>ВС 535789</t>
  </si>
  <si>
    <t>ВК 422203</t>
  </si>
  <si>
    <t>ВС 627326</t>
  </si>
  <si>
    <t>Савицкий</t>
  </si>
  <si>
    <t>ВС 627244</t>
  </si>
  <si>
    <t>Савичева</t>
  </si>
  <si>
    <t>1-НО  088244</t>
  </si>
  <si>
    <t>Савосин</t>
  </si>
  <si>
    <t>ВЕ 935558</t>
  </si>
  <si>
    <t>ВК 003190</t>
  </si>
  <si>
    <t>00 2843815</t>
  </si>
  <si>
    <t>I НО 741121</t>
  </si>
  <si>
    <t>ВС 424503</t>
  </si>
  <si>
    <t>ВЕ 126312</t>
  </si>
  <si>
    <t>ВС 182198</t>
  </si>
  <si>
    <t>002470412</t>
  </si>
  <si>
    <t>ВА 981975</t>
  </si>
  <si>
    <t>006008933</t>
  </si>
  <si>
    <t>ВС 205656</t>
  </si>
  <si>
    <t>ВК 594175</t>
  </si>
  <si>
    <t>1-НО 714571</t>
  </si>
  <si>
    <t>ВВ 791035</t>
  </si>
  <si>
    <t>ВК 632188</t>
  </si>
  <si>
    <t>001160171</t>
  </si>
  <si>
    <t>Вакторовна</t>
  </si>
  <si>
    <t>ВА 042007</t>
  </si>
  <si>
    <t>Сажин</t>
  </si>
  <si>
    <t>ВТ 106303</t>
  </si>
  <si>
    <t>ВС 809465</t>
  </si>
  <si>
    <t>00 4917476</t>
  </si>
  <si>
    <t>ВК 208746</t>
  </si>
  <si>
    <t>ВА 304511</t>
  </si>
  <si>
    <t>СТ 214640</t>
  </si>
  <si>
    <t>Самарина</t>
  </si>
  <si>
    <t>ВЕ 877685</t>
  </si>
  <si>
    <t>ВТ 125182</t>
  </si>
  <si>
    <t>Самедова</t>
  </si>
  <si>
    <t>ВТ 177627</t>
  </si>
  <si>
    <t xml:space="preserve">Ия </t>
  </si>
  <si>
    <t>I НО 836778</t>
  </si>
  <si>
    <t>004406117</t>
  </si>
  <si>
    <t>ВВ 964392</t>
  </si>
  <si>
    <t>ВЕ 126631</t>
  </si>
  <si>
    <t>1-HO 529594</t>
  </si>
  <si>
    <t>КВ 890067</t>
  </si>
  <si>
    <t>ВС 762954</t>
  </si>
  <si>
    <t>1-НО  565065</t>
  </si>
  <si>
    <t>ВТ 025356</t>
  </si>
  <si>
    <t>1-HO 209582</t>
  </si>
  <si>
    <t>1-HO 713232</t>
  </si>
  <si>
    <t>ВС 762653</t>
  </si>
  <si>
    <t>Саморонов</t>
  </si>
  <si>
    <t>00 2649197</t>
  </si>
  <si>
    <t>Саморонова</t>
  </si>
  <si>
    <t>Самофалова</t>
  </si>
  <si>
    <t>ВС 281450</t>
  </si>
  <si>
    <t>003871982</t>
  </si>
  <si>
    <t>ОО3871982</t>
  </si>
  <si>
    <t>ВА 493999</t>
  </si>
  <si>
    <t>Сандул</t>
  </si>
  <si>
    <t>ВВ 399999</t>
  </si>
  <si>
    <t>АГ 382982</t>
  </si>
  <si>
    <t>ВА 421860</t>
  </si>
  <si>
    <t>ВА 635103</t>
  </si>
  <si>
    <t>007314816</t>
  </si>
  <si>
    <t>Сафханова</t>
  </si>
  <si>
    <t>ВТ 114486</t>
  </si>
  <si>
    <t>Сбежнева</t>
  </si>
  <si>
    <t>ВЕ 915085</t>
  </si>
  <si>
    <t>Свергун</t>
  </si>
  <si>
    <t>00 6153218</t>
  </si>
  <si>
    <t>Сверидов</t>
  </si>
  <si>
    <t>ВС 283243</t>
  </si>
  <si>
    <t>Свир</t>
  </si>
  <si>
    <t>ВВ 844899</t>
  </si>
  <si>
    <t>ВЕ915380</t>
  </si>
  <si>
    <t xml:space="preserve">Свистун </t>
  </si>
  <si>
    <t>Свистунов</t>
  </si>
  <si>
    <t>ВТ 089469</t>
  </si>
  <si>
    <t>1-НО  285385</t>
  </si>
  <si>
    <t>00 3899792</t>
  </si>
  <si>
    <t>ВВ 034367</t>
  </si>
  <si>
    <t>Селищев</t>
  </si>
  <si>
    <t>КС 151149</t>
  </si>
  <si>
    <t>Селищева</t>
  </si>
  <si>
    <t>ВВ 686978</t>
  </si>
  <si>
    <t>Семенец</t>
  </si>
  <si>
    <t>ИНО 750385</t>
  </si>
  <si>
    <t>00 7323600</t>
  </si>
  <si>
    <t>005845817</t>
  </si>
  <si>
    <t>001399186</t>
  </si>
  <si>
    <t>ВК 200288</t>
  </si>
  <si>
    <t>ВЕ 125673</t>
  </si>
  <si>
    <t>Семенюта</t>
  </si>
  <si>
    <t>002330166</t>
  </si>
  <si>
    <t>Семеняк</t>
  </si>
  <si>
    <t>ВЕ 990424</t>
  </si>
  <si>
    <t>Семеш</t>
  </si>
  <si>
    <t>Владо</t>
  </si>
  <si>
    <t>ВА 785763</t>
  </si>
  <si>
    <t>Семива</t>
  </si>
  <si>
    <t>ВТ 160267</t>
  </si>
  <si>
    <t>ВС 538346</t>
  </si>
  <si>
    <t>Семченко</t>
  </si>
  <si>
    <t>00 2789407</t>
  </si>
  <si>
    <t>Сенчишин</t>
  </si>
  <si>
    <t>КС 155869</t>
  </si>
  <si>
    <t>Сень</t>
  </si>
  <si>
    <t>1-НО  764829</t>
  </si>
  <si>
    <t>Сербина</t>
  </si>
  <si>
    <t>ВВ 398981</t>
  </si>
  <si>
    <t>005819596</t>
  </si>
  <si>
    <t>НС 152326</t>
  </si>
  <si>
    <t>ВС 207742</t>
  </si>
  <si>
    <t>ВК 762144</t>
  </si>
  <si>
    <t>ВК 860865</t>
  </si>
  <si>
    <t>Серый</t>
  </si>
  <si>
    <t>ВС 364868</t>
  </si>
  <si>
    <t>Сивак</t>
  </si>
  <si>
    <t>ВС 882627</t>
  </si>
  <si>
    <t>Сигнаевская</t>
  </si>
  <si>
    <t>ВА 732684</t>
  </si>
  <si>
    <t>Сигнаевский</t>
  </si>
  <si>
    <t>ВК 505052</t>
  </si>
  <si>
    <t>Сидан</t>
  </si>
  <si>
    <t>ОО3899153</t>
  </si>
  <si>
    <t>1-НО  605411</t>
  </si>
  <si>
    <t xml:space="preserve">Яна </t>
  </si>
  <si>
    <t>ВА 034891</t>
  </si>
  <si>
    <t>ВТ 140371</t>
  </si>
  <si>
    <t>ВЕ 980295</t>
  </si>
  <si>
    <t>ВС 282783</t>
  </si>
  <si>
    <t>Сидорук</t>
  </si>
  <si>
    <t>0680 (удос.дети войны)</t>
  </si>
  <si>
    <t>НС 153286</t>
  </si>
  <si>
    <t>ВС 425441</t>
  </si>
  <si>
    <t>00 5174803</t>
  </si>
  <si>
    <t>Силенко</t>
  </si>
  <si>
    <t>ВЕ 819694</t>
  </si>
  <si>
    <t>Силко</t>
  </si>
  <si>
    <t>ВТ 200419</t>
  </si>
  <si>
    <t>ВВ 468047</t>
  </si>
  <si>
    <t>Силков</t>
  </si>
  <si>
    <t>ВК 677964</t>
  </si>
  <si>
    <t>ВА 302994</t>
  </si>
  <si>
    <t>Симеониди</t>
  </si>
  <si>
    <t>Симирук</t>
  </si>
  <si>
    <t>ВК 244826</t>
  </si>
  <si>
    <t>000891942</t>
  </si>
  <si>
    <t>ВК 589987</t>
  </si>
  <si>
    <t>ВС 536101</t>
  </si>
  <si>
    <t>ВК 766040</t>
  </si>
  <si>
    <t>517093594</t>
  </si>
  <si>
    <t>ВА 860686</t>
  </si>
  <si>
    <t>Симусова</t>
  </si>
  <si>
    <t>ВС 730480</t>
  </si>
  <si>
    <t>Сингур</t>
  </si>
  <si>
    <t>002250381</t>
  </si>
  <si>
    <t>Синельник</t>
  </si>
  <si>
    <t>001934875</t>
  </si>
  <si>
    <t>ВЕ 915218</t>
  </si>
  <si>
    <t>Лернидовна</t>
  </si>
  <si>
    <t>ВВ 905023</t>
  </si>
  <si>
    <t>Иветта</t>
  </si>
  <si>
    <t>Хагиновна</t>
  </si>
  <si>
    <t>ВК 730438</t>
  </si>
  <si>
    <t>Синятников</t>
  </si>
  <si>
    <t>00 6155269</t>
  </si>
  <si>
    <t>СА 394380</t>
  </si>
  <si>
    <t>ВВ 307015</t>
  </si>
  <si>
    <t>Сиромаха</t>
  </si>
  <si>
    <t>ВА 865084</t>
  </si>
  <si>
    <t>ВА 494866</t>
  </si>
  <si>
    <t>Ситко</t>
  </si>
  <si>
    <t>ВК 027964</t>
  </si>
  <si>
    <t>Скавронова</t>
  </si>
  <si>
    <t>ВА 042402</t>
  </si>
  <si>
    <t>ВА 489740</t>
  </si>
  <si>
    <t>Скачко</t>
  </si>
  <si>
    <t>ВС 210569</t>
  </si>
  <si>
    <t>Скворцов</t>
  </si>
  <si>
    <t>1-НО  779135</t>
  </si>
  <si>
    <t>Скворцова</t>
  </si>
  <si>
    <t>ВТ 016590</t>
  </si>
  <si>
    <t>ВТ 025069</t>
  </si>
  <si>
    <t>ВВ 196467</t>
  </si>
  <si>
    <t>Склярук</t>
  </si>
  <si>
    <t>ВТ 090352</t>
  </si>
  <si>
    <t>ВА 631241</t>
  </si>
  <si>
    <t>Скопин</t>
  </si>
  <si>
    <t>006685773</t>
  </si>
  <si>
    <t>Скорбава</t>
  </si>
  <si>
    <t>Тенгизович</t>
  </si>
  <si>
    <t>ВС 404432</t>
  </si>
  <si>
    <t>Скоробогатова</t>
  </si>
  <si>
    <t>ВС 181447</t>
  </si>
  <si>
    <t>007486912</t>
  </si>
  <si>
    <t>002034683</t>
  </si>
  <si>
    <t>Скороходько</t>
  </si>
  <si>
    <t>00 3788954</t>
  </si>
  <si>
    <t>Скортесная</t>
  </si>
  <si>
    <t>ВВ 245869</t>
  </si>
  <si>
    <t>ВК 364799</t>
  </si>
  <si>
    <t>Скрипкарь</t>
  </si>
  <si>
    <t>КС 171930</t>
  </si>
  <si>
    <t>ВС 184196</t>
  </si>
  <si>
    <t>ОО7287948</t>
  </si>
  <si>
    <t>Славская</t>
  </si>
  <si>
    <t>Слепцова</t>
  </si>
  <si>
    <t>ВС 364632</t>
  </si>
  <si>
    <t>Слесарчук</t>
  </si>
  <si>
    <t>001913877</t>
  </si>
  <si>
    <t>ВК 552249</t>
  </si>
  <si>
    <t>Слободянин</t>
  </si>
  <si>
    <t>003274169</t>
  </si>
  <si>
    <t>Слободянник</t>
  </si>
  <si>
    <t>00 3274169</t>
  </si>
  <si>
    <t>ВТ 104106</t>
  </si>
  <si>
    <t>Смаглий</t>
  </si>
  <si>
    <t>ВТ 073568</t>
  </si>
  <si>
    <t>Смаль</t>
  </si>
  <si>
    <t>ВВ 580612</t>
  </si>
  <si>
    <t>Смаровоз</t>
  </si>
  <si>
    <t>ВК 497646</t>
  </si>
  <si>
    <t>1-НО  472999</t>
  </si>
  <si>
    <t>Смерягин</t>
  </si>
  <si>
    <t>ВК 942271</t>
  </si>
  <si>
    <t>Сметанина</t>
  </si>
  <si>
    <t>ВС 182231</t>
  </si>
  <si>
    <t>Смилык</t>
  </si>
  <si>
    <t>АР 381010</t>
  </si>
  <si>
    <t>00 2930851</t>
  </si>
  <si>
    <t>Смолиенко</t>
  </si>
  <si>
    <t>006743706</t>
  </si>
  <si>
    <t>001200329</t>
  </si>
  <si>
    <t>ВК 779848</t>
  </si>
  <si>
    <t>ВЕ 968850</t>
  </si>
  <si>
    <t>Сниткова</t>
  </si>
  <si>
    <t>ВВ 680964</t>
  </si>
  <si>
    <t>Сова</t>
  </si>
  <si>
    <t>ВВ 361166</t>
  </si>
  <si>
    <t>ВВ 557260</t>
  </si>
  <si>
    <t>ВС 182152</t>
  </si>
  <si>
    <t>ВС 064920</t>
  </si>
  <si>
    <t>ВВ 247848</t>
  </si>
  <si>
    <t>ВС 761397</t>
  </si>
  <si>
    <t>ВС 538367</t>
  </si>
  <si>
    <t>00 2049184</t>
  </si>
  <si>
    <t>Солгалова</t>
  </si>
  <si>
    <t>ВК 709878</t>
  </si>
  <si>
    <t>Солдатко</t>
  </si>
  <si>
    <t>ВЕ 439270</t>
  </si>
  <si>
    <t>003033866</t>
  </si>
  <si>
    <t>БС 401741</t>
  </si>
  <si>
    <t>005633447</t>
  </si>
  <si>
    <t xml:space="preserve">Вита </t>
  </si>
  <si>
    <t>ВС 129010</t>
  </si>
  <si>
    <t>ВС 282177</t>
  </si>
  <si>
    <t>Солодин</t>
  </si>
  <si>
    <t>ВН 002864</t>
  </si>
  <si>
    <t>ВА 963314</t>
  </si>
  <si>
    <t>ВТ 212041</t>
  </si>
  <si>
    <t>Солук</t>
  </si>
  <si>
    <t>ВК 571294</t>
  </si>
  <si>
    <t>Сомкин</t>
  </si>
  <si>
    <t>МЕ 529031</t>
  </si>
  <si>
    <t>Сомов</t>
  </si>
  <si>
    <t>ВА 033375</t>
  </si>
  <si>
    <t>Сомова</t>
  </si>
  <si>
    <t>ВК 984475</t>
  </si>
  <si>
    <t>Сопелкина</t>
  </si>
  <si>
    <t>ВК 052770</t>
  </si>
  <si>
    <t>Сопельняк</t>
  </si>
  <si>
    <t>ВК 462344</t>
  </si>
  <si>
    <t>1-НО  515661</t>
  </si>
  <si>
    <t>Сопин</t>
  </si>
  <si>
    <t>ВС 283267</t>
  </si>
  <si>
    <t>Ролан</t>
  </si>
  <si>
    <t>Гогиевич</t>
  </si>
  <si>
    <t>ВА 572508</t>
  </si>
  <si>
    <t>ВЕ 915296</t>
  </si>
  <si>
    <t>Сориенко</t>
  </si>
  <si>
    <t>ВС 402008</t>
  </si>
  <si>
    <t>Соснович</t>
  </si>
  <si>
    <t>ВС 810287</t>
  </si>
  <si>
    <t>ВВ 598926</t>
  </si>
  <si>
    <t>ВВ 578452</t>
  </si>
  <si>
    <t>Спинжа</t>
  </si>
  <si>
    <t>ВК 851210</t>
  </si>
  <si>
    <t>Спиридонов</t>
  </si>
  <si>
    <t>00 6071589</t>
  </si>
  <si>
    <t>ВВ 791343</t>
  </si>
  <si>
    <t>ВК 271673</t>
  </si>
  <si>
    <t>ВК 301761</t>
  </si>
  <si>
    <t>Ставничий</t>
  </si>
  <si>
    <t>ВА 964404</t>
  </si>
  <si>
    <t>Стадников</t>
  </si>
  <si>
    <t>ВТ 025223</t>
  </si>
  <si>
    <t>ВТ 025265</t>
  </si>
  <si>
    <t>Станиславский</t>
  </si>
  <si>
    <t>ОО7282417</t>
  </si>
  <si>
    <t>ВЕ 713807</t>
  </si>
  <si>
    <t>Сташевский</t>
  </si>
  <si>
    <t>Стеблева</t>
  </si>
  <si>
    <t>ВК 066599</t>
  </si>
  <si>
    <t>Стебунова</t>
  </si>
  <si>
    <t>ВА 321521</t>
  </si>
  <si>
    <t>Стельмух</t>
  </si>
  <si>
    <t>ВК 986626</t>
  </si>
  <si>
    <t>ВС 338393</t>
  </si>
  <si>
    <t>ВВ 247112</t>
  </si>
  <si>
    <t>Семёнова</t>
  </si>
  <si>
    <t>ВК 301481</t>
  </si>
  <si>
    <t>Стефанов</t>
  </si>
  <si>
    <t>ВК 338402</t>
  </si>
  <si>
    <t>Стефанова</t>
  </si>
  <si>
    <t>Жаннета</t>
  </si>
  <si>
    <t>Рудольфовна</t>
  </si>
  <si>
    <t>ВЕ 132206</t>
  </si>
  <si>
    <t>ВК 497652</t>
  </si>
  <si>
    <t>ВС 764451</t>
  </si>
  <si>
    <t>1-НО  406766</t>
  </si>
  <si>
    <t>ОО7079890</t>
  </si>
  <si>
    <t>Столбина</t>
  </si>
  <si>
    <t>Стопа</t>
  </si>
  <si>
    <t>00 4164857</t>
  </si>
  <si>
    <t>Стрельников</t>
  </si>
  <si>
    <t>СВ 702320</t>
  </si>
  <si>
    <t>Стрельникова</t>
  </si>
  <si>
    <t>АО 344187</t>
  </si>
  <si>
    <t>Стрижко</t>
  </si>
  <si>
    <t>00 5082097</t>
  </si>
  <si>
    <t>ВК 266536</t>
  </si>
  <si>
    <t>Струков</t>
  </si>
  <si>
    <t>ВК 737872</t>
  </si>
  <si>
    <t>ВК 133317</t>
  </si>
  <si>
    <t>Струсь</t>
  </si>
  <si>
    <t>Студеникова</t>
  </si>
  <si>
    <t>ВТ 045812</t>
  </si>
  <si>
    <t>ВК 190903</t>
  </si>
  <si>
    <t>Стукалова</t>
  </si>
  <si>
    <t>ВТ 106384</t>
  </si>
  <si>
    <t>СВ 140619</t>
  </si>
  <si>
    <t>Стулина</t>
  </si>
  <si>
    <t>00 5354587</t>
  </si>
  <si>
    <t>ВК 770404</t>
  </si>
  <si>
    <t>ВК 065492</t>
  </si>
  <si>
    <t>ВА 025802</t>
  </si>
  <si>
    <t>Ступаренко</t>
  </si>
  <si>
    <t>КС 154617</t>
  </si>
  <si>
    <t>00 3210118</t>
  </si>
  <si>
    <t xml:space="preserve">Субботин </t>
  </si>
  <si>
    <t>ВК 942252</t>
  </si>
  <si>
    <t>004690641</t>
  </si>
  <si>
    <t>ВА 039250</t>
  </si>
  <si>
    <t>Сулеев</t>
  </si>
  <si>
    <t>ВЕ 246639</t>
  </si>
  <si>
    <r>
      <rPr>
        <sz val="11"/>
        <rFont val="Times New Roman"/>
        <charset val="204"/>
      </rPr>
      <t>Су</t>
    </r>
    <r>
      <rPr>
        <sz val="11"/>
        <color rgb="FFFF0000"/>
        <rFont val="Times New Roman"/>
        <charset val="204"/>
      </rPr>
      <t>линса</t>
    </r>
  </si>
  <si>
    <t>ВК 620067</t>
  </si>
  <si>
    <t>Суплик</t>
  </si>
  <si>
    <t>ВА 409708</t>
  </si>
  <si>
    <t>00 5855816</t>
  </si>
  <si>
    <t>ВТ 081313</t>
  </si>
  <si>
    <t>Супряга</t>
  </si>
  <si>
    <t>ВК 680732</t>
  </si>
  <si>
    <t>Суржан</t>
  </si>
  <si>
    <t>ВА 074559</t>
  </si>
  <si>
    <t>ВТ 212523</t>
  </si>
  <si>
    <t>Сурова</t>
  </si>
  <si>
    <t>00 4912022</t>
  </si>
  <si>
    <t>Суручапу</t>
  </si>
  <si>
    <t>ВВ 200828</t>
  </si>
  <si>
    <t>ВК 860408</t>
  </si>
  <si>
    <t>ВК 860449</t>
  </si>
  <si>
    <t>АР 412855</t>
  </si>
  <si>
    <t>Суслов</t>
  </si>
  <si>
    <t>001545030</t>
  </si>
  <si>
    <t>Сут</t>
  </si>
  <si>
    <t>Сутырина</t>
  </si>
  <si>
    <t>ВА 404020</t>
  </si>
  <si>
    <t xml:space="preserve">Сухомлин </t>
  </si>
  <si>
    <t>ВТ 146965</t>
  </si>
  <si>
    <t>Сухомлина</t>
  </si>
  <si>
    <t>ВС 960152</t>
  </si>
  <si>
    <t>Сырых</t>
  </si>
  <si>
    <t>ВТ 152432</t>
  </si>
  <si>
    <t>Сытник</t>
  </si>
  <si>
    <t>ВК 695513</t>
  </si>
  <si>
    <t>Сытников</t>
  </si>
  <si>
    <t>ТТ 367405</t>
  </si>
  <si>
    <t>Сюткина</t>
  </si>
  <si>
    <t>FY 215551</t>
  </si>
  <si>
    <t>Табаков</t>
  </si>
  <si>
    <t>ВВ847892</t>
  </si>
  <si>
    <t>Табакова</t>
  </si>
  <si>
    <t>I НО 776295</t>
  </si>
  <si>
    <t>Тайда</t>
  </si>
  <si>
    <t>НЕ 461457</t>
  </si>
  <si>
    <t>Такманцова</t>
  </si>
  <si>
    <t>ВЕ 435054</t>
  </si>
  <si>
    <t>Танкевич</t>
  </si>
  <si>
    <t>СВ 701150</t>
  </si>
  <si>
    <t>Тарабухина</t>
  </si>
  <si>
    <t>ВС 282933</t>
  </si>
  <si>
    <t>Тараман</t>
  </si>
  <si>
    <t>ВС 281818</t>
  </si>
  <si>
    <t>ИНО 779055</t>
  </si>
  <si>
    <t>Таранникова</t>
  </si>
  <si>
    <r>
      <rPr>
        <sz val="11"/>
        <color theme="1"/>
        <rFont val="Times New Roman"/>
        <charset val="204"/>
      </rPr>
      <t>Тара</t>
    </r>
    <r>
      <rPr>
        <sz val="11"/>
        <color rgb="FFFF0000"/>
        <rFont val="Times New Roman"/>
        <charset val="204"/>
      </rPr>
      <t>н</t>
    </r>
    <r>
      <rPr>
        <sz val="11"/>
        <color theme="1"/>
        <rFont val="Times New Roman"/>
        <charset val="204"/>
      </rPr>
      <t>ущенко</t>
    </r>
  </si>
  <si>
    <t>ВЕ 245595</t>
  </si>
  <si>
    <t>ВК 573252</t>
  </si>
  <si>
    <t>FC 887118</t>
  </si>
  <si>
    <t>ВК 028325</t>
  </si>
  <si>
    <t>Тарасюк</t>
  </si>
  <si>
    <t>ВС 736541</t>
  </si>
  <si>
    <t>Татаров</t>
  </si>
  <si>
    <t>002444576</t>
  </si>
  <si>
    <t>Татунец</t>
  </si>
  <si>
    <t>ВС 405007</t>
  </si>
  <si>
    <t>Ташлык</t>
  </si>
  <si>
    <t>ВЕ 129673</t>
  </si>
  <si>
    <t>ВЕ 126705</t>
  </si>
  <si>
    <t>Текетджи</t>
  </si>
  <si>
    <t>ВА 415581</t>
  </si>
  <si>
    <t>Тела</t>
  </si>
  <si>
    <t>ВС 762481</t>
  </si>
  <si>
    <t>ВС 762482</t>
  </si>
  <si>
    <t>Лилиана</t>
  </si>
  <si>
    <t>ВА 415171</t>
  </si>
  <si>
    <t>I НО 412179</t>
  </si>
  <si>
    <t>ВВ 581777</t>
  </si>
  <si>
    <t>Темирова</t>
  </si>
  <si>
    <t>000572584</t>
  </si>
  <si>
    <t>Темников</t>
  </si>
  <si>
    <t>00 5485550</t>
  </si>
  <si>
    <t>003200962</t>
  </si>
  <si>
    <t>ВК 589961</t>
  </si>
  <si>
    <t>00 3200962</t>
  </si>
  <si>
    <t>005379483</t>
  </si>
  <si>
    <t>ВА 408765</t>
  </si>
  <si>
    <t>Терновая</t>
  </si>
  <si>
    <t>ВТ 116080</t>
  </si>
  <si>
    <t>Терновой</t>
  </si>
  <si>
    <t>ВС 283023</t>
  </si>
  <si>
    <t>004975936</t>
  </si>
  <si>
    <t>ААГ 229349</t>
  </si>
  <si>
    <t>ВВ 865013</t>
  </si>
  <si>
    <t>Тетерина</t>
  </si>
  <si>
    <t>ВС 069694</t>
  </si>
  <si>
    <t>Тилинин</t>
  </si>
  <si>
    <t>ВА 578823</t>
  </si>
  <si>
    <t>Тилинина</t>
  </si>
  <si>
    <t>ВВ 581167</t>
  </si>
  <si>
    <t>Тимибратова</t>
  </si>
  <si>
    <t>51 № 6843498</t>
  </si>
  <si>
    <t>выписка с роддома 25.02.2022</t>
  </si>
  <si>
    <t>00 7411983</t>
  </si>
  <si>
    <t>00 2171902</t>
  </si>
  <si>
    <t>ЕН 526716</t>
  </si>
  <si>
    <t>ВС 067662</t>
  </si>
  <si>
    <t xml:space="preserve">Титяев </t>
  </si>
  <si>
    <t>003062420</t>
  </si>
  <si>
    <t>Титяева</t>
  </si>
  <si>
    <t>ВС 964197</t>
  </si>
  <si>
    <t>Тихомиров</t>
  </si>
  <si>
    <t>КС 155191</t>
  </si>
  <si>
    <t>Тишкин</t>
  </si>
  <si>
    <t>ВК 929686</t>
  </si>
  <si>
    <t>Тишко</t>
  </si>
  <si>
    <t>ВС 066111</t>
  </si>
  <si>
    <t>ВТ 025310</t>
  </si>
  <si>
    <t>ДА 005418</t>
  </si>
  <si>
    <t>005220411</t>
  </si>
  <si>
    <t>ВВ 726846</t>
  </si>
  <si>
    <t>ВН 046176</t>
  </si>
  <si>
    <t>003963831</t>
  </si>
  <si>
    <t>ВЕ 129834</t>
  </si>
  <si>
    <t>ВА 042248</t>
  </si>
  <si>
    <t>ВВ 396988</t>
  </si>
  <si>
    <t>ВК 065433</t>
  </si>
  <si>
    <t>ВЕ 616401</t>
  </si>
  <si>
    <t>ВА 964272</t>
  </si>
  <si>
    <t>ВК 463256</t>
  </si>
  <si>
    <t>ВА 486191</t>
  </si>
  <si>
    <t>ВК 208716</t>
  </si>
  <si>
    <t>ВС 127262</t>
  </si>
  <si>
    <t>ВВ 726397</t>
  </si>
  <si>
    <t>ВТ 127314</t>
  </si>
  <si>
    <t>Тодореси</t>
  </si>
  <si>
    <t>001988794</t>
  </si>
  <si>
    <t>Геогий</t>
  </si>
  <si>
    <t>СА 026958</t>
  </si>
  <si>
    <t>Токорчук</t>
  </si>
  <si>
    <t>ВС 731255</t>
  </si>
  <si>
    <t>ВК 620137</t>
  </si>
  <si>
    <t>Толстухин</t>
  </si>
  <si>
    <t>ВС 883351</t>
  </si>
  <si>
    <t>Томашенко</t>
  </si>
  <si>
    <t>ВК 995420</t>
  </si>
  <si>
    <t>00 3925179</t>
  </si>
  <si>
    <t>Томич</t>
  </si>
  <si>
    <t>ВА 039942</t>
  </si>
  <si>
    <t xml:space="preserve">Топорков </t>
  </si>
  <si>
    <t>ИНО 686701</t>
  </si>
  <si>
    <t>Топоркова</t>
  </si>
  <si>
    <t>ВВ 726114</t>
  </si>
  <si>
    <t>БС 125227</t>
  </si>
  <si>
    <t>Торина</t>
  </si>
  <si>
    <t>Тосхопарин</t>
  </si>
  <si>
    <t>ВК 517938</t>
  </si>
  <si>
    <t>Тохтамыш</t>
  </si>
  <si>
    <t>007330972</t>
  </si>
  <si>
    <t>006132020</t>
  </si>
  <si>
    <t xml:space="preserve">Трапезнкова </t>
  </si>
  <si>
    <t>ВК 641535</t>
  </si>
  <si>
    <t>права ВХМ 234383</t>
  </si>
  <si>
    <t xml:space="preserve">Трапик </t>
  </si>
  <si>
    <t>ВС 810133</t>
  </si>
  <si>
    <t>Тринц</t>
  </si>
  <si>
    <t>ВС 126357</t>
  </si>
  <si>
    <t>Захмановна</t>
  </si>
  <si>
    <t>ВС 403521</t>
  </si>
  <si>
    <t>Трофименко</t>
  </si>
  <si>
    <t>ВВ 793027</t>
  </si>
  <si>
    <t>Трубило</t>
  </si>
  <si>
    <t>ВС 883004</t>
  </si>
  <si>
    <t>Трубникова</t>
  </si>
  <si>
    <t>ВА 491202</t>
  </si>
  <si>
    <t>Трутнев</t>
  </si>
  <si>
    <t>ВА 981634</t>
  </si>
  <si>
    <t>Тряновский</t>
  </si>
  <si>
    <t>ВА 299123</t>
  </si>
  <si>
    <t>Тукова</t>
  </si>
  <si>
    <t>КС 154492</t>
  </si>
  <si>
    <t>Туманов</t>
  </si>
  <si>
    <t>ВЕ 254563</t>
  </si>
  <si>
    <t>Тумарова</t>
  </si>
  <si>
    <t>ВЕ 817304</t>
  </si>
  <si>
    <t>Тумашева</t>
  </si>
  <si>
    <t>001751936</t>
  </si>
  <si>
    <t>Тупикин</t>
  </si>
  <si>
    <t>ВС 126246</t>
  </si>
  <si>
    <t>ВС 537526</t>
  </si>
  <si>
    <t>ВС 6229031</t>
  </si>
  <si>
    <t>002496270</t>
  </si>
  <si>
    <t>Тутав</t>
  </si>
  <si>
    <t>ВВ 245812</t>
  </si>
  <si>
    <t>Тушканов</t>
  </si>
  <si>
    <t>ОО 3876725</t>
  </si>
  <si>
    <t>Тытня</t>
  </si>
  <si>
    <t>ВК 632272</t>
  </si>
  <si>
    <t>Тыщенко</t>
  </si>
  <si>
    <t>ВВ 847689</t>
  </si>
  <si>
    <t>ВВ 848663</t>
  </si>
  <si>
    <t>Тыщук</t>
  </si>
  <si>
    <t>ВС 534949</t>
  </si>
  <si>
    <t>Тютюнджан</t>
  </si>
  <si>
    <t>давид</t>
  </si>
  <si>
    <t>МР 476214</t>
  </si>
  <si>
    <t>Убоженко</t>
  </si>
  <si>
    <t>Власовна</t>
  </si>
  <si>
    <t>Углов</t>
  </si>
  <si>
    <t>ВС 066413</t>
  </si>
  <si>
    <t>Угринович</t>
  </si>
  <si>
    <t>ВК 132727</t>
  </si>
  <si>
    <t>Удовенко</t>
  </si>
  <si>
    <t>003366096</t>
  </si>
  <si>
    <t>КС 171841</t>
  </si>
  <si>
    <t>00 3366086</t>
  </si>
  <si>
    <t>Ужов</t>
  </si>
  <si>
    <t>00 6726958</t>
  </si>
  <si>
    <t>Узаков</t>
  </si>
  <si>
    <t>ВЕ 244939</t>
  </si>
  <si>
    <t>Узин</t>
  </si>
  <si>
    <t>ВТ 013735</t>
  </si>
  <si>
    <t>ВА 571271</t>
  </si>
  <si>
    <t>КС 152240</t>
  </si>
  <si>
    <t>ВВ 501164</t>
  </si>
  <si>
    <t xml:space="preserve">Узун </t>
  </si>
  <si>
    <t>Узунов</t>
  </si>
  <si>
    <t>FZ 121537</t>
  </si>
  <si>
    <t>Уколова</t>
  </si>
  <si>
    <t>ВС 363059</t>
  </si>
  <si>
    <t>ВС 283844</t>
  </si>
  <si>
    <t>Важевна</t>
  </si>
  <si>
    <t>ВЕ 442477</t>
  </si>
  <si>
    <t>Ульрих</t>
  </si>
  <si>
    <t>НА 245641</t>
  </si>
  <si>
    <t>Ульянова</t>
  </si>
  <si>
    <t>ВА 031301</t>
  </si>
  <si>
    <t>Улякин</t>
  </si>
  <si>
    <t>ВА 042164</t>
  </si>
  <si>
    <t>Уманец</t>
  </si>
  <si>
    <t>МЕ 408325</t>
  </si>
  <si>
    <t>Усенко</t>
  </si>
  <si>
    <t>ВА 962894</t>
  </si>
  <si>
    <t>Усков</t>
  </si>
  <si>
    <t>ВК 132595</t>
  </si>
  <si>
    <t>Ускова</t>
  </si>
  <si>
    <t>ВА 300393</t>
  </si>
  <si>
    <t>00 1732394</t>
  </si>
  <si>
    <t>ВА 572911</t>
  </si>
  <si>
    <t>Учасова</t>
  </si>
  <si>
    <t>ВК 710314</t>
  </si>
  <si>
    <t>ВС 478341</t>
  </si>
  <si>
    <t>Фагаулина</t>
  </si>
  <si>
    <t>ВС 034317</t>
  </si>
  <si>
    <t>Фазылова</t>
  </si>
  <si>
    <t>ВК 762079</t>
  </si>
  <si>
    <t>Факидова</t>
  </si>
  <si>
    <t>Фараджов</t>
  </si>
  <si>
    <t>Абульфат</t>
  </si>
  <si>
    <t>Настир Оглы</t>
  </si>
  <si>
    <t>ВВ 501188</t>
  </si>
  <si>
    <t>Эмиль</t>
  </si>
  <si>
    <t>Абульфатович</t>
  </si>
  <si>
    <t>002485769</t>
  </si>
  <si>
    <t>ВК 133745</t>
  </si>
  <si>
    <t>ВС 628046</t>
  </si>
  <si>
    <t>ВК 792352</t>
  </si>
  <si>
    <t>ВА 518684</t>
  </si>
  <si>
    <t>ВВ 726112</t>
  </si>
  <si>
    <t>I НО 756254</t>
  </si>
  <si>
    <t>00656875</t>
  </si>
  <si>
    <t>ВК 109433</t>
  </si>
  <si>
    <t>ОО7311177</t>
  </si>
  <si>
    <t>Фёдорова</t>
  </si>
  <si>
    <t>ВВ 399556</t>
  </si>
  <si>
    <t>ВТ 042774</t>
  </si>
  <si>
    <t>ВВ 846600</t>
  </si>
  <si>
    <t>ВА 571968</t>
  </si>
  <si>
    <t>ВВ 025294</t>
  </si>
  <si>
    <t>ВС 424954</t>
  </si>
  <si>
    <t>ВЕ 660486</t>
  </si>
  <si>
    <t>Феличенко</t>
  </si>
  <si>
    <t>006922831</t>
  </si>
  <si>
    <t>Феоктистов</t>
  </si>
  <si>
    <t>ВТ 125864</t>
  </si>
  <si>
    <t>Ференец</t>
  </si>
  <si>
    <t>ВС 320235</t>
  </si>
  <si>
    <t>ВС 965103</t>
  </si>
  <si>
    <t>Фесик</t>
  </si>
  <si>
    <t>ВА 094018</t>
  </si>
  <si>
    <t>Филатов</t>
  </si>
  <si>
    <t>ВС 283676</t>
  </si>
  <si>
    <t>Филенко</t>
  </si>
  <si>
    <t>00 59990404</t>
  </si>
  <si>
    <t>КС 171743</t>
  </si>
  <si>
    <t>Эльдар</t>
  </si>
  <si>
    <t>1-НО  741409</t>
  </si>
  <si>
    <t>ВС 125585</t>
  </si>
  <si>
    <t>Филипенко</t>
  </si>
  <si>
    <t>00 3793636</t>
  </si>
  <si>
    <t>ВС 761042</t>
  </si>
  <si>
    <t>ВС 761043</t>
  </si>
  <si>
    <t>004197266</t>
  </si>
  <si>
    <t>Филькина</t>
  </si>
  <si>
    <t>ВА 861970</t>
  </si>
  <si>
    <t>ВК 880722</t>
  </si>
  <si>
    <t>ВМ 843155</t>
  </si>
  <si>
    <t>ВК 400523</t>
  </si>
  <si>
    <t>00 3873665</t>
  </si>
  <si>
    <t>ВЕ 88 0257</t>
  </si>
  <si>
    <t>Фомченко</t>
  </si>
  <si>
    <t>Фонатов</t>
  </si>
  <si>
    <t>ВС 402910</t>
  </si>
  <si>
    <t>Франгян</t>
  </si>
  <si>
    <t>IH 085313</t>
  </si>
  <si>
    <t>ВН 299891</t>
  </si>
  <si>
    <t>ТТ 367203</t>
  </si>
  <si>
    <t>Фролков</t>
  </si>
  <si>
    <t>ВК 208389</t>
  </si>
  <si>
    <t>ВК 432865</t>
  </si>
  <si>
    <t>2100523097 (пенс.удост.)</t>
  </si>
  <si>
    <t>ВС 883558</t>
  </si>
  <si>
    <t xml:space="preserve">ВВ 035347 </t>
  </si>
  <si>
    <t>Фрунзе</t>
  </si>
  <si>
    <t>ВК 208205</t>
  </si>
  <si>
    <t>1-НО 833020</t>
  </si>
  <si>
    <t>Фурсов</t>
  </si>
  <si>
    <t>ОО 7178060</t>
  </si>
  <si>
    <t>КС 153358</t>
  </si>
  <si>
    <r>
      <rPr>
        <sz val="11"/>
        <color rgb="FFFF0000"/>
        <rFont val="Times New Roman"/>
        <charset val="204"/>
      </rPr>
      <t>Х</t>
    </r>
    <r>
      <rPr>
        <sz val="11"/>
        <rFont val="Times New Roman"/>
        <charset val="204"/>
      </rPr>
      <t>авула</t>
    </r>
  </si>
  <si>
    <t>ВК 590665</t>
  </si>
  <si>
    <t>00 3235381</t>
  </si>
  <si>
    <t>ВЕ 712621</t>
  </si>
  <si>
    <t>Хала</t>
  </si>
  <si>
    <t>ВС 283598</t>
  </si>
  <si>
    <t>Халай</t>
  </si>
  <si>
    <t>ВК 990624</t>
  </si>
  <si>
    <t>Халецкий</t>
  </si>
  <si>
    <t>ВК 976049</t>
  </si>
  <si>
    <t>Халимов</t>
  </si>
  <si>
    <t>русланович</t>
  </si>
  <si>
    <t>000170963</t>
  </si>
  <si>
    <t>Хамулина</t>
  </si>
  <si>
    <t>ТТ 364829</t>
  </si>
  <si>
    <t>Хамуретов</t>
  </si>
  <si>
    <t>КС 152182</t>
  </si>
  <si>
    <t>СВ 702485</t>
  </si>
  <si>
    <t>ВТ 130243</t>
  </si>
  <si>
    <t>ВА 410476</t>
  </si>
  <si>
    <t>ВА 525692</t>
  </si>
  <si>
    <t>ВТ 016531</t>
  </si>
  <si>
    <t>ВЕ 820501</t>
  </si>
  <si>
    <t>Хартахай</t>
  </si>
  <si>
    <t>ВН 437703</t>
  </si>
  <si>
    <t>Хая</t>
  </si>
  <si>
    <t>004277993</t>
  </si>
  <si>
    <t>Хватков</t>
  </si>
  <si>
    <t>ВК 690159</t>
  </si>
  <si>
    <t>Хворостова</t>
  </si>
  <si>
    <t>Асия</t>
  </si>
  <si>
    <t>Самигуловна</t>
  </si>
  <si>
    <t>ВК 913248</t>
  </si>
  <si>
    <t>ВС 401731</t>
  </si>
  <si>
    <t>Хитрюк</t>
  </si>
  <si>
    <t>ВК 109327</t>
  </si>
  <si>
    <t>Хлопова</t>
  </si>
  <si>
    <t>ВК 770536</t>
  </si>
  <si>
    <t>VHO 492869</t>
  </si>
  <si>
    <t>Холманских</t>
  </si>
  <si>
    <t>ВВ 500491</t>
  </si>
  <si>
    <t>Холобцев</t>
  </si>
  <si>
    <t>КС 230042</t>
  </si>
  <si>
    <t>ВК 572360</t>
  </si>
  <si>
    <t>Хорошайло</t>
  </si>
  <si>
    <t>00 3564458</t>
  </si>
  <si>
    <t>Хорунджий</t>
  </si>
  <si>
    <t>1-НО 350862</t>
  </si>
  <si>
    <t>Хохлова</t>
  </si>
  <si>
    <t>ВК 815524</t>
  </si>
  <si>
    <t>001835648</t>
  </si>
  <si>
    <t>СВ 701722</t>
  </si>
  <si>
    <t>Худяк</t>
  </si>
  <si>
    <t>ВК 791894</t>
  </si>
  <si>
    <t>Хухря</t>
  </si>
  <si>
    <t>000549575</t>
  </si>
  <si>
    <t>1-НО  756721</t>
  </si>
  <si>
    <t>Цеброва</t>
  </si>
  <si>
    <t>ВА 890225</t>
  </si>
  <si>
    <t>Целикова</t>
  </si>
  <si>
    <t>ВЛ 416426</t>
  </si>
  <si>
    <t>Целюков</t>
  </si>
  <si>
    <t>Церцек</t>
  </si>
  <si>
    <t>ВТ 106246</t>
  </si>
  <si>
    <t>Циболько</t>
  </si>
  <si>
    <t xml:space="preserve">Алевтина </t>
  </si>
  <si>
    <t>ВА 962707</t>
  </si>
  <si>
    <t>Цибульский</t>
  </si>
  <si>
    <t>МН 037945</t>
  </si>
  <si>
    <t>Цимиханова</t>
  </si>
  <si>
    <t>Наумовна</t>
  </si>
  <si>
    <t>ВК 699100</t>
  </si>
  <si>
    <t>ВК 729721</t>
  </si>
  <si>
    <t>Цыбалов</t>
  </si>
  <si>
    <t>003712533</t>
  </si>
  <si>
    <t>Цыбалова</t>
  </si>
  <si>
    <t>ВЕ 712993</t>
  </si>
  <si>
    <t>ВВ 198032</t>
  </si>
  <si>
    <t>Цыбанев</t>
  </si>
  <si>
    <t>ВЕ 617974</t>
  </si>
  <si>
    <t>Цыбульский</t>
  </si>
  <si>
    <t>ВА 892993</t>
  </si>
  <si>
    <t>Цыганова</t>
  </si>
  <si>
    <t>ВС 761906</t>
  </si>
  <si>
    <t>вадим</t>
  </si>
  <si>
    <t>Андрееич</t>
  </si>
  <si>
    <t>006938775</t>
  </si>
  <si>
    <t>Чайко</t>
  </si>
  <si>
    <t>ВА 891131</t>
  </si>
  <si>
    <t>ВА 571922</t>
  </si>
  <si>
    <t>Чаплыгин</t>
  </si>
  <si>
    <t>Чаус</t>
  </si>
  <si>
    <t>ВС 033445</t>
  </si>
  <si>
    <t>ВС 320037</t>
  </si>
  <si>
    <t>Чебан</t>
  </si>
  <si>
    <t>2175512608</t>
  </si>
  <si>
    <t>Чебанов</t>
  </si>
  <si>
    <t>ВС 731258</t>
  </si>
  <si>
    <t>ВС 881151</t>
  </si>
  <si>
    <t>Чебаток</t>
  </si>
  <si>
    <t>ВК 829739</t>
  </si>
  <si>
    <t>ВК 064901</t>
  </si>
  <si>
    <t>ВС 731878</t>
  </si>
  <si>
    <t>FT 998786</t>
  </si>
  <si>
    <t>ВЕ 713977</t>
  </si>
  <si>
    <t>Черкасский</t>
  </si>
  <si>
    <t>ВК 132770</t>
  </si>
  <si>
    <t>Черкес</t>
  </si>
  <si>
    <t>ВС 810058</t>
  </si>
  <si>
    <t>ВС 424990</t>
  </si>
  <si>
    <t>Черкисов</t>
  </si>
  <si>
    <t>ВК 738752</t>
  </si>
  <si>
    <t>00 6919380</t>
  </si>
  <si>
    <t>ВА 982350</t>
  </si>
  <si>
    <t>ВЕ 619006</t>
  </si>
  <si>
    <t>СВ 701586</t>
  </si>
  <si>
    <t>ВА 299538</t>
  </si>
  <si>
    <t>Чернецкая</t>
  </si>
  <si>
    <t>ВА 631842</t>
  </si>
  <si>
    <t>FK 999802</t>
  </si>
  <si>
    <t>003778820</t>
  </si>
  <si>
    <t>ОО 3276686</t>
  </si>
  <si>
    <t>006984084</t>
  </si>
  <si>
    <t>757082531</t>
  </si>
  <si>
    <t>75 7082531</t>
  </si>
  <si>
    <t>ВС 621223</t>
  </si>
  <si>
    <t>ВТ 081242</t>
  </si>
  <si>
    <t>ВК 244844</t>
  </si>
  <si>
    <t>ВС 035221</t>
  </si>
  <si>
    <t>ВК 503805</t>
  </si>
  <si>
    <t>МН 376336</t>
  </si>
  <si>
    <t>Чернюк</t>
  </si>
  <si>
    <t>ВА 785821</t>
  </si>
  <si>
    <t>006799216</t>
  </si>
  <si>
    <t>00 6799216</t>
  </si>
  <si>
    <t>Чертелков</t>
  </si>
  <si>
    <t>ВС 731917</t>
  </si>
  <si>
    <t>ВК 799302</t>
  </si>
  <si>
    <t>Чертков</t>
  </si>
  <si>
    <t>ВК 062198</t>
  </si>
  <si>
    <t>Черткова</t>
  </si>
  <si>
    <t>ВС 034300</t>
  </si>
  <si>
    <t>I НО 209466</t>
  </si>
  <si>
    <t>Чесноков</t>
  </si>
  <si>
    <t>ВВ 215238</t>
  </si>
  <si>
    <t>Четвертак</t>
  </si>
  <si>
    <t>ВВ 848416</t>
  </si>
  <si>
    <t>ВК 322370</t>
  </si>
  <si>
    <t>Чехова</t>
  </si>
  <si>
    <t>ВН 903196</t>
  </si>
  <si>
    <t>Чечерин</t>
  </si>
  <si>
    <t>ВЕ 936255</t>
  </si>
  <si>
    <t>Чечикова</t>
  </si>
  <si>
    <t>ВС 761137</t>
  </si>
  <si>
    <t>Чибанова</t>
  </si>
  <si>
    <t>Андриан</t>
  </si>
  <si>
    <t>ВА 851527</t>
  </si>
  <si>
    <t>ВА 491774</t>
  </si>
  <si>
    <t>ВА 413846</t>
  </si>
  <si>
    <t>Чишкала</t>
  </si>
  <si>
    <t>СВ 764738</t>
  </si>
  <si>
    <t>Чорней</t>
  </si>
  <si>
    <t>ВА 630488</t>
  </si>
  <si>
    <t>ВА 450563</t>
  </si>
  <si>
    <t>ВС 627502</t>
  </si>
  <si>
    <t>ВС 424784</t>
  </si>
  <si>
    <t xml:space="preserve">Чубарь </t>
  </si>
  <si>
    <t>ВТ 163192</t>
  </si>
  <si>
    <t>ВВ 580167</t>
  </si>
  <si>
    <t>ВА 632600</t>
  </si>
  <si>
    <t>НЕ 223699</t>
  </si>
  <si>
    <t xml:space="preserve">Чутова </t>
  </si>
  <si>
    <t>Чухно</t>
  </si>
  <si>
    <t>FU 604606</t>
  </si>
  <si>
    <t>00 2274397</t>
  </si>
  <si>
    <t>Шайтан</t>
  </si>
  <si>
    <t>ВТ 125033</t>
  </si>
  <si>
    <t>Шаландина</t>
  </si>
  <si>
    <t>Шалехин</t>
  </si>
  <si>
    <t>ВК 670553</t>
  </si>
  <si>
    <t>Шалин</t>
  </si>
  <si>
    <t>ВВ 081513</t>
  </si>
  <si>
    <t>Анатолиевич</t>
  </si>
  <si>
    <t>ВС 424937</t>
  </si>
  <si>
    <t>Шалина</t>
  </si>
  <si>
    <t>ВС 731823</t>
  </si>
  <si>
    <t>ВВ 725034</t>
  </si>
  <si>
    <t>ВЕ 714548</t>
  </si>
  <si>
    <t>ВС 321115</t>
  </si>
  <si>
    <t>Шана</t>
  </si>
  <si>
    <t>004333123</t>
  </si>
  <si>
    <t>Шапаренко</t>
  </si>
  <si>
    <t>ВС 538509</t>
  </si>
  <si>
    <t>СЮ 341786</t>
  </si>
  <si>
    <t>ВВ 032986</t>
  </si>
  <si>
    <t>Шапурма</t>
  </si>
  <si>
    <t>ВВ 827513</t>
  </si>
  <si>
    <t>00 1718163</t>
  </si>
  <si>
    <t>ТТ 369419</t>
  </si>
  <si>
    <t>Шаранутин</t>
  </si>
  <si>
    <t>ЕХ 082991</t>
  </si>
  <si>
    <t>Шарикин</t>
  </si>
  <si>
    <t>ВК 462162</t>
  </si>
  <si>
    <t>КС 230295</t>
  </si>
  <si>
    <t>Шарнан</t>
  </si>
  <si>
    <t>006225409</t>
  </si>
  <si>
    <t>Шарута</t>
  </si>
  <si>
    <t>004173925</t>
  </si>
  <si>
    <t>ВК 091030</t>
  </si>
  <si>
    <t>ВВ 906094</t>
  </si>
  <si>
    <t>1-НО  239636</t>
  </si>
  <si>
    <t>Шаферовский</t>
  </si>
  <si>
    <t>ВВ 397377</t>
  </si>
  <si>
    <t>Шафранов</t>
  </si>
  <si>
    <t>Дмириевич</t>
  </si>
  <si>
    <t>006882605</t>
  </si>
  <si>
    <t>Шахбатян</t>
  </si>
  <si>
    <t>ВТ 141571</t>
  </si>
  <si>
    <t>Шахдельдян</t>
  </si>
  <si>
    <t>Маринэ</t>
  </si>
  <si>
    <t>Грачеевна</t>
  </si>
  <si>
    <t>ВЕ 956039</t>
  </si>
  <si>
    <t>Шваб</t>
  </si>
  <si>
    <t>ВА 890198</t>
  </si>
  <si>
    <t>ВК 004687</t>
  </si>
  <si>
    <t>001938446</t>
  </si>
  <si>
    <t>007352517</t>
  </si>
  <si>
    <t>Шведюк</t>
  </si>
  <si>
    <t>ВВ 791148</t>
  </si>
  <si>
    <t>Швейнова</t>
  </si>
  <si>
    <t>ВА 299668</t>
  </si>
  <si>
    <t>005620631</t>
  </si>
  <si>
    <t>ВА 307504</t>
  </si>
  <si>
    <t>Швидкая</t>
  </si>
  <si>
    <t>ВС 126474</t>
  </si>
  <si>
    <t>Швидченко</t>
  </si>
  <si>
    <t>004046154</t>
  </si>
  <si>
    <t>Швыдкая</t>
  </si>
  <si>
    <t>ВК 913036</t>
  </si>
  <si>
    <t>Швыдкой</t>
  </si>
  <si>
    <t>Платович</t>
  </si>
  <si>
    <t>ВВ 829372</t>
  </si>
  <si>
    <t>Шевлякова</t>
  </si>
  <si>
    <t>Шевнина</t>
  </si>
  <si>
    <t>ВВ 245828</t>
  </si>
  <si>
    <t>ОО 5251148</t>
  </si>
  <si>
    <t>ВК 274702</t>
  </si>
  <si>
    <t>004088454</t>
  </si>
  <si>
    <t>ВА 415330</t>
  </si>
  <si>
    <t>00476933</t>
  </si>
  <si>
    <t>006715966</t>
  </si>
  <si>
    <t>002617735</t>
  </si>
  <si>
    <t>андрей</t>
  </si>
  <si>
    <t>ВА 928673</t>
  </si>
  <si>
    <t>ВЕ 943206</t>
  </si>
  <si>
    <t>ВН 914945</t>
  </si>
  <si>
    <t>ВК 302630</t>
  </si>
  <si>
    <t>ВА 455005</t>
  </si>
  <si>
    <t>Шевяков</t>
  </si>
  <si>
    <t>Шеин</t>
  </si>
  <si>
    <t>ВК 225980</t>
  </si>
  <si>
    <t>Шелиманова</t>
  </si>
  <si>
    <t>ВС 037548</t>
  </si>
  <si>
    <t>Шелкунов</t>
  </si>
  <si>
    <t>00 5168677</t>
  </si>
  <si>
    <t>ВВ 154758</t>
  </si>
  <si>
    <t>Шелухина</t>
  </si>
  <si>
    <t>МК 855283</t>
  </si>
  <si>
    <t>Шелученко</t>
  </si>
  <si>
    <t>003042693</t>
  </si>
  <si>
    <t>ВТ 043023</t>
  </si>
  <si>
    <t>Шереватова</t>
  </si>
  <si>
    <t>ВК 942380</t>
  </si>
  <si>
    <t>Шерпа</t>
  </si>
  <si>
    <t>ВК 791788</t>
  </si>
  <si>
    <t>Шеставина</t>
  </si>
  <si>
    <t>ВА 726739</t>
  </si>
  <si>
    <t>004786961</t>
  </si>
  <si>
    <t>Шесток</t>
  </si>
  <si>
    <t>ВС 405187</t>
  </si>
  <si>
    <t>ВВ 351350</t>
  </si>
  <si>
    <t>Шесториц</t>
  </si>
  <si>
    <t>004463479</t>
  </si>
  <si>
    <t>Шешковников</t>
  </si>
  <si>
    <t>ВК 301258</t>
  </si>
  <si>
    <t>Шидловская</t>
  </si>
  <si>
    <t>ВС 426588</t>
  </si>
  <si>
    <t>001626575</t>
  </si>
  <si>
    <t>Шилов</t>
  </si>
  <si>
    <t>ВВ 025283</t>
  </si>
  <si>
    <t>Шилова</t>
  </si>
  <si>
    <t>ВВ 025273</t>
  </si>
  <si>
    <t>Шимина</t>
  </si>
  <si>
    <t>003119379</t>
  </si>
  <si>
    <t>Ширный</t>
  </si>
  <si>
    <t>Ширшанов</t>
  </si>
  <si>
    <t>Ширшанова</t>
  </si>
  <si>
    <t>ВК 339140</t>
  </si>
  <si>
    <t xml:space="preserve">Шитов </t>
  </si>
  <si>
    <t>ВК 004377</t>
  </si>
  <si>
    <t>ВС 762650</t>
  </si>
  <si>
    <t>Шишко</t>
  </si>
  <si>
    <t>ВК 497906</t>
  </si>
  <si>
    <t>ВК 276969</t>
  </si>
  <si>
    <t>ВК 281566</t>
  </si>
  <si>
    <t>00 5040933</t>
  </si>
  <si>
    <t>ВА 035301</t>
  </si>
  <si>
    <t>Мефодиевич</t>
  </si>
  <si>
    <t>ВВ 035302</t>
  </si>
  <si>
    <t>002110614</t>
  </si>
  <si>
    <t>005040933</t>
  </si>
  <si>
    <t>Шкиярук</t>
  </si>
  <si>
    <t>Шкуркина</t>
  </si>
  <si>
    <t>Армановна</t>
  </si>
  <si>
    <t>I НО 284484</t>
  </si>
  <si>
    <t>Шлик</t>
  </si>
  <si>
    <t>ОО 4758069</t>
  </si>
  <si>
    <t>ВК 302316</t>
  </si>
  <si>
    <t>Шляхтина</t>
  </si>
  <si>
    <t>00 2706340</t>
  </si>
  <si>
    <t>Шляхто</t>
  </si>
  <si>
    <t>ВА 485389</t>
  </si>
  <si>
    <t>1-HO 606361</t>
  </si>
  <si>
    <t>ВТ 042669</t>
  </si>
  <si>
    <t>Шматенко</t>
  </si>
  <si>
    <t>00 0146218</t>
  </si>
  <si>
    <t>ВА 524194</t>
  </si>
  <si>
    <t>Шмигалев</t>
  </si>
  <si>
    <t>ВЕ 132471</t>
  </si>
  <si>
    <t>Шмидт</t>
  </si>
  <si>
    <t>ВС 628341</t>
  </si>
  <si>
    <t>Шнуренко</t>
  </si>
  <si>
    <t>ВК 718147</t>
  </si>
  <si>
    <t>1-НО  517098</t>
  </si>
  <si>
    <t>Шовко</t>
  </si>
  <si>
    <t>ВК 132456</t>
  </si>
  <si>
    <t>ВК 132458</t>
  </si>
  <si>
    <t>007489233</t>
  </si>
  <si>
    <t>Шпаковская</t>
  </si>
  <si>
    <t>ВК 432884</t>
  </si>
  <si>
    <t>Шрамко</t>
  </si>
  <si>
    <t>Шуклинова</t>
  </si>
  <si>
    <t>ВК 670491</t>
  </si>
  <si>
    <t>ВЕ 438030</t>
  </si>
  <si>
    <t>ВК 028161</t>
  </si>
  <si>
    <t xml:space="preserve">Шульга </t>
  </si>
  <si>
    <t>Шульгина</t>
  </si>
  <si>
    <t>ВС 181402</t>
  </si>
  <si>
    <t>007342627</t>
  </si>
  <si>
    <t>ВВ 906026</t>
  </si>
  <si>
    <t>ВК 462479</t>
  </si>
  <si>
    <t>Шумар</t>
  </si>
  <si>
    <t>Нколаевич</t>
  </si>
  <si>
    <t>УН 1141679</t>
  </si>
  <si>
    <t>Шураков</t>
  </si>
  <si>
    <t>Владистав</t>
  </si>
  <si>
    <t>004049660</t>
  </si>
  <si>
    <t>Шуриков</t>
  </si>
  <si>
    <t>ВК 552740</t>
  </si>
  <si>
    <t>Шуркина</t>
  </si>
  <si>
    <t>ВС 730181</t>
  </si>
  <si>
    <t>Шутак</t>
  </si>
  <si>
    <t>Шутеева</t>
  </si>
  <si>
    <t>ВТ 114072</t>
  </si>
  <si>
    <t>Щеглинина</t>
  </si>
  <si>
    <t>ВТ 106254</t>
  </si>
  <si>
    <t>Щеграцев</t>
  </si>
  <si>
    <t>004092064</t>
  </si>
  <si>
    <t>Щелкунова</t>
  </si>
  <si>
    <t>ВК 200659</t>
  </si>
  <si>
    <t>Щемелинин</t>
  </si>
  <si>
    <t>00 2212483</t>
  </si>
  <si>
    <t>Щемелинина</t>
  </si>
  <si>
    <t>ВТ 163936</t>
  </si>
  <si>
    <t>Щепанский</t>
  </si>
  <si>
    <t>Францевич</t>
  </si>
  <si>
    <t>ВК 462449</t>
  </si>
  <si>
    <t>МЕ 632403</t>
  </si>
  <si>
    <t>ГГ 026568</t>
  </si>
  <si>
    <t>ВК 462369</t>
  </si>
  <si>
    <t>ВВ 025182</t>
  </si>
  <si>
    <t>Щербы</t>
  </si>
  <si>
    <t>ВК 179199</t>
  </si>
  <si>
    <t>Щетинин</t>
  </si>
  <si>
    <t>ВВ 245871</t>
  </si>
  <si>
    <t>Щетрацов</t>
  </si>
  <si>
    <t>00 4092069</t>
  </si>
  <si>
    <t>Экзарко</t>
  </si>
  <si>
    <t>КС 230931</t>
  </si>
  <si>
    <t>Эскина</t>
  </si>
  <si>
    <t>ВЕ 718760</t>
  </si>
  <si>
    <t>Южакова</t>
  </si>
  <si>
    <t>00 1858118</t>
  </si>
  <si>
    <t>Юрова</t>
  </si>
  <si>
    <t>005187242</t>
  </si>
  <si>
    <t>ВЕ 991159</t>
  </si>
  <si>
    <t>Юсупов</t>
  </si>
  <si>
    <t>004807734</t>
  </si>
  <si>
    <t>Юхно</t>
  </si>
  <si>
    <t>00 4712065</t>
  </si>
  <si>
    <t>Юшкевич</t>
  </si>
  <si>
    <t>ВА 632916</t>
  </si>
  <si>
    <t>Ягодзинская</t>
  </si>
  <si>
    <t>ВТ 113914</t>
  </si>
  <si>
    <t>Ягодзинский</t>
  </si>
  <si>
    <t>КС 155308</t>
  </si>
  <si>
    <t>ВС 904708</t>
  </si>
  <si>
    <t>Ядмурджи</t>
  </si>
  <si>
    <t>ВЕ 131162</t>
  </si>
  <si>
    <t>Ядришников</t>
  </si>
  <si>
    <t>1-НО 779430</t>
  </si>
  <si>
    <t>ВЕ 128205</t>
  </si>
  <si>
    <t>Ядришникова</t>
  </si>
  <si>
    <t>1-НО 704895</t>
  </si>
  <si>
    <t>Якимов</t>
  </si>
  <si>
    <t>00 3595878</t>
  </si>
  <si>
    <t>ВВ 963646</t>
  </si>
  <si>
    <t>Якимова</t>
  </si>
  <si>
    <t>ВТ 059546</t>
  </si>
  <si>
    <t>ВВ 963683</t>
  </si>
  <si>
    <t>Якусова</t>
  </si>
  <si>
    <t>003501764</t>
  </si>
  <si>
    <t>Ямчук</t>
  </si>
  <si>
    <t>1-НО  515728</t>
  </si>
  <si>
    <t>Янгигер</t>
  </si>
  <si>
    <t>Янчичер</t>
  </si>
  <si>
    <t>44 №2797087</t>
  </si>
  <si>
    <t>ВВ 247311</t>
  </si>
  <si>
    <t>ВС 363547</t>
  </si>
  <si>
    <t>Яремчук</t>
  </si>
  <si>
    <t>Людвигович</t>
  </si>
  <si>
    <t>СВ 763653</t>
  </si>
  <si>
    <t>Ярковая</t>
  </si>
  <si>
    <t>ВВ 904572</t>
  </si>
  <si>
    <t>ВВ 712889</t>
  </si>
  <si>
    <t>ВС 284877</t>
  </si>
  <si>
    <t>ВК 462801</t>
  </si>
  <si>
    <t>Ярмонов</t>
  </si>
  <si>
    <t>ВЕ 119374</t>
  </si>
  <si>
    <t>Яроцкий</t>
  </si>
  <si>
    <t>1-НО 412117</t>
  </si>
  <si>
    <t>Ярошенко</t>
  </si>
  <si>
    <t>ВН 091499</t>
  </si>
  <si>
    <t>ВА 864634</t>
  </si>
  <si>
    <t>ВВ 398610</t>
  </si>
  <si>
    <t>Яцун</t>
  </si>
  <si>
    <t>ВК 628465</t>
  </si>
  <si>
    <t>Мойя</t>
  </si>
  <si>
    <t>ВС 283360</t>
  </si>
  <si>
    <t>ВА 573177</t>
  </si>
  <si>
    <t>Детский набор</t>
  </si>
  <si>
    <t>Серия и № свидетельста</t>
  </si>
  <si>
    <t>Дата выдачи свидетельства</t>
  </si>
  <si>
    <t>1-HO 801356</t>
  </si>
  <si>
    <t>Амелекина</t>
  </si>
  <si>
    <t>1-HO 845371</t>
  </si>
  <si>
    <t>Енашенко</t>
  </si>
  <si>
    <t>Артисюк</t>
  </si>
  <si>
    <t>00 3 334840</t>
  </si>
  <si>
    <t>1-HO 817594</t>
  </si>
  <si>
    <t>Афонегеева</t>
  </si>
  <si>
    <t>ВТ 106278</t>
  </si>
  <si>
    <t>1-HO 817027</t>
  </si>
  <si>
    <t>Е.</t>
  </si>
  <si>
    <t>Н.</t>
  </si>
  <si>
    <t>1-HO 810486</t>
  </si>
  <si>
    <t>Елисей</t>
  </si>
  <si>
    <t>1-НО 851018</t>
  </si>
  <si>
    <t>Береговой</t>
  </si>
  <si>
    <t>1-HO 779100</t>
  </si>
  <si>
    <t>00 0 332376</t>
  </si>
  <si>
    <t xml:space="preserve">Илья </t>
  </si>
  <si>
    <t>1-HO 850587</t>
  </si>
  <si>
    <t>00 4 318969</t>
  </si>
  <si>
    <t>Боссалай</t>
  </si>
  <si>
    <t>1-HO 878392</t>
  </si>
  <si>
    <t>ВК 037754</t>
  </si>
  <si>
    <t>Алексевич</t>
  </si>
  <si>
    <t>1-HO 836067</t>
  </si>
  <si>
    <t>Брилев</t>
  </si>
  <si>
    <t>Вытацыласовна</t>
  </si>
  <si>
    <t>1-HO 867982</t>
  </si>
  <si>
    <t>Бубенина</t>
  </si>
  <si>
    <t>ВС 207584</t>
  </si>
  <si>
    <t>1-HO 817021</t>
  </si>
  <si>
    <t>Винарский</t>
  </si>
  <si>
    <t>1-HO 886310</t>
  </si>
  <si>
    <t>00 2 666789</t>
  </si>
  <si>
    <t>геннадиевна</t>
  </si>
  <si>
    <t>1- НО 723949</t>
  </si>
  <si>
    <t>00 5 011307</t>
  </si>
  <si>
    <t>IНО 023942</t>
  </si>
  <si>
    <t>Воришникова</t>
  </si>
  <si>
    <t>Лада</t>
  </si>
  <si>
    <t>1-HO 845714</t>
  </si>
  <si>
    <t>Гапонко</t>
  </si>
  <si>
    <t>00 6 222857</t>
  </si>
  <si>
    <t>00 4 785667</t>
  </si>
  <si>
    <t>1-HO 850737</t>
  </si>
  <si>
    <t>1-НО 850744</t>
  </si>
  <si>
    <t>00 4 814171</t>
  </si>
  <si>
    <t>00 2 042327</t>
  </si>
  <si>
    <t>Гирин</t>
  </si>
  <si>
    <t>1-HO 776159</t>
  </si>
  <si>
    <t>Глебов</t>
  </si>
  <si>
    <t>1-HO 822685</t>
  </si>
  <si>
    <t>Годовацкая</t>
  </si>
  <si>
    <t>0 00 3742255</t>
  </si>
  <si>
    <t xml:space="preserve">Годовацкая </t>
  </si>
  <si>
    <t>00 6 818621</t>
  </si>
  <si>
    <t>1-НО 850673</t>
  </si>
  <si>
    <t>1-HO 836327</t>
  </si>
  <si>
    <t>Даденьчук</t>
  </si>
  <si>
    <t>Казанев</t>
  </si>
  <si>
    <t>ВК 300932</t>
  </si>
  <si>
    <t>Алекесандович</t>
  </si>
  <si>
    <t>1-HO 846319</t>
  </si>
  <si>
    <t>С.</t>
  </si>
  <si>
    <t>В1-HO градова</t>
  </si>
  <si>
    <t>1-НО825725</t>
  </si>
  <si>
    <t>Дуг1-HO ва</t>
  </si>
  <si>
    <t>ВС 963265</t>
  </si>
  <si>
    <t>Горшиков</t>
  </si>
  <si>
    <t>1-HO 823986</t>
  </si>
  <si>
    <t>00 5 241003</t>
  </si>
  <si>
    <t>Дударев</t>
  </si>
  <si>
    <t>1-HO 851056</t>
  </si>
  <si>
    <t>Елезавета</t>
  </si>
  <si>
    <t>00 6 845619</t>
  </si>
  <si>
    <t>Жижова</t>
  </si>
  <si>
    <t>ВЕ 957362</t>
  </si>
  <si>
    <t>1-HO 879202</t>
  </si>
  <si>
    <t>00 2 643313</t>
  </si>
  <si>
    <t>Д.</t>
  </si>
  <si>
    <t>1-HO 872404</t>
  </si>
  <si>
    <t>БС 266938</t>
  </si>
  <si>
    <t>Викторвич</t>
  </si>
  <si>
    <t>1-НО 816346</t>
  </si>
  <si>
    <t>00 1 248838</t>
  </si>
  <si>
    <t>1-HO 845360</t>
  </si>
  <si>
    <t>ВТ 209137</t>
  </si>
  <si>
    <t>1-HO 853174</t>
  </si>
  <si>
    <t>Ивиркупова</t>
  </si>
  <si>
    <t>ВТ 217730</t>
  </si>
  <si>
    <t>Т.</t>
  </si>
  <si>
    <t>1-HO 850732</t>
  </si>
  <si>
    <t>Дмитал</t>
  </si>
  <si>
    <t>Ивкин</t>
  </si>
  <si>
    <t>КО 13142981</t>
  </si>
  <si>
    <t>Чешонов</t>
  </si>
  <si>
    <t>1-HO 823181</t>
  </si>
  <si>
    <t>1-НО 867058</t>
  </si>
  <si>
    <t>1-НО 853558</t>
  </si>
  <si>
    <t>Каленчук</t>
  </si>
  <si>
    <t>00 4 053911</t>
  </si>
  <si>
    <t>Каменчук</t>
  </si>
  <si>
    <t>Нагатовна</t>
  </si>
  <si>
    <t>Андреевеч</t>
  </si>
  <si>
    <t>ВМ 534043</t>
  </si>
  <si>
    <t>Этрахович</t>
  </si>
  <si>
    <t>1-HO 872645</t>
  </si>
  <si>
    <t>00 2 915642</t>
  </si>
  <si>
    <t>1-НО 877868</t>
  </si>
  <si>
    <t>Конаненко</t>
  </si>
  <si>
    <t>ВК 437197</t>
  </si>
  <si>
    <t>1-HO 836436</t>
  </si>
  <si>
    <t>ВК 762228</t>
  </si>
  <si>
    <t>1-HO 837014</t>
  </si>
  <si>
    <t>Констант1-HO в</t>
  </si>
  <si>
    <t>ВВ 628251</t>
  </si>
  <si>
    <t>Констант1-HO ва</t>
  </si>
  <si>
    <t>Коцурба</t>
  </si>
  <si>
    <t>Алтухов</t>
  </si>
  <si>
    <t>Курбанов</t>
  </si>
  <si>
    <t>Рустамович</t>
  </si>
  <si>
    <t>Ирман</t>
  </si>
  <si>
    <t>1-HO 823694</t>
  </si>
  <si>
    <t>1-НО 872836</t>
  </si>
  <si>
    <t>00 4 990347</t>
  </si>
  <si>
    <t>1-HO 845763</t>
  </si>
  <si>
    <t>Лешова</t>
  </si>
  <si>
    <t>М.</t>
  </si>
  <si>
    <t>Э.</t>
  </si>
  <si>
    <t>1-HO 854319</t>
  </si>
  <si>
    <t>Лозовская</t>
  </si>
  <si>
    <t>1-НО 816430</t>
  </si>
  <si>
    <t>Валент1-HO вна</t>
  </si>
  <si>
    <t>00 2 0355649</t>
  </si>
  <si>
    <t>1-НО 847297</t>
  </si>
  <si>
    <t>1-HO 845319</t>
  </si>
  <si>
    <t>Макагоник</t>
  </si>
  <si>
    <t>00 4 669728</t>
  </si>
  <si>
    <t>1-HO 846567</t>
  </si>
  <si>
    <t>1-НО 809669</t>
  </si>
  <si>
    <t>Мари</t>
  </si>
  <si>
    <t>00 4 425446</t>
  </si>
  <si>
    <t>1-НО 847122</t>
  </si>
  <si>
    <t>О.</t>
  </si>
  <si>
    <t>Доминиана</t>
  </si>
  <si>
    <t>1-HO 850761</t>
  </si>
  <si>
    <t>00 4 550189</t>
  </si>
  <si>
    <t>1-HO 845704</t>
  </si>
  <si>
    <t>00 3 526827</t>
  </si>
  <si>
    <t>1-HO 58635</t>
  </si>
  <si>
    <t>Радомир</t>
  </si>
  <si>
    <t>1-НО 872370</t>
  </si>
  <si>
    <t>Мароина</t>
  </si>
  <si>
    <t>00 6 983810</t>
  </si>
  <si>
    <t>1-HO 886453</t>
  </si>
  <si>
    <t>Михайлюк</t>
  </si>
  <si>
    <t>Дерка</t>
  </si>
  <si>
    <t>1-HO 878175</t>
  </si>
  <si>
    <t>ВТ 197505</t>
  </si>
  <si>
    <t>Момохина</t>
  </si>
  <si>
    <t>00 3 322442</t>
  </si>
  <si>
    <t>Мороз-Гигнова</t>
  </si>
  <si>
    <t>Ю.</t>
  </si>
  <si>
    <t>Гигнова</t>
  </si>
  <si>
    <t>00 1 480230</t>
  </si>
  <si>
    <t>1-НО 824516</t>
  </si>
  <si>
    <t>ВЕК 176868</t>
  </si>
  <si>
    <t>1-HO 886185</t>
  </si>
  <si>
    <t>1-HO 850557</t>
  </si>
  <si>
    <t>Нусаева</t>
  </si>
  <si>
    <t>1-HO 836567</t>
  </si>
  <si>
    <t>Чернавский</t>
  </si>
  <si>
    <t>Од1-HO ва</t>
  </si>
  <si>
    <t>Од1-HO в</t>
  </si>
  <si>
    <t>Корытько</t>
  </si>
  <si>
    <t>1-HO 853207</t>
  </si>
  <si>
    <t>Оскоколкова</t>
  </si>
  <si>
    <t>00 5 688777</t>
  </si>
  <si>
    <t>1-HO 086719</t>
  </si>
  <si>
    <t>1-HO 836499</t>
  </si>
  <si>
    <t>Пажио</t>
  </si>
  <si>
    <t>Палецкая</t>
  </si>
  <si>
    <t>1-HO 817391</t>
  </si>
  <si>
    <t>Птров</t>
  </si>
  <si>
    <t>1-HO 863066</t>
  </si>
  <si>
    <t>Янна</t>
  </si>
  <si>
    <t>1-HO 846962</t>
  </si>
  <si>
    <t>0 07 540746</t>
  </si>
  <si>
    <t>Олеговгна</t>
  </si>
  <si>
    <t>1-HO 816801</t>
  </si>
  <si>
    <t>Р.</t>
  </si>
  <si>
    <t>1-HO 879008</t>
  </si>
  <si>
    <t>1-HO 824229</t>
  </si>
  <si>
    <t>1-HO 836712</t>
  </si>
  <si>
    <t>1-НО 956783</t>
  </si>
  <si>
    <t>ВТ 108232</t>
  </si>
  <si>
    <t>Шкрябченко</t>
  </si>
  <si>
    <t>1-НО 791824</t>
  </si>
  <si>
    <t>Пряжна</t>
  </si>
  <si>
    <t>1-НО 871508</t>
  </si>
  <si>
    <t>Пуссеп</t>
  </si>
  <si>
    <t>КМ 134762</t>
  </si>
  <si>
    <t>Ганева</t>
  </si>
  <si>
    <t>1-HO 853797</t>
  </si>
  <si>
    <t>1-HO 886829</t>
  </si>
  <si>
    <t>Ратников</t>
  </si>
  <si>
    <t>Ратиков</t>
  </si>
  <si>
    <t>1-HO 867198</t>
  </si>
  <si>
    <t>Серпинчак</t>
  </si>
  <si>
    <t>1-HO 879339</t>
  </si>
  <si>
    <t>00 2 470412</t>
  </si>
  <si>
    <t>1-НО 878339</t>
  </si>
  <si>
    <t>00 1 160171</t>
  </si>
  <si>
    <t>1-HO 836998</t>
  </si>
  <si>
    <t>ВК 645217</t>
  </si>
  <si>
    <t>1-HO 886501</t>
  </si>
  <si>
    <t>ВК 445217</t>
  </si>
  <si>
    <t>1-HO 886500</t>
  </si>
  <si>
    <t>Сатко</t>
  </si>
  <si>
    <t>00 1 972185</t>
  </si>
  <si>
    <t>1-HO 854152</t>
  </si>
  <si>
    <t>Сахивас</t>
  </si>
  <si>
    <t>Авдей</t>
  </si>
  <si>
    <t>0 00 214338</t>
  </si>
  <si>
    <t>00 7 323600</t>
  </si>
  <si>
    <t>Сепюк</t>
  </si>
  <si>
    <t>00 5 391232</t>
  </si>
  <si>
    <t>1-HO 852504</t>
  </si>
  <si>
    <t>00 5 819596</t>
  </si>
  <si>
    <t>Симнонова</t>
  </si>
  <si>
    <t>ВК 762060</t>
  </si>
  <si>
    <t>Валент1-HO вич</t>
  </si>
  <si>
    <t>I-БК 777748</t>
  </si>
  <si>
    <t xml:space="preserve">Сливка </t>
  </si>
  <si>
    <t>1-HO 871304</t>
  </si>
  <si>
    <t>Соклов</t>
  </si>
  <si>
    <t>Федеор</t>
  </si>
  <si>
    <t>Федеорович</t>
  </si>
  <si>
    <t>БС 317819</t>
  </si>
  <si>
    <t>Волоховский</t>
  </si>
  <si>
    <t>1-НО 779366</t>
  </si>
  <si>
    <t>Стефановец</t>
  </si>
  <si>
    <t>1-HO 809265</t>
  </si>
  <si>
    <t>1-HO 775716</t>
  </si>
  <si>
    <t>Тумашев</t>
  </si>
  <si>
    <t>ВЕ 251563</t>
  </si>
  <si>
    <t>1-НО 850898</t>
  </si>
  <si>
    <t>00 1 751936</t>
  </si>
  <si>
    <t>Угун</t>
  </si>
  <si>
    <t>Мартынок</t>
  </si>
  <si>
    <t>1-НО 817287</t>
  </si>
  <si>
    <t>Федаш</t>
  </si>
  <si>
    <t>К.</t>
  </si>
  <si>
    <t>ВК 913229</t>
  </si>
  <si>
    <t>Кисельова</t>
  </si>
  <si>
    <t>1-HO 741854</t>
  </si>
  <si>
    <t>Сафина</t>
  </si>
  <si>
    <t>1-HO 817309</t>
  </si>
  <si>
    <t>00 4 197266</t>
  </si>
  <si>
    <t>1-HO 808973</t>
  </si>
  <si>
    <t>00 7 221496</t>
  </si>
  <si>
    <t>1-НО 810062</t>
  </si>
  <si>
    <t>00 3 873665</t>
  </si>
  <si>
    <t>1-HO 853725</t>
  </si>
  <si>
    <t>Хижана</t>
  </si>
  <si>
    <t>1-НО 879202</t>
  </si>
  <si>
    <t>Констант1-HO вна</t>
  </si>
  <si>
    <t>Ксенна</t>
  </si>
  <si>
    <t>1-HO 889665</t>
  </si>
  <si>
    <t>00 6 91380</t>
  </si>
  <si>
    <t>1-HO 871354</t>
  </si>
  <si>
    <t>Андреневич</t>
  </si>
  <si>
    <t>1-HO 878756</t>
  </si>
  <si>
    <t>00 3 778820</t>
  </si>
  <si>
    <t>1-НО 846919</t>
  </si>
  <si>
    <t>00 7 715198</t>
  </si>
  <si>
    <t>Швыдченко</t>
  </si>
  <si>
    <t>00 4 046154</t>
  </si>
  <si>
    <t>Новосорян</t>
  </si>
  <si>
    <t>Шелудченко</t>
  </si>
  <si>
    <t>00 3 042693</t>
  </si>
  <si>
    <t>Шулагина</t>
  </si>
  <si>
    <t>СК 84824</t>
  </si>
  <si>
    <t>Слободяник</t>
  </si>
  <si>
    <t>Адель</t>
  </si>
  <si>
    <t>1-ОК 399319</t>
  </si>
  <si>
    <t>00 4 155005</t>
  </si>
  <si>
    <t>1-HO 863000</t>
  </si>
  <si>
    <t>00 3 546406</t>
  </si>
  <si>
    <t>Щегловитов</t>
  </si>
  <si>
    <t>1-HO 828080</t>
  </si>
  <si>
    <t>00 4 955523</t>
  </si>
  <si>
    <t>1-HO 791544</t>
  </si>
  <si>
    <t>00 4 058327</t>
  </si>
  <si>
    <t>Миланп</t>
  </si>
  <si>
    <t>1-HO 501456</t>
  </si>
  <si>
    <t>Юрочкин</t>
  </si>
  <si>
    <t>Игнат</t>
  </si>
  <si>
    <t>ВС 363543</t>
  </si>
  <si>
    <t>1-HO 850870</t>
  </si>
  <si>
    <t xml:space="preserve">Батнова </t>
  </si>
  <si>
    <t xml:space="preserve">Елизавета </t>
  </si>
  <si>
    <t xml:space="preserve">Констант1-HO вна </t>
  </si>
  <si>
    <t>ВЕ 436432</t>
  </si>
  <si>
    <t>Батанов</t>
  </si>
  <si>
    <t>1-HO 779296</t>
  </si>
  <si>
    <t xml:space="preserve">Борисова </t>
  </si>
  <si>
    <t>ВВ 726113</t>
  </si>
  <si>
    <t>1-HO 850673</t>
  </si>
  <si>
    <t xml:space="preserve">Барвет </t>
  </si>
  <si>
    <t>ВК 321857</t>
  </si>
  <si>
    <t>1-HO 791250</t>
  </si>
  <si>
    <t>ОО 1178816</t>
  </si>
  <si>
    <t>1-HO 879284</t>
  </si>
  <si>
    <t xml:space="preserve">Харитонова </t>
  </si>
  <si>
    <t>ВТ 106272</t>
  </si>
  <si>
    <t>1-HO 824314</t>
  </si>
  <si>
    <t xml:space="preserve">Кравченко </t>
  </si>
  <si>
    <t>ВК 474345</t>
  </si>
  <si>
    <t>1-HO 843838</t>
  </si>
  <si>
    <t>Ворошилина</t>
  </si>
  <si>
    <t>ВТ 038137</t>
  </si>
  <si>
    <t>1-HO 879392</t>
  </si>
  <si>
    <t>ОО 5004047</t>
  </si>
  <si>
    <t>Рамала</t>
  </si>
  <si>
    <t>1-HO 808947</t>
  </si>
  <si>
    <t xml:space="preserve">Алиев </t>
  </si>
  <si>
    <t>Масабер</t>
  </si>
  <si>
    <t>ВК 403321</t>
  </si>
  <si>
    <t>Гита</t>
  </si>
  <si>
    <t>ВК 534043</t>
  </si>
  <si>
    <t>l-НО 846484</t>
  </si>
  <si>
    <t>ОО 6021513</t>
  </si>
  <si>
    <t>l-НО 801590</t>
  </si>
  <si>
    <t>Мовган</t>
  </si>
  <si>
    <t>ВК 065057</t>
  </si>
  <si>
    <t>Новзар</t>
  </si>
  <si>
    <t>Б/Н</t>
  </si>
  <si>
    <t>Витрук</t>
  </si>
  <si>
    <t>Срябин</t>
  </si>
  <si>
    <t>1-HO 853389</t>
  </si>
  <si>
    <t>Урина</t>
  </si>
  <si>
    <t>1-HO 704684</t>
  </si>
  <si>
    <t>Шафирова</t>
  </si>
  <si>
    <t>Абубакривна</t>
  </si>
  <si>
    <t>BT 132875</t>
  </si>
  <si>
    <t>Шафиров</t>
  </si>
  <si>
    <t>1-HO 110878012</t>
  </si>
  <si>
    <t>BT 163906</t>
  </si>
  <si>
    <t>Влаиславович</t>
  </si>
  <si>
    <t>1-HO 8471081</t>
  </si>
  <si>
    <t>Ризник</t>
  </si>
  <si>
    <t>OO 5409413</t>
  </si>
  <si>
    <t>Кубанов</t>
  </si>
  <si>
    <t>KK 064924</t>
  </si>
  <si>
    <t>OO 6894004</t>
  </si>
  <si>
    <t>Шравенко</t>
  </si>
  <si>
    <t>OO 5154133</t>
  </si>
  <si>
    <t>Бапу</t>
  </si>
  <si>
    <t xml:space="preserve">Тапу </t>
  </si>
  <si>
    <t>1413-15000334839</t>
  </si>
  <si>
    <t xml:space="preserve">Радченко </t>
  </si>
  <si>
    <t>BA 040802</t>
  </si>
  <si>
    <t>Гулебергенова</t>
  </si>
  <si>
    <t>BE 434174</t>
  </si>
  <si>
    <t>Норний</t>
  </si>
  <si>
    <t>1-HO 854179</t>
  </si>
  <si>
    <t>BT 138984</t>
  </si>
  <si>
    <t>Панко</t>
  </si>
  <si>
    <t>BK 880514</t>
  </si>
  <si>
    <t>BT 116142</t>
  </si>
  <si>
    <t xml:space="preserve">Дмитрий </t>
  </si>
  <si>
    <t>OO 6505628</t>
  </si>
  <si>
    <t>1-HO 853943</t>
  </si>
  <si>
    <t>KC 152629</t>
  </si>
  <si>
    <t>Демин</t>
  </si>
  <si>
    <t xml:space="preserve">Лидия </t>
  </si>
  <si>
    <t>Юрьеврна</t>
  </si>
  <si>
    <t>BT 125847</t>
  </si>
  <si>
    <t>1-HO 867058</t>
  </si>
  <si>
    <t>BT 125033</t>
  </si>
  <si>
    <t>1-HO 852619</t>
  </si>
  <si>
    <t>BT 074185</t>
  </si>
  <si>
    <t>1-HO 863719</t>
  </si>
  <si>
    <t>Тулеберянова</t>
  </si>
  <si>
    <t>Анохин</t>
  </si>
  <si>
    <t>1-HO 537555</t>
  </si>
  <si>
    <t>Шамордина</t>
  </si>
  <si>
    <t>BE 247804</t>
  </si>
  <si>
    <t>Шамордин</t>
  </si>
  <si>
    <t>1-HO 576321</t>
  </si>
  <si>
    <t>BC 628464</t>
  </si>
  <si>
    <t>Вангельеве</t>
  </si>
  <si>
    <t>Таврилюк</t>
  </si>
  <si>
    <t>Ригина</t>
  </si>
  <si>
    <t>BK 039184</t>
  </si>
  <si>
    <t>Лео</t>
  </si>
  <si>
    <t>ОО 1975591</t>
  </si>
  <si>
    <t>Арбен</t>
  </si>
  <si>
    <t>1-HO 801829</t>
  </si>
  <si>
    <t>Можайский</t>
  </si>
  <si>
    <t>ВЕ 877826</t>
  </si>
  <si>
    <t xml:space="preserve">Можайская </t>
  </si>
  <si>
    <t>1-HO 850860</t>
  </si>
  <si>
    <t xml:space="preserve">Ляпую </t>
  </si>
  <si>
    <t>МР 042852</t>
  </si>
  <si>
    <t>1-HO 836642</t>
  </si>
  <si>
    <t>ОО 2024795</t>
  </si>
  <si>
    <t>Волонец</t>
  </si>
  <si>
    <t>ВЕ 059400</t>
  </si>
  <si>
    <t>Туралович</t>
  </si>
  <si>
    <t>Гопикова</t>
  </si>
  <si>
    <t>ОО 6426422</t>
  </si>
  <si>
    <t>1-HO 872777</t>
  </si>
  <si>
    <t>Александров</t>
  </si>
  <si>
    <t>ВК 110060</t>
  </si>
  <si>
    <t>1-HO 852946</t>
  </si>
  <si>
    <t>Рунев</t>
  </si>
  <si>
    <t>ВН 182634</t>
  </si>
  <si>
    <t>Рунева</t>
  </si>
  <si>
    <t>1-HO 852524</t>
  </si>
  <si>
    <t>ВН 572235</t>
  </si>
  <si>
    <t>1-HO 853375</t>
  </si>
  <si>
    <t xml:space="preserve">Валинт1-HO вна </t>
  </si>
  <si>
    <t>ОО 2035649</t>
  </si>
  <si>
    <t xml:space="preserve">Луценко </t>
  </si>
  <si>
    <t>1-HO 847297</t>
  </si>
  <si>
    <t>1-HO 815485</t>
  </si>
  <si>
    <t>Гакаев</t>
  </si>
  <si>
    <t>ВН 301106</t>
  </si>
  <si>
    <t>Гакаева</t>
  </si>
  <si>
    <t>ВН 337640</t>
  </si>
  <si>
    <t>1-HO 845783</t>
  </si>
  <si>
    <t>ОО 5773101</t>
  </si>
  <si>
    <t>Горядько</t>
  </si>
  <si>
    <t>1-HO 879337</t>
  </si>
  <si>
    <t>ОО 2819518</t>
  </si>
  <si>
    <t>1-HO 846664</t>
  </si>
  <si>
    <t>ВС 966245</t>
  </si>
  <si>
    <t>Владимеровна</t>
  </si>
  <si>
    <t>1-HO 885480</t>
  </si>
  <si>
    <t>ТТ 361813</t>
  </si>
  <si>
    <t>1-HO 873710</t>
  </si>
  <si>
    <t>ОО 5482651</t>
  </si>
  <si>
    <t>Пятько</t>
  </si>
  <si>
    <t xml:space="preserve">Сергей </t>
  </si>
  <si>
    <t>ОО 2181051</t>
  </si>
  <si>
    <t>1-HO 862807</t>
  </si>
  <si>
    <t>ВВ 728976</t>
  </si>
  <si>
    <t>1-HO 863021</t>
  </si>
  <si>
    <t>ВТ 059049</t>
  </si>
  <si>
    <t xml:space="preserve">Загорский </t>
  </si>
  <si>
    <t>FY 585745</t>
  </si>
  <si>
    <t>Подхалюзин</t>
  </si>
  <si>
    <t>1-HO 878492</t>
  </si>
  <si>
    <t>Матриненко</t>
  </si>
  <si>
    <t>Мартиненко</t>
  </si>
  <si>
    <t>ОО 4792914</t>
  </si>
  <si>
    <t>Нарошна</t>
  </si>
  <si>
    <t>1-HO 853449</t>
  </si>
  <si>
    <t>СВ 760412</t>
  </si>
  <si>
    <t>1-HO 850768</t>
  </si>
  <si>
    <t>Навасардян</t>
  </si>
  <si>
    <t>Наварсардян</t>
  </si>
  <si>
    <t>Кирш</t>
  </si>
  <si>
    <t>1-HO 886429</t>
  </si>
  <si>
    <t>Гетце</t>
  </si>
  <si>
    <t xml:space="preserve">Амалия </t>
  </si>
  <si>
    <t>НД 886180</t>
  </si>
  <si>
    <t>C-Ю412579</t>
  </si>
  <si>
    <t>Изьянова</t>
  </si>
  <si>
    <t>ВК 280365</t>
  </si>
  <si>
    <t>Ильянова</t>
  </si>
  <si>
    <t>1-HO 846055</t>
  </si>
  <si>
    <t>Нилпенко</t>
  </si>
  <si>
    <t>ОО 1978380</t>
  </si>
  <si>
    <t>Нимленко</t>
  </si>
  <si>
    <t>Георгивна</t>
  </si>
  <si>
    <t>1-HO 824109</t>
  </si>
  <si>
    <t>Таранова</t>
  </si>
  <si>
    <t>ВТ 006628</t>
  </si>
  <si>
    <t>Кролдряк</t>
  </si>
  <si>
    <t>I-Bn 586318</t>
  </si>
  <si>
    <t>ОО 7415976</t>
  </si>
  <si>
    <t>Абрамли</t>
  </si>
  <si>
    <t>Гайкивна</t>
  </si>
  <si>
    <t>1-HO 824927</t>
  </si>
  <si>
    <t>1-HO 853377</t>
  </si>
  <si>
    <t>ОО 4795200</t>
  </si>
  <si>
    <t>1-HO 850795</t>
  </si>
  <si>
    <t>1-HO 879252</t>
  </si>
  <si>
    <t>ОО 6276860</t>
  </si>
  <si>
    <t>1-HO 878651</t>
  </si>
  <si>
    <t>ОО 7400960</t>
  </si>
  <si>
    <t xml:space="preserve">Дузь </t>
  </si>
  <si>
    <t>мед. Свед. № 128</t>
  </si>
  <si>
    <t>Есеепенко</t>
  </si>
  <si>
    <t>ВЕ 248541</t>
  </si>
  <si>
    <t>1-HO 816365</t>
  </si>
  <si>
    <t>Суходольская</t>
  </si>
  <si>
    <t>1-HO 809090</t>
  </si>
  <si>
    <t>Гариков</t>
  </si>
  <si>
    <t>1-HO 885598</t>
  </si>
  <si>
    <t>Стираницкая</t>
  </si>
  <si>
    <t>Стиранивская</t>
  </si>
  <si>
    <t>Корал</t>
  </si>
  <si>
    <t>Вал</t>
  </si>
  <si>
    <t>1-HO 853791</t>
  </si>
  <si>
    <t>Евдокимова</t>
  </si>
  <si>
    <t>Стеор</t>
  </si>
  <si>
    <t>Св</t>
  </si>
  <si>
    <t>1-HO 809006</t>
  </si>
  <si>
    <t>Бл1-HO ва</t>
  </si>
  <si>
    <t>Ол</t>
  </si>
  <si>
    <t>Бл1-HO в</t>
  </si>
  <si>
    <t>Мака</t>
  </si>
  <si>
    <t>Вале</t>
  </si>
  <si>
    <t>1-HO 846418</t>
  </si>
  <si>
    <t>Гладких</t>
  </si>
  <si>
    <t>Гродский</t>
  </si>
  <si>
    <t>1-HO 315145</t>
  </si>
  <si>
    <t>Совчук</t>
  </si>
  <si>
    <t>ВВ 469204</t>
  </si>
  <si>
    <t>1-HO 824753</t>
  </si>
  <si>
    <t>1-HO 834534</t>
  </si>
  <si>
    <t>Дунаева</t>
  </si>
  <si>
    <t>Кошкош</t>
  </si>
  <si>
    <t>Макаш</t>
  </si>
  <si>
    <t>1-HO 862775</t>
  </si>
  <si>
    <t xml:space="preserve">Дронова </t>
  </si>
  <si>
    <t xml:space="preserve">Виталина </t>
  </si>
  <si>
    <t xml:space="preserve">Олеговна </t>
  </si>
  <si>
    <t>1-НО 877990</t>
  </si>
  <si>
    <t>БС №083943</t>
  </si>
  <si>
    <t xml:space="preserve">Марина </t>
  </si>
  <si>
    <t xml:space="preserve">Кретов </t>
  </si>
  <si>
    <t xml:space="preserve">Владислав </t>
  </si>
  <si>
    <t>ВТ 127330</t>
  </si>
  <si>
    <t xml:space="preserve">Матвей </t>
  </si>
  <si>
    <t xml:space="preserve">Петрович </t>
  </si>
  <si>
    <t>1-НО 853673</t>
  </si>
  <si>
    <t xml:space="preserve">Маляренко </t>
  </si>
  <si>
    <t>ВТ 114094</t>
  </si>
  <si>
    <t>1-НО 824548</t>
  </si>
  <si>
    <t xml:space="preserve">Нищенко </t>
  </si>
  <si>
    <t xml:space="preserve">Никита </t>
  </si>
  <si>
    <t xml:space="preserve">Михайлович </t>
  </si>
  <si>
    <t>1-НО 846047</t>
  </si>
  <si>
    <t xml:space="preserve">Мотырева </t>
  </si>
  <si>
    <t>ВК 474619</t>
  </si>
  <si>
    <t xml:space="preserve">Валерьевна </t>
  </si>
  <si>
    <t>1-НО 834943</t>
  </si>
  <si>
    <t xml:space="preserve">Корошок </t>
  </si>
  <si>
    <t xml:space="preserve">Игоревич </t>
  </si>
  <si>
    <t>003526832</t>
  </si>
  <si>
    <t xml:space="preserve">Кира </t>
  </si>
  <si>
    <t>1-НО 878442</t>
  </si>
  <si>
    <t xml:space="preserve">Калач </t>
  </si>
  <si>
    <t>Александор</t>
  </si>
  <si>
    <t>006717643</t>
  </si>
  <si>
    <t>Калач</t>
  </si>
  <si>
    <t xml:space="preserve">Евгеньевич </t>
  </si>
  <si>
    <t>1-НО 879313</t>
  </si>
  <si>
    <t>Коломенская</t>
  </si>
  <si>
    <t>Наднжда</t>
  </si>
  <si>
    <t>004774705</t>
  </si>
  <si>
    <t>1-HO 824926</t>
  </si>
  <si>
    <t>Свижко</t>
  </si>
  <si>
    <t>АН 493594</t>
  </si>
  <si>
    <t>1-HO 809917</t>
  </si>
  <si>
    <t>СЮ 314957</t>
  </si>
  <si>
    <t>Плетнева</t>
  </si>
  <si>
    <t>Алесия</t>
  </si>
  <si>
    <t>1-HO 872378</t>
  </si>
  <si>
    <t>Прибылов</t>
  </si>
  <si>
    <t>КС 230716</t>
  </si>
  <si>
    <t>1-HO 816424</t>
  </si>
  <si>
    <t>Глазко</t>
  </si>
  <si>
    <t>ВЕ 131723</t>
  </si>
  <si>
    <t>1-HO 879097</t>
  </si>
  <si>
    <t>1-HO 791076</t>
  </si>
  <si>
    <t>1-HO 925642</t>
  </si>
  <si>
    <t>Куд1-HO ва</t>
  </si>
  <si>
    <t>Хайтунова</t>
  </si>
  <si>
    <t>1-HO 853553</t>
  </si>
  <si>
    <t>Толкун</t>
  </si>
  <si>
    <t>ВК 133279</t>
  </si>
  <si>
    <t>Мойах</t>
  </si>
  <si>
    <t>1-HO 824923</t>
  </si>
  <si>
    <t>Ворошина</t>
  </si>
  <si>
    <t>Ворошин</t>
  </si>
  <si>
    <t>Мижгородский</t>
  </si>
  <si>
    <t xml:space="preserve"> Мижгородская</t>
  </si>
  <si>
    <t>1-НО809630</t>
  </si>
  <si>
    <t>ИН 3699000485</t>
  </si>
  <si>
    <t>Загулиных</t>
  </si>
  <si>
    <t>СВ970126</t>
  </si>
  <si>
    <t>1-НО809469</t>
  </si>
  <si>
    <t>Станкеева</t>
  </si>
  <si>
    <t>Станкеев</t>
  </si>
  <si>
    <t>1-НО 837025</t>
  </si>
  <si>
    <t>Шкарабура</t>
  </si>
  <si>
    <t>ВС810984</t>
  </si>
  <si>
    <t>Шрабура</t>
  </si>
  <si>
    <t>Лия</t>
  </si>
  <si>
    <t>1-НО 852763</t>
  </si>
  <si>
    <t>ВВ399105</t>
  </si>
  <si>
    <t>1-НО 845544</t>
  </si>
  <si>
    <t>ВЕ926851</t>
  </si>
  <si>
    <t>Бузенко</t>
  </si>
  <si>
    <t>1-НО 845301</t>
  </si>
  <si>
    <t>004599208</t>
  </si>
  <si>
    <t>1-HO 853849</t>
  </si>
  <si>
    <t>ВК 053359</t>
  </si>
  <si>
    <t>1-HO 836504</t>
  </si>
  <si>
    <t>Подкаменной</t>
  </si>
  <si>
    <t>ВК 572669</t>
  </si>
  <si>
    <t>1-HO 766362</t>
  </si>
  <si>
    <t>004256557</t>
  </si>
  <si>
    <t>1-HO 863029</t>
  </si>
  <si>
    <t>Школкина</t>
  </si>
  <si>
    <t>Школкин</t>
  </si>
  <si>
    <t xml:space="preserve">Тимур </t>
  </si>
  <si>
    <t>1-HO 816347</t>
  </si>
  <si>
    <t>СЮ 415049</t>
  </si>
  <si>
    <t>1-HO 863031</t>
  </si>
  <si>
    <t>Жиганова</t>
  </si>
  <si>
    <t>ВТ 209167</t>
  </si>
  <si>
    <t>1-HO 800665</t>
  </si>
  <si>
    <t>Басистая</t>
  </si>
  <si>
    <t>ВТ 082769</t>
  </si>
  <si>
    <t>Басисьая</t>
  </si>
  <si>
    <t>1-HO 863015</t>
  </si>
  <si>
    <t>Апсалямова</t>
  </si>
  <si>
    <t>без.док</t>
  </si>
  <si>
    <t xml:space="preserve">Апсалямова </t>
  </si>
  <si>
    <t>GA 185627</t>
  </si>
  <si>
    <t>Квасникова</t>
  </si>
  <si>
    <t>ВК 045042</t>
  </si>
  <si>
    <t>б/д справка</t>
  </si>
  <si>
    <t>1-HO 850769</t>
  </si>
  <si>
    <t>005567728</t>
  </si>
  <si>
    <t>1-HO 800141</t>
  </si>
  <si>
    <t>Тука</t>
  </si>
  <si>
    <t>1-HO 867621</t>
  </si>
  <si>
    <t>Мулюкин</t>
  </si>
  <si>
    <t>ВК 891487</t>
  </si>
  <si>
    <t>Мулюкина</t>
  </si>
  <si>
    <t>1-HO 862893</t>
  </si>
  <si>
    <t>Каримова</t>
  </si>
  <si>
    <t>Фанисовна</t>
  </si>
  <si>
    <t>ВК 771025</t>
  </si>
  <si>
    <t>Гаркунь</t>
  </si>
  <si>
    <t>1-HO 386904</t>
  </si>
  <si>
    <t>Людников</t>
  </si>
  <si>
    <t>ВК 517751</t>
  </si>
  <si>
    <t>1-HO 872947</t>
  </si>
  <si>
    <t xml:space="preserve">Пивоварова </t>
  </si>
  <si>
    <t>ОО 0762882</t>
  </si>
  <si>
    <t>1-HO 791636</t>
  </si>
  <si>
    <t>Акрамова</t>
  </si>
  <si>
    <t>Руза</t>
  </si>
  <si>
    <t>Дклабборивна</t>
  </si>
  <si>
    <t>ОО 3516668</t>
  </si>
  <si>
    <t>Акрамов</t>
  </si>
  <si>
    <t>1-HO 809334</t>
  </si>
  <si>
    <t>ОО 3988689</t>
  </si>
  <si>
    <t>Алесандра</t>
  </si>
  <si>
    <t>1-HO 871119</t>
  </si>
  <si>
    <t>Баксей</t>
  </si>
  <si>
    <t>ОО 4944680</t>
  </si>
  <si>
    <t>1-HO 875501</t>
  </si>
  <si>
    <t>BK 004069</t>
  </si>
  <si>
    <t>1-HO 824688</t>
  </si>
  <si>
    <t>Безбородова</t>
  </si>
  <si>
    <t>1-HO 886195</t>
  </si>
  <si>
    <t>ВК 082358</t>
  </si>
  <si>
    <t>1-HO 810436</t>
  </si>
  <si>
    <t>Бешлей</t>
  </si>
  <si>
    <t>ОО 1898815</t>
  </si>
  <si>
    <t>1-HO 809085</t>
  </si>
  <si>
    <t>Бодрова</t>
  </si>
  <si>
    <t>ОО 5152001</t>
  </si>
  <si>
    <t>Бодров</t>
  </si>
  <si>
    <t>1-HO 836709</t>
  </si>
  <si>
    <t>Ваняшина</t>
  </si>
  <si>
    <t>ВТ 149068</t>
  </si>
  <si>
    <t>Ванишин</t>
  </si>
  <si>
    <t>1-HO 825062</t>
  </si>
  <si>
    <t>ВК 092647</t>
  </si>
  <si>
    <t>1-HO 853294</t>
  </si>
  <si>
    <t>ОО 4430528</t>
  </si>
  <si>
    <t>Агашкова</t>
  </si>
  <si>
    <t>Микаэла</t>
  </si>
  <si>
    <t>1-HO 877943</t>
  </si>
  <si>
    <t>Горягева</t>
  </si>
  <si>
    <t>ВТ 106373</t>
  </si>
  <si>
    <t>ВТ 106392</t>
  </si>
  <si>
    <t>1-HO 834502</t>
  </si>
  <si>
    <t>Дорофеев</t>
  </si>
  <si>
    <t>ОО 2728839</t>
  </si>
  <si>
    <t>1-HO 885360</t>
  </si>
  <si>
    <t>ВК 770565</t>
  </si>
  <si>
    <t xml:space="preserve">Дудь </t>
  </si>
  <si>
    <t xml:space="preserve">Мирон </t>
  </si>
  <si>
    <t>№ 128</t>
  </si>
  <si>
    <t>OO1617203</t>
  </si>
  <si>
    <t>1-HO 776290</t>
  </si>
  <si>
    <t>ВК 422500</t>
  </si>
  <si>
    <t>1-HO 835452</t>
  </si>
  <si>
    <t>Иванеецном</t>
  </si>
  <si>
    <t>ВВ 580669</t>
  </si>
  <si>
    <t>1-HO 845798</t>
  </si>
  <si>
    <t xml:space="preserve">Калинина </t>
  </si>
  <si>
    <t>ОО 4590805</t>
  </si>
  <si>
    <t>1-HO 867069</t>
  </si>
  <si>
    <t>1-HO 817061</t>
  </si>
  <si>
    <t>Корляков</t>
  </si>
  <si>
    <t>1-HO 846795</t>
  </si>
  <si>
    <t>Коробов</t>
  </si>
  <si>
    <t>ВК 413762</t>
  </si>
  <si>
    <t>1-HO 877621</t>
  </si>
  <si>
    <t>ОО 1762933</t>
  </si>
  <si>
    <t>1-HO 873457</t>
  </si>
  <si>
    <t>Лушпа</t>
  </si>
  <si>
    <t>ВК 302777</t>
  </si>
  <si>
    <t>1-HO 824767</t>
  </si>
  <si>
    <t>ОО 2741095</t>
  </si>
  <si>
    <t xml:space="preserve">Макеева </t>
  </si>
  <si>
    <t>1-HO 873208</t>
  </si>
  <si>
    <t>Малиеев</t>
  </si>
  <si>
    <t>ВС 032674</t>
  </si>
  <si>
    <t>1-HO 872762</t>
  </si>
  <si>
    <t>Малов</t>
  </si>
  <si>
    <t>ВС 963226</t>
  </si>
  <si>
    <t>1-HO 823988</t>
  </si>
  <si>
    <t>OO 6203408</t>
  </si>
  <si>
    <t xml:space="preserve">Дарья </t>
  </si>
  <si>
    <t>1-HO 873350</t>
  </si>
  <si>
    <t>Наймалюк</t>
  </si>
  <si>
    <t>СЮ 119874</t>
  </si>
  <si>
    <t>1-HO 886203</t>
  </si>
  <si>
    <t>Насибуллаев</t>
  </si>
  <si>
    <t>Рам1-HO вич</t>
  </si>
  <si>
    <t>ВК 752323</t>
  </si>
  <si>
    <t>1-HO 846595</t>
  </si>
  <si>
    <t>1-HO 872711</t>
  </si>
  <si>
    <t>Пасяда</t>
  </si>
  <si>
    <t>FU 148462</t>
  </si>
  <si>
    <t>1-HO 852778</t>
  </si>
  <si>
    <t>ВТ 211836</t>
  </si>
  <si>
    <t xml:space="preserve">Н. </t>
  </si>
  <si>
    <t>1-HO 875540</t>
  </si>
  <si>
    <t>BT 197618</t>
  </si>
  <si>
    <t>Свиридонов</t>
  </si>
  <si>
    <t>ВК 153422</t>
  </si>
  <si>
    <t>Свиридонова</t>
  </si>
  <si>
    <t xml:space="preserve">Ксения </t>
  </si>
  <si>
    <t>1-HO 853358</t>
  </si>
  <si>
    <t>Серватовская</t>
  </si>
  <si>
    <t>ОО 0922226</t>
  </si>
  <si>
    <t>Серватоская</t>
  </si>
  <si>
    <t>1-HO 886314</t>
  </si>
  <si>
    <t>ОО 0044995</t>
  </si>
  <si>
    <t>1-HO 810296</t>
  </si>
  <si>
    <t>Силина</t>
  </si>
  <si>
    <t>ВК 914249</t>
  </si>
  <si>
    <t>Силин</t>
  </si>
  <si>
    <t>1-HO 846813</t>
  </si>
  <si>
    <t>Скалдина</t>
  </si>
  <si>
    <t>ОО 3438219</t>
  </si>
  <si>
    <t>1-HO 879256</t>
  </si>
  <si>
    <t>OO 0062422</t>
  </si>
  <si>
    <t>1-HO 815397</t>
  </si>
  <si>
    <t>1-HO 824319</t>
  </si>
  <si>
    <t>Цветинская</t>
  </si>
  <si>
    <t>ОО 7008928</t>
  </si>
  <si>
    <t>Цветинськая</t>
  </si>
  <si>
    <t>1-HO 886772</t>
  </si>
  <si>
    <t>Шешовитова</t>
  </si>
  <si>
    <t>ОО 3546406</t>
  </si>
  <si>
    <t>Шешовитов</t>
  </si>
  <si>
    <t>Дедеш</t>
  </si>
  <si>
    <t>1-HO 809892</t>
  </si>
  <si>
    <t>Горидько</t>
  </si>
  <si>
    <t>Автухова</t>
  </si>
  <si>
    <t>ВК 1489905</t>
  </si>
  <si>
    <t>Автухов</t>
  </si>
  <si>
    <t>1-ЖС 387288</t>
  </si>
  <si>
    <t xml:space="preserve">Агаларов </t>
  </si>
  <si>
    <t>Абдул</t>
  </si>
  <si>
    <t>Сабирович</t>
  </si>
  <si>
    <t>003539736</t>
  </si>
  <si>
    <t xml:space="preserve">Агаларова </t>
  </si>
  <si>
    <t xml:space="preserve">София </t>
  </si>
  <si>
    <t xml:space="preserve">Абдуловна </t>
  </si>
  <si>
    <t>1-НО 867731</t>
  </si>
  <si>
    <t>1-НО845952</t>
  </si>
  <si>
    <t>Бураченко</t>
  </si>
  <si>
    <t>ВВ354212</t>
  </si>
  <si>
    <t>1-НО 847120</t>
  </si>
  <si>
    <t>ВК 092192</t>
  </si>
  <si>
    <t>1-HO 846206</t>
  </si>
  <si>
    <t>ВТ 167640</t>
  </si>
  <si>
    <t>Степун</t>
  </si>
  <si>
    <t>1-HO 877856</t>
  </si>
  <si>
    <t>ВК 818905</t>
  </si>
  <si>
    <t>1-НО 853008</t>
  </si>
  <si>
    <t>004027224</t>
  </si>
  <si>
    <t>Авджи</t>
  </si>
  <si>
    <t>Эрен</t>
  </si>
  <si>
    <t>1-HO 767845</t>
  </si>
  <si>
    <t>Гнедова</t>
  </si>
  <si>
    <t>005200333</t>
  </si>
  <si>
    <t>Гнедов</t>
  </si>
  <si>
    <t>1-НО 862953</t>
  </si>
  <si>
    <t>СВ 701477</t>
  </si>
  <si>
    <t>ВК243434</t>
  </si>
  <si>
    <t>1-НО 780498</t>
  </si>
  <si>
    <t>ВТ 177107</t>
  </si>
  <si>
    <t>Гусаров</t>
  </si>
  <si>
    <t>1-HO 836472</t>
  </si>
  <si>
    <t xml:space="preserve">Драгаева </t>
  </si>
  <si>
    <t>ВК 818634</t>
  </si>
  <si>
    <t xml:space="preserve">Руденко </t>
  </si>
  <si>
    <t xml:space="preserve">Макар </t>
  </si>
  <si>
    <t xml:space="preserve">Васильевич </t>
  </si>
  <si>
    <t>1-НО 862612</t>
  </si>
  <si>
    <t>ВА 725002</t>
  </si>
  <si>
    <t>1-НО 775469</t>
  </si>
  <si>
    <t>ВК 400900</t>
  </si>
  <si>
    <t>1-HO 847288</t>
  </si>
  <si>
    <t>ВЕ 921716</t>
  </si>
  <si>
    <t>FZ 197893</t>
  </si>
  <si>
    <t>Южанна</t>
  </si>
  <si>
    <t>1-HO 835098</t>
  </si>
  <si>
    <t>Зацепилов</t>
  </si>
  <si>
    <t>ВК518138</t>
  </si>
  <si>
    <t>1-НО 836321</t>
  </si>
  <si>
    <t xml:space="preserve">Зянкина </t>
  </si>
  <si>
    <t xml:space="preserve">Оксана </t>
  </si>
  <si>
    <t>ВА 577621</t>
  </si>
  <si>
    <t xml:space="preserve">Зянкин </t>
  </si>
  <si>
    <t xml:space="preserve">Давилд </t>
  </si>
  <si>
    <t xml:space="preserve">Аркадьевич </t>
  </si>
  <si>
    <t>1-НО847275</t>
  </si>
  <si>
    <t>001909019</t>
  </si>
  <si>
    <t>1-HO 791172</t>
  </si>
  <si>
    <t xml:space="preserve">Игоревна </t>
  </si>
  <si>
    <t>002430054</t>
  </si>
  <si>
    <t xml:space="preserve">Максимовна </t>
  </si>
  <si>
    <t>1-НО 885398</t>
  </si>
  <si>
    <t xml:space="preserve">Конюшок </t>
  </si>
  <si>
    <t>ВТ 200489</t>
  </si>
  <si>
    <t xml:space="preserve">Гвоздев </t>
  </si>
  <si>
    <t xml:space="preserve">Дмитревич </t>
  </si>
  <si>
    <t xml:space="preserve">1-НО 845881 </t>
  </si>
  <si>
    <t>003964269</t>
  </si>
  <si>
    <t>1-HO 853860</t>
  </si>
  <si>
    <t>Коротченко</t>
  </si>
  <si>
    <t>003841804</t>
  </si>
  <si>
    <t xml:space="preserve"> 1-HO 824993</t>
  </si>
  <si>
    <t xml:space="preserve"> 1-HO 853560</t>
  </si>
  <si>
    <t>Крупчан</t>
  </si>
  <si>
    <t>ВС402617</t>
  </si>
  <si>
    <t>1-НО 824281</t>
  </si>
  <si>
    <t>Кудряшова</t>
  </si>
  <si>
    <t>ВК 448431</t>
  </si>
  <si>
    <t>Кудряшов</t>
  </si>
  <si>
    <t>001766177</t>
  </si>
  <si>
    <t>1-HO 799991</t>
  </si>
  <si>
    <t>ВТ178634</t>
  </si>
  <si>
    <t>1-НО 817057</t>
  </si>
  <si>
    <t>1-НО 850773</t>
  </si>
  <si>
    <t>Лубинец</t>
  </si>
  <si>
    <t>004978840</t>
  </si>
  <si>
    <t>1-НО 824750</t>
  </si>
  <si>
    <t>Любакова</t>
  </si>
  <si>
    <t>004819915</t>
  </si>
  <si>
    <t xml:space="preserve"> 1-HO 850778</t>
  </si>
  <si>
    <t>КС 153443</t>
  </si>
  <si>
    <t>Нелюбов</t>
  </si>
  <si>
    <t>ВВ249140</t>
  </si>
  <si>
    <t>1-НО 878509</t>
  </si>
  <si>
    <t>006329008</t>
  </si>
  <si>
    <t>1-HO 817440</t>
  </si>
  <si>
    <t>ВТ 040017</t>
  </si>
  <si>
    <t xml:space="preserve"> 1-HO 394460</t>
  </si>
  <si>
    <t>ВТ133776</t>
  </si>
  <si>
    <t>БС267070</t>
  </si>
  <si>
    <t>Прилипина</t>
  </si>
  <si>
    <t>002087240</t>
  </si>
  <si>
    <t xml:space="preserve"> 1-HO 867325</t>
  </si>
  <si>
    <t>Прозорова</t>
  </si>
  <si>
    <t>ВТ195435</t>
  </si>
  <si>
    <t>Прозоров</t>
  </si>
  <si>
    <t>1-НО 791404</t>
  </si>
  <si>
    <t xml:space="preserve">Андрей </t>
  </si>
  <si>
    <t>ВС 450712</t>
  </si>
  <si>
    <t>Савенкова</t>
  </si>
  <si>
    <t>000750408</t>
  </si>
  <si>
    <t>Савенков</t>
  </si>
  <si>
    <t>Ратмир</t>
  </si>
  <si>
    <t>1-НО 824197</t>
  </si>
  <si>
    <t>Сезоненко</t>
  </si>
  <si>
    <t>АН315575</t>
  </si>
  <si>
    <t>1-НО779394</t>
  </si>
  <si>
    <t>ВК934852</t>
  </si>
  <si>
    <t>1-НО 834624</t>
  </si>
  <si>
    <t xml:space="preserve">Сидоренко </t>
  </si>
  <si>
    <t xml:space="preserve">Вадим </t>
  </si>
  <si>
    <t>КС 154915</t>
  </si>
  <si>
    <t xml:space="preserve">Вадимович </t>
  </si>
  <si>
    <t>1-НО 852808</t>
  </si>
  <si>
    <t xml:space="preserve">Ставр1-HO ва </t>
  </si>
  <si>
    <t>ВК 065772</t>
  </si>
  <si>
    <t xml:space="preserve">Ставр1-HO в </t>
  </si>
  <si>
    <t>1-НО 824624</t>
  </si>
  <si>
    <t>Тартаковская</t>
  </si>
  <si>
    <t>000927825</t>
  </si>
  <si>
    <t>Тартаковский</t>
  </si>
  <si>
    <t>005645773</t>
  </si>
  <si>
    <t>1-НО 854153</t>
  </si>
  <si>
    <t>ВК 696689</t>
  </si>
  <si>
    <t xml:space="preserve">Егор </t>
  </si>
  <si>
    <t>1-НО 811051</t>
  </si>
  <si>
    <t xml:space="preserve">Чаплинская </t>
  </si>
  <si>
    <t xml:space="preserve">ВТ 116695 </t>
  </si>
  <si>
    <t xml:space="preserve">Чаплинский </t>
  </si>
  <si>
    <t xml:space="preserve">Витальевич </t>
  </si>
  <si>
    <t>1-НО 817392</t>
  </si>
  <si>
    <t xml:space="preserve">Чернишова </t>
  </si>
  <si>
    <t>002500560</t>
  </si>
  <si>
    <t xml:space="preserve">Гришенко </t>
  </si>
  <si>
    <t>1-НО 885391</t>
  </si>
  <si>
    <t>Чурикова</t>
  </si>
  <si>
    <t>005750912</t>
  </si>
  <si>
    <t>Чуриков</t>
  </si>
  <si>
    <t xml:space="preserve"> 1-HO 862857</t>
  </si>
  <si>
    <t>1-НО867681</t>
  </si>
  <si>
    <t>003632851</t>
  </si>
  <si>
    <t>1-HO 872379</t>
  </si>
  <si>
    <t xml:space="preserve">Шраменко </t>
  </si>
  <si>
    <t xml:space="preserve">Екатерина </t>
  </si>
  <si>
    <t xml:space="preserve">Евгеньевна </t>
  </si>
  <si>
    <t>1-НО 817110</t>
  </si>
  <si>
    <t>004719526</t>
  </si>
  <si>
    <t>1-НО 846597</t>
  </si>
  <si>
    <t>ВК605518</t>
  </si>
  <si>
    <t>1-НО 853943</t>
  </si>
  <si>
    <t>ВК868330</t>
  </si>
  <si>
    <t>1-НО 879087</t>
  </si>
  <si>
    <t>ЕН169724</t>
  </si>
  <si>
    <t>1-НО 514272</t>
  </si>
  <si>
    <t>ВК338490</t>
  </si>
  <si>
    <t>1-НО 837046</t>
  </si>
  <si>
    <t>001713479</t>
  </si>
  <si>
    <t>Веринака</t>
  </si>
  <si>
    <t>1-НО 873344</t>
  </si>
  <si>
    <t>Рыжиков</t>
  </si>
  <si>
    <t>ВК082270</t>
  </si>
  <si>
    <t>1-НО 853513</t>
  </si>
  <si>
    <t>002286966</t>
  </si>
  <si>
    <t>Анатольневна</t>
  </si>
  <si>
    <t>1-НО 867692</t>
  </si>
  <si>
    <t>СС615320</t>
  </si>
  <si>
    <t>1-НО 867046</t>
  </si>
  <si>
    <t>Квитковская</t>
  </si>
  <si>
    <t>ОО 2357721</t>
  </si>
  <si>
    <t>1-НО 867302</t>
  </si>
  <si>
    <t>ОО 1000396</t>
  </si>
  <si>
    <t>Аделина</t>
  </si>
  <si>
    <t>1-НО 853212</t>
  </si>
  <si>
    <t>ВТ 189043</t>
  </si>
  <si>
    <t>1-НО 847114</t>
  </si>
  <si>
    <t>ВТ 117816</t>
  </si>
  <si>
    <t>1-НО 862930</t>
  </si>
  <si>
    <t>Давыденко</t>
  </si>
  <si>
    <t>ОО 3067391</t>
  </si>
  <si>
    <t>1-НО 823748</t>
  </si>
  <si>
    <t>Болт</t>
  </si>
  <si>
    <t>ВК 045072</t>
  </si>
  <si>
    <t>1-НО 824093</t>
  </si>
  <si>
    <t>ВК 942198</t>
  </si>
  <si>
    <t>1-НО 867062</t>
  </si>
  <si>
    <t>Лахманова</t>
  </si>
  <si>
    <t>ВК 888961</t>
  </si>
  <si>
    <t>Лахманов</t>
  </si>
  <si>
    <t>1-НО 836616</t>
  </si>
  <si>
    <t>ВК 580489</t>
  </si>
  <si>
    <t>Батура</t>
  </si>
  <si>
    <t>1-НО 879062</t>
  </si>
  <si>
    <t>Писарева</t>
  </si>
  <si>
    <t>ВК 604613</t>
  </si>
  <si>
    <t>1-НО 873412</t>
  </si>
  <si>
    <t>ВТ 091840</t>
  </si>
  <si>
    <t>1-НО 835020</t>
  </si>
  <si>
    <t>Ганжерли</t>
  </si>
  <si>
    <t>СМ 877521</t>
  </si>
  <si>
    <t>1-НО 800153</t>
  </si>
  <si>
    <t>Ничикуренко</t>
  </si>
  <si>
    <t>ОО 6223654</t>
  </si>
  <si>
    <t>1-НО 877960</t>
  </si>
  <si>
    <t>ОО 2327444</t>
  </si>
  <si>
    <t>1-НО 856446</t>
  </si>
  <si>
    <t>ВК 938325</t>
  </si>
  <si>
    <t>1-НО 885513</t>
  </si>
  <si>
    <t>ЕМ 843980</t>
  </si>
  <si>
    <t>1-НО 885521</t>
  </si>
  <si>
    <t>ВТ 089470</t>
  </si>
  <si>
    <t>1-НО 852842</t>
  </si>
  <si>
    <t>Демьян</t>
  </si>
  <si>
    <t>1-НО 886522</t>
  </si>
  <si>
    <t>1-НО 824229</t>
  </si>
  <si>
    <t>Павлюченко</t>
  </si>
  <si>
    <t>ВК 452606</t>
  </si>
  <si>
    <t>1-НО 853745</t>
  </si>
  <si>
    <t>Митюшина</t>
  </si>
  <si>
    <t>ОО 4474992</t>
  </si>
  <si>
    <t>Камин</t>
  </si>
  <si>
    <t>1-НО 846410</t>
  </si>
  <si>
    <t>ВК 609428</t>
  </si>
  <si>
    <t>1-НО 850764</t>
  </si>
  <si>
    <t>Панкин</t>
  </si>
  <si>
    <t>ВЕ 897382</t>
  </si>
  <si>
    <t>Панкина</t>
  </si>
  <si>
    <t>1-НО 816691</t>
  </si>
  <si>
    <t>ВЕ 877985</t>
  </si>
  <si>
    <t>1-НО 776286</t>
  </si>
  <si>
    <t>1-НО 836165</t>
  </si>
  <si>
    <t>Додонов</t>
  </si>
  <si>
    <t>ВС 339344</t>
  </si>
  <si>
    <t>1--НО 885516</t>
  </si>
  <si>
    <t>Земфира</t>
  </si>
  <si>
    <t>ВК 664807</t>
  </si>
  <si>
    <t>Сазонов                Глеб</t>
  </si>
  <si>
    <t>Дмитртевич</t>
  </si>
  <si>
    <t>1-НО 885693</t>
  </si>
  <si>
    <t>Крнэва</t>
  </si>
  <si>
    <t>Корнэва</t>
  </si>
  <si>
    <t>1-НО 846538</t>
  </si>
  <si>
    <t>Шалухин</t>
  </si>
  <si>
    <t>ВК148952</t>
  </si>
  <si>
    <t>мед.свид-во о рожд.№1</t>
  </si>
  <si>
    <t>Кашура</t>
  </si>
  <si>
    <t>004318061</t>
  </si>
  <si>
    <t>1-НО 825541</t>
  </si>
  <si>
    <t>Одринская</t>
  </si>
  <si>
    <t>МЕ 423988</t>
  </si>
  <si>
    <t>Одринский</t>
  </si>
  <si>
    <t>1-НО 810204</t>
  </si>
  <si>
    <t>002485533</t>
  </si>
  <si>
    <t>Платов</t>
  </si>
  <si>
    <t>1-НО 836138</t>
  </si>
  <si>
    <t>ВВ 792865</t>
  </si>
  <si>
    <t>1-НО 878701</t>
  </si>
  <si>
    <t>ВТ 042678</t>
  </si>
  <si>
    <t>1-НО 846969</t>
  </si>
  <si>
    <t>002396811</t>
  </si>
  <si>
    <t>1-НО 816260</t>
  </si>
  <si>
    <t>ВА 863610</t>
  </si>
  <si>
    <t>1-НО 853426</t>
  </si>
  <si>
    <t>Казимиренко</t>
  </si>
  <si>
    <t>ВК 9521321</t>
  </si>
  <si>
    <t>1-НО 872869</t>
  </si>
  <si>
    <t>1-НО 886734</t>
  </si>
  <si>
    <t>ВК 209196</t>
  </si>
  <si>
    <t>1-НО 810744</t>
  </si>
  <si>
    <t>МН 642127</t>
  </si>
  <si>
    <t>Сметана</t>
  </si>
  <si>
    <t>1-НО 834768</t>
  </si>
  <si>
    <t>ВТ 177951</t>
  </si>
  <si>
    <t>1-НО 863068</t>
  </si>
  <si>
    <t>ВК 999999</t>
  </si>
  <si>
    <t>1-НО 999999</t>
  </si>
  <si>
    <t>Коник</t>
  </si>
  <si>
    <t>1-НО 433958</t>
  </si>
  <si>
    <t>1-НО 846867</t>
  </si>
  <si>
    <t>Бирдизвил</t>
  </si>
  <si>
    <t>Бирдозвил</t>
  </si>
  <si>
    <t>Чоклеж</t>
  </si>
  <si>
    <t>Рубина</t>
  </si>
  <si>
    <t>004229645</t>
  </si>
  <si>
    <t>1-НО 872868</t>
  </si>
  <si>
    <t>Жижула</t>
  </si>
  <si>
    <t>003313060</t>
  </si>
  <si>
    <t>Семён</t>
  </si>
  <si>
    <t>1-НО 824574</t>
  </si>
  <si>
    <t>Сагир</t>
  </si>
  <si>
    <t>001348731</t>
  </si>
  <si>
    <t>Ставринова</t>
  </si>
  <si>
    <t>Ставринов</t>
  </si>
  <si>
    <t>Головачов</t>
  </si>
  <si>
    <t>КС 228979</t>
  </si>
  <si>
    <t>1-НО 816352</t>
  </si>
  <si>
    <t>Куюкова</t>
  </si>
  <si>
    <t>Куюков</t>
  </si>
  <si>
    <t>1-НО 845827</t>
  </si>
  <si>
    <t>Кропивянская</t>
  </si>
  <si>
    <t>006997399</t>
  </si>
  <si>
    <t>1-НО 800648</t>
  </si>
  <si>
    <t>Чупахина</t>
  </si>
  <si>
    <t>1-НО 801723</t>
  </si>
  <si>
    <t>1-НО 811141</t>
  </si>
  <si>
    <t>Неткачева</t>
  </si>
  <si>
    <t>ВК 250798</t>
  </si>
  <si>
    <t>Неткачов</t>
  </si>
  <si>
    <t>1-НО 823716</t>
  </si>
  <si>
    <t>Велюханова</t>
  </si>
  <si>
    <t>Велюханов</t>
  </si>
  <si>
    <t>Святославович</t>
  </si>
  <si>
    <t>1-НО 835003</t>
  </si>
  <si>
    <t>Синюк</t>
  </si>
  <si>
    <t>1-НО 873451</t>
  </si>
  <si>
    <t>Настя</t>
  </si>
  <si>
    <t>Ник</t>
  </si>
  <si>
    <t>1-НО 810251</t>
  </si>
  <si>
    <t>Жанн</t>
  </si>
  <si>
    <t>ВС 425133</t>
  </si>
  <si>
    <t>Жаковна</t>
  </si>
  <si>
    <t>1-НО 824882</t>
  </si>
  <si>
    <t>Юпко</t>
  </si>
  <si>
    <t>ВЕ 846730</t>
  </si>
  <si>
    <t>Алек</t>
  </si>
  <si>
    <t>Афанасенко</t>
  </si>
  <si>
    <t>1-НО 809394</t>
  </si>
  <si>
    <t>Семерия</t>
  </si>
  <si>
    <t>Але</t>
  </si>
  <si>
    <t>1-НО 779179</t>
  </si>
  <si>
    <t>ВК 645226</t>
  </si>
  <si>
    <t>1-НО 867615</t>
  </si>
  <si>
    <t>Сошенко</t>
  </si>
  <si>
    <t>ВТ 004909</t>
  </si>
  <si>
    <t>Сашенко</t>
  </si>
  <si>
    <t>Калина</t>
  </si>
  <si>
    <t>1-НО 834619</t>
  </si>
  <si>
    <t>1-НО 850761</t>
  </si>
  <si>
    <t>1-НО 863205</t>
  </si>
  <si>
    <t>Подчерняева</t>
  </si>
  <si>
    <t>000130169</t>
  </si>
  <si>
    <t>Подченяева</t>
  </si>
  <si>
    <t>001568517</t>
  </si>
  <si>
    <t>1-НО 878569</t>
  </si>
  <si>
    <t>Католик</t>
  </si>
  <si>
    <t>ВК961989</t>
  </si>
  <si>
    <t>Католик Марк Александрович</t>
  </si>
  <si>
    <t>1-НО 825519</t>
  </si>
  <si>
    <t>ВТ 132907</t>
  </si>
  <si>
    <t>1-НО 845765</t>
  </si>
  <si>
    <t>Саравас</t>
  </si>
  <si>
    <t>ВА 037879</t>
  </si>
  <si>
    <t>Адреевич</t>
  </si>
  <si>
    <t>1-НО 824626</t>
  </si>
  <si>
    <t xml:space="preserve">Емельяненоко </t>
  </si>
  <si>
    <t xml:space="preserve"> Наталья</t>
  </si>
  <si>
    <t xml:space="preserve"> Анатольевна</t>
  </si>
  <si>
    <t>Емельяненоко Наталья Анатольевна</t>
  </si>
  <si>
    <t>1-НО 878032</t>
  </si>
  <si>
    <t xml:space="preserve">Смелянская </t>
  </si>
  <si>
    <t>Смелянская Елена Анатольевна</t>
  </si>
  <si>
    <t>ВЕ 710866</t>
  </si>
  <si>
    <t>1-НО 810113</t>
  </si>
  <si>
    <t xml:space="preserve">Буцкая </t>
  </si>
  <si>
    <t>005066934</t>
  </si>
  <si>
    <t xml:space="preserve">Буцкой </t>
  </si>
  <si>
    <t xml:space="preserve">Зубков </t>
  </si>
  <si>
    <t>КН 331607</t>
  </si>
  <si>
    <t xml:space="preserve">Богдан </t>
  </si>
  <si>
    <t xml:space="preserve">Иванова </t>
  </si>
  <si>
    <t xml:space="preserve">Денисенко </t>
  </si>
  <si>
    <t xml:space="preserve">Русланович </t>
  </si>
  <si>
    <t>1-НО 824364</t>
  </si>
  <si>
    <t xml:space="preserve">Фесенко </t>
  </si>
  <si>
    <t>ВВ 579283</t>
  </si>
  <si>
    <t>1-НО 847496</t>
  </si>
  <si>
    <t xml:space="preserve">Стрельник </t>
  </si>
  <si>
    <t xml:space="preserve">Георгиевич </t>
  </si>
  <si>
    <t>ВЕ 097777</t>
  </si>
  <si>
    <t>Стрельник</t>
  </si>
  <si>
    <t xml:space="preserve">Георгиевна </t>
  </si>
  <si>
    <t>1-НО 879293</t>
  </si>
  <si>
    <t xml:space="preserve">Овсянков </t>
  </si>
  <si>
    <t xml:space="preserve">Виталий </t>
  </si>
  <si>
    <t>ВК 993810</t>
  </si>
  <si>
    <t xml:space="preserve">Ансак </t>
  </si>
  <si>
    <t xml:space="preserve">Даниловна </t>
  </si>
  <si>
    <t>005060701</t>
  </si>
  <si>
    <t>Арих-Асаулова</t>
  </si>
  <si>
    <t>1-НО 853771</t>
  </si>
  <si>
    <t>Усачев</t>
  </si>
  <si>
    <t>ВК 300802</t>
  </si>
  <si>
    <t>1-НО 817323</t>
  </si>
  <si>
    <t>003546406</t>
  </si>
  <si>
    <t>1-НО 828080</t>
  </si>
  <si>
    <t>003662784</t>
  </si>
  <si>
    <t>1-НО 871198</t>
  </si>
  <si>
    <t>Гарелова</t>
  </si>
  <si>
    <t>Горелова</t>
  </si>
  <si>
    <t>1-НО 867660</t>
  </si>
  <si>
    <t>ВК 045426</t>
  </si>
  <si>
    <t>Лысикова</t>
  </si>
  <si>
    <t>1-НО 845609</t>
  </si>
  <si>
    <t>1-НО 85057</t>
  </si>
  <si>
    <t>Цимбал Антон</t>
  </si>
  <si>
    <t>ВА 304763</t>
  </si>
  <si>
    <t>1-НО 875609</t>
  </si>
  <si>
    <t>ВТ 150616</t>
  </si>
  <si>
    <t>Анета</t>
  </si>
  <si>
    <t>1-НО 824053</t>
  </si>
  <si>
    <t>005169448</t>
  </si>
  <si>
    <t>1-НО 878865</t>
  </si>
  <si>
    <t>Метасова</t>
  </si>
  <si>
    <t>ВЕ 936753</t>
  </si>
  <si>
    <t>Метасов</t>
  </si>
  <si>
    <t>1-НО 816364</t>
  </si>
  <si>
    <t>Лугина</t>
  </si>
  <si>
    <t>ВЕ122793</t>
  </si>
  <si>
    <t>1-НО 824011</t>
  </si>
  <si>
    <t>Малащинская</t>
  </si>
  <si>
    <t>ВК 065094</t>
  </si>
  <si>
    <t>Адоиля</t>
  </si>
  <si>
    <t>1-НО 801375</t>
  </si>
  <si>
    <t>1-НО 850806</t>
  </si>
  <si>
    <t>Туру</t>
  </si>
  <si>
    <t>ВК 620112</t>
  </si>
  <si>
    <t>Фахматаевич</t>
  </si>
  <si>
    <t>1-НО 836558</t>
  </si>
  <si>
    <t>Сгоронкина</t>
  </si>
  <si>
    <t>001055668</t>
  </si>
  <si>
    <t>Стороннина</t>
  </si>
  <si>
    <t>1-НО 885710</t>
  </si>
  <si>
    <t>Сторонкина</t>
  </si>
  <si>
    <t>Сторонина</t>
  </si>
  <si>
    <t>1-НО 885709</t>
  </si>
  <si>
    <t>Мышка</t>
  </si>
  <si>
    <t>005401478</t>
  </si>
  <si>
    <t>Стовба</t>
  </si>
  <si>
    <t>1-НО 862826</t>
  </si>
  <si>
    <t>ВК 271748</t>
  </si>
  <si>
    <t>1-НО 824841</t>
  </si>
  <si>
    <t>Дольме</t>
  </si>
  <si>
    <t>ВЕ 120224</t>
  </si>
  <si>
    <t>1-НО 810073</t>
  </si>
  <si>
    <t>Кокотюха</t>
  </si>
  <si>
    <t>ВК 860381</t>
  </si>
  <si>
    <t>Валерьяновна</t>
  </si>
  <si>
    <t>1-НО 836258</t>
  </si>
  <si>
    <t>Колесная</t>
  </si>
  <si>
    <t>ВК 913484</t>
  </si>
  <si>
    <t>Колесный</t>
  </si>
  <si>
    <t>1-НО 879014</t>
  </si>
  <si>
    <t>006191371</t>
  </si>
  <si>
    <t>1-НО 873272</t>
  </si>
  <si>
    <t>005570298</t>
  </si>
  <si>
    <t>1-НО 879391</t>
  </si>
  <si>
    <t>007371252</t>
  </si>
  <si>
    <t>1-НО 867496</t>
  </si>
  <si>
    <t>ВТ 188013</t>
  </si>
  <si>
    <t>1-НО 846741</t>
  </si>
  <si>
    <t>Решетилова</t>
  </si>
  <si>
    <t>ВК 533570</t>
  </si>
  <si>
    <t>1-НО878509</t>
  </si>
  <si>
    <t>Носан</t>
  </si>
  <si>
    <t>ВК 338204</t>
  </si>
  <si>
    <t>1-НО879147</t>
  </si>
  <si>
    <t>Кайгородова</t>
  </si>
  <si>
    <t>003647462</t>
  </si>
  <si>
    <t>1-НО 822931</t>
  </si>
  <si>
    <t>1-НО 863214</t>
  </si>
  <si>
    <t>007316343</t>
  </si>
  <si>
    <t>1-НО 878945</t>
  </si>
  <si>
    <t>Подзирей</t>
  </si>
  <si>
    <t>004378460</t>
  </si>
  <si>
    <t>1-НО 846662</t>
  </si>
  <si>
    <t>ВТ 113686</t>
  </si>
  <si>
    <t>Ракилишин</t>
  </si>
  <si>
    <t>1-НО 847067</t>
  </si>
  <si>
    <t>ВК 553333</t>
  </si>
  <si>
    <t>Виталиевич</t>
  </si>
  <si>
    <t>1-НО 817529</t>
  </si>
  <si>
    <t>003083436</t>
  </si>
  <si>
    <t>1-НО 853605</t>
  </si>
  <si>
    <t>Корягина</t>
  </si>
  <si>
    <t>ВК 073756</t>
  </si>
  <si>
    <t>Гридин</t>
  </si>
  <si>
    <t>1-НО 845268</t>
  </si>
  <si>
    <t>ВТ 108143</t>
  </si>
  <si>
    <t>Аглая</t>
  </si>
  <si>
    <t>1-НО 846676</t>
  </si>
  <si>
    <t xml:space="preserve">Лунева </t>
  </si>
  <si>
    <t>ВТ 059116</t>
  </si>
  <si>
    <t xml:space="preserve">Малярчук </t>
  </si>
  <si>
    <t xml:space="preserve">Дмитриевна </t>
  </si>
  <si>
    <t>1-НО 867286</t>
  </si>
  <si>
    <t>АН 812633</t>
  </si>
  <si>
    <t xml:space="preserve">Панаскина </t>
  </si>
  <si>
    <t xml:space="preserve">Юрьевна </t>
  </si>
  <si>
    <t>ВК 984420</t>
  </si>
  <si>
    <t xml:space="preserve">Фодлан </t>
  </si>
  <si>
    <t xml:space="preserve">Диана </t>
  </si>
  <si>
    <t xml:space="preserve">Витальневна </t>
  </si>
  <si>
    <t>1-НО 811062</t>
  </si>
  <si>
    <t xml:space="preserve">Павленко </t>
  </si>
  <si>
    <t xml:space="preserve">Полина </t>
  </si>
  <si>
    <t xml:space="preserve">Телешов </t>
  </si>
  <si>
    <t>ВС 2872704</t>
  </si>
  <si>
    <t xml:space="preserve">Давид </t>
  </si>
  <si>
    <t>Ренатович</t>
  </si>
  <si>
    <t>Михальчишина</t>
  </si>
  <si>
    <t>ВК 003984</t>
  </si>
  <si>
    <t>Михальчишин</t>
  </si>
  <si>
    <t>д</t>
  </si>
  <si>
    <t>р</t>
  </si>
  <si>
    <t>1-НО 846488</t>
  </si>
  <si>
    <t>006504013</t>
  </si>
  <si>
    <t>а</t>
  </si>
  <si>
    <t>с</t>
  </si>
  <si>
    <t>1-НО 886549</t>
  </si>
  <si>
    <t>ВТ 148303</t>
  </si>
  <si>
    <t>1-НО 868255</t>
  </si>
  <si>
    <t>005721471</t>
  </si>
  <si>
    <t>1-НО 862800</t>
  </si>
  <si>
    <t>ВТ 074133</t>
  </si>
  <si>
    <t>1-НО 886226</t>
  </si>
  <si>
    <t>Штирц</t>
  </si>
  <si>
    <t>ВК 736831</t>
  </si>
  <si>
    <t>1-НО 845461</t>
  </si>
  <si>
    <t>1-НО 810079</t>
  </si>
  <si>
    <t>Жива</t>
  </si>
  <si>
    <t>1-НО 847511</t>
  </si>
  <si>
    <t>1-НО 853261</t>
  </si>
  <si>
    <t>ВТ 149086</t>
  </si>
  <si>
    <t>Шмогук</t>
  </si>
  <si>
    <t>Влад</t>
  </si>
  <si>
    <t>КС 155512</t>
  </si>
  <si>
    <t>Ясмина</t>
  </si>
  <si>
    <t>1-НО 816756</t>
  </si>
  <si>
    <t>1-НО 879147</t>
  </si>
  <si>
    <t>Нанача</t>
  </si>
  <si>
    <t>Танача</t>
  </si>
  <si>
    <t>ВТ 043084</t>
  </si>
  <si>
    <t>1-НО 836505</t>
  </si>
  <si>
    <t>Ямель</t>
  </si>
  <si>
    <t>ВТ 038177</t>
  </si>
  <si>
    <t>1-НО 834703</t>
  </si>
  <si>
    <t>003782380</t>
  </si>
  <si>
    <t>1-НО 836508</t>
  </si>
  <si>
    <t>Ибнухаджарова</t>
  </si>
  <si>
    <t>Джамалиевна</t>
  </si>
  <si>
    <t>006087897</t>
  </si>
  <si>
    <t>Ибнухаджаров</t>
  </si>
  <si>
    <t>1-НО 834689</t>
  </si>
  <si>
    <t>ВТ 121028</t>
  </si>
  <si>
    <t>Щербанова</t>
  </si>
  <si>
    <t>1-НО 824352</t>
  </si>
  <si>
    <t>006040895</t>
  </si>
  <si>
    <t>Эльмир</t>
  </si>
  <si>
    <t>1-НО 855601</t>
  </si>
  <si>
    <t>Бублей</t>
  </si>
  <si>
    <t>ВК 065892</t>
  </si>
  <si>
    <t>1-НО 765370</t>
  </si>
  <si>
    <t>004311343</t>
  </si>
  <si>
    <t>1-НО 878247</t>
  </si>
  <si>
    <t>Бурак</t>
  </si>
  <si>
    <t>ВК 083272</t>
  </si>
  <si>
    <t>1-НО 825657</t>
  </si>
  <si>
    <t>Щелчкова</t>
  </si>
  <si>
    <t>ВЕ 878721</t>
  </si>
  <si>
    <t>Белеканич</t>
  </si>
  <si>
    <t>1-НО 846735</t>
  </si>
  <si>
    <t>002700008</t>
  </si>
  <si>
    <t>1-НО 845448</t>
  </si>
  <si>
    <t>Мия</t>
  </si>
  <si>
    <t>Александровнав</t>
  </si>
  <si>
    <t>1-НО 835838</t>
  </si>
  <si>
    <t>ВК 752722</t>
  </si>
  <si>
    <t>1-НО 863328</t>
  </si>
  <si>
    <t>001966406</t>
  </si>
  <si>
    <t>1-НО  867564</t>
  </si>
  <si>
    <t>МЕ 413180</t>
  </si>
  <si>
    <t>1-НО  872115</t>
  </si>
  <si>
    <t>Самодержакова</t>
  </si>
  <si>
    <t>ВК 091331</t>
  </si>
  <si>
    <t>1-НО  851307</t>
  </si>
  <si>
    <t>Банникова</t>
  </si>
  <si>
    <t>002357176</t>
  </si>
  <si>
    <t>Банников</t>
  </si>
  <si>
    <t>1-НО  850799</t>
  </si>
  <si>
    <t>1-НО  823865</t>
  </si>
  <si>
    <t>Капустникова</t>
  </si>
  <si>
    <t>ВК 903701</t>
  </si>
  <si>
    <t>003593362</t>
  </si>
  <si>
    <t>1-НО 824515</t>
  </si>
  <si>
    <t>Тарбас</t>
  </si>
  <si>
    <t>б.д</t>
  </si>
  <si>
    <t>Юпина</t>
  </si>
  <si>
    <t>1-НО 878848</t>
  </si>
  <si>
    <t>Стебеньков</t>
  </si>
  <si>
    <t>ВА 890026</t>
  </si>
  <si>
    <t>1-НО 850535</t>
  </si>
  <si>
    <t>ВВ 731007</t>
  </si>
  <si>
    <t>1-НО 850554</t>
  </si>
  <si>
    <t>ВТ 196663</t>
  </si>
  <si>
    <t>Вильмонеко</t>
  </si>
  <si>
    <t>002693723</t>
  </si>
  <si>
    <t>1-ЖС 397459</t>
  </si>
  <si>
    <t>Арзамоненва</t>
  </si>
  <si>
    <t>ВК 836688</t>
  </si>
  <si>
    <t>1-НО 867122</t>
  </si>
  <si>
    <t>Карпух</t>
  </si>
  <si>
    <t>Сергеевеа</t>
  </si>
  <si>
    <t>ВТ 122296</t>
  </si>
  <si>
    <t>1-НО 873476</t>
  </si>
  <si>
    <t>Матяшевская</t>
  </si>
  <si>
    <t>005595945</t>
  </si>
  <si>
    <t>1-НО 802689</t>
  </si>
  <si>
    <t>ВТ 167661</t>
  </si>
  <si>
    <t>Суроцева</t>
  </si>
  <si>
    <t>1-НО 885723</t>
  </si>
  <si>
    <t>Арсенчук</t>
  </si>
  <si>
    <t>1-НО 862804</t>
  </si>
  <si>
    <t>КС 153695</t>
  </si>
  <si>
    <t>1-НО 863035</t>
  </si>
  <si>
    <t>004646359</t>
  </si>
  <si>
    <t>1-НО 862853</t>
  </si>
  <si>
    <t>Карпук</t>
  </si>
  <si>
    <t>002325624</t>
  </si>
  <si>
    <t>Каменев</t>
  </si>
  <si>
    <t>1-НО 834985</t>
  </si>
  <si>
    <t>ВТ 207185</t>
  </si>
  <si>
    <t>1-НО 835922</t>
  </si>
  <si>
    <t>Лугаторенко</t>
  </si>
  <si>
    <t>ВК 485453</t>
  </si>
  <si>
    <t>Отрощенко</t>
  </si>
  <si>
    <t>1-НО 879021</t>
  </si>
  <si>
    <t>Кривонос</t>
  </si>
  <si>
    <t>003495546</t>
  </si>
  <si>
    <t>1-НО 854029</t>
  </si>
  <si>
    <t>Даугр</t>
  </si>
  <si>
    <t>ВТ 139664</t>
  </si>
  <si>
    <t>Гглива</t>
  </si>
  <si>
    <t>1-НО 879241</t>
  </si>
  <si>
    <t>Копытина</t>
  </si>
  <si>
    <t>1-НО 878400</t>
  </si>
  <si>
    <t>ВТ 163967</t>
  </si>
  <si>
    <t>1-НО 886769</t>
  </si>
  <si>
    <t>ВТ 212042</t>
  </si>
  <si>
    <t>1-НО 810080</t>
  </si>
  <si>
    <t>002479236</t>
  </si>
  <si>
    <t>1-НО 846418</t>
  </si>
  <si>
    <t>003783008</t>
  </si>
  <si>
    <t>1-НО 853849</t>
  </si>
  <si>
    <t>ВК 376862</t>
  </si>
  <si>
    <t>Ивпнович</t>
  </si>
  <si>
    <t>1-НО 873389</t>
  </si>
  <si>
    <t>003829823</t>
  </si>
  <si>
    <t>1-НО 804298</t>
  </si>
  <si>
    <t>007251840</t>
  </si>
  <si>
    <t>Аторвин</t>
  </si>
  <si>
    <t>006986836</t>
  </si>
  <si>
    <t>Зеленова</t>
  </si>
  <si>
    <t>ВК 993852</t>
  </si>
  <si>
    <t>1-НО 868007</t>
  </si>
  <si>
    <t>002035649</t>
  </si>
  <si>
    <t>Самвелова</t>
  </si>
  <si>
    <t>007140436</t>
  </si>
  <si>
    <t>Самвелов</t>
  </si>
  <si>
    <t>1-НО 801779</t>
  </si>
  <si>
    <t>Кацы-Субботина</t>
  </si>
  <si>
    <t>ВТ 178029</t>
  </si>
  <si>
    <t>1-НО 853103</t>
  </si>
  <si>
    <t>ВК 200583</t>
  </si>
  <si>
    <t>1-НО 852533</t>
  </si>
  <si>
    <t>002350401</t>
  </si>
  <si>
    <t>1-НО 816954</t>
  </si>
  <si>
    <t>ВК 083167</t>
  </si>
  <si>
    <t>ВН 680471</t>
  </si>
  <si>
    <t>1-НО 824850</t>
  </si>
  <si>
    <t>ВТ 035729</t>
  </si>
  <si>
    <t>1-НО 835407</t>
  </si>
  <si>
    <t>Чвертняк</t>
  </si>
  <si>
    <t>1-НО 867805</t>
  </si>
  <si>
    <t>005819354</t>
  </si>
  <si>
    <t>1-НО 867445</t>
  </si>
  <si>
    <t>Босистал</t>
  </si>
  <si>
    <t>1-НО 863015</t>
  </si>
  <si>
    <t>Жилин</t>
  </si>
  <si>
    <t>Босистал Анастасия Максимовна</t>
  </si>
  <si>
    <t>Б\д</t>
  </si>
  <si>
    <t>Любецкая</t>
  </si>
  <si>
    <t>Григоревна</t>
  </si>
  <si>
    <t>005955736</t>
  </si>
  <si>
    <t>1_НО 824840</t>
  </si>
  <si>
    <t>002291552</t>
  </si>
  <si>
    <t>1-НО 824400</t>
  </si>
  <si>
    <t>001538446</t>
  </si>
  <si>
    <t>Шведов</t>
  </si>
  <si>
    <t>1-НО 862912</t>
  </si>
  <si>
    <t>ВТ 074004</t>
  </si>
  <si>
    <t>002651093</t>
  </si>
  <si>
    <t>1-НО 867951</t>
  </si>
  <si>
    <t>Буханцева</t>
  </si>
  <si>
    <t>002098520</t>
  </si>
  <si>
    <t>Буханцев</t>
  </si>
  <si>
    <t>1-НО 878640</t>
  </si>
  <si>
    <t>Копель</t>
  </si>
  <si>
    <t>006767090</t>
  </si>
  <si>
    <t>Армен</t>
  </si>
  <si>
    <t>1-НО 810077</t>
  </si>
  <si>
    <t>Жыжома</t>
  </si>
  <si>
    <t>Джульета</t>
  </si>
  <si>
    <t>005118552</t>
  </si>
  <si>
    <t>1-НО 862651</t>
  </si>
  <si>
    <t>ВК 182578</t>
  </si>
  <si>
    <t>1-НО 872284</t>
  </si>
  <si>
    <t>Сабова</t>
  </si>
  <si>
    <t>Сабова МаринаВасильевна</t>
  </si>
  <si>
    <t>004280641</t>
  </si>
  <si>
    <t>1-НО 867986</t>
  </si>
  <si>
    <t>Пружинникова</t>
  </si>
  <si>
    <t>004545862</t>
  </si>
  <si>
    <t>Пружинников</t>
  </si>
  <si>
    <t>1-НО 834883</t>
  </si>
  <si>
    <t>ВТ 130619</t>
  </si>
  <si>
    <t>1-НО 846373</t>
  </si>
  <si>
    <t>1-НО 879371</t>
  </si>
  <si>
    <t>Галач</t>
  </si>
  <si>
    <t>ВА 485936</t>
  </si>
  <si>
    <t>1-НО817280</t>
  </si>
  <si>
    <t>ВВ 826115</t>
  </si>
  <si>
    <t>1-НО 879283</t>
  </si>
  <si>
    <t>СЮ 276450</t>
  </si>
  <si>
    <t>1-НО 835908</t>
  </si>
  <si>
    <t>Васильченко Марина Андреевна</t>
  </si>
  <si>
    <t>ВК 526983</t>
  </si>
  <si>
    <t>Васильченко Диана Витальевна</t>
  </si>
  <si>
    <t>1-НО 863383</t>
  </si>
  <si>
    <t>Колле Елена Викторовна</t>
  </si>
  <si>
    <t>ВТ 014952</t>
  </si>
  <si>
    <t xml:space="preserve">Колле </t>
  </si>
  <si>
    <t>Колле Юлия Ивановна</t>
  </si>
  <si>
    <t>1-НО 810076</t>
  </si>
  <si>
    <t>Бочумак</t>
  </si>
  <si>
    <t>КУзьминишна</t>
  </si>
  <si>
    <t>004684121</t>
  </si>
  <si>
    <t>1-НО 878868</t>
  </si>
  <si>
    <t>Прогонова</t>
  </si>
  <si>
    <t>006238345</t>
  </si>
  <si>
    <t>1-НО 878810</t>
  </si>
  <si>
    <t>2906164377</t>
  </si>
  <si>
    <t>1-НО 863179</t>
  </si>
  <si>
    <t>Пантелейчух</t>
  </si>
  <si>
    <t>АР 346974</t>
  </si>
  <si>
    <t>Пантелийчух</t>
  </si>
  <si>
    <t>1-НО 862751</t>
  </si>
  <si>
    <t>005236196</t>
  </si>
  <si>
    <t>б\д (д.р.11.03.22)</t>
  </si>
  <si>
    <t>Чичикова</t>
  </si>
  <si>
    <t>002682669</t>
  </si>
  <si>
    <t>Чичиков</t>
  </si>
  <si>
    <t>Артёмович</t>
  </si>
  <si>
    <t>1-НО 885951</t>
  </si>
  <si>
    <t>ВК 913909</t>
  </si>
  <si>
    <t>Артёмова</t>
  </si>
  <si>
    <t>1-НО 824070</t>
  </si>
  <si>
    <t>ВТ 139926</t>
  </si>
  <si>
    <t>1-НО 879019</t>
  </si>
  <si>
    <t>002170119</t>
  </si>
  <si>
    <t>ВК 521775</t>
  </si>
  <si>
    <t>Шматкова</t>
  </si>
  <si>
    <t>005602024</t>
  </si>
  <si>
    <t>1-НО 873304</t>
  </si>
  <si>
    <t>006698455</t>
  </si>
  <si>
    <t>1-НО 882551</t>
  </si>
  <si>
    <t>Пызина</t>
  </si>
  <si>
    <t>ВК 497656</t>
  </si>
  <si>
    <t>1-НО 816448</t>
  </si>
  <si>
    <t>Рылькова</t>
  </si>
  <si>
    <t>003685653</t>
  </si>
  <si>
    <t>Рыльков</t>
  </si>
  <si>
    <t>1-НО 824969</t>
  </si>
  <si>
    <t>ВТ 178634</t>
  </si>
  <si>
    <t>ВК 508587</t>
  </si>
  <si>
    <t>1-НО 846181</t>
  </si>
  <si>
    <t>006515627</t>
  </si>
  <si>
    <t>1-НО 886342</t>
  </si>
  <si>
    <t>Торасова</t>
  </si>
  <si>
    <t>ВК 572892</t>
  </si>
  <si>
    <t>Тарсов</t>
  </si>
  <si>
    <t>1-НО 816846</t>
  </si>
  <si>
    <t>ВС 761579</t>
  </si>
  <si>
    <t>ВК 779865</t>
  </si>
  <si>
    <t>00 2396811</t>
  </si>
  <si>
    <t>1-НО  816260</t>
  </si>
  <si>
    <t>ВК 487719</t>
  </si>
  <si>
    <t>1-НО  885704</t>
  </si>
  <si>
    <t>ВН 091022</t>
  </si>
  <si>
    <t>1-НО  825107</t>
  </si>
  <si>
    <t>Баришева</t>
  </si>
  <si>
    <t>00 3305640</t>
  </si>
  <si>
    <t>1-НО  834503</t>
  </si>
  <si>
    <t>1-НО  809641</t>
  </si>
  <si>
    <t>Батищева</t>
  </si>
  <si>
    <t>Александр.</t>
  </si>
  <si>
    <t>Федор.</t>
  </si>
  <si>
    <t>00 3118923</t>
  </si>
  <si>
    <t>1-НО  825893</t>
  </si>
  <si>
    <t>Бережанская</t>
  </si>
  <si>
    <t>ВТ 115562</t>
  </si>
  <si>
    <t>1-НО  862801</t>
  </si>
  <si>
    <t>ВТ 115262</t>
  </si>
  <si>
    <t>1-НО  867549</t>
  </si>
  <si>
    <t>00 1410328</t>
  </si>
  <si>
    <t>1-НО  836294</t>
  </si>
  <si>
    <t>ВВ 276338</t>
  </si>
  <si>
    <t>1-НО  824848</t>
  </si>
  <si>
    <t>00 6110840</t>
  </si>
  <si>
    <t>1-НО  885705</t>
  </si>
  <si>
    <t>ВК 301468</t>
  </si>
  <si>
    <t>1-НО  809610</t>
  </si>
  <si>
    <t>00 2547910</t>
  </si>
  <si>
    <t>1-НО  845956</t>
  </si>
  <si>
    <t>ВК 785408</t>
  </si>
  <si>
    <t>1-НО  886258</t>
  </si>
  <si>
    <t>00 1675116</t>
  </si>
  <si>
    <t>1-НО  878343</t>
  </si>
  <si>
    <t>Веремьев</t>
  </si>
  <si>
    <t>00 0103574</t>
  </si>
  <si>
    <t>Радислав</t>
  </si>
  <si>
    <t>1-НО  878396</t>
  </si>
  <si>
    <t>ВК 157185</t>
  </si>
  <si>
    <t>1-НО  850485</t>
  </si>
  <si>
    <t>ВТ 014993</t>
  </si>
  <si>
    <t>Койа</t>
  </si>
  <si>
    <t>1-НО  465143</t>
  </si>
  <si>
    <t>Груник</t>
  </si>
  <si>
    <t>ВН 403349</t>
  </si>
  <si>
    <t>1-НО  846734</t>
  </si>
  <si>
    <t>Гуржи</t>
  </si>
  <si>
    <t>ВА 983417</t>
  </si>
  <si>
    <t>Мартинюк</t>
  </si>
  <si>
    <t>1-НО  852694</t>
  </si>
  <si>
    <t>Давыдовская</t>
  </si>
  <si>
    <t>00 4605734</t>
  </si>
  <si>
    <t>1-НО  867126</t>
  </si>
  <si>
    <t>Дегтяренко</t>
  </si>
  <si>
    <t>00 5669578</t>
  </si>
  <si>
    <t>1-НО  810610</t>
  </si>
  <si>
    <t>Деменчук</t>
  </si>
  <si>
    <t>00 4298108</t>
  </si>
  <si>
    <t>1-НО  846603</t>
  </si>
  <si>
    <t>ВВ 538431</t>
  </si>
  <si>
    <t>1-НО  824364</t>
  </si>
  <si>
    <t>ВТ 016614</t>
  </si>
  <si>
    <t>1-НО  878677</t>
  </si>
  <si>
    <t>Дьякова</t>
  </si>
  <si>
    <t>ВТ 006661</t>
  </si>
  <si>
    <t>Тихон</t>
  </si>
  <si>
    <t>1-НО  836630</t>
  </si>
  <si>
    <t>Зеленюк</t>
  </si>
  <si>
    <t>ВК 301826</t>
  </si>
  <si>
    <t>1-НО  8511048</t>
  </si>
  <si>
    <t>00 3011877</t>
  </si>
  <si>
    <t>1-НО  816346</t>
  </si>
  <si>
    <t>Иванцев</t>
  </si>
  <si>
    <t>00 31178805</t>
  </si>
  <si>
    <t>Иванцева</t>
  </si>
  <si>
    <t>1-НО  565346</t>
  </si>
  <si>
    <t>00 4647039</t>
  </si>
  <si>
    <t>1-НО  852706</t>
  </si>
  <si>
    <t>ВК 580675</t>
  </si>
  <si>
    <t>1-НО  839945</t>
  </si>
  <si>
    <t>Кечетжи</t>
  </si>
  <si>
    <t>00 3035175</t>
  </si>
  <si>
    <t>1-НО  886250</t>
  </si>
  <si>
    <t>ВС 965873</t>
  </si>
  <si>
    <t>1-НО  800096</t>
  </si>
  <si>
    <t>Влад.</t>
  </si>
  <si>
    <t>00 2322442</t>
  </si>
  <si>
    <t>1-НО  825040</t>
  </si>
  <si>
    <t>Коноваленко</t>
  </si>
  <si>
    <t>ВТ 014931</t>
  </si>
  <si>
    <t>б/д 03.03.2022</t>
  </si>
  <si>
    <t>ВК 400724</t>
  </si>
  <si>
    <t>1-НО  850562</t>
  </si>
  <si>
    <t>Кориненко</t>
  </si>
  <si>
    <t>ВК 953614</t>
  </si>
  <si>
    <t>1-НО  872631</t>
  </si>
  <si>
    <t>ВВ 725475</t>
  </si>
  <si>
    <t>1-НО  845573</t>
  </si>
  <si>
    <t>00 2681484</t>
  </si>
  <si>
    <t>Кузницов</t>
  </si>
  <si>
    <t xml:space="preserve">Даниэль </t>
  </si>
  <si>
    <t>1-НО  809835</t>
  </si>
  <si>
    <t>Лильниченко</t>
  </si>
  <si>
    <t>ВТ 112951</t>
  </si>
  <si>
    <t>1-НО  879271</t>
  </si>
  <si>
    <t>Лискунов</t>
  </si>
  <si>
    <t>ВН 245194</t>
  </si>
  <si>
    <t>1-НО  846651</t>
  </si>
  <si>
    <t>ВК 842952</t>
  </si>
  <si>
    <t>1-НО  526062</t>
  </si>
  <si>
    <t>Малеванов</t>
  </si>
  <si>
    <t>ВК 046111</t>
  </si>
  <si>
    <t>Малеванова</t>
  </si>
  <si>
    <t>1-НО  846522</t>
  </si>
  <si>
    <t>Марков</t>
  </si>
  <si>
    <t>ВК 373969</t>
  </si>
  <si>
    <t>Архип</t>
  </si>
  <si>
    <t>1-НО  824013</t>
  </si>
  <si>
    <t>Мацкевич</t>
  </si>
  <si>
    <t>ВН 618453</t>
  </si>
  <si>
    <t>1-НО  825492</t>
  </si>
  <si>
    <t>00 5387270</t>
  </si>
  <si>
    <t>1-НО  862649</t>
  </si>
  <si>
    <t>БС № 317679</t>
  </si>
  <si>
    <t>ВЕ 936203</t>
  </si>
  <si>
    <t>1-НО  879272</t>
  </si>
  <si>
    <t>Милаева</t>
  </si>
  <si>
    <t>ВЕ 133045</t>
  </si>
  <si>
    <t>1-НО  809400</t>
  </si>
  <si>
    <t>Наседкина</t>
  </si>
  <si>
    <t>00 0867295</t>
  </si>
  <si>
    <t>1-НО  850512</t>
  </si>
  <si>
    <t>Насибулев</t>
  </si>
  <si>
    <t>Ролижльович</t>
  </si>
  <si>
    <t>00 117669</t>
  </si>
  <si>
    <t>1-НО  846598</t>
  </si>
  <si>
    <t>Немцова</t>
  </si>
  <si>
    <t>КО 781796</t>
  </si>
  <si>
    <t>Немцов</t>
  </si>
  <si>
    <t>1-НО  834760</t>
  </si>
  <si>
    <t>1-НО  836567</t>
  </si>
  <si>
    <t>ВТ 196077</t>
  </si>
  <si>
    <t>1-НО  853111</t>
  </si>
  <si>
    <t>ВС 543731</t>
  </si>
  <si>
    <t>1-НО  872500</t>
  </si>
  <si>
    <t>МЕ 628782</t>
  </si>
  <si>
    <t>Нельсон</t>
  </si>
  <si>
    <t>Фридейович</t>
  </si>
  <si>
    <t>1-НО  886326</t>
  </si>
  <si>
    <t>1-НО  344504</t>
  </si>
  <si>
    <t>1-НО  878945</t>
  </si>
  <si>
    <t>Потапов</t>
  </si>
  <si>
    <t>МЕ 522645</t>
  </si>
  <si>
    <t>1-НО  544889</t>
  </si>
  <si>
    <t>Притула</t>
  </si>
  <si>
    <t>Глория</t>
  </si>
  <si>
    <t>1-НО  879912</t>
  </si>
  <si>
    <t>Решетов</t>
  </si>
  <si>
    <t>ВЕ 956329</t>
  </si>
  <si>
    <t>1-НО  823668</t>
  </si>
  <si>
    <t>ВВ 908134</t>
  </si>
  <si>
    <t>1-НО  867142</t>
  </si>
  <si>
    <t>Сенгаков</t>
  </si>
  <si>
    <t>ВК 440579</t>
  </si>
  <si>
    <t>Сенгакова</t>
  </si>
  <si>
    <t>1-НО  852659</t>
  </si>
  <si>
    <t>Сманцер</t>
  </si>
  <si>
    <t>00 3114534</t>
  </si>
  <si>
    <t>1-НО  879244</t>
  </si>
  <si>
    <t>ВТ 180215</t>
  </si>
  <si>
    <t xml:space="preserve">1-НО </t>
  </si>
  <si>
    <t>00 5434816</t>
  </si>
  <si>
    <t>1-НО  885385</t>
  </si>
  <si>
    <t>ВК 281624</t>
  </si>
  <si>
    <t>Горячков</t>
  </si>
  <si>
    <t>Илай</t>
  </si>
  <si>
    <t>1-НО  850818</t>
  </si>
  <si>
    <t>00 3788388</t>
  </si>
  <si>
    <t>1-НО  8344819</t>
  </si>
  <si>
    <t>Спашбо</t>
  </si>
  <si>
    <t>ВТ 130782</t>
  </si>
  <si>
    <t>1-НО  846510</t>
  </si>
  <si>
    <t>МЕ 633519</t>
  </si>
  <si>
    <t>1-НО  836165</t>
  </si>
  <si>
    <t>Телкова</t>
  </si>
  <si>
    <t>00 4839332</t>
  </si>
  <si>
    <t>Телков</t>
  </si>
  <si>
    <t>1-НО  850595</t>
  </si>
  <si>
    <t>ВТ 074185</t>
  </si>
  <si>
    <t>1-НО  879031</t>
  </si>
  <si>
    <t>Тремякова</t>
  </si>
  <si>
    <t>Третяков</t>
  </si>
  <si>
    <t>1-НО  845485</t>
  </si>
  <si>
    <t>Туяхова</t>
  </si>
  <si>
    <t>00 5190709</t>
  </si>
  <si>
    <t>1-НО  836317</t>
  </si>
  <si>
    <t>1-НО  810062</t>
  </si>
  <si>
    <t>Хамелов</t>
  </si>
  <si>
    <t>Заур</t>
  </si>
  <si>
    <t>Рамиз Оглы</t>
  </si>
  <si>
    <t>ВТ 197583</t>
  </si>
  <si>
    <t>1-НО  878545</t>
  </si>
  <si>
    <t>Церцея</t>
  </si>
  <si>
    <t>ВН 403326</t>
  </si>
  <si>
    <t>1-НО  846523</t>
  </si>
  <si>
    <t>Шеварева</t>
  </si>
  <si>
    <t>00 154168</t>
  </si>
  <si>
    <t>1-НО  834978</t>
  </si>
  <si>
    <t>00 3212570</t>
  </si>
  <si>
    <t>1-НО  875418</t>
  </si>
  <si>
    <t>ВК 869199</t>
  </si>
  <si>
    <t>1-НО  809278</t>
  </si>
  <si>
    <t>00 2871476</t>
  </si>
  <si>
    <t>Маткей</t>
  </si>
  <si>
    <t>1-НО  878087</t>
  </si>
  <si>
    <t>Изабела</t>
  </si>
  <si>
    <t>ВК 988714</t>
  </si>
  <si>
    <t>1-НО 808917</t>
  </si>
  <si>
    <t>00 4 339290</t>
  </si>
  <si>
    <t>I-НО 836202</t>
  </si>
  <si>
    <t>Доготарь</t>
  </si>
  <si>
    <t>МЕ 523614</t>
  </si>
  <si>
    <t>1-НО 863073</t>
  </si>
  <si>
    <t>Драгаева</t>
  </si>
  <si>
    <t>ВН 818634</t>
  </si>
  <si>
    <t>ВК 946051</t>
  </si>
  <si>
    <t>I-НО 878021</t>
  </si>
  <si>
    <t>ВТ 160784</t>
  </si>
  <si>
    <t>I-НО 872683</t>
  </si>
  <si>
    <t>Зиборова</t>
  </si>
  <si>
    <t>ВК 994303</t>
  </si>
  <si>
    <t>Зиборов</t>
  </si>
  <si>
    <t>I-НО 824121</t>
  </si>
  <si>
    <t>Василдий</t>
  </si>
  <si>
    <t>I-НО 823373</t>
  </si>
  <si>
    <t>Кристигна</t>
  </si>
  <si>
    <t>00 3 669533</t>
  </si>
  <si>
    <t>1-НО 834733</t>
  </si>
  <si>
    <t>ВС 629993</t>
  </si>
  <si>
    <t>Куимова</t>
  </si>
  <si>
    <t>Мигелева</t>
  </si>
  <si>
    <t>00 3 473306</t>
  </si>
  <si>
    <t>Мигилев</t>
  </si>
  <si>
    <t>1-НО 810203</t>
  </si>
  <si>
    <t>ВК 133442</t>
  </si>
  <si>
    <t>I-НО 867553</t>
  </si>
  <si>
    <t>00 27 8875</t>
  </si>
  <si>
    <t>I-НО 834546</t>
  </si>
  <si>
    <t>Ронский</t>
  </si>
  <si>
    <t>1-НО 791277</t>
  </si>
  <si>
    <t>руслановна</t>
  </si>
  <si>
    <t>I-НО 852504</t>
  </si>
  <si>
    <t>00 2 076871</t>
  </si>
  <si>
    <t>1-НО 846492</t>
  </si>
  <si>
    <t>СЮ 429335</t>
  </si>
  <si>
    <t>I-НО 825091</t>
  </si>
  <si>
    <t>00 3 352682</t>
  </si>
  <si>
    <t>I-НО 862643</t>
  </si>
  <si>
    <t>Хаехачих</t>
  </si>
  <si>
    <t>00 3 239290</t>
  </si>
  <si>
    <t>I-НО 862790</t>
  </si>
  <si>
    <t>Капустин</t>
  </si>
  <si>
    <t>Капустин Назар Русланович</t>
  </si>
  <si>
    <t>1-НО  853357</t>
  </si>
  <si>
    <t>Цымбал Захар Сергеевич</t>
  </si>
  <si>
    <t>1-НО  845783</t>
  </si>
  <si>
    <t>Бучакчинская Злата Богдановна</t>
  </si>
  <si>
    <t>1-НО  835188</t>
  </si>
  <si>
    <t>Доменик</t>
  </si>
  <si>
    <t>Захаров Доменик Денисович</t>
  </si>
  <si>
    <t>1-НО  872404</t>
  </si>
  <si>
    <t>Быковская</t>
  </si>
  <si>
    <t>Быковская Ника Александровна</t>
  </si>
  <si>
    <t>1-НО  845564</t>
  </si>
  <si>
    <t>ВТ 1011519</t>
  </si>
  <si>
    <t>Миленко Мария Юрьевна</t>
  </si>
  <si>
    <t>1-НО  817098</t>
  </si>
  <si>
    <t>Васильева Екатерина Евгеньевна</t>
  </si>
  <si>
    <t>1-НО  824374</t>
  </si>
  <si>
    <t>Бадуленко Сергей Анатольевич</t>
  </si>
  <si>
    <t>СВ 1-НО  836228</t>
  </si>
  <si>
    <t xml:space="preserve">Тезик </t>
  </si>
  <si>
    <t>Тезик  Анна Ивановна</t>
  </si>
  <si>
    <t>1-НО  886612</t>
  </si>
  <si>
    <t>Немцова Наталья Григорьевна</t>
  </si>
  <si>
    <t>Немцов Григорий Олегович</t>
  </si>
  <si>
    <t>ВА 042560</t>
  </si>
  <si>
    <t>Бассай Алексей Алексеевич</t>
  </si>
  <si>
    <t>Ходьков Артем Александрович</t>
  </si>
  <si>
    <t>1-НО  825617</t>
  </si>
  <si>
    <t>Гармаш Егор Денисович</t>
  </si>
  <si>
    <t>1-НО  823654</t>
  </si>
  <si>
    <t>Константинова Татьяна Сергеевна</t>
  </si>
  <si>
    <t>ВК 462108</t>
  </si>
  <si>
    <t>Константинова Мария Александровна</t>
  </si>
  <si>
    <t>1-НО  853850</t>
  </si>
  <si>
    <t>Петрова Анжелика Викторовна</t>
  </si>
  <si>
    <t>Сидоренко Елизаветта Сергеевна</t>
  </si>
  <si>
    <t>1-НО  845594</t>
  </si>
  <si>
    <t>Арабиджи</t>
  </si>
  <si>
    <t>Арабиджи Анна Леонидовна</t>
  </si>
  <si>
    <t>Марат</t>
  </si>
  <si>
    <t>Арабиджи Марат Михайлович</t>
  </si>
  <si>
    <t>1-НО  825344</t>
  </si>
  <si>
    <t>Миц Евгений Алексеевич</t>
  </si>
  <si>
    <t>Миц Кира Евгеньевна</t>
  </si>
  <si>
    <t>1-НО  834639</t>
  </si>
  <si>
    <t>Савчук Алина Александровна</t>
  </si>
  <si>
    <t>Савчук Лиана Николаевна</t>
  </si>
  <si>
    <t>1-НО  800186</t>
  </si>
  <si>
    <t>Дядеш</t>
  </si>
  <si>
    <t>Дядеш Милана Игоревна</t>
  </si>
  <si>
    <t>д/н</t>
  </si>
  <si>
    <t>Овчинников Сергей Андреевич</t>
  </si>
  <si>
    <t>Овчинников Артем Сергеевич</t>
  </si>
  <si>
    <t>Микунькин</t>
  </si>
  <si>
    <t>Микунькин Дмитрий Дмитриевич</t>
  </si>
  <si>
    <t>Микунькин Александра Дмитриевна</t>
  </si>
  <si>
    <t>1-НО  986470</t>
  </si>
  <si>
    <t>Лукьянов Артем Александрович</t>
  </si>
  <si>
    <t>1-НО  853261</t>
  </si>
  <si>
    <t>Фрезюк Анна Анатольевна</t>
  </si>
  <si>
    <t>Фрезюк Егор Владимирович</t>
  </si>
  <si>
    <t>Масловская Ксения Александрована</t>
  </si>
  <si>
    <t>Масловская Варвара Евгеньевна</t>
  </si>
  <si>
    <t>1-НО  850557</t>
  </si>
  <si>
    <t>00 3819122</t>
  </si>
  <si>
    <t>Соколова Мария Евгеньевна</t>
  </si>
  <si>
    <t>1-НО  836592</t>
  </si>
  <si>
    <t>Вийтык Юлия Григорьевна</t>
  </si>
  <si>
    <t>Вийтык Анна Дмитриевна</t>
  </si>
  <si>
    <t>1-НО  872860</t>
  </si>
  <si>
    <t>Ильинская</t>
  </si>
  <si>
    <t>Ильинская Алена Игоревна</t>
  </si>
  <si>
    <t>00 6968864</t>
  </si>
  <si>
    <t>Ильинский</t>
  </si>
  <si>
    <t>Ильинский Владимир Максимович</t>
  </si>
  <si>
    <t>1-НО  824565</t>
  </si>
  <si>
    <t>АР 388482</t>
  </si>
  <si>
    <t>Авраменко Матвей Дмитриевич</t>
  </si>
  <si>
    <t>1-НО  823669</t>
  </si>
  <si>
    <t>Агашков Роман Евгеньевич</t>
  </si>
  <si>
    <t>Микаела</t>
  </si>
  <si>
    <t>Агашкова Микаела Романовна</t>
  </si>
  <si>
    <t>1-НО  877943</t>
  </si>
  <si>
    <t>Баранов Дмитрий Артемович</t>
  </si>
  <si>
    <t>1-НО  799924</t>
  </si>
  <si>
    <t>Чурсина Алиса Александровна</t>
  </si>
  <si>
    <t>1-НО  885373</t>
  </si>
  <si>
    <t>Басаева</t>
  </si>
  <si>
    <t>Басаева Элина Эльнуровна</t>
  </si>
  <si>
    <t>Басаева Вероника Ярославовна</t>
  </si>
  <si>
    <t>1-НО  878499</t>
  </si>
  <si>
    <t>Колягина</t>
  </si>
  <si>
    <t>Колягина Алена Олеговна</t>
  </si>
  <si>
    <t>Бороденко Виталий Олегович</t>
  </si>
  <si>
    <t>1-НО  863031</t>
  </si>
  <si>
    <t>Кузнецов Роман Романович</t>
  </si>
  <si>
    <t>1-НО  862870</t>
  </si>
  <si>
    <t>Китлева</t>
  </si>
  <si>
    <t>Китлева Инна Игоревна</t>
  </si>
  <si>
    <t>Алферов Давид Анатольевич</t>
  </si>
  <si>
    <t>1-НО  810544</t>
  </si>
  <si>
    <t>Степина Вита Петровна</t>
  </si>
  <si>
    <t>Гледов</t>
  </si>
  <si>
    <t>Гледов Тимур Владимирович</t>
  </si>
  <si>
    <t>Юхименко-Бедная</t>
  </si>
  <si>
    <t>Юхименко-Бедная Мария Николаевна</t>
  </si>
  <si>
    <t>1-НО  183893</t>
  </si>
  <si>
    <t>Ищенко Татьяна Анатольевна</t>
  </si>
  <si>
    <t>Ищенко Маргарита Александровна</t>
  </si>
  <si>
    <t>1-НО  846664</t>
  </si>
  <si>
    <t>Пронина Злата Александровна</t>
  </si>
  <si>
    <t>1-НО  800218</t>
  </si>
  <si>
    <t>Чурикова Светлана Алексеевна</t>
  </si>
  <si>
    <t>Чуриков Богдан Иванович</t>
  </si>
  <si>
    <t>1-НО  862857</t>
  </si>
  <si>
    <t>Иванченко Ева Дмитриевна</t>
  </si>
  <si>
    <t>1-НО  878651</t>
  </si>
  <si>
    <t>Мамедова Доминика Александровна</t>
  </si>
  <si>
    <t>1-НО  847122</t>
  </si>
  <si>
    <t>Мельнауп</t>
  </si>
  <si>
    <t>Мельнауп Наталья Николаевна</t>
  </si>
  <si>
    <t>Охрименко Радомир Русланович</t>
  </si>
  <si>
    <t>1-НО  872370</t>
  </si>
  <si>
    <t xml:space="preserve">Камышенко Маргарита </t>
  </si>
  <si>
    <t>1-НО  809396</t>
  </si>
  <si>
    <t>Мартыненко Ольга Евгеньевна</t>
  </si>
  <si>
    <t xml:space="preserve">Мартыненко Северина </t>
  </si>
  <si>
    <t>Исаченко Александра Викторовна</t>
  </si>
  <si>
    <t>Исаченко Кира Александровна</t>
  </si>
  <si>
    <t>1-НО  835056</t>
  </si>
  <si>
    <t>Пивень Елена Александровна</t>
  </si>
  <si>
    <t>Пивень Александр Сергеевич</t>
  </si>
  <si>
    <t>1-НО  846017</t>
  </si>
  <si>
    <t>Сарцева</t>
  </si>
  <si>
    <t>Сарцева Елена Васильевна</t>
  </si>
  <si>
    <t>Лучинская Марина Витальевна</t>
  </si>
  <si>
    <t>1-НО  872766</t>
  </si>
  <si>
    <t>ВН 541851</t>
  </si>
  <si>
    <t>Маслюкова Ева Васильевна</t>
  </si>
  <si>
    <t>1-НО  867164</t>
  </si>
  <si>
    <t>Школкина Татьяна Васильевна</t>
  </si>
  <si>
    <t>ВА 040580</t>
  </si>
  <si>
    <t>Школкин Тимур Михайлович</t>
  </si>
  <si>
    <t>1-НО  816347</t>
  </si>
  <si>
    <t>Тимченко Никита Алексеевич</t>
  </si>
  <si>
    <t>ВН 867805</t>
  </si>
  <si>
    <t xml:space="preserve">Тимченко Никита </t>
  </si>
  <si>
    <t>1-НО  867805</t>
  </si>
  <si>
    <t>Дударев Давид Денисович</t>
  </si>
  <si>
    <t>1-НО  851056</t>
  </si>
  <si>
    <t>Ев.</t>
  </si>
  <si>
    <t>Иван.</t>
  </si>
  <si>
    <t>Киртоака Ев. Иван.</t>
  </si>
  <si>
    <t>Киртаока</t>
  </si>
  <si>
    <t>Эмрамович</t>
  </si>
  <si>
    <t>Киртаока Давид Эмрамович</t>
  </si>
  <si>
    <t>1-НО  836379</t>
  </si>
  <si>
    <t>Рыжков</t>
  </si>
  <si>
    <t>Рыжков Евгений Л.</t>
  </si>
  <si>
    <t>Рыжкова</t>
  </si>
  <si>
    <t>Рыжкова Дарья Евгеньевна</t>
  </si>
  <si>
    <t>1-НО  853513</t>
  </si>
  <si>
    <t>Гарипов Руслан М.</t>
  </si>
  <si>
    <t>Гарипов Константин Руслановна</t>
  </si>
  <si>
    <t>1-НО  885598</t>
  </si>
  <si>
    <t>Молчанова А. С.</t>
  </si>
  <si>
    <t>Молчанов Владислав И.</t>
  </si>
  <si>
    <t>Щегловитова А. В.</t>
  </si>
  <si>
    <t>Щегловито</t>
  </si>
  <si>
    <t>Щегловито Сергей Олегович</t>
  </si>
  <si>
    <t>1-НО  828080</t>
  </si>
  <si>
    <t>Нестеренко А. В.</t>
  </si>
  <si>
    <t xml:space="preserve">Санжаревский Денис </t>
  </si>
  <si>
    <t>1-НО  836259</t>
  </si>
  <si>
    <t>Самко Ия Руслановна</t>
  </si>
  <si>
    <t>Самко Данил Васильевич</t>
  </si>
  <si>
    <t>1-НО  854152</t>
  </si>
  <si>
    <t xml:space="preserve">Гармаш Валерия </t>
  </si>
  <si>
    <t>Елзаветта</t>
  </si>
  <si>
    <t xml:space="preserve">Карпалова Елзаветта </t>
  </si>
  <si>
    <t>Мак.</t>
  </si>
  <si>
    <t>Пинаева Виктория Мак.</t>
  </si>
  <si>
    <t>1-НО  824050</t>
  </si>
  <si>
    <t>Семенов Евгений Николаевич</t>
  </si>
  <si>
    <t>Семенов Артем Евгеньевич</t>
  </si>
  <si>
    <t>1-НО  847203</t>
  </si>
  <si>
    <t>Алоб.</t>
  </si>
  <si>
    <t>Цивиль Анна Алоб.</t>
  </si>
  <si>
    <t>Цивень</t>
  </si>
  <si>
    <t>Цивень Демид Сергеевич</t>
  </si>
  <si>
    <t>БС № 267488</t>
  </si>
  <si>
    <t>00 53911232</t>
  </si>
  <si>
    <t>1-НО  780841</t>
  </si>
  <si>
    <t>Шульга Кира Евгеньевна</t>
  </si>
  <si>
    <t>1-НО  863000</t>
  </si>
  <si>
    <t>Карчака</t>
  </si>
  <si>
    <t xml:space="preserve">Карчака Александр </t>
  </si>
  <si>
    <t xml:space="preserve">Александров Алекс. </t>
  </si>
  <si>
    <t>1-НО  852946</t>
  </si>
  <si>
    <t xml:space="preserve">Игнатова Ксения </t>
  </si>
  <si>
    <t xml:space="preserve">Игнатова София </t>
  </si>
  <si>
    <t>1-НО  809547</t>
  </si>
  <si>
    <t xml:space="preserve">Ворошилин Роман </t>
  </si>
  <si>
    <t xml:space="preserve">Ворошилин Максим </t>
  </si>
  <si>
    <t>1-НО  879392</t>
  </si>
  <si>
    <t>Фирсова А. А.</t>
  </si>
  <si>
    <t>00 7221496</t>
  </si>
  <si>
    <t>Фирсов М. А.</t>
  </si>
  <si>
    <t>1-НО  510062</t>
  </si>
  <si>
    <t>Поперечный С. В.</t>
  </si>
  <si>
    <t>Поперечный М. С.</t>
  </si>
  <si>
    <t>1-НО  852778</t>
  </si>
  <si>
    <t>Буцкий</t>
  </si>
  <si>
    <t>Буцкий М. Ю.</t>
  </si>
  <si>
    <t>00 5868166</t>
  </si>
  <si>
    <t>Буцкий К. М.</t>
  </si>
  <si>
    <t>1-НО  853314</t>
  </si>
  <si>
    <t>Боднар К. К.</t>
  </si>
  <si>
    <t>Боднар Е. К.</t>
  </si>
  <si>
    <t>Кучерова Ю. А.</t>
  </si>
  <si>
    <t>Кучерова Д. С.</t>
  </si>
  <si>
    <t>1-НО  749872</t>
  </si>
  <si>
    <t>Кирина Н. П.</t>
  </si>
  <si>
    <t>00 2940498</t>
  </si>
  <si>
    <t>Кирина С. С.</t>
  </si>
  <si>
    <t>1-НО  816802</t>
  </si>
  <si>
    <t>Константинова А. А.</t>
  </si>
  <si>
    <t>Константинова М. А.</t>
  </si>
  <si>
    <t>1-НО  836126</t>
  </si>
  <si>
    <t>Юскив</t>
  </si>
  <si>
    <t>Юскив В. Н.</t>
  </si>
  <si>
    <t>00 32212570</t>
  </si>
  <si>
    <t>Цуюкова В. А.</t>
  </si>
  <si>
    <t>1-НО  862750</t>
  </si>
  <si>
    <t>Новосардян В. А.</t>
  </si>
  <si>
    <t>00 5799707</t>
  </si>
  <si>
    <t>Новосардян К. В.</t>
  </si>
  <si>
    <t>1-НО  886429</t>
  </si>
  <si>
    <t>Алексеенко Э. С.</t>
  </si>
  <si>
    <t>00 5204538</t>
  </si>
  <si>
    <t>Алексеенко В. Д.</t>
  </si>
  <si>
    <t>Козлова Ю. А.</t>
  </si>
  <si>
    <t>Щерба Арина Артемовна</t>
  </si>
  <si>
    <t>1-НО  805625</t>
  </si>
  <si>
    <t>Арошечева</t>
  </si>
  <si>
    <t>Арошечева О. В.</t>
  </si>
  <si>
    <t>Арошечева К. Ю.</t>
  </si>
  <si>
    <t>1-НО  817027</t>
  </si>
  <si>
    <t>Муравьев В. Д.</t>
  </si>
  <si>
    <t>Муравьев М. В.</t>
  </si>
  <si>
    <t>1-НО  809034</t>
  </si>
  <si>
    <t>Константинова О. И.</t>
  </si>
  <si>
    <t>Коротенко А. В.</t>
  </si>
  <si>
    <t>Терпецкий</t>
  </si>
  <si>
    <t>Терпецкий М. А.</t>
  </si>
  <si>
    <t>1-НО  885352</t>
  </si>
  <si>
    <t>Сериков Е. А.</t>
  </si>
  <si>
    <t>Сериков Д. Е.</t>
  </si>
  <si>
    <t>1-НО  886522</t>
  </si>
  <si>
    <t>Завгородняя Р. М.</t>
  </si>
  <si>
    <t>Завгородняя Р. А.</t>
  </si>
  <si>
    <t>1-НО  889090</t>
  </si>
  <si>
    <t>Арсенчук М. Ю.</t>
  </si>
  <si>
    <t>00 5728254</t>
  </si>
  <si>
    <t>Арсенчук Д. Е.</t>
  </si>
  <si>
    <t>1-НО  862804</t>
  </si>
  <si>
    <t>Зубков В. В.</t>
  </si>
  <si>
    <t>Б.</t>
  </si>
  <si>
    <t>Зубков Б. В.</t>
  </si>
  <si>
    <t>Хайтулова А. В.</t>
  </si>
  <si>
    <t>Хайтулова Ева Владимировна</t>
  </si>
  <si>
    <t>1-НО  853553</t>
  </si>
  <si>
    <t xml:space="preserve">Цветинский Сергей </t>
  </si>
  <si>
    <t>Цветинская А. С.</t>
  </si>
  <si>
    <t>1-НО  886772</t>
  </si>
  <si>
    <t>Сирко В. В.</t>
  </si>
  <si>
    <t>Сирко Ю. А.</t>
  </si>
  <si>
    <t>1-НО  872831</t>
  </si>
  <si>
    <t>Николаев А. С.</t>
  </si>
  <si>
    <t>Николаев И. А.</t>
  </si>
  <si>
    <t>1-НО  845544</t>
  </si>
  <si>
    <t>Дьяченко В. А.</t>
  </si>
  <si>
    <t>Дьяченко В. Д.</t>
  </si>
  <si>
    <t>1-НО  792493</t>
  </si>
  <si>
    <t>Швайко Р. В.</t>
  </si>
  <si>
    <t>Швайко Д. Н.</t>
  </si>
  <si>
    <t>1-НО  852777</t>
  </si>
  <si>
    <t>Сафонов Р. В.</t>
  </si>
  <si>
    <t>Сафонов А. Р.</t>
  </si>
  <si>
    <t>Вашедская А. В.</t>
  </si>
  <si>
    <t>Вошедский</t>
  </si>
  <si>
    <t>Вошедский М. А.</t>
  </si>
  <si>
    <t>1-НО  824269</t>
  </si>
  <si>
    <t>Мавроди В. Н.</t>
  </si>
  <si>
    <t>1-НО  862790</t>
  </si>
  <si>
    <t>Ващенко Н. С.</t>
  </si>
  <si>
    <t>Ващенко А. А.</t>
  </si>
  <si>
    <t>I-ЖС 419987</t>
  </si>
  <si>
    <t>Лашко И. А.</t>
  </si>
  <si>
    <t>Лашко В. А.</t>
  </si>
  <si>
    <t>1-НО  872836</t>
  </si>
  <si>
    <t>Прячка</t>
  </si>
  <si>
    <t>Прячка Я. Э.</t>
  </si>
  <si>
    <t>Прячка П. Г.</t>
  </si>
  <si>
    <t>1-НО  871508</t>
  </si>
  <si>
    <t>Серечин</t>
  </si>
  <si>
    <t>Серечин Владислав Олегович</t>
  </si>
  <si>
    <t>Серечин Т. В.</t>
  </si>
  <si>
    <t>1-НО  835514</t>
  </si>
  <si>
    <t>Шаповалова Ан В</t>
  </si>
  <si>
    <t>Уният</t>
  </si>
  <si>
    <t>Уният Максим А</t>
  </si>
  <si>
    <t>РНО КПП4436403374/1</t>
  </si>
  <si>
    <t>Прокопейко</t>
  </si>
  <si>
    <t>Прокопейко В С</t>
  </si>
  <si>
    <t xml:space="preserve">Прокопейко Марина </t>
  </si>
  <si>
    <t>Шраменко Е Н</t>
  </si>
  <si>
    <t>Шраменко В С</t>
  </si>
  <si>
    <t>Шаповалова И Б</t>
  </si>
  <si>
    <t>РАХМАНОВА</t>
  </si>
  <si>
    <t>РАХМАНОВА Л В</t>
  </si>
  <si>
    <t xml:space="preserve">Бенедесюк  </t>
  </si>
  <si>
    <t>Овенов</t>
  </si>
  <si>
    <t>Овенов Ф С</t>
  </si>
  <si>
    <t>Макарова В О</t>
  </si>
  <si>
    <t>Макаров А В</t>
  </si>
  <si>
    <t>Загорий</t>
  </si>
  <si>
    <t>Загорий Н А</t>
  </si>
  <si>
    <t>Писаренко А Л</t>
  </si>
  <si>
    <t>Верченко Наталья В</t>
  </si>
  <si>
    <t xml:space="preserve">Верченко Артем </t>
  </si>
  <si>
    <t>Яремко Светлана Вячеславовна</t>
  </si>
  <si>
    <t>Яремко Андрей Ан</t>
  </si>
  <si>
    <t>Демуренко Ан П</t>
  </si>
  <si>
    <t>ВТ 174753</t>
  </si>
  <si>
    <t>Демуренко Д Д</t>
  </si>
  <si>
    <t>Х</t>
  </si>
  <si>
    <t>Ефименко Х А</t>
  </si>
  <si>
    <t>0068456619</t>
  </si>
  <si>
    <t>Ефименко Я В</t>
  </si>
  <si>
    <t>Вонгельев</t>
  </si>
  <si>
    <t>Вонгельев В В</t>
  </si>
  <si>
    <t>Вонгельев Марина Е</t>
  </si>
  <si>
    <t>Баканова Е В</t>
  </si>
  <si>
    <t>Баканова А Ан</t>
  </si>
  <si>
    <t>Черная Ю А</t>
  </si>
  <si>
    <t>Лобосова</t>
  </si>
  <si>
    <t>Лобосова А Ан</t>
  </si>
  <si>
    <t>Чюхно И А</t>
  </si>
  <si>
    <t>Чюхно Д Ан</t>
  </si>
  <si>
    <t>Лазовская</t>
  </si>
  <si>
    <t>Лазовская М А</t>
  </si>
  <si>
    <t>Лазовская Д Ан</t>
  </si>
  <si>
    <t>Ткачева Н В</t>
  </si>
  <si>
    <t>Ткачев В И</t>
  </si>
  <si>
    <t>ВК 953699</t>
  </si>
  <si>
    <t>Ткачева К И</t>
  </si>
  <si>
    <t xml:space="preserve">Бороденко Светлана </t>
  </si>
  <si>
    <t xml:space="preserve">Бороденко В </t>
  </si>
  <si>
    <t>Бельченко И Н</t>
  </si>
  <si>
    <t>Бельченко А И</t>
  </si>
  <si>
    <t>Нестеренко Е И</t>
  </si>
  <si>
    <t>Нестеренко С Ан</t>
  </si>
  <si>
    <t>Элгизович</t>
  </si>
  <si>
    <t>1-НО 886300</t>
  </si>
  <si>
    <t>1-НО 878876</t>
  </si>
  <si>
    <t>ВТ 211923</t>
  </si>
  <si>
    <t>1-НО 872518</t>
  </si>
  <si>
    <t>1-НО 846590</t>
  </si>
  <si>
    <t>1-НО 823673</t>
  </si>
  <si>
    <t>1-НО 867762</t>
  </si>
  <si>
    <t>1-НО 810246</t>
  </si>
  <si>
    <t>1-НО 845193</t>
  </si>
  <si>
    <t>1-НО 823865</t>
  </si>
  <si>
    <t>1-НО 808804</t>
  </si>
  <si>
    <t>Гурова</t>
  </si>
  <si>
    <t>ВК 681840</t>
  </si>
  <si>
    <t>Сереевич</t>
  </si>
  <si>
    <t>1-НО 853643</t>
  </si>
  <si>
    <t>Сербез</t>
  </si>
  <si>
    <t>009254790</t>
  </si>
  <si>
    <t>1-НО 824978</t>
  </si>
  <si>
    <t>005988689</t>
  </si>
  <si>
    <t>1-НО 871119</t>
  </si>
  <si>
    <t>000626996</t>
  </si>
  <si>
    <t>1-5К 676302</t>
  </si>
  <si>
    <t>1-НО 847492</t>
  </si>
  <si>
    <t>1-НО 879037</t>
  </si>
  <si>
    <t>Арон</t>
  </si>
  <si>
    <t>1-НО 850634</t>
  </si>
  <si>
    <t>1-НО 834735</t>
  </si>
  <si>
    <t>ВТ 179633</t>
  </si>
  <si>
    <t>1-НО 889677</t>
  </si>
  <si>
    <t>Гарбас</t>
  </si>
  <si>
    <t>Коломеец</t>
  </si>
  <si>
    <t>1-НО 825040</t>
  </si>
  <si>
    <t>1-НО 886751</t>
  </si>
  <si>
    <t>Суряча</t>
  </si>
  <si>
    <t>1-НО 885615</t>
  </si>
  <si>
    <t>1-НО 846142</t>
  </si>
  <si>
    <t>1-НО 872467</t>
  </si>
  <si>
    <t>1-НО 823661</t>
  </si>
  <si>
    <t>1-НО 862866</t>
  </si>
  <si>
    <t>1-НО 799073</t>
  </si>
  <si>
    <t>1-НО 845508</t>
  </si>
  <si>
    <t>Анастас</t>
  </si>
  <si>
    <t>002998788</t>
  </si>
  <si>
    <t>1-НО 846448</t>
  </si>
  <si>
    <t>004955623</t>
  </si>
  <si>
    <t>1-НО 817079</t>
  </si>
  <si>
    <t>1-НО 800624</t>
  </si>
  <si>
    <t>1-НО 853153</t>
  </si>
  <si>
    <t>1-НО 810245</t>
  </si>
  <si>
    <t>Гоншилик</t>
  </si>
  <si>
    <t>1-НО 834502</t>
  </si>
  <si>
    <t>Абромян</t>
  </si>
  <si>
    <t>1-НО 804927</t>
  </si>
  <si>
    <t>Анжелина</t>
  </si>
  <si>
    <t>Алекспндр</t>
  </si>
  <si>
    <t>1-НО 867297</t>
  </si>
  <si>
    <t>1-НО 867963</t>
  </si>
  <si>
    <t>Яриш</t>
  </si>
  <si>
    <t>1-НО 924648</t>
  </si>
  <si>
    <t>005284071</t>
  </si>
  <si>
    <t>Платон</t>
  </si>
  <si>
    <t>1-НО 173180</t>
  </si>
  <si>
    <t>1-НО 875543</t>
  </si>
  <si>
    <t>Мурзина</t>
  </si>
  <si>
    <t>ТТ 368803</t>
  </si>
  <si>
    <t>1-НО 850748</t>
  </si>
  <si>
    <t>1-НО 885644</t>
  </si>
  <si>
    <t>1-НО 799941</t>
  </si>
  <si>
    <t>1-НО 825109</t>
  </si>
  <si>
    <t>Рамиг-Огли</t>
  </si>
  <si>
    <t>Заурович</t>
  </si>
  <si>
    <t>1-НО 878545</t>
  </si>
  <si>
    <t>ВК 860972</t>
  </si>
  <si>
    <t>845345 I-НО</t>
  </si>
  <si>
    <t>Жданов</t>
  </si>
  <si>
    <t>1-НО 437950</t>
  </si>
  <si>
    <t>ВА 082311</t>
  </si>
  <si>
    <t>1-НО 248823</t>
  </si>
  <si>
    <t>005547142</t>
  </si>
  <si>
    <t>1-НО 872426</t>
  </si>
  <si>
    <t>Цымбулова</t>
  </si>
  <si>
    <t>1-НО 852601</t>
  </si>
  <si>
    <t>1-НО 845838</t>
  </si>
  <si>
    <t>ВК 508603</t>
  </si>
  <si>
    <t>1-НО 825683</t>
  </si>
  <si>
    <t>Кунегина</t>
  </si>
  <si>
    <t>1-НО 845976</t>
  </si>
  <si>
    <t>Кирьян</t>
  </si>
  <si>
    <t>НМ 1500198</t>
  </si>
  <si>
    <t>Пацало</t>
  </si>
  <si>
    <t>002266699</t>
  </si>
  <si>
    <t>Справка о рождении 5 от 007,04,22</t>
  </si>
  <si>
    <t>Мацегра</t>
  </si>
  <si>
    <t>ВТ 317621</t>
  </si>
  <si>
    <t>1-НО 834983</t>
  </si>
  <si>
    <t>1-НО 878626</t>
  </si>
  <si>
    <t>Лёвина</t>
  </si>
  <si>
    <t>002340543</t>
  </si>
  <si>
    <t>Лёвин</t>
  </si>
  <si>
    <t>1-НО 867448</t>
  </si>
  <si>
    <t>1-НО 810135</t>
  </si>
  <si>
    <t>1-НО 878687</t>
  </si>
  <si>
    <t>1-НО 872711</t>
  </si>
  <si>
    <t>1-НО 878998</t>
  </si>
  <si>
    <t>1-НО 873288</t>
  </si>
  <si>
    <t>Петифоров</t>
  </si>
  <si>
    <t>1-НО 780870</t>
  </si>
  <si>
    <t>Брачарник</t>
  </si>
  <si>
    <t>Марко</t>
  </si>
  <si>
    <t>1-НО 852978</t>
  </si>
  <si>
    <t>Яборская</t>
  </si>
  <si>
    <t>ВК 081959</t>
  </si>
  <si>
    <t>Доденко</t>
  </si>
  <si>
    <t>1-НО 703018</t>
  </si>
  <si>
    <t>1-НО 845844</t>
  </si>
  <si>
    <t>Динисюк</t>
  </si>
  <si>
    <t>005469539</t>
  </si>
  <si>
    <t>Андриевский</t>
  </si>
  <si>
    <t>1-НО 845843</t>
  </si>
  <si>
    <t>Жаравин</t>
  </si>
  <si>
    <t>Владимирвич</t>
  </si>
  <si>
    <t>1-НО 871251</t>
  </si>
</sst>
</file>

<file path=xl/styles.xml><?xml version="1.0" encoding="utf-8"?>
<styleSheet xmlns="http://schemas.openxmlformats.org/spreadsheetml/2006/main">
  <numFmts count="6">
    <numFmt numFmtId="176" formatCode="_-* #\.##0.00\ &quot;₽&quot;_-;\-* #\.##0.00\ &quot;₽&quot;_-;_-* \-??\ &quot;₽&quot;_-;_-@_-"/>
    <numFmt numFmtId="177" formatCode="_-* #\.##0_-;\-* #\.##0_-;_-* &quot;-&quot;_-;_-@_-"/>
    <numFmt numFmtId="178" formatCode="_-* #\ ##0.00_-;\-* #\ ##0.00_-;_-* &quot;-&quot;??_-;_-@_-"/>
    <numFmt numFmtId="179" formatCode="_-* #\.##0\ &quot;₽&quot;_-;\-* #\.##0\ &quot;₽&quot;_-;_-* \-\ &quot;₽&quot;_-;_-@_-"/>
    <numFmt numFmtId="180" formatCode="dd\.mm\.yyyy"/>
    <numFmt numFmtId="181" formatCode="#\ ##0"/>
  </numFmts>
  <fonts count="27">
    <font>
      <sz val="11"/>
      <color theme="1"/>
      <name val="Calibri"/>
      <charset val="134"/>
      <scheme val="minor"/>
    </font>
    <font>
      <sz val="11"/>
      <color theme="1"/>
      <name val="Times New Roman"/>
      <charset val="204"/>
    </font>
    <font>
      <b/>
      <sz val="11"/>
      <color theme="1"/>
      <name val="Times New Roman"/>
      <charset val="204"/>
    </font>
    <font>
      <sz val="11"/>
      <name val="Times New Roman"/>
      <charset val="204"/>
    </font>
    <font>
      <sz val="11"/>
      <color rgb="FFFF0000"/>
      <name val="Times New Roman"/>
      <charset val="204"/>
    </font>
    <font>
      <b/>
      <sz val="11"/>
      <name val="Times New Roman"/>
      <charset val="204"/>
    </font>
    <font>
      <b/>
      <i/>
      <sz val="11"/>
      <name val="Times New Roman"/>
      <charset val="204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6" fillId="13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/>
    <xf numFmtId="177" fontId="21" fillId="0" borderId="0" applyFont="0" applyFill="0" applyBorder="0" applyAlignment="0" applyProtection="0">
      <alignment vertical="center"/>
    </xf>
    <xf numFmtId="179" fontId="21" fillId="0" borderId="0" applyFont="0" applyFill="0" applyBorder="0" applyAlignment="0" applyProtection="0">
      <alignment vertical="center"/>
    </xf>
    <xf numFmtId="176" fontId="21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21" borderId="9" applyNumberFormat="0" applyFon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7" fillId="14" borderId="6" applyNumberForma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2" fillId="14" borderId="3" applyNumberFormat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203">
    <xf numFmtId="0" fontId="0" fillId="0" borderId="0" xfId="0"/>
    <xf numFmtId="0" fontId="1" fillId="0" borderId="0" xfId="0" applyFont="1" applyFill="1" applyAlignment="1">
      <alignment horizontal="center" vertical="center" wrapText="1"/>
    </xf>
    <xf numFmtId="0" fontId="1" fillId="2" borderId="0" xfId="0" applyFont="1" applyFill="1"/>
    <xf numFmtId="0" fontId="1" fillId="0" borderId="0" xfId="0" applyFont="1" applyFill="1" applyAlignment="1">
      <alignment horizontal="center"/>
    </xf>
    <xf numFmtId="0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 vertical="center"/>
    </xf>
    <xf numFmtId="0" fontId="1" fillId="0" borderId="0" xfId="0" applyFont="1" applyFill="1"/>
    <xf numFmtId="0" fontId="1" fillId="0" borderId="0" xfId="0" applyNumberFormat="1" applyFont="1" applyFill="1" applyAlignment="1">
      <alignment horizontal="left"/>
    </xf>
    <xf numFmtId="0" fontId="2" fillId="0" borderId="0" xfId="0" applyFont="1" applyFill="1" applyAlignment="1">
      <alignment horizontal="center"/>
    </xf>
    <xf numFmtId="180" fontId="2" fillId="0" borderId="0" xfId="0" applyNumberFormat="1" applyFont="1" applyFill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180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80" fontId="1" fillId="0" borderId="1" xfId="0" applyNumberFormat="1" applyFont="1" applyFill="1" applyBorder="1" applyAlignment="1">
      <alignment horizontal="left" vertical="center"/>
    </xf>
    <xf numFmtId="180" fontId="2" fillId="0" borderId="1" xfId="0" applyNumberFormat="1" applyFont="1" applyFill="1" applyBorder="1"/>
    <xf numFmtId="0" fontId="1" fillId="0" borderId="1" xfId="0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/>
    </xf>
    <xf numFmtId="180" fontId="4" fillId="0" borderId="1" xfId="0" applyNumberFormat="1" applyFont="1" applyFill="1" applyBorder="1" applyAlignment="1">
      <alignment horizontal="left" vertical="center"/>
    </xf>
    <xf numFmtId="180" fontId="1" fillId="0" borderId="1" xfId="0" applyNumberFormat="1" applyFont="1" applyFill="1" applyBorder="1" applyAlignment="1">
      <alignment horizontal="center" vertical="center"/>
    </xf>
    <xf numFmtId="180" fontId="2" fillId="0" borderId="1" xfId="0" applyNumberFormat="1" applyFont="1" applyFill="1" applyBorder="1" applyAlignment="1">
      <alignment horizontal="left" vertical="center"/>
    </xf>
    <xf numFmtId="180" fontId="1" fillId="2" borderId="1" xfId="0" applyNumberFormat="1" applyFont="1" applyFill="1" applyBorder="1" applyAlignment="1">
      <alignment horizontal="center" vertical="center"/>
    </xf>
    <xf numFmtId="180" fontId="1" fillId="2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180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180" fontId="3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Fill="1" applyBorder="1" applyAlignment="1">
      <alignment horizontal="left" vertical="center"/>
    </xf>
    <xf numFmtId="180" fontId="3" fillId="0" borderId="1" xfId="0" applyNumberFormat="1" applyFont="1" applyBorder="1" applyAlignment="1">
      <alignment horizontal="center"/>
    </xf>
    <xf numFmtId="180" fontId="1" fillId="0" borderId="1" xfId="0" applyNumberFormat="1" applyFont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49" fontId="1" fillId="0" borderId="1" xfId="0" applyNumberFormat="1" applyFont="1" applyFill="1" applyBorder="1" applyAlignment="1">
      <alignment horizontal="left"/>
    </xf>
    <xf numFmtId="180" fontId="3" fillId="0" borderId="1" xfId="0" applyNumberFormat="1" applyFont="1" applyFill="1" applyBorder="1" applyAlignment="1">
      <alignment horizontal="center"/>
    </xf>
    <xf numFmtId="180" fontId="1" fillId="0" borderId="1" xfId="0" applyNumberFormat="1" applyFont="1" applyFill="1" applyBorder="1" applyAlignment="1">
      <alignment horizontal="left"/>
    </xf>
    <xf numFmtId="178" fontId="1" fillId="0" borderId="1" xfId="2" applyFont="1" applyFill="1" applyBorder="1" applyAlignment="1">
      <alignment horizontal="left" vertical="center"/>
    </xf>
    <xf numFmtId="180" fontId="1" fillId="0" borderId="1" xfId="0" applyNumberFormat="1" applyFont="1" applyBorder="1"/>
    <xf numFmtId="0" fontId="1" fillId="0" borderId="1" xfId="0" applyFont="1" applyFill="1" applyBorder="1"/>
    <xf numFmtId="180" fontId="1" fillId="0" borderId="1" xfId="0" applyNumberFormat="1" applyFont="1" applyFill="1" applyBorder="1"/>
    <xf numFmtId="180" fontId="2" fillId="0" borderId="1" xfId="0" applyNumberFormat="1" applyFont="1" applyBorder="1"/>
    <xf numFmtId="49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49" fontId="1" fillId="0" borderId="1" xfId="0" applyNumberFormat="1" applyFont="1" applyFill="1" applyBorder="1"/>
    <xf numFmtId="0" fontId="1" fillId="0" borderId="1" xfId="0" applyNumberFormat="1" applyFont="1" applyFill="1" applyBorder="1"/>
    <xf numFmtId="0" fontId="1" fillId="0" borderId="1" xfId="0" applyNumberFormat="1" applyFont="1" applyFill="1" applyBorder="1" applyAlignment="1">
      <alignment horizontal="left"/>
    </xf>
    <xf numFmtId="180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80" fontId="1" fillId="3" borderId="1" xfId="0" applyNumberFormat="1" applyFont="1" applyFill="1" applyBorder="1"/>
    <xf numFmtId="180" fontId="2" fillId="3" borderId="1" xfId="0" applyNumberFormat="1" applyFont="1" applyFill="1" applyBorder="1"/>
    <xf numFmtId="0" fontId="1" fillId="3" borderId="1" xfId="0" applyNumberFormat="1" applyFont="1" applyFill="1" applyBorder="1"/>
    <xf numFmtId="0" fontId="0" fillId="0" borderId="1" xfId="0" applyBorder="1"/>
    <xf numFmtId="180" fontId="1" fillId="0" borderId="0" xfId="0" applyNumberFormat="1" applyFont="1"/>
    <xf numFmtId="49" fontId="1" fillId="3" borderId="1" xfId="0" applyNumberFormat="1" applyFont="1" applyFill="1" applyBorder="1"/>
    <xf numFmtId="49" fontId="1" fillId="0" borderId="1" xfId="0" applyNumberFormat="1" applyFont="1" applyBorder="1" applyAlignment="1">
      <alignment horizontal="left"/>
    </xf>
    <xf numFmtId="180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 vertical="center"/>
    </xf>
    <xf numFmtId="0" fontId="5" fillId="0" borderId="1" xfId="0" applyFont="1" applyFill="1" applyBorder="1" applyAlignment="1">
      <alignment horizontal="left"/>
    </xf>
    <xf numFmtId="180" fontId="1" fillId="0" borderId="0" xfId="0" applyNumberFormat="1" applyFont="1" applyBorder="1"/>
    <xf numFmtId="0" fontId="1" fillId="0" borderId="0" xfId="0" applyFont="1" applyBorder="1"/>
    <xf numFmtId="0" fontId="1" fillId="0" borderId="1" xfId="0" applyFont="1" applyBorder="1" applyAlignment="1">
      <alignment horizontal="center"/>
    </xf>
    <xf numFmtId="180" fontId="3" fillId="0" borderId="1" xfId="0" applyNumberFormat="1" applyFont="1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left"/>
    </xf>
    <xf numFmtId="0" fontId="4" fillId="0" borderId="1" xfId="0" applyFont="1" applyBorder="1"/>
    <xf numFmtId="0" fontId="3" fillId="0" borderId="0" xfId="0" applyFont="1" applyAlignment="1"/>
    <xf numFmtId="0" fontId="3" fillId="0" borderId="0" xfId="0" applyFont="1" applyFill="1"/>
    <xf numFmtId="0" fontId="1" fillId="0" borderId="0" xfId="0" applyFont="1"/>
    <xf numFmtId="0" fontId="3" fillId="0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3" fillId="0" borderId="0" xfId="0" applyFont="1"/>
    <xf numFmtId="0" fontId="5" fillId="0" borderId="0" xfId="0" applyFont="1" applyFill="1" applyAlignment="1">
      <alignment horizontal="left" vertical="center"/>
    </xf>
    <xf numFmtId="180" fontId="5" fillId="0" borderId="0" xfId="0" applyNumberFormat="1" applyFont="1" applyAlignment="1">
      <alignment horizontal="left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/>
    </xf>
    <xf numFmtId="180" fontId="1" fillId="0" borderId="1" xfId="0" applyNumberFormat="1" applyFont="1" applyFill="1" applyBorder="1" applyAlignment="1">
      <alignment horizontal="right" vertical="center"/>
    </xf>
    <xf numFmtId="0" fontId="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right" vertical="center"/>
    </xf>
    <xf numFmtId="0" fontId="1" fillId="4" borderId="1" xfId="0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center"/>
    </xf>
    <xf numFmtId="49" fontId="1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/>
    <xf numFmtId="49" fontId="1" fillId="4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vertical="center"/>
    </xf>
    <xf numFmtId="49" fontId="1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/>
    <xf numFmtId="49" fontId="3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49" fontId="1" fillId="0" borderId="1" xfId="0" applyNumberFormat="1" applyFont="1" applyFill="1" applyBorder="1" applyAlignment="1">
      <alignment horizontal="center"/>
    </xf>
    <xf numFmtId="0" fontId="3" fillId="0" borderId="1" xfId="0" applyFont="1" applyBorder="1"/>
    <xf numFmtId="0" fontId="3" fillId="0" borderId="1" xfId="0" applyFont="1" applyFill="1" applyBorder="1"/>
    <xf numFmtId="0" fontId="5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/>
    <xf numFmtId="180" fontId="3" fillId="0" borderId="1" xfId="0" applyNumberFormat="1" applyFont="1" applyFill="1" applyBorder="1"/>
    <xf numFmtId="0" fontId="3" fillId="0" borderId="1" xfId="0" applyFont="1" applyFill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Fill="1" applyBorder="1" applyAlignment="1">
      <alignment horizontal="right" vertical="center"/>
    </xf>
    <xf numFmtId="0" fontId="1" fillId="0" borderId="1" xfId="0" applyFont="1" applyBorder="1" applyAlignment="1">
      <alignment vertical="center"/>
    </xf>
    <xf numFmtId="0" fontId="1" fillId="0" borderId="1" xfId="0" applyFont="1" applyFill="1" applyBorder="1" applyAlignment="1">
      <alignment horizontal="center"/>
    </xf>
    <xf numFmtId="0" fontId="3" fillId="0" borderId="1" xfId="0" applyFont="1" applyFill="1" applyBorder="1" applyAlignment="1"/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181" fontId="3" fillId="0" borderId="1" xfId="0" applyNumberFormat="1" applyFont="1" applyFill="1" applyBorder="1" applyAlignment="1">
      <alignment horizontal="center" vertical="center"/>
    </xf>
    <xf numFmtId="180" fontId="3" fillId="0" borderId="1" xfId="0" applyNumberFormat="1" applyFont="1" applyBorder="1" applyAlignment="1">
      <alignment horizontal="right" vertical="center"/>
    </xf>
    <xf numFmtId="180" fontId="3" fillId="0" borderId="1" xfId="0" applyNumberFormat="1" applyFont="1" applyFill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4" fillId="0" borderId="1" xfId="0" applyFont="1" applyFill="1" applyBorder="1" applyAlignment="1">
      <alignment horizontal="left"/>
    </xf>
    <xf numFmtId="1" fontId="1" fillId="0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/>
    <xf numFmtId="180" fontId="1" fillId="0" borderId="1" xfId="0" applyNumberFormat="1" applyFont="1" applyFill="1" applyBorder="1" applyAlignment="1">
      <alignment vertical="center"/>
    </xf>
    <xf numFmtId="0" fontId="3" fillId="0" borderId="0" xfId="0" applyNumberFormat="1" applyFont="1" applyFill="1" applyBorder="1" applyAlignment="1">
      <alignment horizontal="right" vertical="center"/>
    </xf>
    <xf numFmtId="0" fontId="3" fillId="0" borderId="0" xfId="0" applyNumberFormat="1" applyFont="1" applyFill="1" applyBorder="1"/>
    <xf numFmtId="0" fontId="4" fillId="0" borderId="1" xfId="0" applyFont="1" applyFill="1" applyBorder="1" applyAlignment="1">
      <alignment vertical="center"/>
    </xf>
    <xf numFmtId="0" fontId="1" fillId="0" borderId="0" xfId="0" applyNumberFormat="1" applyFont="1" applyFill="1" applyBorder="1"/>
    <xf numFmtId="0" fontId="3" fillId="0" borderId="1" xfId="0" applyNumberFormat="1" applyFont="1" applyFill="1" applyBorder="1" applyAlignment="1">
      <alignment horizontal="left" vertical="center"/>
    </xf>
    <xf numFmtId="9" fontId="1" fillId="0" borderId="1" xfId="6" applyFont="1" applyFill="1" applyBorder="1" applyAlignment="1">
      <alignment horizontal="left" vertical="center"/>
    </xf>
    <xf numFmtId="0" fontId="1" fillId="0" borderId="0" xfId="0" applyNumberFormat="1" applyFont="1" applyBorder="1"/>
    <xf numFmtId="1" fontId="3" fillId="0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49" fontId="0" fillId="0" borderId="0" xfId="0" applyNumberFormat="1"/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right" vertical="center"/>
    </xf>
    <xf numFmtId="180" fontId="2" fillId="0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/>
    </xf>
    <xf numFmtId="0" fontId="2" fillId="0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left"/>
    </xf>
    <xf numFmtId="49" fontId="1" fillId="4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/>
    </xf>
    <xf numFmtId="49" fontId="0" fillId="0" borderId="1" xfId="0" applyNumberFormat="1" applyBorder="1"/>
    <xf numFmtId="0" fontId="0" fillId="0" borderId="2" xfId="0" applyBorder="1"/>
    <xf numFmtId="49" fontId="0" fillId="0" borderId="0" xfId="0" applyNumberFormat="1" applyBorder="1"/>
    <xf numFmtId="0" fontId="1" fillId="0" borderId="0" xfId="0" applyFont="1" applyFill="1" applyBorder="1" applyAlignment="1">
      <alignment horizontal="left" vertical="center"/>
    </xf>
    <xf numFmtId="49" fontId="3" fillId="0" borderId="1" xfId="0" applyNumberFormat="1" applyFont="1" applyFill="1" applyBorder="1"/>
    <xf numFmtId="180" fontId="3" fillId="0" borderId="2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left"/>
    </xf>
    <xf numFmtId="0" fontId="3" fillId="0" borderId="2" xfId="0" applyFont="1" applyBorder="1" applyAlignment="1">
      <alignment horizontal="right" vertical="center"/>
    </xf>
    <xf numFmtId="0" fontId="3" fillId="0" borderId="2" xfId="0" applyFont="1" applyFill="1" applyBorder="1" applyAlignment="1">
      <alignment horizontal="right" vertical="center"/>
    </xf>
    <xf numFmtId="180" fontId="1" fillId="0" borderId="2" xfId="0" applyNumberFormat="1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horizontal="left" vertical="center"/>
    </xf>
    <xf numFmtId="49" fontId="3" fillId="0" borderId="0" xfId="0" applyNumberFormat="1" applyFon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1" xfId="0" applyFont="1" applyFill="1" applyBorder="1"/>
    <xf numFmtId="0" fontId="3" fillId="3" borderId="1" xfId="0" applyNumberFormat="1" applyFont="1" applyFill="1" applyBorder="1" applyAlignment="1">
      <alignment horizontal="center"/>
    </xf>
    <xf numFmtId="0" fontId="1" fillId="4" borderId="0" xfId="0" applyFont="1" applyFill="1" applyBorder="1" applyAlignment="1">
      <alignment horizontal="left" vertical="center"/>
    </xf>
    <xf numFmtId="49" fontId="1" fillId="0" borderId="0" xfId="0" applyNumberFormat="1" applyFont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180" fontId="3" fillId="0" borderId="1" xfId="0" applyNumberFormat="1" applyFont="1" applyFill="1" applyBorder="1" applyAlignment="1">
      <alignment horizontal="left" vertical="center"/>
    </xf>
    <xf numFmtId="0" fontId="0" fillId="0" borderId="0" xfId="0" applyBorder="1"/>
    <xf numFmtId="0" fontId="3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1" fillId="2" borderId="1" xfId="0" applyFont="1" applyFill="1" applyBorder="1"/>
    <xf numFmtId="180" fontId="1" fillId="4" borderId="1" xfId="0" applyNumberFormat="1" applyFont="1" applyFill="1" applyBorder="1" applyAlignment="1">
      <alignment horizontal="left" vertical="center"/>
    </xf>
    <xf numFmtId="180" fontId="1" fillId="4" borderId="1" xfId="0" applyNumberFormat="1" applyFont="1" applyFill="1" applyBorder="1" applyAlignment="1">
      <alignment vertical="center"/>
    </xf>
    <xf numFmtId="180" fontId="1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/>
    </xf>
    <xf numFmtId="180" fontId="3" fillId="0" borderId="1" xfId="0" applyNumberFormat="1" applyFont="1" applyFill="1" applyBorder="1" applyAlignment="1">
      <alignment vertical="center"/>
    </xf>
    <xf numFmtId="0" fontId="1" fillId="4" borderId="1" xfId="0" applyNumberFormat="1" applyFont="1" applyFill="1" applyBorder="1" applyAlignment="1">
      <alignment horizontal="left" vertical="center"/>
    </xf>
    <xf numFmtId="180" fontId="1" fillId="0" borderId="1" xfId="0" applyNumberFormat="1" applyFont="1" applyFill="1" applyBorder="1" applyAlignment="1">
      <alignment horizontal="center"/>
    </xf>
    <xf numFmtId="180" fontId="1" fillId="2" borderId="1" xfId="0" applyNumberFormat="1" applyFont="1" applyFill="1" applyBorder="1" applyAlignment="1">
      <alignment vertical="center"/>
    </xf>
    <xf numFmtId="0" fontId="3" fillId="0" borderId="1" xfId="0" applyFont="1" applyBorder="1" applyAlignment="1"/>
    <xf numFmtId="0" fontId="1" fillId="2" borderId="1" xfId="0" applyFont="1" applyFill="1" applyBorder="1" applyAlignment="1">
      <alignment vertical="center"/>
    </xf>
    <xf numFmtId="49" fontId="3" fillId="0" borderId="1" xfId="0" applyNumberFormat="1" applyFont="1" applyBorder="1" applyAlignment="1">
      <alignment horizontal="right" vertical="center"/>
    </xf>
    <xf numFmtId="180" fontId="2" fillId="5" borderId="1" xfId="0" applyNumberFormat="1" applyFont="1" applyFill="1" applyBorder="1"/>
    <xf numFmtId="0" fontId="1" fillId="0" borderId="0" xfId="0" applyFont="1" applyFill="1" applyBorder="1" applyAlignment="1"/>
    <xf numFmtId="0" fontId="3" fillId="0" borderId="0" xfId="0" applyFont="1" applyFill="1" applyBorder="1"/>
    <xf numFmtId="49" fontId="3" fillId="0" borderId="0" xfId="0" applyNumberFormat="1" applyFont="1" applyFill="1" applyBorder="1"/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Border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ofessional\Desktop\03.04\basa\&#1065;&#1077;&#1088;&#1073;&#1080;&#1085;&#1072;%20&#1073;&#1072;&#1079;&#1072;%20&#1076;&#1077;&#1090;&#1080;%2027%2003%20&#1084;&#1072;&#1088;&#1080;&#1082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Гигиенические наборы"/>
      <sheetName val="Детские наборы"/>
      <sheetName val="Продуктовые наборы"/>
      <sheetName val="Гигиена и Продукты"/>
      <sheetName val="Детские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K3">
            <v>44647</v>
          </cell>
        </row>
        <row r="4">
          <cell r="K4">
            <v>44647</v>
          </cell>
        </row>
        <row r="5">
          <cell r="K5">
            <v>44647</v>
          </cell>
        </row>
        <row r="6">
          <cell r="K6">
            <v>44647</v>
          </cell>
        </row>
        <row r="7">
          <cell r="K7">
            <v>44647</v>
          </cell>
        </row>
        <row r="8">
          <cell r="K8">
            <v>44647</v>
          </cell>
        </row>
        <row r="9">
          <cell r="K9">
            <v>44647</v>
          </cell>
        </row>
        <row r="10">
          <cell r="K10">
            <v>44647</v>
          </cell>
        </row>
        <row r="11">
          <cell r="K11">
            <v>44647</v>
          </cell>
        </row>
        <row r="12">
          <cell r="K12">
            <v>44647</v>
          </cell>
        </row>
        <row r="13">
          <cell r="K13">
            <v>44647</v>
          </cell>
        </row>
        <row r="15">
          <cell r="K15">
            <v>44647</v>
          </cell>
        </row>
        <row r="16">
          <cell r="K16">
            <v>44647</v>
          </cell>
        </row>
        <row r="17">
          <cell r="K17">
            <v>44647</v>
          </cell>
        </row>
        <row r="18">
          <cell r="K18">
            <v>44647</v>
          </cell>
        </row>
        <row r="19">
          <cell r="K19">
            <v>44647</v>
          </cell>
        </row>
        <row r="20">
          <cell r="K20">
            <v>44647</v>
          </cell>
        </row>
        <row r="21">
          <cell r="K21">
            <v>44647</v>
          </cell>
        </row>
        <row r="22">
          <cell r="K22">
            <v>44647</v>
          </cell>
        </row>
        <row r="23">
          <cell r="K23">
            <v>44647</v>
          </cell>
        </row>
        <row r="24">
          <cell r="K24">
            <v>44647</v>
          </cell>
        </row>
        <row r="25">
          <cell r="K25">
            <v>44647</v>
          </cell>
        </row>
        <row r="26">
          <cell r="K26">
            <v>44647</v>
          </cell>
        </row>
        <row r="28">
          <cell r="K28">
            <v>44647</v>
          </cell>
        </row>
        <row r="29">
          <cell r="K29">
            <v>44647</v>
          </cell>
        </row>
        <row r="30">
          <cell r="K30">
            <v>44647</v>
          </cell>
        </row>
        <row r="31">
          <cell r="K31">
            <v>44647</v>
          </cell>
        </row>
        <row r="32">
          <cell r="K32">
            <v>44647</v>
          </cell>
        </row>
        <row r="33">
          <cell r="K33">
            <v>44647</v>
          </cell>
        </row>
        <row r="34">
          <cell r="K34">
            <v>44647</v>
          </cell>
        </row>
        <row r="35">
          <cell r="K35">
            <v>44647</v>
          </cell>
        </row>
        <row r="36">
          <cell r="K36">
            <v>44647</v>
          </cell>
        </row>
        <row r="37">
          <cell r="K37">
            <v>44647</v>
          </cell>
        </row>
        <row r="38">
          <cell r="K38">
            <v>44647</v>
          </cell>
        </row>
        <row r="39">
          <cell r="K39">
            <v>44647</v>
          </cell>
        </row>
        <row r="40">
          <cell r="K40">
            <v>44647</v>
          </cell>
        </row>
        <row r="41">
          <cell r="K41">
            <v>44647</v>
          </cell>
        </row>
        <row r="42">
          <cell r="K42">
            <v>44647</v>
          </cell>
        </row>
        <row r="43">
          <cell r="K43">
            <v>44647</v>
          </cell>
        </row>
        <row r="44">
          <cell r="K44">
            <v>44647</v>
          </cell>
        </row>
        <row r="45">
          <cell r="K45">
            <v>44647</v>
          </cell>
        </row>
        <row r="46">
          <cell r="K46">
            <v>44647</v>
          </cell>
        </row>
        <row r="47">
          <cell r="K47">
            <v>44647</v>
          </cell>
        </row>
        <row r="48">
          <cell r="K48">
            <v>44647</v>
          </cell>
        </row>
        <row r="49">
          <cell r="K49">
            <v>44647</v>
          </cell>
        </row>
        <row r="50">
          <cell r="K50">
            <v>44647</v>
          </cell>
        </row>
        <row r="51">
          <cell r="K51">
            <v>44647</v>
          </cell>
        </row>
        <row r="52">
          <cell r="K52">
            <v>44647</v>
          </cell>
        </row>
        <row r="53">
          <cell r="K53">
            <v>44647</v>
          </cell>
        </row>
        <row r="54">
          <cell r="K54">
            <v>44647</v>
          </cell>
        </row>
        <row r="55">
          <cell r="K55">
            <v>44647</v>
          </cell>
        </row>
        <row r="56">
          <cell r="K56">
            <v>44647</v>
          </cell>
        </row>
        <row r="57">
          <cell r="K57">
            <v>44647</v>
          </cell>
        </row>
        <row r="60">
          <cell r="K60">
            <v>44647</v>
          </cell>
        </row>
        <row r="61">
          <cell r="K61">
            <v>44647</v>
          </cell>
        </row>
        <row r="62">
          <cell r="K62">
            <v>44647</v>
          </cell>
        </row>
        <row r="63">
          <cell r="K63">
            <v>44647</v>
          </cell>
        </row>
        <row r="64">
          <cell r="K64">
            <v>44647</v>
          </cell>
        </row>
        <row r="66">
          <cell r="K66">
            <v>44647</v>
          </cell>
        </row>
        <row r="68">
          <cell r="K68">
            <v>44647</v>
          </cell>
        </row>
        <row r="69">
          <cell r="K69">
            <v>44647</v>
          </cell>
        </row>
        <row r="71">
          <cell r="K71">
            <v>44647</v>
          </cell>
        </row>
        <row r="72">
          <cell r="K72">
            <v>44647</v>
          </cell>
        </row>
        <row r="73">
          <cell r="K73">
            <v>44647</v>
          </cell>
        </row>
        <row r="74">
          <cell r="K74">
            <v>44647</v>
          </cell>
        </row>
        <row r="75">
          <cell r="K75">
            <v>44647</v>
          </cell>
        </row>
        <row r="76">
          <cell r="K76">
            <v>44647</v>
          </cell>
        </row>
        <row r="77">
          <cell r="K77">
            <v>44647</v>
          </cell>
        </row>
        <row r="78">
          <cell r="K78">
            <v>44647</v>
          </cell>
        </row>
        <row r="79">
          <cell r="K79">
            <v>44647</v>
          </cell>
        </row>
        <row r="80">
          <cell r="K80">
            <v>44647</v>
          </cell>
        </row>
        <row r="81">
          <cell r="K81">
            <v>44647</v>
          </cell>
        </row>
        <row r="82">
          <cell r="K82">
            <v>44647</v>
          </cell>
        </row>
        <row r="83">
          <cell r="K83">
            <v>44647</v>
          </cell>
        </row>
        <row r="84">
          <cell r="K84">
            <v>44647</v>
          </cell>
        </row>
        <row r="85">
          <cell r="K85">
            <v>44647</v>
          </cell>
        </row>
        <row r="86">
          <cell r="K86">
            <v>44647</v>
          </cell>
        </row>
        <row r="87">
          <cell r="K87">
            <v>44647</v>
          </cell>
        </row>
        <row r="88">
          <cell r="K88">
            <v>44647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774"/>
  <sheetViews>
    <sheetView tabSelected="1" zoomScale="70" zoomScaleNormal="70" topLeftCell="A10744" workbookViewId="0">
      <selection activeCell="K10767" sqref="K10767"/>
    </sheetView>
  </sheetViews>
  <sheetFormatPr defaultColWidth="9" defaultRowHeight="14.4"/>
  <cols>
    <col min="1" max="1" width="6.85185185185185" customWidth="1"/>
    <col min="2" max="2" width="19.4259259259259" customWidth="1"/>
    <col min="3" max="3" width="15.287037037037" customWidth="1"/>
    <col min="4" max="4" width="15.5740740740741" customWidth="1"/>
    <col min="5" max="5" width="42.287037037037" customWidth="1"/>
    <col min="6" max="6" width="30" customWidth="1"/>
    <col min="7" max="7" width="41.287037037037" customWidth="1"/>
    <col min="8" max="8" width="26.712962962963" customWidth="1"/>
    <col min="9" max="10" width="22.1388888888889" customWidth="1"/>
  </cols>
  <sheetData>
    <row r="1" spans="1:10">
      <c r="A1" s="145"/>
      <c r="B1" s="146" t="s">
        <v>0</v>
      </c>
      <c r="C1" s="147">
        <v>44660</v>
      </c>
      <c r="D1" s="148"/>
      <c r="E1" s="148"/>
      <c r="F1" s="148"/>
      <c r="G1" s="145"/>
      <c r="H1" s="145"/>
      <c r="I1" s="145"/>
      <c r="J1" s="145"/>
    </row>
    <row r="2" spans="1:10">
      <c r="A2" s="145"/>
      <c r="B2" s="148"/>
      <c r="C2" s="148"/>
      <c r="D2" s="148"/>
      <c r="E2" s="148"/>
      <c r="F2" s="148"/>
      <c r="G2" s="145"/>
      <c r="H2" s="145"/>
      <c r="I2" s="145"/>
      <c r="J2" s="153"/>
    </row>
    <row r="3" spans="1:10">
      <c r="A3" s="111" t="s">
        <v>1</v>
      </c>
      <c r="B3" s="111" t="s">
        <v>2</v>
      </c>
      <c r="C3" s="111" t="s">
        <v>3</v>
      </c>
      <c r="D3" s="111" t="s">
        <v>4</v>
      </c>
      <c r="E3" s="111" t="s">
        <v>5</v>
      </c>
      <c r="F3" s="111" t="s">
        <v>6</v>
      </c>
      <c r="G3" s="111" t="s">
        <v>7</v>
      </c>
      <c r="H3" s="111" t="s">
        <v>8</v>
      </c>
      <c r="I3" s="111" t="s">
        <v>9</v>
      </c>
      <c r="J3" s="111" t="s">
        <v>10</v>
      </c>
    </row>
    <row r="4" spans="1:9">
      <c r="A4" s="58">
        <v>1</v>
      </c>
      <c r="B4" s="43" t="s">
        <v>11</v>
      </c>
      <c r="C4" s="43" t="s">
        <v>12</v>
      </c>
      <c r="D4" s="43" t="s">
        <v>13</v>
      </c>
      <c r="E4" s="56" t="str">
        <f t="shared" ref="E4:E67" si="0">B4&amp;" "&amp;C4&amp;" "&amp;D4</f>
        <v>Олада Виталий Михайлович</v>
      </c>
      <c r="F4" s="158" t="s">
        <v>14</v>
      </c>
      <c r="G4" s="111"/>
      <c r="H4" s="111"/>
      <c r="I4" s="39">
        <v>44660</v>
      </c>
    </row>
    <row r="5" spans="1:9">
      <c r="A5" s="58">
        <v>2</v>
      </c>
      <c r="B5" s="43" t="s">
        <v>15</v>
      </c>
      <c r="C5" s="43" t="s">
        <v>16</v>
      </c>
      <c r="D5" s="43" t="s">
        <v>17</v>
      </c>
      <c r="E5" s="56" t="str">
        <f t="shared" si="0"/>
        <v>Лебедева Елена Игоревна</v>
      </c>
      <c r="F5" s="158" t="s">
        <v>18</v>
      </c>
      <c r="G5" s="111"/>
      <c r="H5" s="111"/>
      <c r="I5" s="39">
        <v>44660</v>
      </c>
    </row>
    <row r="6" spans="1:9">
      <c r="A6" s="58">
        <v>3</v>
      </c>
      <c r="B6" s="43" t="s">
        <v>19</v>
      </c>
      <c r="C6" s="43" t="s">
        <v>20</v>
      </c>
      <c r="D6" s="43" t="s">
        <v>13</v>
      </c>
      <c r="E6" s="56" t="str">
        <f t="shared" si="0"/>
        <v>Нестеренко Юрий Михайлович</v>
      </c>
      <c r="F6" s="158" t="s">
        <v>21</v>
      </c>
      <c r="G6" s="111"/>
      <c r="H6" s="111"/>
      <c r="I6" s="39">
        <v>44660</v>
      </c>
    </row>
    <row r="7" spans="1:9">
      <c r="A7" s="58">
        <v>4</v>
      </c>
      <c r="B7" s="43" t="s">
        <v>19</v>
      </c>
      <c r="C7" s="43" t="s">
        <v>22</v>
      </c>
      <c r="D7" s="43" t="s">
        <v>23</v>
      </c>
      <c r="E7" s="56" t="str">
        <f t="shared" si="0"/>
        <v>Нестеренко Алла Алексеевна </v>
      </c>
      <c r="F7" s="158" t="s">
        <v>24</v>
      </c>
      <c r="G7" s="111"/>
      <c r="H7" s="111"/>
      <c r="I7" s="39">
        <v>44660</v>
      </c>
    </row>
    <row r="8" spans="1:9">
      <c r="A8" s="58">
        <v>5</v>
      </c>
      <c r="B8" s="43" t="s">
        <v>25</v>
      </c>
      <c r="C8" s="43" t="s">
        <v>26</v>
      </c>
      <c r="D8" s="43" t="s">
        <v>27</v>
      </c>
      <c r="E8" s="56" t="str">
        <f t="shared" si="0"/>
        <v>Алдущенко Ольга Григорьевна</v>
      </c>
      <c r="F8" s="158" t="s">
        <v>28</v>
      </c>
      <c r="G8" s="111"/>
      <c r="H8" s="111"/>
      <c r="I8" s="39">
        <v>44660</v>
      </c>
    </row>
    <row r="9" spans="1:9">
      <c r="A9" s="58">
        <v>6</v>
      </c>
      <c r="B9" s="43" t="s">
        <v>29</v>
      </c>
      <c r="C9" s="43" t="s">
        <v>30</v>
      </c>
      <c r="D9" s="43" t="s">
        <v>31</v>
      </c>
      <c r="E9" s="56" t="str">
        <f t="shared" si="0"/>
        <v>Кириленко Нина Ивановна</v>
      </c>
      <c r="F9" s="158" t="s">
        <v>32</v>
      </c>
      <c r="G9" s="111"/>
      <c r="H9" s="111"/>
      <c r="I9" s="39">
        <v>44660</v>
      </c>
    </row>
    <row r="10" spans="1:9">
      <c r="A10" s="58">
        <v>7</v>
      </c>
      <c r="B10" s="43" t="s">
        <v>33</v>
      </c>
      <c r="C10" s="43" t="s">
        <v>34</v>
      </c>
      <c r="D10" s="43" t="s">
        <v>35</v>
      </c>
      <c r="E10" s="56" t="str">
        <f t="shared" si="0"/>
        <v>Злыдарь Виктор Николаевич</v>
      </c>
      <c r="F10" s="158" t="s">
        <v>36</v>
      </c>
      <c r="G10" s="111"/>
      <c r="H10" s="111"/>
      <c r="I10" s="39">
        <v>44660</v>
      </c>
    </row>
    <row r="11" spans="1:9">
      <c r="A11" s="58">
        <v>8</v>
      </c>
      <c r="B11" s="43" t="s">
        <v>33</v>
      </c>
      <c r="C11" s="43" t="s">
        <v>37</v>
      </c>
      <c r="D11" s="43" t="s">
        <v>38</v>
      </c>
      <c r="E11" s="56" t="str">
        <f t="shared" si="0"/>
        <v>Злыдарь Людмила Николаевна</v>
      </c>
      <c r="F11" s="158" t="s">
        <v>39</v>
      </c>
      <c r="G11" s="111"/>
      <c r="H11" s="111"/>
      <c r="I11" s="39">
        <v>44660</v>
      </c>
    </row>
    <row r="12" spans="1:9">
      <c r="A12" s="58">
        <v>9</v>
      </c>
      <c r="B12" s="43" t="s">
        <v>40</v>
      </c>
      <c r="C12" s="43" t="s">
        <v>41</v>
      </c>
      <c r="D12" s="43" t="s">
        <v>42</v>
      </c>
      <c r="E12" s="56" t="str">
        <f t="shared" si="0"/>
        <v>Белинская Инна Леонидовна</v>
      </c>
      <c r="F12" s="158" t="s">
        <v>43</v>
      </c>
      <c r="G12" s="111"/>
      <c r="H12" s="111"/>
      <c r="I12" s="39">
        <v>44660</v>
      </c>
    </row>
    <row r="13" spans="1:9">
      <c r="A13" s="58">
        <v>10</v>
      </c>
      <c r="B13" s="43" t="s">
        <v>44</v>
      </c>
      <c r="C13" s="43" t="s">
        <v>45</v>
      </c>
      <c r="D13" s="43" t="s">
        <v>46</v>
      </c>
      <c r="E13" s="56" t="str">
        <f t="shared" si="0"/>
        <v>Антоненко Анастасия-Марта Сергеевна</v>
      </c>
      <c r="F13" s="158" t="s">
        <v>47</v>
      </c>
      <c r="G13" s="111"/>
      <c r="H13" s="111"/>
      <c r="I13" s="39">
        <v>44660</v>
      </c>
    </row>
    <row r="14" spans="1:9">
      <c r="A14" s="58">
        <v>11</v>
      </c>
      <c r="B14" s="43" t="s">
        <v>48</v>
      </c>
      <c r="C14" s="43" t="s">
        <v>37</v>
      </c>
      <c r="D14" s="43" t="s">
        <v>49</v>
      </c>
      <c r="E14" s="56" t="str">
        <f t="shared" si="0"/>
        <v>Тищенко Людмила Артемовна</v>
      </c>
      <c r="F14" s="158" t="s">
        <v>50</v>
      </c>
      <c r="G14" s="111"/>
      <c r="H14" s="111"/>
      <c r="I14" s="39">
        <v>44660</v>
      </c>
    </row>
    <row r="15" spans="1:9">
      <c r="A15" s="58">
        <v>12</v>
      </c>
      <c r="B15" s="43" t="s">
        <v>51</v>
      </c>
      <c r="C15" s="43" t="s">
        <v>52</v>
      </c>
      <c r="D15" s="43" t="s">
        <v>46</v>
      </c>
      <c r="E15" s="56" t="str">
        <f t="shared" si="0"/>
        <v>Камнева Амина Сергеевна</v>
      </c>
      <c r="F15" s="158" t="s">
        <v>53</v>
      </c>
      <c r="G15" s="111"/>
      <c r="H15" s="111"/>
      <c r="I15" s="39">
        <v>44660</v>
      </c>
    </row>
    <row r="16" spans="1:9">
      <c r="A16" s="58">
        <v>13</v>
      </c>
      <c r="B16" s="43" t="s">
        <v>54</v>
      </c>
      <c r="C16" s="43" t="s">
        <v>55</v>
      </c>
      <c r="D16" s="43" t="s">
        <v>56</v>
      </c>
      <c r="E16" s="56" t="str">
        <f t="shared" si="0"/>
        <v>Ельцов Владимир Ильич</v>
      </c>
      <c r="F16" s="158" t="s">
        <v>57</v>
      </c>
      <c r="G16" s="111"/>
      <c r="H16" s="111"/>
      <c r="I16" s="39">
        <v>44660</v>
      </c>
    </row>
    <row r="17" spans="1:9">
      <c r="A17" s="58">
        <v>14</v>
      </c>
      <c r="B17" s="43" t="s">
        <v>58</v>
      </c>
      <c r="C17" s="43" t="s">
        <v>59</v>
      </c>
      <c r="D17" s="43" t="s">
        <v>60</v>
      </c>
      <c r="E17" s="56" t="str">
        <f t="shared" si="0"/>
        <v>Ельцова Оксана Анатольевна</v>
      </c>
      <c r="F17" s="158" t="s">
        <v>61</v>
      </c>
      <c r="G17" s="111"/>
      <c r="H17" s="111"/>
      <c r="I17" s="39">
        <v>44660</v>
      </c>
    </row>
    <row r="18" spans="1:9">
      <c r="A18" s="58">
        <v>15</v>
      </c>
      <c r="B18" s="43" t="s">
        <v>54</v>
      </c>
      <c r="C18" s="43" t="s">
        <v>62</v>
      </c>
      <c r="D18" s="43" t="s">
        <v>63</v>
      </c>
      <c r="E18" s="56" t="str">
        <f t="shared" si="0"/>
        <v>Ельцов Давид Владимирович</v>
      </c>
      <c r="F18" s="158" t="s">
        <v>64</v>
      </c>
      <c r="G18" s="111"/>
      <c r="H18" s="111"/>
      <c r="I18" s="39">
        <v>44660</v>
      </c>
    </row>
    <row r="19" spans="1:9">
      <c r="A19" s="58">
        <v>16</v>
      </c>
      <c r="B19" s="43" t="s">
        <v>65</v>
      </c>
      <c r="C19" s="43" t="s">
        <v>26</v>
      </c>
      <c r="D19" s="43" t="s">
        <v>23</v>
      </c>
      <c r="E19" s="56" t="str">
        <f t="shared" si="0"/>
        <v>Кутиёва Ольга Алексеевна </v>
      </c>
      <c r="F19" s="158" t="s">
        <v>66</v>
      </c>
      <c r="G19" s="111"/>
      <c r="H19" s="111"/>
      <c r="I19" s="39">
        <v>44660</v>
      </c>
    </row>
    <row r="20" spans="1:9">
      <c r="A20" s="58">
        <v>17</v>
      </c>
      <c r="B20" s="43" t="s">
        <v>67</v>
      </c>
      <c r="C20" s="43" t="s">
        <v>68</v>
      </c>
      <c r="D20" s="43" t="s">
        <v>69</v>
      </c>
      <c r="E20" s="56" t="str">
        <f t="shared" si="0"/>
        <v>Бондаренко Валентина Даниловна</v>
      </c>
      <c r="F20" s="158" t="s">
        <v>70</v>
      </c>
      <c r="G20" s="111"/>
      <c r="H20" s="111"/>
      <c r="I20" s="39">
        <v>44660</v>
      </c>
    </row>
    <row r="21" spans="1:9">
      <c r="A21" s="58">
        <v>18</v>
      </c>
      <c r="B21" s="43" t="s">
        <v>71</v>
      </c>
      <c r="C21" s="43" t="s">
        <v>72</v>
      </c>
      <c r="D21" s="43" t="s">
        <v>73</v>
      </c>
      <c r="E21" s="56" t="str">
        <f t="shared" si="0"/>
        <v>Костина Анна Михайловна</v>
      </c>
      <c r="F21" s="158" t="s">
        <v>74</v>
      </c>
      <c r="G21" s="111"/>
      <c r="H21" s="111"/>
      <c r="I21" s="39">
        <v>44660</v>
      </c>
    </row>
    <row r="22" spans="1:9">
      <c r="A22" s="58">
        <v>19</v>
      </c>
      <c r="B22" s="43" t="s">
        <v>75</v>
      </c>
      <c r="C22" s="43" t="s">
        <v>76</v>
      </c>
      <c r="D22" s="43" t="s">
        <v>77</v>
      </c>
      <c r="E22" s="56" t="str">
        <f t="shared" si="0"/>
        <v>Кихтенко Сергей Олегович</v>
      </c>
      <c r="F22" s="158" t="s">
        <v>78</v>
      </c>
      <c r="G22" s="111"/>
      <c r="H22" s="111"/>
      <c r="I22" s="39">
        <v>44660</v>
      </c>
    </row>
    <row r="23" spans="1:9">
      <c r="A23" s="58">
        <v>20</v>
      </c>
      <c r="B23" s="43" t="s">
        <v>79</v>
      </c>
      <c r="C23" s="43" t="s">
        <v>37</v>
      </c>
      <c r="D23" s="43" t="s">
        <v>80</v>
      </c>
      <c r="E23" s="56" t="str">
        <f t="shared" si="0"/>
        <v>Степанченко Людмила Юрьевна</v>
      </c>
      <c r="F23" s="158" t="s">
        <v>81</v>
      </c>
      <c r="G23" s="111"/>
      <c r="H23" s="111"/>
      <c r="I23" s="39">
        <v>44660</v>
      </c>
    </row>
    <row r="24" spans="1:9">
      <c r="A24" s="58">
        <v>21</v>
      </c>
      <c r="B24" s="43" t="s">
        <v>82</v>
      </c>
      <c r="C24" s="43" t="s">
        <v>83</v>
      </c>
      <c r="D24" s="43" t="s">
        <v>84</v>
      </c>
      <c r="E24" s="56" t="str">
        <f t="shared" si="0"/>
        <v>Демчук Екатерина Валериевна</v>
      </c>
      <c r="F24" s="158" t="s">
        <v>85</v>
      </c>
      <c r="G24" s="111"/>
      <c r="H24" s="111"/>
      <c r="I24" s="39">
        <v>44660</v>
      </c>
    </row>
    <row r="25" spans="1:9">
      <c r="A25" s="58">
        <v>22</v>
      </c>
      <c r="B25" s="43" t="s">
        <v>86</v>
      </c>
      <c r="C25" s="89" t="s">
        <v>87</v>
      </c>
      <c r="D25" s="89" t="s">
        <v>88</v>
      </c>
      <c r="E25" s="56" t="str">
        <f t="shared" si="0"/>
        <v>Шалдырван Александр Анатольевич</v>
      </c>
      <c r="F25" s="158" t="s">
        <v>89</v>
      </c>
      <c r="G25" s="22"/>
      <c r="H25" s="22"/>
      <c r="I25" s="39">
        <v>44660</v>
      </c>
    </row>
    <row r="26" spans="1:9">
      <c r="A26" s="58">
        <v>23</v>
      </c>
      <c r="B26" s="26" t="s">
        <v>90</v>
      </c>
      <c r="C26" s="26" t="s">
        <v>91</v>
      </c>
      <c r="D26" s="26" t="s">
        <v>92</v>
      </c>
      <c r="E26" s="56" t="str">
        <f t="shared" si="0"/>
        <v>Матвеев Григорий Исакович</v>
      </c>
      <c r="F26" s="34" t="s">
        <v>93</v>
      </c>
      <c r="G26" s="22"/>
      <c r="H26" s="22"/>
      <c r="I26" s="39">
        <v>44660</v>
      </c>
    </row>
    <row r="27" spans="1:9">
      <c r="A27" s="58">
        <v>24</v>
      </c>
      <c r="B27" s="89" t="s">
        <v>94</v>
      </c>
      <c r="C27" s="89" t="s">
        <v>87</v>
      </c>
      <c r="D27" s="89" t="s">
        <v>95</v>
      </c>
      <c r="E27" s="56" t="str">
        <f t="shared" si="0"/>
        <v>Муравецкий Александр Данилович</v>
      </c>
      <c r="F27" s="34" t="s">
        <v>96</v>
      </c>
      <c r="G27" s="14"/>
      <c r="H27" s="89"/>
      <c r="I27" s="39">
        <v>44660</v>
      </c>
    </row>
    <row r="28" spans="1:9">
      <c r="A28" s="58">
        <v>25</v>
      </c>
      <c r="B28" s="89" t="s">
        <v>97</v>
      </c>
      <c r="C28" s="91" t="s">
        <v>26</v>
      </c>
      <c r="D28" s="92" t="s">
        <v>98</v>
      </c>
      <c r="E28" s="56" t="str">
        <f t="shared" si="0"/>
        <v>Калайтан Ольга Петровна</v>
      </c>
      <c r="F28" s="152" t="s">
        <v>99</v>
      </c>
      <c r="G28" s="15"/>
      <c r="H28" s="15"/>
      <c r="I28" s="39">
        <v>44660</v>
      </c>
    </row>
    <row r="29" spans="1:9">
      <c r="A29" s="58">
        <v>26</v>
      </c>
      <c r="B29" s="89" t="s">
        <v>100</v>
      </c>
      <c r="C29" s="87" t="s">
        <v>87</v>
      </c>
      <c r="D29" s="87" t="s">
        <v>101</v>
      </c>
      <c r="E29" s="56" t="str">
        <f t="shared" si="0"/>
        <v>Збожинский Александр Александрович</v>
      </c>
      <c r="F29" s="142" t="s">
        <v>102</v>
      </c>
      <c r="G29" s="14"/>
      <c r="H29" s="89"/>
      <c r="I29" s="39">
        <v>44660</v>
      </c>
    </row>
    <row r="30" spans="1:9">
      <c r="A30" s="58">
        <v>27</v>
      </c>
      <c r="B30" s="89" t="s">
        <v>103</v>
      </c>
      <c r="C30" s="87" t="s">
        <v>104</v>
      </c>
      <c r="D30" s="87" t="s">
        <v>105</v>
      </c>
      <c r="E30" s="56" t="str">
        <f t="shared" si="0"/>
        <v>Левина Анастасия Александровна</v>
      </c>
      <c r="F30" s="142" t="s">
        <v>106</v>
      </c>
      <c r="G30" s="14"/>
      <c r="H30" s="89"/>
      <c r="I30" s="39">
        <v>44660</v>
      </c>
    </row>
    <row r="31" spans="1:9">
      <c r="A31" s="58">
        <v>28</v>
      </c>
      <c r="B31" s="89" t="s">
        <v>107</v>
      </c>
      <c r="C31" s="26" t="s">
        <v>55</v>
      </c>
      <c r="D31" s="87" t="s">
        <v>101</v>
      </c>
      <c r="E31" s="56" t="str">
        <f t="shared" si="0"/>
        <v>Левин Владимир Александрович</v>
      </c>
      <c r="F31" s="34" t="s">
        <v>108</v>
      </c>
      <c r="G31" s="22"/>
      <c r="H31" s="22"/>
      <c r="I31" s="39">
        <v>44660</v>
      </c>
    </row>
    <row r="32" spans="1:9">
      <c r="A32" s="58">
        <v>29</v>
      </c>
      <c r="B32" s="26" t="s">
        <v>109</v>
      </c>
      <c r="C32" s="95" t="s">
        <v>30</v>
      </c>
      <c r="D32" s="95" t="s">
        <v>110</v>
      </c>
      <c r="E32" s="56" t="str">
        <f t="shared" si="0"/>
        <v>Релига Нина Васильевна</v>
      </c>
      <c r="F32" s="158" t="s">
        <v>111</v>
      </c>
      <c r="G32" s="15"/>
      <c r="H32" s="15"/>
      <c r="I32" s="39">
        <v>44660</v>
      </c>
    </row>
    <row r="33" spans="1:9">
      <c r="A33" s="58">
        <v>30</v>
      </c>
      <c r="B33" s="28" t="s">
        <v>112</v>
      </c>
      <c r="C33" s="28" t="s">
        <v>113</v>
      </c>
      <c r="D33" s="28" t="s">
        <v>114</v>
      </c>
      <c r="E33" s="56" t="str">
        <f t="shared" si="0"/>
        <v>Калмыков Николай Петрович</v>
      </c>
      <c r="F33" s="71" t="s">
        <v>115</v>
      </c>
      <c r="G33" s="117"/>
      <c r="H33" s="117"/>
      <c r="I33" s="39">
        <v>44660</v>
      </c>
    </row>
    <row r="34" spans="1:9">
      <c r="A34" s="58">
        <v>31</v>
      </c>
      <c r="B34" s="89" t="s">
        <v>116</v>
      </c>
      <c r="C34" s="89" t="s">
        <v>113</v>
      </c>
      <c r="D34" s="89" t="s">
        <v>35</v>
      </c>
      <c r="E34" s="56" t="str">
        <f t="shared" si="0"/>
        <v>Петеряников Николай Николаевич</v>
      </c>
      <c r="F34" s="158" t="s">
        <v>117</v>
      </c>
      <c r="G34" s="14"/>
      <c r="H34" s="89"/>
      <c r="I34" s="39">
        <v>44660</v>
      </c>
    </row>
    <row r="35" spans="1:9">
      <c r="A35" s="58">
        <v>32</v>
      </c>
      <c r="B35" s="26" t="s">
        <v>118</v>
      </c>
      <c r="C35" s="26" t="s">
        <v>119</v>
      </c>
      <c r="D35" s="26" t="s">
        <v>38</v>
      </c>
      <c r="E35" s="56" t="str">
        <f t="shared" si="0"/>
        <v>Раценко Светлана Николаевна</v>
      </c>
      <c r="F35" s="34" t="s">
        <v>120</v>
      </c>
      <c r="G35" s="14"/>
      <c r="H35" s="89"/>
      <c r="I35" s="39">
        <v>44660</v>
      </c>
    </row>
    <row r="36" spans="1:9">
      <c r="A36" s="58">
        <v>33</v>
      </c>
      <c r="B36" s="98" t="s">
        <v>121</v>
      </c>
      <c r="C36" s="28" t="s">
        <v>122</v>
      </c>
      <c r="D36" s="28" t="s">
        <v>123</v>
      </c>
      <c r="E36" s="56" t="str">
        <f t="shared" si="0"/>
        <v>Коротков Иван Витальевич</v>
      </c>
      <c r="F36" s="158" t="s">
        <v>124</v>
      </c>
      <c r="G36" s="117"/>
      <c r="H36" s="117"/>
      <c r="I36" s="39">
        <v>44660</v>
      </c>
    </row>
    <row r="37" spans="1:9">
      <c r="A37" s="58">
        <v>34</v>
      </c>
      <c r="B37" s="87" t="s">
        <v>125</v>
      </c>
      <c r="C37" s="98" t="s">
        <v>126</v>
      </c>
      <c r="D37" s="98" t="s">
        <v>127</v>
      </c>
      <c r="E37" s="56" t="str">
        <f t="shared" si="0"/>
        <v>Копонева Дарина Максимовна</v>
      </c>
      <c r="F37" s="151" t="s">
        <v>128</v>
      </c>
      <c r="G37" s="124"/>
      <c r="H37" s="117"/>
      <c r="I37" s="39">
        <v>44660</v>
      </c>
    </row>
    <row r="38" spans="1:9">
      <c r="A38" s="58">
        <v>35</v>
      </c>
      <c r="B38" s="89" t="s">
        <v>125</v>
      </c>
      <c r="C38" s="89" t="s">
        <v>129</v>
      </c>
      <c r="D38" s="26" t="s">
        <v>130</v>
      </c>
      <c r="E38" s="56" t="str">
        <f t="shared" si="0"/>
        <v>Копонева Кира Евгеньевна</v>
      </c>
      <c r="F38" s="158" t="s">
        <v>131</v>
      </c>
      <c r="G38" s="14"/>
      <c r="H38" s="89"/>
      <c r="I38" s="39">
        <v>44660</v>
      </c>
    </row>
    <row r="39" spans="1:9">
      <c r="A39" s="58">
        <v>36</v>
      </c>
      <c r="B39" s="89" t="s">
        <v>132</v>
      </c>
      <c r="C39" s="26" t="s">
        <v>133</v>
      </c>
      <c r="D39" s="26" t="s">
        <v>38</v>
      </c>
      <c r="E39" s="56" t="str">
        <f t="shared" si="0"/>
        <v>Куркина Татьяна Николаевна</v>
      </c>
      <c r="F39" s="34" t="s">
        <v>134</v>
      </c>
      <c r="G39" s="14"/>
      <c r="H39" s="89"/>
      <c r="I39" s="39">
        <v>44660</v>
      </c>
    </row>
    <row r="40" spans="1:9">
      <c r="A40" s="58">
        <v>37</v>
      </c>
      <c r="B40" s="26" t="s">
        <v>135</v>
      </c>
      <c r="C40" s="87" t="s">
        <v>136</v>
      </c>
      <c r="D40" s="87" t="s">
        <v>137</v>
      </c>
      <c r="E40" s="56" t="str">
        <f t="shared" si="0"/>
        <v>Абрамов Владислав Васильевич</v>
      </c>
      <c r="F40" s="142" t="s">
        <v>138</v>
      </c>
      <c r="G40" s="14"/>
      <c r="H40" s="89"/>
      <c r="I40" s="39">
        <v>44660</v>
      </c>
    </row>
    <row r="41" spans="1:9">
      <c r="A41" s="58">
        <v>38</v>
      </c>
      <c r="B41" s="26" t="s">
        <v>132</v>
      </c>
      <c r="C41" s="91" t="s">
        <v>139</v>
      </c>
      <c r="D41" s="95" t="s">
        <v>140</v>
      </c>
      <c r="E41" s="56" t="str">
        <f t="shared" si="0"/>
        <v>Куркина Карина Владиславовна</v>
      </c>
      <c r="F41" s="152" t="s">
        <v>141</v>
      </c>
      <c r="G41" s="15"/>
      <c r="H41" s="15"/>
      <c r="I41" s="39">
        <v>44660</v>
      </c>
    </row>
    <row r="42" spans="1:9">
      <c r="A42" s="58">
        <v>39</v>
      </c>
      <c r="B42" s="100" t="s">
        <v>142</v>
      </c>
      <c r="C42" s="95" t="s">
        <v>76</v>
      </c>
      <c r="D42" s="95" t="s">
        <v>63</v>
      </c>
      <c r="E42" s="56" t="str">
        <f t="shared" si="0"/>
        <v>Кисилев Сергей Владимирович</v>
      </c>
      <c r="F42" s="155" t="s">
        <v>143</v>
      </c>
      <c r="G42" s="15"/>
      <c r="H42" s="15"/>
      <c r="I42" s="39">
        <v>44660</v>
      </c>
    </row>
    <row r="43" spans="1:9">
      <c r="A43" s="58">
        <v>40</v>
      </c>
      <c r="B43" s="89" t="s">
        <v>144</v>
      </c>
      <c r="C43" s="91" t="s">
        <v>145</v>
      </c>
      <c r="D43" s="95" t="s">
        <v>146</v>
      </c>
      <c r="E43" s="56" t="str">
        <f t="shared" si="0"/>
        <v>Солонин Василий Алексеевич</v>
      </c>
      <c r="F43" s="156" t="s">
        <v>147</v>
      </c>
      <c r="G43" s="15"/>
      <c r="H43" s="15"/>
      <c r="I43" s="39">
        <v>44660</v>
      </c>
    </row>
    <row r="44" spans="1:9">
      <c r="A44" s="58">
        <v>41</v>
      </c>
      <c r="B44" s="89" t="s">
        <v>148</v>
      </c>
      <c r="C44" s="102" t="s">
        <v>149</v>
      </c>
      <c r="D44" s="102" t="s">
        <v>38</v>
      </c>
      <c r="E44" s="56" t="str">
        <f t="shared" si="0"/>
        <v>Митрофанова Виктория Николаевна</v>
      </c>
      <c r="F44" s="34" t="s">
        <v>150</v>
      </c>
      <c r="G44" s="14"/>
      <c r="H44" s="89"/>
      <c r="I44" s="39">
        <v>44660</v>
      </c>
    </row>
    <row r="45" spans="1:9">
      <c r="A45" s="58">
        <v>42</v>
      </c>
      <c r="B45" s="89" t="s">
        <v>151</v>
      </c>
      <c r="C45" s="89" t="s">
        <v>152</v>
      </c>
      <c r="D45" s="89" t="s">
        <v>153</v>
      </c>
      <c r="E45" s="56" t="str">
        <f t="shared" si="0"/>
        <v>Селихов Ярослав Федорович</v>
      </c>
      <c r="F45" s="142" t="s">
        <v>154</v>
      </c>
      <c r="G45" s="14"/>
      <c r="H45" s="89"/>
      <c r="I45" s="39">
        <v>44660</v>
      </c>
    </row>
    <row r="46" spans="1:9">
      <c r="A46" s="58">
        <v>43</v>
      </c>
      <c r="B46" s="26" t="s">
        <v>155</v>
      </c>
      <c r="C46" s="26" t="s">
        <v>119</v>
      </c>
      <c r="D46" s="26" t="s">
        <v>73</v>
      </c>
      <c r="E46" s="56" t="str">
        <f t="shared" si="0"/>
        <v>Селихова Светлана Михайловна</v>
      </c>
      <c r="F46" s="34" t="s">
        <v>156</v>
      </c>
      <c r="G46" s="14"/>
      <c r="H46" s="89"/>
      <c r="I46" s="39">
        <v>44660</v>
      </c>
    </row>
    <row r="47" spans="1:9">
      <c r="A47" s="58">
        <v>44</v>
      </c>
      <c r="B47" s="28" t="s">
        <v>157</v>
      </c>
      <c r="C47" s="28" t="s">
        <v>26</v>
      </c>
      <c r="D47" s="28" t="s">
        <v>73</v>
      </c>
      <c r="E47" s="56" t="str">
        <f t="shared" si="0"/>
        <v>Кулакова Ольга Михайловна</v>
      </c>
      <c r="F47" s="158" t="s">
        <v>158</v>
      </c>
      <c r="G47" s="117"/>
      <c r="H47" s="117"/>
      <c r="I47" s="39">
        <v>44660</v>
      </c>
    </row>
    <row r="48" spans="1:9">
      <c r="A48" s="58">
        <v>45</v>
      </c>
      <c r="B48" s="28" t="s">
        <v>159</v>
      </c>
      <c r="C48" s="26" t="s">
        <v>160</v>
      </c>
      <c r="D48" s="26" t="s">
        <v>161</v>
      </c>
      <c r="E48" s="56" t="str">
        <f t="shared" si="0"/>
        <v>Ушакова Доминика Федоровна</v>
      </c>
      <c r="F48" s="34" t="s">
        <v>162</v>
      </c>
      <c r="G48" s="22"/>
      <c r="H48" s="22"/>
      <c r="I48" s="39">
        <v>44660</v>
      </c>
    </row>
    <row r="49" spans="1:9">
      <c r="A49" s="58">
        <v>46</v>
      </c>
      <c r="B49" s="26" t="s">
        <v>159</v>
      </c>
      <c r="C49" s="26" t="s">
        <v>163</v>
      </c>
      <c r="D49" s="26" t="s">
        <v>46</v>
      </c>
      <c r="E49" s="56" t="str">
        <f t="shared" si="0"/>
        <v>Ушакова Жанна Сергеевна</v>
      </c>
      <c r="F49" s="142" t="s">
        <v>164</v>
      </c>
      <c r="G49" s="22"/>
      <c r="H49" s="22"/>
      <c r="I49" s="39">
        <v>44660</v>
      </c>
    </row>
    <row r="50" spans="1:9">
      <c r="A50" s="58">
        <v>47</v>
      </c>
      <c r="B50" s="26" t="s">
        <v>165</v>
      </c>
      <c r="C50" s="28" t="s">
        <v>76</v>
      </c>
      <c r="D50" s="28" t="s">
        <v>166</v>
      </c>
      <c r="E50" s="56" t="str">
        <f t="shared" si="0"/>
        <v>Соколов Сергей Сергеевич</v>
      </c>
      <c r="F50" s="150" t="s">
        <v>167</v>
      </c>
      <c r="G50" s="117"/>
      <c r="H50" s="117"/>
      <c r="I50" s="39">
        <v>44660</v>
      </c>
    </row>
    <row r="51" spans="1:9">
      <c r="A51" s="58">
        <v>48</v>
      </c>
      <c r="B51" s="28" t="s">
        <v>168</v>
      </c>
      <c r="C51" s="92" t="s">
        <v>149</v>
      </c>
      <c r="D51" s="104" t="s">
        <v>169</v>
      </c>
      <c r="E51" s="56" t="str">
        <f t="shared" si="0"/>
        <v>Монастырева Виктория Вячеславовна</v>
      </c>
      <c r="F51" s="157" t="s">
        <v>170</v>
      </c>
      <c r="G51" s="15"/>
      <c r="H51" s="15"/>
      <c r="I51" s="39">
        <v>44660</v>
      </c>
    </row>
    <row r="52" spans="1:9">
      <c r="A52" s="58">
        <v>49</v>
      </c>
      <c r="B52" s="28" t="s">
        <v>171</v>
      </c>
      <c r="C52" s="89" t="s">
        <v>12</v>
      </c>
      <c r="D52" s="89" t="s">
        <v>172</v>
      </c>
      <c r="E52" s="56" t="str">
        <f t="shared" si="0"/>
        <v>Монастырев  Виталий Вадимович</v>
      </c>
      <c r="F52" s="158" t="s">
        <v>173</v>
      </c>
      <c r="G52" s="14"/>
      <c r="H52" s="89"/>
      <c r="I52" s="39">
        <v>44660</v>
      </c>
    </row>
    <row r="53" spans="1:9">
      <c r="A53" s="58">
        <v>50</v>
      </c>
      <c r="B53" s="28" t="s">
        <v>174</v>
      </c>
      <c r="C53" s="89" t="s">
        <v>175</v>
      </c>
      <c r="D53" s="89" t="s">
        <v>38</v>
      </c>
      <c r="E53" s="56" t="str">
        <f t="shared" si="0"/>
        <v>Воронцова Мария Николаевна</v>
      </c>
      <c r="F53" s="158" t="s">
        <v>176</v>
      </c>
      <c r="G53" s="15"/>
      <c r="H53" s="15"/>
      <c r="I53" s="39">
        <v>44660</v>
      </c>
    </row>
    <row r="54" spans="1:9">
      <c r="A54" s="58">
        <v>51</v>
      </c>
      <c r="B54" s="28" t="s">
        <v>177</v>
      </c>
      <c r="C54" s="89" t="s">
        <v>41</v>
      </c>
      <c r="D54" s="89" t="s">
        <v>178</v>
      </c>
      <c r="E54" s="56" t="str">
        <f t="shared" si="0"/>
        <v>Корниецкая Инна Генадиевна</v>
      </c>
      <c r="F54" s="158" t="s">
        <v>179</v>
      </c>
      <c r="G54" s="15"/>
      <c r="H54" s="15"/>
      <c r="I54" s="39">
        <v>44660</v>
      </c>
    </row>
    <row r="55" spans="1:9">
      <c r="A55" s="58">
        <v>52</v>
      </c>
      <c r="B55" s="28" t="s">
        <v>180</v>
      </c>
      <c r="C55" s="87" t="s">
        <v>181</v>
      </c>
      <c r="D55" s="87" t="s">
        <v>182</v>
      </c>
      <c r="E55" s="56" t="str">
        <f t="shared" si="0"/>
        <v>Романенко Артур Викторович</v>
      </c>
      <c r="F55" s="142" t="s">
        <v>183</v>
      </c>
      <c r="G55" s="14"/>
      <c r="H55" s="89"/>
      <c r="I55" s="39">
        <v>44660</v>
      </c>
    </row>
    <row r="56" spans="1:9">
      <c r="A56" s="58">
        <v>53</v>
      </c>
      <c r="B56" s="28" t="s">
        <v>184</v>
      </c>
      <c r="C56" s="89" t="s">
        <v>55</v>
      </c>
      <c r="D56" s="89" t="s">
        <v>185</v>
      </c>
      <c r="E56" s="56" t="str">
        <f t="shared" si="0"/>
        <v>Бабченко Владимир Евгеньевич</v>
      </c>
      <c r="F56" s="158" t="s">
        <v>186</v>
      </c>
      <c r="G56" s="14"/>
      <c r="H56" s="89"/>
      <c r="I56" s="39">
        <v>44660</v>
      </c>
    </row>
    <row r="57" spans="1:9">
      <c r="A57" s="58">
        <v>54</v>
      </c>
      <c r="B57" s="89" t="s">
        <v>184</v>
      </c>
      <c r="C57" s="89" t="s">
        <v>187</v>
      </c>
      <c r="D57" s="89" t="s">
        <v>105</v>
      </c>
      <c r="E57" s="56" t="str">
        <f t="shared" si="0"/>
        <v>Бабченко Тамара Александровна</v>
      </c>
      <c r="F57" s="150" t="s">
        <v>188</v>
      </c>
      <c r="G57" s="89"/>
      <c r="H57" s="89"/>
      <c r="I57" s="39">
        <v>44660</v>
      </c>
    </row>
    <row r="58" spans="1:9">
      <c r="A58" s="58">
        <v>55</v>
      </c>
      <c r="B58" s="89" t="s">
        <v>184</v>
      </c>
      <c r="C58" s="89" t="s">
        <v>189</v>
      </c>
      <c r="D58" s="89" t="s">
        <v>31</v>
      </c>
      <c r="E58" s="56" t="str">
        <f t="shared" si="0"/>
        <v>Бабченко Раша Ивановна</v>
      </c>
      <c r="F58" s="158" t="s">
        <v>190</v>
      </c>
      <c r="G58" s="89"/>
      <c r="H58" s="89"/>
      <c r="I58" s="39">
        <v>44660</v>
      </c>
    </row>
    <row r="59" spans="1:10">
      <c r="A59" s="58">
        <v>56</v>
      </c>
      <c r="B59" s="28" t="s">
        <v>191</v>
      </c>
      <c r="C59" s="28" t="s">
        <v>37</v>
      </c>
      <c r="D59" s="28" t="s">
        <v>192</v>
      </c>
      <c r="E59" s="56" t="str">
        <f t="shared" si="0"/>
        <v>Щербакова Людмила Степановна</v>
      </c>
      <c r="F59" s="150" t="s">
        <v>193</v>
      </c>
      <c r="G59" s="117"/>
      <c r="H59" s="117"/>
      <c r="I59" s="39">
        <v>44660</v>
      </c>
      <c r="J59" s="180"/>
    </row>
    <row r="60" spans="1:9">
      <c r="A60" s="58">
        <v>57</v>
      </c>
      <c r="B60" s="89" t="s">
        <v>194</v>
      </c>
      <c r="C60" s="89" t="s">
        <v>195</v>
      </c>
      <c r="D60" s="89" t="s">
        <v>114</v>
      </c>
      <c r="E60" s="56" t="str">
        <f t="shared" si="0"/>
        <v>Комаров Игорь Петрович</v>
      </c>
      <c r="F60" s="158" t="s">
        <v>196</v>
      </c>
      <c r="G60" s="14"/>
      <c r="H60" s="89"/>
      <c r="I60" s="39">
        <v>44660</v>
      </c>
    </row>
    <row r="61" spans="1:9">
      <c r="A61" s="58">
        <v>58</v>
      </c>
      <c r="B61" s="89" t="s">
        <v>197</v>
      </c>
      <c r="C61" s="89" t="s">
        <v>133</v>
      </c>
      <c r="D61" s="89" t="s">
        <v>31</v>
      </c>
      <c r="E61" s="56" t="str">
        <f t="shared" si="0"/>
        <v>Ермоленко Татьяна Ивановна</v>
      </c>
      <c r="F61" s="150" t="s">
        <v>198</v>
      </c>
      <c r="G61" s="14"/>
      <c r="H61" s="89"/>
      <c r="I61" s="39">
        <v>44660</v>
      </c>
    </row>
    <row r="62" spans="1:9">
      <c r="A62" s="58">
        <v>59</v>
      </c>
      <c r="B62" s="26" t="s">
        <v>197</v>
      </c>
      <c r="C62" s="26" t="s">
        <v>113</v>
      </c>
      <c r="D62" s="26" t="s">
        <v>199</v>
      </c>
      <c r="E62" s="56" t="str">
        <f t="shared" si="0"/>
        <v>Ермоленко Николай Тимофеевич</v>
      </c>
      <c r="F62" s="34" t="s">
        <v>200</v>
      </c>
      <c r="G62" s="22"/>
      <c r="H62" s="22"/>
      <c r="I62" s="39">
        <v>44660</v>
      </c>
    </row>
    <row r="63" spans="1:9">
      <c r="A63" s="58">
        <v>60</v>
      </c>
      <c r="B63" s="87" t="s">
        <v>201</v>
      </c>
      <c r="C63" s="87" t="s">
        <v>16</v>
      </c>
      <c r="D63" s="87" t="s">
        <v>202</v>
      </c>
      <c r="E63" s="56" t="str">
        <f t="shared" si="0"/>
        <v>Курочикна Елена Владимировна</v>
      </c>
      <c r="F63" s="150" t="s">
        <v>203</v>
      </c>
      <c r="G63" s="14"/>
      <c r="H63" s="89"/>
      <c r="I63" s="39">
        <v>44660</v>
      </c>
    </row>
    <row r="64" spans="1:9">
      <c r="A64" s="58">
        <v>61</v>
      </c>
      <c r="B64" s="87" t="s">
        <v>204</v>
      </c>
      <c r="C64" s="87" t="s">
        <v>87</v>
      </c>
      <c r="D64" s="87" t="s">
        <v>182</v>
      </c>
      <c r="E64" s="56" t="str">
        <f t="shared" si="0"/>
        <v>Точилкин Александр Викторович</v>
      </c>
      <c r="F64" s="142" t="s">
        <v>205</v>
      </c>
      <c r="G64" s="14"/>
      <c r="H64" s="89"/>
      <c r="I64" s="39">
        <v>44660</v>
      </c>
    </row>
    <row r="65" spans="1:9">
      <c r="A65" s="58">
        <v>62</v>
      </c>
      <c r="B65" s="89" t="s">
        <v>206</v>
      </c>
      <c r="C65" s="89" t="s">
        <v>207</v>
      </c>
      <c r="D65" s="89" t="s">
        <v>208</v>
      </c>
      <c r="E65" s="56" t="str">
        <f t="shared" si="0"/>
        <v>Алексеев Дмитрий Романович</v>
      </c>
      <c r="F65" s="158" t="s">
        <v>209</v>
      </c>
      <c r="G65" s="14"/>
      <c r="H65" s="89"/>
      <c r="I65" s="39">
        <v>44660</v>
      </c>
    </row>
    <row r="66" spans="1:9">
      <c r="A66" s="58">
        <v>63</v>
      </c>
      <c r="B66" s="106" t="s">
        <v>210</v>
      </c>
      <c r="C66" s="106" t="s">
        <v>211</v>
      </c>
      <c r="D66" s="106" t="s">
        <v>212</v>
      </c>
      <c r="E66" s="56" t="str">
        <f t="shared" si="0"/>
        <v>Алексеева Злата Романовна</v>
      </c>
      <c r="F66" s="156" t="s">
        <v>213</v>
      </c>
      <c r="G66" s="15"/>
      <c r="H66" s="15"/>
      <c r="I66" s="39">
        <v>44660</v>
      </c>
    </row>
    <row r="67" spans="1:9">
      <c r="A67" s="58">
        <v>64</v>
      </c>
      <c r="B67" s="26" t="s">
        <v>214</v>
      </c>
      <c r="C67" s="26" t="s">
        <v>215</v>
      </c>
      <c r="D67" s="26" t="s">
        <v>216</v>
      </c>
      <c r="E67" s="56" t="str">
        <f t="shared" si="0"/>
        <v>Оришенко Евгений Борисович</v>
      </c>
      <c r="F67" s="34" t="s">
        <v>217</v>
      </c>
      <c r="G67" s="22"/>
      <c r="H67" s="22"/>
      <c r="I67" s="39">
        <v>44660</v>
      </c>
    </row>
    <row r="68" spans="1:9">
      <c r="A68" s="58">
        <v>65</v>
      </c>
      <c r="B68" s="26" t="s">
        <v>218</v>
      </c>
      <c r="C68" s="26" t="s">
        <v>219</v>
      </c>
      <c r="D68" s="26" t="s">
        <v>220</v>
      </c>
      <c r="E68" s="56" t="str">
        <f t="shared" ref="E68:E131" si="1">B68&amp;" "&amp;C68&amp;" "&amp;D68</f>
        <v>Кубракова Даниэль Валентиновна</v>
      </c>
      <c r="F68" s="34" t="s">
        <v>221</v>
      </c>
      <c r="G68" s="14"/>
      <c r="H68" s="89"/>
      <c r="I68" s="39">
        <v>44660</v>
      </c>
    </row>
    <row r="69" spans="1:9">
      <c r="A69" s="58">
        <v>66</v>
      </c>
      <c r="B69" s="43" t="s">
        <v>222</v>
      </c>
      <c r="C69" s="26" t="s">
        <v>87</v>
      </c>
      <c r="D69" s="89" t="s">
        <v>223</v>
      </c>
      <c r="E69" s="56" t="str">
        <f t="shared" si="1"/>
        <v>Бекетов Александр Иванович</v>
      </c>
      <c r="F69" s="38" t="s">
        <v>224</v>
      </c>
      <c r="G69" s="22"/>
      <c r="H69" s="22"/>
      <c r="I69" s="39">
        <v>44660</v>
      </c>
    </row>
    <row r="70" spans="1:9">
      <c r="A70" s="58">
        <v>67</v>
      </c>
      <c r="B70" s="26" t="s">
        <v>225</v>
      </c>
      <c r="C70" s="26" t="s">
        <v>87</v>
      </c>
      <c r="D70" s="26" t="s">
        <v>226</v>
      </c>
      <c r="E70" s="56" t="str">
        <f t="shared" si="1"/>
        <v>Мирисавка Александр Леонидович</v>
      </c>
      <c r="F70" s="34" t="s">
        <v>66</v>
      </c>
      <c r="G70" s="22"/>
      <c r="H70" s="22"/>
      <c r="I70" s="39">
        <v>44660</v>
      </c>
    </row>
    <row r="71" spans="1:9">
      <c r="A71" s="58">
        <v>68</v>
      </c>
      <c r="B71" s="89" t="s">
        <v>227</v>
      </c>
      <c r="C71" s="89" t="s">
        <v>76</v>
      </c>
      <c r="D71" s="89" t="s">
        <v>35</v>
      </c>
      <c r="E71" s="56" t="str">
        <f t="shared" si="1"/>
        <v>Бездольный Сергей Николаевич</v>
      </c>
      <c r="F71" s="158" t="s">
        <v>228</v>
      </c>
      <c r="G71" s="117"/>
      <c r="H71" s="117"/>
      <c r="I71" s="39">
        <v>44660</v>
      </c>
    </row>
    <row r="72" spans="1:9">
      <c r="A72" s="58">
        <v>69</v>
      </c>
      <c r="B72" s="28" t="s">
        <v>229</v>
      </c>
      <c r="C72" s="28" t="s">
        <v>230</v>
      </c>
      <c r="D72" s="28" t="s">
        <v>130</v>
      </c>
      <c r="E72" s="56" t="str">
        <f t="shared" si="1"/>
        <v>Горшкова Ирина Евгеньевна</v>
      </c>
      <c r="F72" s="150" t="s">
        <v>231</v>
      </c>
      <c r="G72" s="30"/>
      <c r="H72" s="30"/>
      <c r="I72" s="39">
        <v>44660</v>
      </c>
    </row>
    <row r="73" spans="1:9">
      <c r="A73" s="58">
        <v>70</v>
      </c>
      <c r="B73" s="87" t="s">
        <v>232</v>
      </c>
      <c r="C73" s="87" t="s">
        <v>72</v>
      </c>
      <c r="D73" s="87" t="s">
        <v>233</v>
      </c>
      <c r="E73" s="56" t="str">
        <f t="shared" si="1"/>
        <v>Мишура Анна Никитична</v>
      </c>
      <c r="F73" s="150" t="s">
        <v>234</v>
      </c>
      <c r="G73" s="14"/>
      <c r="H73" s="89"/>
      <c r="I73" s="39">
        <v>44660</v>
      </c>
    </row>
    <row r="74" spans="1:9">
      <c r="A74" s="58">
        <v>71</v>
      </c>
      <c r="B74" s="28" t="s">
        <v>232</v>
      </c>
      <c r="C74" s="28" t="s">
        <v>235</v>
      </c>
      <c r="D74" s="28" t="s">
        <v>236</v>
      </c>
      <c r="E74" s="56" t="str">
        <f t="shared" si="1"/>
        <v>Мишура Валерий Ярославович</v>
      </c>
      <c r="F74" s="158" t="s">
        <v>237</v>
      </c>
      <c r="G74" s="30"/>
      <c r="H74" s="30"/>
      <c r="I74" s="39">
        <v>44660</v>
      </c>
    </row>
    <row r="75" spans="1:9">
      <c r="A75" s="58">
        <v>72</v>
      </c>
      <c r="B75" s="26" t="s">
        <v>238</v>
      </c>
      <c r="C75" s="26" t="s">
        <v>76</v>
      </c>
      <c r="D75" s="26" t="s">
        <v>226</v>
      </c>
      <c r="E75" s="56" t="str">
        <f t="shared" si="1"/>
        <v>Годованный Сергей Леонидович</v>
      </c>
      <c r="F75" s="34" t="s">
        <v>239</v>
      </c>
      <c r="G75" s="14"/>
      <c r="H75" s="89"/>
      <c r="I75" s="39">
        <v>44660</v>
      </c>
    </row>
    <row r="76" spans="1:9">
      <c r="A76" s="58">
        <v>73</v>
      </c>
      <c r="B76" s="26" t="s">
        <v>240</v>
      </c>
      <c r="C76" s="26" t="s">
        <v>16</v>
      </c>
      <c r="D76" s="26" t="s">
        <v>241</v>
      </c>
      <c r="E76" s="56" t="str">
        <f t="shared" si="1"/>
        <v>Бузаджи Елена Трофимовна</v>
      </c>
      <c r="F76" s="34" t="s">
        <v>242</v>
      </c>
      <c r="G76" s="14"/>
      <c r="H76" s="89"/>
      <c r="I76" s="39">
        <v>44660</v>
      </c>
    </row>
    <row r="77" spans="1:9">
      <c r="A77" s="58">
        <v>74</v>
      </c>
      <c r="B77" s="26" t="s">
        <v>243</v>
      </c>
      <c r="C77" s="26" t="s">
        <v>244</v>
      </c>
      <c r="D77" s="26" t="s">
        <v>98</v>
      </c>
      <c r="E77" s="56" t="str">
        <f t="shared" si="1"/>
        <v>Жеребецкая Лидия Петровна</v>
      </c>
      <c r="F77" s="34" t="s">
        <v>245</v>
      </c>
      <c r="G77" s="14"/>
      <c r="H77" s="89"/>
      <c r="I77" s="39">
        <v>44660</v>
      </c>
    </row>
    <row r="78" spans="1:9">
      <c r="A78" s="58">
        <v>75</v>
      </c>
      <c r="B78" s="26" t="s">
        <v>243</v>
      </c>
      <c r="C78" s="26" t="s">
        <v>83</v>
      </c>
      <c r="D78" s="26" t="s">
        <v>60</v>
      </c>
      <c r="E78" s="56" t="str">
        <f t="shared" si="1"/>
        <v>Жеребецкая Екатерина Анатольевна</v>
      </c>
      <c r="F78" s="150" t="s">
        <v>246</v>
      </c>
      <c r="G78" s="14"/>
      <c r="H78" s="89"/>
      <c r="I78" s="39">
        <v>44660</v>
      </c>
    </row>
    <row r="79" spans="1:9">
      <c r="A79" s="58">
        <v>76</v>
      </c>
      <c r="B79" s="26" t="s">
        <v>247</v>
      </c>
      <c r="C79" s="26" t="s">
        <v>248</v>
      </c>
      <c r="D79" s="26" t="s">
        <v>249</v>
      </c>
      <c r="E79" s="56" t="str">
        <f t="shared" si="1"/>
        <v>Седова Виолетта Клавдиевна</v>
      </c>
      <c r="F79" s="34" t="s">
        <v>250</v>
      </c>
      <c r="G79" s="14"/>
      <c r="H79" s="14"/>
      <c r="I79" s="39">
        <v>44660</v>
      </c>
    </row>
    <row r="80" spans="1:9">
      <c r="A80" s="58">
        <v>77</v>
      </c>
      <c r="B80" s="89" t="s">
        <v>251</v>
      </c>
      <c r="C80" s="89" t="s">
        <v>76</v>
      </c>
      <c r="D80" s="89" t="s">
        <v>182</v>
      </c>
      <c r="E80" s="56" t="str">
        <f t="shared" si="1"/>
        <v>Седов Сергей Викторович</v>
      </c>
      <c r="F80" s="158" t="s">
        <v>252</v>
      </c>
      <c r="G80" s="14"/>
      <c r="H80" s="89"/>
      <c r="I80" s="39">
        <v>44660</v>
      </c>
    </row>
    <row r="81" spans="1:10">
      <c r="A81" s="58">
        <v>78</v>
      </c>
      <c r="B81" s="91" t="s">
        <v>253</v>
      </c>
      <c r="C81" s="91" t="s">
        <v>230</v>
      </c>
      <c r="D81" s="95" t="s">
        <v>31</v>
      </c>
      <c r="E81" s="56" t="str">
        <f t="shared" si="1"/>
        <v>Щучкина Ирина Ивановна</v>
      </c>
      <c r="F81" s="152" t="s">
        <v>254</v>
      </c>
      <c r="G81" s="15"/>
      <c r="H81" s="15"/>
      <c r="I81" s="39">
        <v>44660</v>
      </c>
      <c r="J81" s="180"/>
    </row>
    <row r="82" spans="1:9">
      <c r="A82" s="58">
        <v>79</v>
      </c>
      <c r="B82" s="95" t="s">
        <v>255</v>
      </c>
      <c r="C82" s="95" t="s">
        <v>256</v>
      </c>
      <c r="D82" s="95" t="s">
        <v>185</v>
      </c>
      <c r="E82" s="56" t="str">
        <f t="shared" si="1"/>
        <v>Куюмджи Максим Евгеньевич</v>
      </c>
      <c r="F82" s="158" t="s">
        <v>257</v>
      </c>
      <c r="G82" s="15"/>
      <c r="H82" s="15"/>
      <c r="I82" s="39">
        <v>44660</v>
      </c>
    </row>
    <row r="83" spans="1:9">
      <c r="A83" s="58">
        <v>80</v>
      </c>
      <c r="B83" s="26" t="s">
        <v>255</v>
      </c>
      <c r="C83" s="26" t="s">
        <v>258</v>
      </c>
      <c r="D83" s="26" t="s">
        <v>259</v>
      </c>
      <c r="E83" s="56" t="str">
        <f t="shared" si="1"/>
        <v>Куюмджи Галина  Викторовна </v>
      </c>
      <c r="F83" s="34" t="s">
        <v>260</v>
      </c>
      <c r="G83" s="22"/>
      <c r="H83" s="22"/>
      <c r="I83" s="39">
        <v>44660</v>
      </c>
    </row>
    <row r="84" spans="1:10">
      <c r="A84" s="58">
        <v>81</v>
      </c>
      <c r="B84" s="26" t="s">
        <v>261</v>
      </c>
      <c r="C84" s="102" t="s">
        <v>76</v>
      </c>
      <c r="D84" s="109" t="s">
        <v>262</v>
      </c>
      <c r="E84" s="56" t="str">
        <f t="shared" si="1"/>
        <v>Шол Сергей Дмитриевич</v>
      </c>
      <c r="F84" s="34" t="s">
        <v>263</v>
      </c>
      <c r="G84" s="14"/>
      <c r="H84" s="89"/>
      <c r="I84" s="39">
        <v>44660</v>
      </c>
      <c r="J84" s="180"/>
    </row>
    <row r="85" spans="1:10">
      <c r="A85" s="58">
        <v>82</v>
      </c>
      <c r="B85" s="102" t="s">
        <v>261</v>
      </c>
      <c r="C85" s="102" t="s">
        <v>264</v>
      </c>
      <c r="D85" s="102" t="s">
        <v>202</v>
      </c>
      <c r="E85" s="56" t="str">
        <f t="shared" si="1"/>
        <v>Шол Юлия Владимировна</v>
      </c>
      <c r="F85" s="34" t="s">
        <v>265</v>
      </c>
      <c r="G85" s="14"/>
      <c r="H85" s="89"/>
      <c r="I85" s="39">
        <v>44660</v>
      </c>
      <c r="J85" s="180"/>
    </row>
    <row r="86" spans="1:9">
      <c r="A86" s="58">
        <v>83</v>
      </c>
      <c r="B86" s="28" t="s">
        <v>266</v>
      </c>
      <c r="C86" s="28" t="s">
        <v>267</v>
      </c>
      <c r="D86" s="28" t="s">
        <v>23</v>
      </c>
      <c r="E86" s="56" t="str">
        <f t="shared" si="1"/>
        <v>Гаврисева Вита Алексеевна </v>
      </c>
      <c r="F86" s="150" t="s">
        <v>268</v>
      </c>
      <c r="G86" s="30"/>
      <c r="H86" s="30"/>
      <c r="I86" s="39">
        <v>44660</v>
      </c>
    </row>
    <row r="87" spans="1:9">
      <c r="A87" s="58">
        <v>84</v>
      </c>
      <c r="B87" s="26" t="s">
        <v>269</v>
      </c>
      <c r="C87" s="28" t="s">
        <v>270</v>
      </c>
      <c r="D87" s="28" t="s">
        <v>271</v>
      </c>
      <c r="E87" s="56" t="str">
        <f t="shared" si="1"/>
        <v>Белимготов Всеволод Альбертович</v>
      </c>
      <c r="F87" s="150" t="s">
        <v>272</v>
      </c>
      <c r="G87" s="124"/>
      <c r="H87" s="30"/>
      <c r="I87" s="39">
        <v>44660</v>
      </c>
    </row>
    <row r="88" spans="1:9">
      <c r="A88" s="58">
        <v>85</v>
      </c>
      <c r="B88" s="26" t="s">
        <v>269</v>
      </c>
      <c r="C88" s="26" t="s">
        <v>273</v>
      </c>
      <c r="D88" s="26" t="s">
        <v>274</v>
      </c>
      <c r="E88" s="56" t="str">
        <f t="shared" si="1"/>
        <v>Белимготов Альберт Барасбаевич</v>
      </c>
      <c r="F88" s="34" t="s">
        <v>275</v>
      </c>
      <c r="G88" s="14"/>
      <c r="H88" s="89"/>
      <c r="I88" s="39">
        <v>44660</v>
      </c>
    </row>
    <row r="89" spans="1:9">
      <c r="A89" s="58">
        <v>86</v>
      </c>
      <c r="B89" s="26" t="s">
        <v>276</v>
      </c>
      <c r="C89" s="26" t="s">
        <v>277</v>
      </c>
      <c r="D89" s="26" t="s">
        <v>73</v>
      </c>
      <c r="E89" s="56" t="str">
        <f t="shared" si="1"/>
        <v>Гулеша Марина Михайловна</v>
      </c>
      <c r="F89" s="34" t="s">
        <v>278</v>
      </c>
      <c r="G89" s="14"/>
      <c r="H89" s="89"/>
      <c r="I89" s="39">
        <v>44660</v>
      </c>
    </row>
    <row r="90" spans="1:9">
      <c r="A90" s="58">
        <v>87</v>
      </c>
      <c r="B90" s="89" t="s">
        <v>279</v>
      </c>
      <c r="C90" s="89" t="s">
        <v>30</v>
      </c>
      <c r="D90" s="89" t="s">
        <v>38</v>
      </c>
      <c r="E90" s="56" t="str">
        <f t="shared" si="1"/>
        <v>Сидорчук Нина Николаевна</v>
      </c>
      <c r="F90" s="158" t="s">
        <v>280</v>
      </c>
      <c r="G90" s="15"/>
      <c r="H90" s="15"/>
      <c r="I90" s="39">
        <v>44660</v>
      </c>
    </row>
    <row r="91" spans="1:9">
      <c r="A91" s="58">
        <v>88</v>
      </c>
      <c r="B91" s="28" t="s">
        <v>281</v>
      </c>
      <c r="C91" s="28" t="s">
        <v>68</v>
      </c>
      <c r="D91" s="28" t="s">
        <v>110</v>
      </c>
      <c r="E91" s="56" t="str">
        <f t="shared" si="1"/>
        <v>Сенатаенко Валентина Васильевна</v>
      </c>
      <c r="F91" s="150" t="s">
        <v>282</v>
      </c>
      <c r="G91" s="117"/>
      <c r="H91" s="117"/>
      <c r="I91" s="39">
        <v>44660</v>
      </c>
    </row>
    <row r="92" spans="1:9">
      <c r="A92" s="58">
        <v>89</v>
      </c>
      <c r="B92" s="89" t="s">
        <v>283</v>
      </c>
      <c r="C92" s="89" t="s">
        <v>68</v>
      </c>
      <c r="D92" s="89" t="s">
        <v>284</v>
      </c>
      <c r="E92" s="56" t="str">
        <f t="shared" si="1"/>
        <v>Муравьева Валентина Ибрагимовна</v>
      </c>
      <c r="F92" s="158" t="s">
        <v>285</v>
      </c>
      <c r="G92" s="89"/>
      <c r="H92" s="89"/>
      <c r="I92" s="39">
        <v>44660</v>
      </c>
    </row>
    <row r="93" spans="1:9">
      <c r="A93" s="58">
        <v>90</v>
      </c>
      <c r="B93" s="91" t="s">
        <v>286</v>
      </c>
      <c r="C93" s="91" t="s">
        <v>287</v>
      </c>
      <c r="D93" s="91" t="s">
        <v>169</v>
      </c>
      <c r="E93" s="56" t="str">
        <f t="shared" si="1"/>
        <v>Калачова Александра Вячеславовна</v>
      </c>
      <c r="F93" s="152" t="s">
        <v>288</v>
      </c>
      <c r="G93" s="15"/>
      <c r="H93" s="15"/>
      <c r="I93" s="39">
        <v>44660</v>
      </c>
    </row>
    <row r="94" spans="1:9">
      <c r="A94" s="58">
        <v>91</v>
      </c>
      <c r="B94" s="89" t="s">
        <v>286</v>
      </c>
      <c r="C94" s="102" t="s">
        <v>175</v>
      </c>
      <c r="D94" s="113" t="s">
        <v>169</v>
      </c>
      <c r="E94" s="56" t="str">
        <f t="shared" si="1"/>
        <v>Калачова Мария Вячеславовна</v>
      </c>
      <c r="F94" s="38" t="s">
        <v>289</v>
      </c>
      <c r="G94" s="22"/>
      <c r="H94" s="22"/>
      <c r="I94" s="39">
        <v>44660</v>
      </c>
    </row>
    <row r="95" spans="1:9">
      <c r="A95" s="58">
        <v>92</v>
      </c>
      <c r="B95" s="87" t="s">
        <v>290</v>
      </c>
      <c r="C95" s="87" t="s">
        <v>291</v>
      </c>
      <c r="D95" s="87" t="s">
        <v>63</v>
      </c>
      <c r="E95" s="56" t="str">
        <f t="shared" si="1"/>
        <v>Бондарец Вячеслав Владимирович</v>
      </c>
      <c r="F95" s="150" t="s">
        <v>292</v>
      </c>
      <c r="G95" s="14"/>
      <c r="H95" s="89"/>
      <c r="I95" s="39">
        <v>44660</v>
      </c>
    </row>
    <row r="96" spans="1:9">
      <c r="A96" s="58">
        <v>93</v>
      </c>
      <c r="B96" s="89" t="s">
        <v>286</v>
      </c>
      <c r="C96" s="89" t="s">
        <v>104</v>
      </c>
      <c r="D96" s="87" t="s">
        <v>105</v>
      </c>
      <c r="E96" s="56" t="str">
        <f t="shared" si="1"/>
        <v>Калачова Анастасия Александровна</v>
      </c>
      <c r="F96" s="158" t="s">
        <v>293</v>
      </c>
      <c r="G96" s="14"/>
      <c r="H96" s="89"/>
      <c r="I96" s="39">
        <v>44660</v>
      </c>
    </row>
    <row r="97" spans="1:9">
      <c r="A97" s="58">
        <v>94</v>
      </c>
      <c r="B97" s="92" t="s">
        <v>294</v>
      </c>
      <c r="C97" s="92" t="s">
        <v>37</v>
      </c>
      <c r="D97" s="104" t="s">
        <v>105</v>
      </c>
      <c r="E97" s="56" t="str">
        <f t="shared" si="1"/>
        <v>Салахова Людмила Александровна</v>
      </c>
      <c r="F97" s="157" t="s">
        <v>295</v>
      </c>
      <c r="G97" s="15"/>
      <c r="H97" s="15"/>
      <c r="I97" s="39">
        <v>44660</v>
      </c>
    </row>
    <row r="98" spans="1:9">
      <c r="A98" s="58">
        <v>95</v>
      </c>
      <c r="B98" s="104" t="s">
        <v>296</v>
      </c>
      <c r="C98" s="104" t="s">
        <v>16</v>
      </c>
      <c r="D98" s="104" t="s">
        <v>297</v>
      </c>
      <c r="E98" s="56" t="str">
        <f t="shared" si="1"/>
        <v>Раманченко Елена Талгатовна</v>
      </c>
      <c r="F98" s="152" t="s">
        <v>298</v>
      </c>
      <c r="G98" s="15"/>
      <c r="H98" s="15"/>
      <c r="I98" s="39">
        <v>44660</v>
      </c>
    </row>
    <row r="99" spans="1:9">
      <c r="A99" s="58">
        <v>96</v>
      </c>
      <c r="B99" s="28" t="s">
        <v>299</v>
      </c>
      <c r="C99" s="28" t="s">
        <v>300</v>
      </c>
      <c r="D99" s="28" t="s">
        <v>301</v>
      </c>
      <c r="E99" s="56" t="str">
        <f t="shared" si="1"/>
        <v>Довгань Станислав Арсентьевич</v>
      </c>
      <c r="F99" s="150" t="s">
        <v>302</v>
      </c>
      <c r="G99" s="30"/>
      <c r="H99" s="30"/>
      <c r="I99" s="39">
        <v>44660</v>
      </c>
    </row>
    <row r="100" spans="1:9">
      <c r="A100" s="58">
        <v>97</v>
      </c>
      <c r="B100" s="26" t="s">
        <v>303</v>
      </c>
      <c r="C100" s="26" t="s">
        <v>26</v>
      </c>
      <c r="D100" s="26" t="s">
        <v>46</v>
      </c>
      <c r="E100" s="56" t="str">
        <f t="shared" si="1"/>
        <v>Хаджинова Ольга Сергеевна</v>
      </c>
      <c r="F100" s="34" t="s">
        <v>304</v>
      </c>
      <c r="G100" s="14"/>
      <c r="H100" s="89"/>
      <c r="I100" s="39">
        <v>44660</v>
      </c>
    </row>
    <row r="101" spans="1:9">
      <c r="A101" s="58">
        <v>98</v>
      </c>
      <c r="B101" s="91" t="s">
        <v>305</v>
      </c>
      <c r="C101" s="91" t="s">
        <v>145</v>
      </c>
      <c r="D101" s="91" t="s">
        <v>223</v>
      </c>
      <c r="E101" s="56" t="str">
        <f t="shared" si="1"/>
        <v>Хаджинов Василий Иванович</v>
      </c>
      <c r="F101" s="157" t="s">
        <v>306</v>
      </c>
      <c r="G101" s="15"/>
      <c r="H101" s="15"/>
      <c r="I101" s="39">
        <v>44660</v>
      </c>
    </row>
    <row r="102" spans="1:9">
      <c r="A102" s="58">
        <v>99</v>
      </c>
      <c r="B102" s="89" t="s">
        <v>307</v>
      </c>
      <c r="C102" s="89" t="s">
        <v>308</v>
      </c>
      <c r="D102" s="89" t="s">
        <v>63</v>
      </c>
      <c r="E102" s="56" t="str">
        <f t="shared" si="1"/>
        <v>Васин Андрей Владимирович</v>
      </c>
      <c r="F102" s="158" t="s">
        <v>309</v>
      </c>
      <c r="G102" s="126"/>
      <c r="H102" s="126"/>
      <c r="I102" s="39">
        <v>44660</v>
      </c>
    </row>
    <row r="103" spans="1:9">
      <c r="A103" s="58">
        <v>100</v>
      </c>
      <c r="B103" s="89" t="s">
        <v>310</v>
      </c>
      <c r="C103" s="28" t="s">
        <v>16</v>
      </c>
      <c r="D103" s="89" t="s">
        <v>98</v>
      </c>
      <c r="E103" s="56" t="str">
        <f t="shared" si="1"/>
        <v>Аоланова Елена Петровна</v>
      </c>
      <c r="F103" s="150" t="s">
        <v>311</v>
      </c>
      <c r="G103" s="30"/>
      <c r="H103" s="30"/>
      <c r="I103" s="39">
        <v>44660</v>
      </c>
    </row>
    <row r="104" spans="1:9">
      <c r="A104" s="58">
        <v>101</v>
      </c>
      <c r="B104" s="91" t="s">
        <v>312</v>
      </c>
      <c r="C104" s="91" t="s">
        <v>87</v>
      </c>
      <c r="D104" s="91" t="s">
        <v>313</v>
      </c>
      <c r="E104" s="56" t="str">
        <f t="shared" si="1"/>
        <v>Задубинный Александр Григорьевич</v>
      </c>
      <c r="F104" s="152" t="s">
        <v>314</v>
      </c>
      <c r="G104" s="15"/>
      <c r="H104" s="15"/>
      <c r="I104" s="39">
        <v>44660</v>
      </c>
    </row>
    <row r="105" spans="1:9">
      <c r="A105" s="58">
        <v>102</v>
      </c>
      <c r="B105" s="92" t="s">
        <v>315</v>
      </c>
      <c r="C105" s="92" t="s">
        <v>37</v>
      </c>
      <c r="D105" s="92" t="s">
        <v>316</v>
      </c>
      <c r="E105" s="56" t="str">
        <f t="shared" si="1"/>
        <v>Задубинная Людмила Борисовна</v>
      </c>
      <c r="F105" s="157" t="s">
        <v>317</v>
      </c>
      <c r="G105" s="15"/>
      <c r="H105" s="15"/>
      <c r="I105" s="39">
        <v>44660</v>
      </c>
    </row>
    <row r="106" spans="1:9">
      <c r="A106" s="58">
        <v>103</v>
      </c>
      <c r="B106" s="89" t="s">
        <v>165</v>
      </c>
      <c r="C106" s="89" t="s">
        <v>195</v>
      </c>
      <c r="D106" s="89" t="s">
        <v>216</v>
      </c>
      <c r="E106" s="56" t="str">
        <f t="shared" si="1"/>
        <v>Соколов Игорь Борисович</v>
      </c>
      <c r="F106" s="158" t="s">
        <v>318</v>
      </c>
      <c r="G106" s="126"/>
      <c r="H106" s="126"/>
      <c r="I106" s="39">
        <v>44660</v>
      </c>
    </row>
    <row r="107" spans="1:9">
      <c r="A107" s="58">
        <v>104</v>
      </c>
      <c r="B107" s="89" t="s">
        <v>319</v>
      </c>
      <c r="C107" s="115" t="s">
        <v>320</v>
      </c>
      <c r="D107" s="89" t="s">
        <v>202</v>
      </c>
      <c r="E107" s="56" t="str">
        <f t="shared" si="1"/>
        <v>Камышенко Наталья Владимировна</v>
      </c>
      <c r="F107" s="38" t="s">
        <v>321</v>
      </c>
      <c r="G107" s="22"/>
      <c r="H107" s="22"/>
      <c r="I107" s="39">
        <v>44660</v>
      </c>
    </row>
    <row r="108" spans="1:9">
      <c r="A108" s="58">
        <v>105</v>
      </c>
      <c r="B108" s="92" t="s">
        <v>322</v>
      </c>
      <c r="C108" s="104" t="s">
        <v>113</v>
      </c>
      <c r="D108" s="104" t="s">
        <v>101</v>
      </c>
      <c r="E108" s="56" t="str">
        <f t="shared" si="1"/>
        <v>Сизоров Николай Александрович</v>
      </c>
      <c r="F108" s="152" t="s">
        <v>323</v>
      </c>
      <c r="G108" s="15"/>
      <c r="H108" s="15"/>
      <c r="I108" s="39">
        <v>44660</v>
      </c>
    </row>
    <row r="109" spans="1:9">
      <c r="A109" s="58">
        <v>106</v>
      </c>
      <c r="B109" s="92" t="s">
        <v>324</v>
      </c>
      <c r="C109" s="92" t="s">
        <v>149</v>
      </c>
      <c r="D109" s="95" t="s">
        <v>169</v>
      </c>
      <c r="E109" s="56" t="str">
        <f t="shared" si="1"/>
        <v>Ребро Виктория Вячеславовна</v>
      </c>
      <c r="F109" s="157" t="s">
        <v>325</v>
      </c>
      <c r="G109" s="15"/>
      <c r="H109" s="15"/>
      <c r="I109" s="39">
        <v>44660</v>
      </c>
    </row>
    <row r="110" spans="1:9">
      <c r="A110" s="58">
        <v>107</v>
      </c>
      <c r="B110" s="92" t="s">
        <v>326</v>
      </c>
      <c r="C110" s="92" t="s">
        <v>30</v>
      </c>
      <c r="D110" s="92" t="s">
        <v>98</v>
      </c>
      <c r="E110" s="56" t="str">
        <f t="shared" si="1"/>
        <v>Мостовая Нина Петровна</v>
      </c>
      <c r="F110" s="157" t="s">
        <v>327</v>
      </c>
      <c r="G110" s="15"/>
      <c r="H110" s="15"/>
      <c r="I110" s="39">
        <v>44660</v>
      </c>
    </row>
    <row r="111" spans="1:9">
      <c r="A111" s="58">
        <v>108</v>
      </c>
      <c r="B111" s="26" t="s">
        <v>328</v>
      </c>
      <c r="C111" s="26" t="s">
        <v>133</v>
      </c>
      <c r="D111" s="26" t="s">
        <v>98</v>
      </c>
      <c r="E111" s="56" t="str">
        <f t="shared" si="1"/>
        <v>Авилова Татьяна Петровна</v>
      </c>
      <c r="F111" s="34" t="s">
        <v>329</v>
      </c>
      <c r="G111" s="22"/>
      <c r="H111" s="22"/>
      <c r="I111" s="39">
        <v>44660</v>
      </c>
    </row>
    <row r="112" spans="1:10">
      <c r="A112" s="58">
        <v>109</v>
      </c>
      <c r="B112" s="28" t="s">
        <v>330</v>
      </c>
      <c r="C112" s="28" t="s">
        <v>133</v>
      </c>
      <c r="D112" s="28" t="s">
        <v>331</v>
      </c>
      <c r="E112" s="56" t="str">
        <f t="shared" si="1"/>
        <v>Шипилова Татьяна Андреевна </v>
      </c>
      <c r="F112" s="150" t="s">
        <v>332</v>
      </c>
      <c r="G112" s="30"/>
      <c r="H112" s="30"/>
      <c r="I112" s="39">
        <v>44660</v>
      </c>
      <c r="J112" s="180"/>
    </row>
    <row r="113" spans="1:9">
      <c r="A113" s="58">
        <v>110</v>
      </c>
      <c r="B113" s="28" t="s">
        <v>333</v>
      </c>
      <c r="C113" s="28" t="s">
        <v>55</v>
      </c>
      <c r="D113" s="28" t="s">
        <v>63</v>
      </c>
      <c r="E113" s="56" t="str">
        <f t="shared" si="1"/>
        <v>Продовус Владимир Владимирович</v>
      </c>
      <c r="F113" s="150" t="s">
        <v>334</v>
      </c>
      <c r="G113" s="30"/>
      <c r="H113" s="30"/>
      <c r="I113" s="39">
        <v>44660</v>
      </c>
    </row>
    <row r="114" spans="1:9">
      <c r="A114" s="58">
        <v>111</v>
      </c>
      <c r="B114" s="28" t="s">
        <v>335</v>
      </c>
      <c r="C114" s="28" t="s">
        <v>215</v>
      </c>
      <c r="D114" s="28" t="s">
        <v>35</v>
      </c>
      <c r="E114" s="56" t="str">
        <f t="shared" si="1"/>
        <v>Самойлов Евгений Николаевич</v>
      </c>
      <c r="F114" s="150" t="s">
        <v>336</v>
      </c>
      <c r="G114" s="30"/>
      <c r="H114" s="30"/>
      <c r="I114" s="39">
        <v>44660</v>
      </c>
    </row>
    <row r="115" spans="1:9">
      <c r="A115" s="58">
        <v>112</v>
      </c>
      <c r="B115" s="28" t="s">
        <v>337</v>
      </c>
      <c r="C115" s="28" t="s">
        <v>338</v>
      </c>
      <c r="D115" s="28" t="s">
        <v>42</v>
      </c>
      <c r="E115" s="56" t="str">
        <f t="shared" si="1"/>
        <v>Фатун Любовь Леонидовна</v>
      </c>
      <c r="F115" s="150" t="s">
        <v>339</v>
      </c>
      <c r="G115" s="30"/>
      <c r="H115" s="30"/>
      <c r="I115" s="39">
        <v>44660</v>
      </c>
    </row>
    <row r="116" spans="1:9">
      <c r="A116" s="58">
        <v>113</v>
      </c>
      <c r="B116" s="28" t="s">
        <v>340</v>
      </c>
      <c r="C116" s="28" t="s">
        <v>87</v>
      </c>
      <c r="D116" s="28" t="s">
        <v>35</v>
      </c>
      <c r="E116" s="56" t="str">
        <f t="shared" si="1"/>
        <v>Кузенков Александр Николаевич</v>
      </c>
      <c r="F116" s="150" t="s">
        <v>341</v>
      </c>
      <c r="G116" s="30"/>
      <c r="H116" s="30"/>
      <c r="I116" s="39">
        <v>44660</v>
      </c>
    </row>
    <row r="117" spans="1:9">
      <c r="A117" s="58">
        <v>114</v>
      </c>
      <c r="B117" s="28" t="s">
        <v>342</v>
      </c>
      <c r="C117" s="28" t="s">
        <v>119</v>
      </c>
      <c r="D117" s="28" t="s">
        <v>259</v>
      </c>
      <c r="E117" s="56" t="str">
        <f t="shared" si="1"/>
        <v>Петрова Светлана Викторовна </v>
      </c>
      <c r="F117" s="150" t="s">
        <v>343</v>
      </c>
      <c r="G117" s="30"/>
      <c r="H117" s="30"/>
      <c r="I117" s="39">
        <v>44660</v>
      </c>
    </row>
    <row r="118" spans="1:9">
      <c r="A118" s="58">
        <v>115</v>
      </c>
      <c r="B118" s="28" t="s">
        <v>344</v>
      </c>
      <c r="C118" s="28" t="s">
        <v>149</v>
      </c>
      <c r="D118" s="28" t="s">
        <v>202</v>
      </c>
      <c r="E118" s="56" t="str">
        <f t="shared" si="1"/>
        <v>Ходченко Виктория Владимировна</v>
      </c>
      <c r="F118" s="150" t="s">
        <v>345</v>
      </c>
      <c r="G118" s="30"/>
      <c r="H118" s="30"/>
      <c r="I118" s="39">
        <v>44660</v>
      </c>
    </row>
    <row r="119" spans="1:9">
      <c r="A119" s="58">
        <v>116</v>
      </c>
      <c r="B119" s="28" t="s">
        <v>346</v>
      </c>
      <c r="C119" s="28" t="s">
        <v>37</v>
      </c>
      <c r="D119" s="28" t="s">
        <v>259</v>
      </c>
      <c r="E119" s="56" t="str">
        <f t="shared" si="1"/>
        <v>Кирилюк Людмила Викторовна </v>
      </c>
      <c r="F119" s="150" t="s">
        <v>347</v>
      </c>
      <c r="G119" s="30"/>
      <c r="H119" s="30"/>
      <c r="I119" s="39">
        <v>44660</v>
      </c>
    </row>
    <row r="120" spans="1:9">
      <c r="A120" s="58">
        <v>117</v>
      </c>
      <c r="B120" s="28" t="s">
        <v>346</v>
      </c>
      <c r="C120" s="28" t="s">
        <v>87</v>
      </c>
      <c r="D120" s="28" t="s">
        <v>114</v>
      </c>
      <c r="E120" s="56" t="str">
        <f t="shared" si="1"/>
        <v>Кирилюк Александр Петрович</v>
      </c>
      <c r="F120" s="150" t="s">
        <v>348</v>
      </c>
      <c r="G120" s="30"/>
      <c r="H120" s="30"/>
      <c r="I120" s="39">
        <v>44660</v>
      </c>
    </row>
    <row r="121" spans="1:9">
      <c r="A121" s="58">
        <v>118</v>
      </c>
      <c r="B121" s="28" t="s">
        <v>349</v>
      </c>
      <c r="C121" s="28" t="s">
        <v>244</v>
      </c>
      <c r="D121" s="28" t="s">
        <v>73</v>
      </c>
      <c r="E121" s="56" t="str">
        <f t="shared" si="1"/>
        <v>Соклакова Лидия Михайловна</v>
      </c>
      <c r="F121" s="150" t="s">
        <v>350</v>
      </c>
      <c r="G121" s="30"/>
      <c r="H121" s="30"/>
      <c r="I121" s="39">
        <v>44660</v>
      </c>
    </row>
    <row r="122" spans="1:9">
      <c r="A122" s="58">
        <v>119</v>
      </c>
      <c r="B122" s="28" t="s">
        <v>351</v>
      </c>
      <c r="C122" s="28" t="s">
        <v>87</v>
      </c>
      <c r="D122" s="28" t="s">
        <v>137</v>
      </c>
      <c r="E122" s="56" t="str">
        <f t="shared" si="1"/>
        <v>Ращупкин Александр Васильевич</v>
      </c>
      <c r="F122" s="150" t="s">
        <v>352</v>
      </c>
      <c r="G122" s="30"/>
      <c r="H122" s="30"/>
      <c r="I122" s="39">
        <v>44660</v>
      </c>
    </row>
    <row r="123" spans="1:9">
      <c r="A123" s="58">
        <v>120</v>
      </c>
      <c r="B123" s="28" t="s">
        <v>353</v>
      </c>
      <c r="C123" s="28" t="s">
        <v>133</v>
      </c>
      <c r="D123" s="28" t="s">
        <v>354</v>
      </c>
      <c r="E123" s="56" t="str">
        <f t="shared" si="1"/>
        <v>Горкун Татьяна ИВановна</v>
      </c>
      <c r="F123" s="150" t="s">
        <v>355</v>
      </c>
      <c r="G123" s="30"/>
      <c r="H123" s="30"/>
      <c r="I123" s="39">
        <v>44660</v>
      </c>
    </row>
    <row r="124" spans="1:9">
      <c r="A124" s="58">
        <v>121</v>
      </c>
      <c r="B124" s="28" t="s">
        <v>356</v>
      </c>
      <c r="C124" s="28" t="s">
        <v>357</v>
      </c>
      <c r="D124" s="28" t="s">
        <v>31</v>
      </c>
      <c r="E124" s="56" t="str">
        <f t="shared" si="1"/>
        <v>Селина Евдокия Ивановна</v>
      </c>
      <c r="F124" s="150" t="s">
        <v>358</v>
      </c>
      <c r="G124" s="30"/>
      <c r="H124" s="30"/>
      <c r="I124" s="39">
        <v>44660</v>
      </c>
    </row>
    <row r="125" spans="1:9">
      <c r="A125" s="58">
        <v>122</v>
      </c>
      <c r="B125" s="28" t="s">
        <v>359</v>
      </c>
      <c r="C125" s="28" t="s">
        <v>119</v>
      </c>
      <c r="D125" s="28" t="s">
        <v>202</v>
      </c>
      <c r="E125" s="56" t="str">
        <f t="shared" si="1"/>
        <v>Конечная Светлана Владимировна</v>
      </c>
      <c r="F125" s="150" t="s">
        <v>360</v>
      </c>
      <c r="G125" s="30"/>
      <c r="H125" s="30"/>
      <c r="I125" s="39">
        <v>44660</v>
      </c>
    </row>
    <row r="126" spans="1:9">
      <c r="A126" s="58">
        <v>123</v>
      </c>
      <c r="B126" s="28" t="s">
        <v>359</v>
      </c>
      <c r="C126" s="28" t="s">
        <v>361</v>
      </c>
      <c r="D126" s="28" t="s">
        <v>105</v>
      </c>
      <c r="E126" s="56" t="str">
        <f t="shared" si="1"/>
        <v>Конечная Евгения Александровна</v>
      </c>
      <c r="F126" s="150" t="s">
        <v>362</v>
      </c>
      <c r="G126" s="30"/>
      <c r="H126" s="30"/>
      <c r="I126" s="39">
        <v>44660</v>
      </c>
    </row>
    <row r="127" spans="1:9">
      <c r="A127" s="58">
        <v>124</v>
      </c>
      <c r="B127" s="28" t="s">
        <v>363</v>
      </c>
      <c r="C127" s="28" t="s">
        <v>364</v>
      </c>
      <c r="D127" s="28" t="s">
        <v>365</v>
      </c>
      <c r="E127" s="56" t="str">
        <f t="shared" si="1"/>
        <v>Азарова Лина Станиславовна</v>
      </c>
      <c r="F127" s="150" t="s">
        <v>366</v>
      </c>
      <c r="G127" s="30"/>
      <c r="H127" s="30"/>
      <c r="I127" s="39">
        <v>44660</v>
      </c>
    </row>
    <row r="128" spans="1:9">
      <c r="A128" s="58">
        <v>125</v>
      </c>
      <c r="B128" s="28" t="s">
        <v>367</v>
      </c>
      <c r="C128" s="28" t="s">
        <v>368</v>
      </c>
      <c r="D128" s="28" t="s">
        <v>369</v>
      </c>
      <c r="E128" s="56" t="str">
        <f t="shared" si="1"/>
        <v>Баев Артем Анатольевич </v>
      </c>
      <c r="F128" s="150" t="s">
        <v>370</v>
      </c>
      <c r="G128" s="30"/>
      <c r="H128" s="30"/>
      <c r="I128" s="39">
        <v>44660</v>
      </c>
    </row>
    <row r="129" spans="1:9">
      <c r="A129" s="58">
        <v>126</v>
      </c>
      <c r="B129" s="28" t="s">
        <v>371</v>
      </c>
      <c r="C129" s="28" t="s">
        <v>372</v>
      </c>
      <c r="D129" s="28" t="s">
        <v>38</v>
      </c>
      <c r="E129" s="56" t="str">
        <f t="shared" si="1"/>
        <v>Боцман Анна  Николаевна</v>
      </c>
      <c r="F129" s="150" t="s">
        <v>373</v>
      </c>
      <c r="G129" s="30"/>
      <c r="H129" s="30"/>
      <c r="I129" s="39">
        <v>44660</v>
      </c>
    </row>
    <row r="130" spans="1:9">
      <c r="A130" s="58">
        <v>127</v>
      </c>
      <c r="B130" s="28" t="s">
        <v>374</v>
      </c>
      <c r="C130" s="28" t="s">
        <v>68</v>
      </c>
      <c r="D130" s="28" t="s">
        <v>38</v>
      </c>
      <c r="E130" s="56" t="str">
        <f t="shared" si="1"/>
        <v>Чеванина Валентина Николаевна</v>
      </c>
      <c r="F130" s="150" t="s">
        <v>375</v>
      </c>
      <c r="G130" s="30"/>
      <c r="H130" s="30"/>
      <c r="I130" s="39">
        <v>44660</v>
      </c>
    </row>
    <row r="131" spans="1:9">
      <c r="A131" s="58">
        <v>128</v>
      </c>
      <c r="B131" s="28" t="s">
        <v>376</v>
      </c>
      <c r="C131" s="28" t="s">
        <v>133</v>
      </c>
      <c r="D131" s="28" t="s">
        <v>31</v>
      </c>
      <c r="E131" s="56" t="str">
        <f t="shared" si="1"/>
        <v>Коваленко Татьяна Ивановна</v>
      </c>
      <c r="F131" s="150" t="s">
        <v>377</v>
      </c>
      <c r="G131" s="30"/>
      <c r="H131" s="30"/>
      <c r="I131" s="39">
        <v>44660</v>
      </c>
    </row>
    <row r="132" spans="1:9">
      <c r="A132" s="58">
        <v>129</v>
      </c>
      <c r="B132" s="28" t="s">
        <v>378</v>
      </c>
      <c r="C132" s="28" t="s">
        <v>379</v>
      </c>
      <c r="D132" s="28" t="s">
        <v>380</v>
      </c>
      <c r="E132" s="56" t="str">
        <f t="shared" ref="E132:E195" si="2">B132&amp;" "&amp;C132&amp;" "&amp;D132</f>
        <v>Санжарова Таисия Викторовна</v>
      </c>
      <c r="F132" s="150" t="s">
        <v>381</v>
      </c>
      <c r="G132" s="30"/>
      <c r="H132" s="30"/>
      <c r="I132" s="39">
        <v>44660</v>
      </c>
    </row>
    <row r="133" spans="1:9">
      <c r="A133" s="58">
        <v>130</v>
      </c>
      <c r="B133" s="28" t="s">
        <v>382</v>
      </c>
      <c r="C133" s="28" t="s">
        <v>16</v>
      </c>
      <c r="D133" s="28" t="s">
        <v>383</v>
      </c>
      <c r="E133" s="56" t="str">
        <f t="shared" si="2"/>
        <v>Ботман Елена Сергеевна </v>
      </c>
      <c r="F133" s="150" t="s">
        <v>384</v>
      </c>
      <c r="G133" s="30"/>
      <c r="H133" s="30"/>
      <c r="I133" s="39">
        <v>44660</v>
      </c>
    </row>
    <row r="134" spans="1:9">
      <c r="A134" s="58">
        <v>131</v>
      </c>
      <c r="B134" s="28" t="s">
        <v>382</v>
      </c>
      <c r="C134" s="28" t="s">
        <v>76</v>
      </c>
      <c r="D134" s="28" t="s">
        <v>185</v>
      </c>
      <c r="E134" s="56" t="str">
        <f t="shared" si="2"/>
        <v>Ботман Сергей Евгеньевич</v>
      </c>
      <c r="F134" s="150" t="s">
        <v>385</v>
      </c>
      <c r="G134" s="30"/>
      <c r="H134" s="30"/>
      <c r="I134" s="39">
        <v>44660</v>
      </c>
    </row>
    <row r="135" spans="1:9">
      <c r="A135" s="58">
        <v>132</v>
      </c>
      <c r="B135" s="102" t="s">
        <v>386</v>
      </c>
      <c r="C135" s="102" t="s">
        <v>104</v>
      </c>
      <c r="D135" s="102" t="s">
        <v>387</v>
      </c>
      <c r="E135" s="56" t="str">
        <f t="shared" si="2"/>
        <v>Тубанова Анастасия Васильевна </v>
      </c>
      <c r="F135" s="158" t="s">
        <v>388</v>
      </c>
      <c r="G135" s="15"/>
      <c r="H135" s="15"/>
      <c r="I135" s="39">
        <v>44660</v>
      </c>
    </row>
    <row r="136" spans="1:9">
      <c r="A136" s="58">
        <v>133</v>
      </c>
      <c r="B136" s="87" t="s">
        <v>389</v>
      </c>
      <c r="C136" s="89" t="s">
        <v>16</v>
      </c>
      <c r="D136" s="89" t="s">
        <v>60</v>
      </c>
      <c r="E136" s="56" t="str">
        <f t="shared" si="2"/>
        <v>Холодинская Елена Анатольевна</v>
      </c>
      <c r="F136" s="158" t="s">
        <v>390</v>
      </c>
      <c r="G136" s="22"/>
      <c r="H136" s="22"/>
      <c r="I136" s="39">
        <v>44660</v>
      </c>
    </row>
    <row r="137" spans="1:9">
      <c r="A137" s="58">
        <v>134</v>
      </c>
      <c r="B137" s="26" t="s">
        <v>391</v>
      </c>
      <c r="C137" s="26" t="s">
        <v>145</v>
      </c>
      <c r="D137" s="26" t="s">
        <v>137</v>
      </c>
      <c r="E137" s="56" t="str">
        <f t="shared" si="2"/>
        <v>Кондрашов Василий Васильевич</v>
      </c>
      <c r="F137" s="34" t="s">
        <v>392</v>
      </c>
      <c r="G137" s="14"/>
      <c r="H137" s="89"/>
      <c r="I137" s="39">
        <v>44660</v>
      </c>
    </row>
    <row r="138" spans="1:9">
      <c r="A138" s="58">
        <v>135</v>
      </c>
      <c r="B138" s="26" t="s">
        <v>393</v>
      </c>
      <c r="C138" s="26" t="s">
        <v>394</v>
      </c>
      <c r="D138" s="26" t="s">
        <v>35</v>
      </c>
      <c r="E138" s="56" t="str">
        <f t="shared" si="2"/>
        <v>Холодов Макисм Николаевич</v>
      </c>
      <c r="F138" s="34" t="s">
        <v>395</v>
      </c>
      <c r="G138" s="14"/>
      <c r="H138" s="89"/>
      <c r="I138" s="39">
        <v>44660</v>
      </c>
    </row>
    <row r="139" spans="1:9">
      <c r="A139" s="58">
        <v>136</v>
      </c>
      <c r="B139" s="26" t="s">
        <v>396</v>
      </c>
      <c r="C139" s="26" t="s">
        <v>397</v>
      </c>
      <c r="D139" s="26" t="s">
        <v>38</v>
      </c>
      <c r="E139" s="56" t="str">
        <f t="shared" si="2"/>
        <v>Холодова Алена Николаевна</v>
      </c>
      <c r="F139" s="34" t="s">
        <v>398</v>
      </c>
      <c r="G139" s="14"/>
      <c r="H139" s="89"/>
      <c r="I139" s="39">
        <v>44660</v>
      </c>
    </row>
    <row r="140" spans="1:9">
      <c r="A140" s="58">
        <v>137</v>
      </c>
      <c r="B140" s="89" t="s">
        <v>399</v>
      </c>
      <c r="C140" s="89" t="s">
        <v>145</v>
      </c>
      <c r="D140" s="89" t="s">
        <v>400</v>
      </c>
      <c r="E140" s="56" t="str">
        <f t="shared" si="2"/>
        <v>Казак Василий Семенович</v>
      </c>
      <c r="F140" s="158" t="s">
        <v>401</v>
      </c>
      <c r="G140" s="14"/>
      <c r="H140" s="89"/>
      <c r="I140" s="39">
        <v>44660</v>
      </c>
    </row>
    <row r="141" spans="1:9">
      <c r="A141" s="58">
        <v>138</v>
      </c>
      <c r="B141" s="91" t="s">
        <v>402</v>
      </c>
      <c r="C141" s="91" t="s">
        <v>320</v>
      </c>
      <c r="D141" s="91" t="s">
        <v>403</v>
      </c>
      <c r="E141" s="56" t="str">
        <f t="shared" si="2"/>
        <v>Маринина Наталья Георгиевна</v>
      </c>
      <c r="F141" s="158" t="s">
        <v>404</v>
      </c>
      <c r="G141" s="15"/>
      <c r="H141" s="15"/>
      <c r="I141" s="39">
        <v>44660</v>
      </c>
    </row>
    <row r="142" spans="1:9">
      <c r="A142" s="58">
        <v>139</v>
      </c>
      <c r="B142" s="91" t="s">
        <v>405</v>
      </c>
      <c r="C142" s="91" t="s">
        <v>406</v>
      </c>
      <c r="D142" s="91" t="s">
        <v>42</v>
      </c>
      <c r="E142" s="56" t="str">
        <f t="shared" si="2"/>
        <v>Симакова Лариса Леонидовна</v>
      </c>
      <c r="F142" s="158" t="s">
        <v>407</v>
      </c>
      <c r="G142" s="15"/>
      <c r="H142" s="15"/>
      <c r="I142" s="39">
        <v>44660</v>
      </c>
    </row>
    <row r="143" spans="1:9">
      <c r="A143" s="58">
        <v>140</v>
      </c>
      <c r="B143" s="91" t="s">
        <v>408</v>
      </c>
      <c r="C143" s="91" t="s">
        <v>256</v>
      </c>
      <c r="D143" s="91" t="s">
        <v>123</v>
      </c>
      <c r="E143" s="56" t="str">
        <f t="shared" si="2"/>
        <v>Плужников Максим Витальевич</v>
      </c>
      <c r="F143" s="158" t="s">
        <v>409</v>
      </c>
      <c r="G143" s="15"/>
      <c r="H143" s="15"/>
      <c r="I143" s="39">
        <v>44660</v>
      </c>
    </row>
    <row r="144" spans="1:9">
      <c r="A144" s="58">
        <v>141</v>
      </c>
      <c r="B144" s="87" t="s">
        <v>410</v>
      </c>
      <c r="C144" s="87" t="s">
        <v>175</v>
      </c>
      <c r="D144" s="87" t="s">
        <v>60</v>
      </c>
      <c r="E144" s="56" t="str">
        <f t="shared" si="2"/>
        <v>Плужникова Мария Анатольевна</v>
      </c>
      <c r="F144" s="142" t="s">
        <v>411</v>
      </c>
      <c r="G144" s="14"/>
      <c r="H144" s="89"/>
      <c r="I144" s="39">
        <v>44660</v>
      </c>
    </row>
    <row r="145" spans="1:9">
      <c r="A145" s="58">
        <v>142</v>
      </c>
      <c r="B145" s="91" t="s">
        <v>412</v>
      </c>
      <c r="C145" s="89" t="s">
        <v>413</v>
      </c>
      <c r="D145" s="89" t="s">
        <v>84</v>
      </c>
      <c r="E145" s="56" t="str">
        <f t="shared" si="2"/>
        <v>Гнатюк Лилия Валериевна</v>
      </c>
      <c r="F145" s="158" t="s">
        <v>414</v>
      </c>
      <c r="G145" s="14"/>
      <c r="H145" s="89"/>
      <c r="I145" s="39">
        <v>44660</v>
      </c>
    </row>
    <row r="146" spans="1:9">
      <c r="A146" s="58">
        <v>143</v>
      </c>
      <c r="B146" s="91" t="s">
        <v>415</v>
      </c>
      <c r="C146" s="26" t="s">
        <v>16</v>
      </c>
      <c r="D146" s="26" t="s">
        <v>416</v>
      </c>
      <c r="E146" s="56" t="str">
        <f t="shared" si="2"/>
        <v>Волкова Елена Анатольевна </v>
      </c>
      <c r="F146" s="34" t="s">
        <v>417</v>
      </c>
      <c r="G146" s="14"/>
      <c r="H146" s="89"/>
      <c r="I146" s="39">
        <v>44660</v>
      </c>
    </row>
    <row r="147" spans="1:9">
      <c r="A147" s="58">
        <v>144</v>
      </c>
      <c r="B147" s="26" t="s">
        <v>418</v>
      </c>
      <c r="C147" s="95" t="s">
        <v>419</v>
      </c>
      <c r="D147" s="91" t="s">
        <v>420</v>
      </c>
      <c r="E147" s="56" t="str">
        <f t="shared" si="2"/>
        <v>Рыскулов Герман Майлобекович</v>
      </c>
      <c r="F147" s="156" t="s">
        <v>421</v>
      </c>
      <c r="G147" s="15"/>
      <c r="H147" s="15"/>
      <c r="I147" s="39">
        <v>44660</v>
      </c>
    </row>
    <row r="148" spans="1:9">
      <c r="A148" s="58">
        <v>145</v>
      </c>
      <c r="B148" s="26" t="s">
        <v>422</v>
      </c>
      <c r="C148" s="91" t="s">
        <v>256</v>
      </c>
      <c r="D148" s="92" t="s">
        <v>271</v>
      </c>
      <c r="E148" s="56" t="str">
        <f t="shared" si="2"/>
        <v>Лепешкин Максим Альбертович</v>
      </c>
      <c r="F148" s="152" t="s">
        <v>423</v>
      </c>
      <c r="G148" s="15"/>
      <c r="H148" s="15"/>
      <c r="I148" s="39">
        <v>44660</v>
      </c>
    </row>
    <row r="149" spans="1:9">
      <c r="A149" s="58">
        <v>146</v>
      </c>
      <c r="B149" s="26" t="s">
        <v>424</v>
      </c>
      <c r="C149" s="91" t="s">
        <v>87</v>
      </c>
      <c r="D149" s="91" t="s">
        <v>226</v>
      </c>
      <c r="E149" s="56" t="str">
        <f t="shared" si="2"/>
        <v>Поданев Александр Леонидович</v>
      </c>
      <c r="F149" s="158" t="s">
        <v>425</v>
      </c>
      <c r="G149" s="15"/>
      <c r="H149" s="15"/>
      <c r="I149" s="39">
        <v>44660</v>
      </c>
    </row>
    <row r="150" spans="1:9">
      <c r="A150" s="58">
        <v>147</v>
      </c>
      <c r="B150" s="87" t="s">
        <v>426</v>
      </c>
      <c r="C150" s="87" t="s">
        <v>83</v>
      </c>
      <c r="D150" s="87" t="s">
        <v>23</v>
      </c>
      <c r="E150" s="56" t="str">
        <f t="shared" si="2"/>
        <v>Монастырская Екатерина Алексеевна </v>
      </c>
      <c r="F150" s="150" t="s">
        <v>427</v>
      </c>
      <c r="G150" s="117"/>
      <c r="H150" s="117"/>
      <c r="I150" s="39">
        <v>44660</v>
      </c>
    </row>
    <row r="151" spans="1:9">
      <c r="A151" s="58">
        <v>148</v>
      </c>
      <c r="B151" s="87" t="s">
        <v>428</v>
      </c>
      <c r="C151" s="87" t="s">
        <v>87</v>
      </c>
      <c r="D151" s="87" t="s">
        <v>223</v>
      </c>
      <c r="E151" s="56" t="str">
        <f t="shared" si="2"/>
        <v>Чеботков Александр Иванович</v>
      </c>
      <c r="F151" s="142" t="s">
        <v>429</v>
      </c>
      <c r="G151" s="14"/>
      <c r="H151" s="89"/>
      <c r="I151" s="39">
        <v>44660</v>
      </c>
    </row>
    <row r="152" spans="1:9">
      <c r="A152" s="58">
        <v>149</v>
      </c>
      <c r="B152" s="87" t="s">
        <v>430</v>
      </c>
      <c r="C152" s="89" t="s">
        <v>431</v>
      </c>
      <c r="D152" s="109" t="s">
        <v>432</v>
      </c>
      <c r="E152" s="56" t="str">
        <f t="shared" si="2"/>
        <v>Попов Алексей Андреевич</v>
      </c>
      <c r="F152" s="158" t="s">
        <v>433</v>
      </c>
      <c r="G152" s="14"/>
      <c r="H152" s="89"/>
      <c r="I152" s="39">
        <v>44660</v>
      </c>
    </row>
    <row r="153" spans="1:9">
      <c r="A153" s="58">
        <v>150</v>
      </c>
      <c r="B153" s="87" t="s">
        <v>434</v>
      </c>
      <c r="C153" s="87" t="s">
        <v>230</v>
      </c>
      <c r="D153" s="87" t="s">
        <v>202</v>
      </c>
      <c r="E153" s="56" t="str">
        <f t="shared" si="2"/>
        <v>Ковалева Ирина Владимировна</v>
      </c>
      <c r="F153" s="142" t="s">
        <v>435</v>
      </c>
      <c r="G153" s="14"/>
      <c r="H153" s="89"/>
      <c r="I153" s="39">
        <v>44660</v>
      </c>
    </row>
    <row r="154" spans="1:9">
      <c r="A154" s="58">
        <v>151</v>
      </c>
      <c r="B154" s="26" t="s">
        <v>436</v>
      </c>
      <c r="C154" s="26" t="s">
        <v>12</v>
      </c>
      <c r="D154" s="26" t="s">
        <v>35</v>
      </c>
      <c r="E154" s="56" t="str">
        <f t="shared" si="2"/>
        <v>Корзюк Виталий Николаевич</v>
      </c>
      <c r="F154" s="34" t="s">
        <v>437</v>
      </c>
      <c r="G154" s="14"/>
      <c r="H154" s="89"/>
      <c r="I154" s="39">
        <v>44660</v>
      </c>
    </row>
    <row r="155" spans="1:9">
      <c r="A155" s="58">
        <v>152</v>
      </c>
      <c r="B155" s="89" t="s">
        <v>438</v>
      </c>
      <c r="C155" s="89" t="s">
        <v>37</v>
      </c>
      <c r="D155" s="89" t="s">
        <v>42</v>
      </c>
      <c r="E155" s="56" t="str">
        <f t="shared" si="2"/>
        <v>Новикова Людмила Леонидовна</v>
      </c>
      <c r="F155" s="158" t="s">
        <v>439</v>
      </c>
      <c r="G155" s="14"/>
      <c r="H155" s="89"/>
      <c r="I155" s="39">
        <v>44660</v>
      </c>
    </row>
    <row r="156" spans="1:9">
      <c r="A156" s="58">
        <v>153</v>
      </c>
      <c r="B156" s="87" t="s">
        <v>440</v>
      </c>
      <c r="C156" s="87" t="s">
        <v>20</v>
      </c>
      <c r="D156" s="87" t="s">
        <v>441</v>
      </c>
      <c r="E156" s="56" t="str">
        <f t="shared" si="2"/>
        <v>Лиловский Юрий Станиславович</v>
      </c>
      <c r="F156" s="150" t="s">
        <v>442</v>
      </c>
      <c r="G156" s="14"/>
      <c r="H156" s="118"/>
      <c r="I156" s="39">
        <v>44660</v>
      </c>
    </row>
    <row r="157" spans="1:9">
      <c r="A157" s="58">
        <v>154</v>
      </c>
      <c r="B157" s="87" t="s">
        <v>443</v>
      </c>
      <c r="C157" s="87" t="s">
        <v>444</v>
      </c>
      <c r="D157" s="109" t="s">
        <v>95</v>
      </c>
      <c r="E157" s="56" t="str">
        <f t="shared" si="2"/>
        <v>Кириченко Анатолий Данилович</v>
      </c>
      <c r="F157" s="142" t="s">
        <v>445</v>
      </c>
      <c r="G157" s="14"/>
      <c r="H157" s="89"/>
      <c r="I157" s="39">
        <v>44660</v>
      </c>
    </row>
    <row r="158" spans="1:9">
      <c r="A158" s="58">
        <v>155</v>
      </c>
      <c r="B158" s="89" t="s">
        <v>446</v>
      </c>
      <c r="C158" s="89" t="s">
        <v>308</v>
      </c>
      <c r="D158" s="89" t="s">
        <v>447</v>
      </c>
      <c r="E158" s="56" t="str">
        <f t="shared" si="2"/>
        <v>Трусов Андрей Юрьевич</v>
      </c>
      <c r="F158" s="158" t="s">
        <v>448</v>
      </c>
      <c r="G158" s="14"/>
      <c r="H158" s="89"/>
      <c r="I158" s="39">
        <v>44660</v>
      </c>
    </row>
    <row r="159" spans="1:9">
      <c r="A159" s="58">
        <v>156</v>
      </c>
      <c r="B159" s="89" t="s">
        <v>449</v>
      </c>
      <c r="C159" s="92" t="s">
        <v>230</v>
      </c>
      <c r="D159" s="92" t="s">
        <v>23</v>
      </c>
      <c r="E159" s="56" t="str">
        <f t="shared" si="2"/>
        <v>Чалых Ирина Алексеевна </v>
      </c>
      <c r="F159" s="157" t="s">
        <v>450</v>
      </c>
      <c r="G159" s="15"/>
      <c r="H159" s="15"/>
      <c r="I159" s="39">
        <v>44660</v>
      </c>
    </row>
    <row r="160" spans="1:10">
      <c r="A160" s="58">
        <v>157</v>
      </c>
      <c r="B160" s="87" t="s">
        <v>451</v>
      </c>
      <c r="C160" s="87" t="s">
        <v>452</v>
      </c>
      <c r="D160" s="87" t="s">
        <v>453</v>
      </c>
      <c r="E160" s="56" t="str">
        <f t="shared" si="2"/>
        <v>Янкова Яна Михайловна </v>
      </c>
      <c r="F160" s="142" t="s">
        <v>454</v>
      </c>
      <c r="G160" s="14"/>
      <c r="H160" s="89"/>
      <c r="I160" s="39">
        <v>44660</v>
      </c>
      <c r="J160" s="180"/>
    </row>
    <row r="161" spans="1:9">
      <c r="A161" s="58">
        <v>158</v>
      </c>
      <c r="B161" s="26" t="s">
        <v>455</v>
      </c>
      <c r="C161" s="26" t="s">
        <v>456</v>
      </c>
      <c r="D161" s="26" t="s">
        <v>35</v>
      </c>
      <c r="E161" s="56" t="str">
        <f t="shared" si="2"/>
        <v>Бруев Геннадий Николаевич</v>
      </c>
      <c r="F161" s="34" t="s">
        <v>457</v>
      </c>
      <c r="G161" s="14"/>
      <c r="H161" s="89"/>
      <c r="I161" s="39">
        <v>44660</v>
      </c>
    </row>
    <row r="162" spans="1:10">
      <c r="A162" s="58">
        <v>159</v>
      </c>
      <c r="B162" s="89" t="s">
        <v>451</v>
      </c>
      <c r="C162" s="89" t="s">
        <v>458</v>
      </c>
      <c r="D162" s="89" t="s">
        <v>73</v>
      </c>
      <c r="E162" s="56" t="str">
        <f t="shared" si="2"/>
        <v>Янкова Алина Михайловна</v>
      </c>
      <c r="F162" s="158" t="s">
        <v>459</v>
      </c>
      <c r="G162" s="126"/>
      <c r="H162" s="126"/>
      <c r="I162" s="39">
        <v>44660</v>
      </c>
      <c r="J162" s="180"/>
    </row>
    <row r="163" spans="1:9">
      <c r="A163" s="58">
        <v>160</v>
      </c>
      <c r="B163" s="89" t="s">
        <v>460</v>
      </c>
      <c r="C163" s="98" t="s">
        <v>83</v>
      </c>
      <c r="D163" s="98" t="s">
        <v>31</v>
      </c>
      <c r="E163" s="56" t="str">
        <f t="shared" si="2"/>
        <v>Осыченко Екатерина Ивановна</v>
      </c>
      <c r="F163" s="151" t="s">
        <v>461</v>
      </c>
      <c r="G163" s="126"/>
      <c r="H163" s="126"/>
      <c r="I163" s="39">
        <v>44660</v>
      </c>
    </row>
    <row r="164" spans="1:9">
      <c r="A164" s="58">
        <v>161</v>
      </c>
      <c r="B164" s="89" t="s">
        <v>460</v>
      </c>
      <c r="C164" s="98" t="s">
        <v>277</v>
      </c>
      <c r="D164" s="87" t="s">
        <v>130</v>
      </c>
      <c r="E164" s="56" t="str">
        <f t="shared" si="2"/>
        <v>Осыченко Марина Евгеньевна</v>
      </c>
      <c r="F164" s="158" t="s">
        <v>462</v>
      </c>
      <c r="G164" s="14"/>
      <c r="H164" s="89"/>
      <c r="I164" s="39">
        <v>44660</v>
      </c>
    </row>
    <row r="165" spans="1:9">
      <c r="A165" s="58">
        <v>162</v>
      </c>
      <c r="B165" s="87" t="s">
        <v>463</v>
      </c>
      <c r="C165" s="87" t="s">
        <v>308</v>
      </c>
      <c r="D165" s="89" t="s">
        <v>464</v>
      </c>
      <c r="E165" s="56" t="str">
        <f t="shared" si="2"/>
        <v>Иванов Андрей Валентинович</v>
      </c>
      <c r="F165" s="142" t="s">
        <v>465</v>
      </c>
      <c r="G165" s="14"/>
      <c r="H165" s="89"/>
      <c r="I165" s="39">
        <v>44660</v>
      </c>
    </row>
    <row r="166" spans="1:9">
      <c r="A166" s="58">
        <v>163</v>
      </c>
      <c r="B166" s="119" t="s">
        <v>466</v>
      </c>
      <c r="C166" s="119" t="s">
        <v>467</v>
      </c>
      <c r="D166" s="119" t="s">
        <v>166</v>
      </c>
      <c r="E166" s="56" t="str">
        <f t="shared" si="2"/>
        <v>Понорев  Денис Сергеевич</v>
      </c>
      <c r="F166" s="158" t="s">
        <v>468</v>
      </c>
      <c r="G166" s="117"/>
      <c r="H166" s="117"/>
      <c r="I166" s="39">
        <v>44660</v>
      </c>
    </row>
    <row r="167" spans="1:10">
      <c r="A167" s="58">
        <v>164</v>
      </c>
      <c r="B167" s="95" t="s">
        <v>469</v>
      </c>
      <c r="C167" s="95" t="s">
        <v>431</v>
      </c>
      <c r="D167" s="95" t="s">
        <v>226</v>
      </c>
      <c r="E167" s="56" t="str">
        <f t="shared" si="2"/>
        <v>Яблуновский Алексей Леонидович</v>
      </c>
      <c r="F167" s="158" t="s">
        <v>470</v>
      </c>
      <c r="G167" s="15"/>
      <c r="H167" s="15"/>
      <c r="I167" s="39">
        <v>44660</v>
      </c>
      <c r="J167" s="180"/>
    </row>
    <row r="168" spans="1:9">
      <c r="A168" s="58">
        <v>165</v>
      </c>
      <c r="B168" s="26" t="s">
        <v>471</v>
      </c>
      <c r="C168" s="26" t="s">
        <v>472</v>
      </c>
      <c r="D168" s="26" t="s">
        <v>101</v>
      </c>
      <c r="E168" s="56" t="str">
        <f t="shared" si="2"/>
        <v>Нечаенко максим Александрович</v>
      </c>
      <c r="F168" s="34" t="s">
        <v>473</v>
      </c>
      <c r="G168" s="14"/>
      <c r="H168" s="89"/>
      <c r="I168" s="39">
        <v>44660</v>
      </c>
    </row>
    <row r="169" spans="1:10">
      <c r="A169" s="58">
        <v>166</v>
      </c>
      <c r="B169" s="87" t="s">
        <v>474</v>
      </c>
      <c r="C169" s="87" t="s">
        <v>76</v>
      </c>
      <c r="D169" s="87" t="s">
        <v>400</v>
      </c>
      <c r="E169" s="56" t="str">
        <f t="shared" si="2"/>
        <v>Яли Сергей Семенович</v>
      </c>
      <c r="F169" s="142" t="s">
        <v>475</v>
      </c>
      <c r="G169" s="118"/>
      <c r="H169" s="118"/>
      <c r="I169" s="39">
        <v>44660</v>
      </c>
      <c r="J169" s="180"/>
    </row>
    <row r="170" spans="1:9">
      <c r="A170" s="58">
        <v>167</v>
      </c>
      <c r="B170" s="98" t="s">
        <v>476</v>
      </c>
      <c r="C170" s="98" t="s">
        <v>16</v>
      </c>
      <c r="D170" s="98" t="s">
        <v>477</v>
      </c>
      <c r="E170" s="56" t="str">
        <f t="shared" si="2"/>
        <v>Вончсаван Елена Валерьевна</v>
      </c>
      <c r="F170" s="151" t="s">
        <v>478</v>
      </c>
      <c r="G170" s="115"/>
      <c r="H170" s="117"/>
      <c r="I170" s="39">
        <v>44660</v>
      </c>
    </row>
    <row r="171" spans="1:9">
      <c r="A171" s="58">
        <v>168</v>
      </c>
      <c r="B171" s="87" t="s">
        <v>479</v>
      </c>
      <c r="C171" s="87" t="s">
        <v>480</v>
      </c>
      <c r="D171" s="87" t="s">
        <v>331</v>
      </c>
      <c r="E171" s="56" t="str">
        <f t="shared" si="2"/>
        <v>Зеленина Валерия Андреевна </v>
      </c>
      <c r="F171" s="142" t="s">
        <v>481</v>
      </c>
      <c r="G171" s="14"/>
      <c r="H171" s="89"/>
      <c r="I171" s="39">
        <v>44660</v>
      </c>
    </row>
    <row r="172" spans="1:9">
      <c r="A172" s="58">
        <v>169</v>
      </c>
      <c r="B172" s="26" t="s">
        <v>482</v>
      </c>
      <c r="C172" s="26" t="s">
        <v>68</v>
      </c>
      <c r="D172" s="26" t="s">
        <v>73</v>
      </c>
      <c r="E172" s="56" t="str">
        <f t="shared" si="2"/>
        <v>Журавлева Валентина Михайловна</v>
      </c>
      <c r="F172" s="34" t="s">
        <v>483</v>
      </c>
      <c r="G172" s="14"/>
      <c r="H172" s="89"/>
      <c r="I172" s="39">
        <v>44660</v>
      </c>
    </row>
    <row r="173" spans="1:9">
      <c r="A173" s="58">
        <v>170</v>
      </c>
      <c r="B173" s="28" t="s">
        <v>484</v>
      </c>
      <c r="C173" s="89" t="s">
        <v>485</v>
      </c>
      <c r="D173" s="89" t="s">
        <v>202</v>
      </c>
      <c r="E173" s="56" t="str">
        <f t="shared" si="2"/>
        <v>Антонова ЛАриса Владимировна</v>
      </c>
      <c r="F173" s="150" t="s">
        <v>486</v>
      </c>
      <c r="G173" s="117"/>
      <c r="H173" s="117"/>
      <c r="I173" s="39">
        <v>44660</v>
      </c>
    </row>
    <row r="174" spans="1:9">
      <c r="A174" s="58">
        <v>171</v>
      </c>
      <c r="B174" s="87" t="s">
        <v>487</v>
      </c>
      <c r="C174" s="87" t="s">
        <v>488</v>
      </c>
      <c r="D174" s="87" t="s">
        <v>489</v>
      </c>
      <c r="E174" s="56" t="str">
        <f t="shared" si="2"/>
        <v>Помыканов Вадим Игоревич</v>
      </c>
      <c r="F174" s="142" t="s">
        <v>490</v>
      </c>
      <c r="G174" s="14"/>
      <c r="H174" s="89"/>
      <c r="I174" s="39">
        <v>44660</v>
      </c>
    </row>
    <row r="175" spans="1:9">
      <c r="A175" s="58">
        <v>172</v>
      </c>
      <c r="B175" s="87" t="s">
        <v>491</v>
      </c>
      <c r="C175" s="87" t="s">
        <v>122</v>
      </c>
      <c r="D175" s="87" t="s">
        <v>35</v>
      </c>
      <c r="E175" s="56" t="str">
        <f t="shared" si="2"/>
        <v>Куликов Иван Николаевич</v>
      </c>
      <c r="F175" s="142" t="s">
        <v>492</v>
      </c>
      <c r="G175" s="14"/>
      <c r="H175" s="89"/>
      <c r="I175" s="39">
        <v>44660</v>
      </c>
    </row>
    <row r="176" spans="1:9">
      <c r="A176" s="58">
        <v>173</v>
      </c>
      <c r="B176" s="43" t="s">
        <v>493</v>
      </c>
      <c r="C176" s="89" t="s">
        <v>34</v>
      </c>
      <c r="D176" s="89" t="s">
        <v>63</v>
      </c>
      <c r="E176" s="56" t="str">
        <f t="shared" si="2"/>
        <v>Шагдатов Виктор Владимирович</v>
      </c>
      <c r="F176" s="142" t="s">
        <v>494</v>
      </c>
      <c r="G176" s="22"/>
      <c r="H176" s="22"/>
      <c r="I176" s="39">
        <v>44660</v>
      </c>
    </row>
    <row r="177" spans="1:9">
      <c r="A177" s="58">
        <v>174</v>
      </c>
      <c r="B177" s="43" t="s">
        <v>495</v>
      </c>
      <c r="C177" s="89" t="s">
        <v>496</v>
      </c>
      <c r="D177" s="89" t="s">
        <v>105</v>
      </c>
      <c r="E177" s="56" t="str">
        <f t="shared" si="2"/>
        <v>Козина Дарья Александровна</v>
      </c>
      <c r="F177" s="38" t="s">
        <v>497</v>
      </c>
      <c r="G177" s="22"/>
      <c r="H177" s="22"/>
      <c r="I177" s="39">
        <v>44660</v>
      </c>
    </row>
    <row r="178" spans="1:9">
      <c r="A178" s="58">
        <v>175</v>
      </c>
      <c r="B178" s="89" t="s">
        <v>498</v>
      </c>
      <c r="C178" s="89" t="s">
        <v>119</v>
      </c>
      <c r="D178" s="89" t="s">
        <v>38</v>
      </c>
      <c r="E178" s="56" t="str">
        <f t="shared" si="2"/>
        <v>Гилявская Светлана Николаевна</v>
      </c>
      <c r="F178" s="158" t="s">
        <v>499</v>
      </c>
      <c r="G178" s="117"/>
      <c r="H178" s="117"/>
      <c r="I178" s="39">
        <v>44660</v>
      </c>
    </row>
    <row r="179" spans="1:9">
      <c r="A179" s="58">
        <v>176</v>
      </c>
      <c r="B179" s="92" t="s">
        <v>500</v>
      </c>
      <c r="C179" s="92" t="s">
        <v>501</v>
      </c>
      <c r="D179" s="92" t="s">
        <v>403</v>
      </c>
      <c r="E179" s="56" t="str">
        <f t="shared" si="2"/>
        <v>Мерецкая  Анжелика Георгиевна</v>
      </c>
      <c r="F179" s="158" t="s">
        <v>502</v>
      </c>
      <c r="G179" s="15"/>
      <c r="H179" s="15"/>
      <c r="I179" s="39">
        <v>44660</v>
      </c>
    </row>
    <row r="180" spans="1:9">
      <c r="A180" s="58">
        <v>177</v>
      </c>
      <c r="B180" s="43" t="s">
        <v>503</v>
      </c>
      <c r="C180" s="43" t="s">
        <v>406</v>
      </c>
      <c r="D180" s="43" t="s">
        <v>504</v>
      </c>
      <c r="E180" s="56" t="str">
        <f t="shared" si="2"/>
        <v>Савина Лариса Семеновна</v>
      </c>
      <c r="F180" s="158" t="s">
        <v>505</v>
      </c>
      <c r="G180" s="111"/>
      <c r="H180" s="111"/>
      <c r="I180" s="39">
        <v>44660</v>
      </c>
    </row>
    <row r="181" spans="1:9">
      <c r="A181" s="58">
        <v>178</v>
      </c>
      <c r="B181" s="43" t="s">
        <v>506</v>
      </c>
      <c r="C181" s="43" t="s">
        <v>397</v>
      </c>
      <c r="D181" s="43" t="s">
        <v>477</v>
      </c>
      <c r="E181" s="56" t="str">
        <f t="shared" si="2"/>
        <v>Таровик Алена Валерьевна</v>
      </c>
      <c r="F181" s="158" t="s">
        <v>507</v>
      </c>
      <c r="G181" s="111"/>
      <c r="H181" s="111"/>
      <c r="I181" s="39">
        <v>44660</v>
      </c>
    </row>
    <row r="182" spans="1:9">
      <c r="A182" s="58">
        <v>179</v>
      </c>
      <c r="B182" s="43" t="s">
        <v>508</v>
      </c>
      <c r="C182" s="43" t="s">
        <v>308</v>
      </c>
      <c r="D182" s="43" t="s">
        <v>509</v>
      </c>
      <c r="E182" s="56" t="str">
        <f t="shared" si="2"/>
        <v>Евтеев Андрей Георгиевич</v>
      </c>
      <c r="F182" s="158" t="s">
        <v>510</v>
      </c>
      <c r="G182" s="111"/>
      <c r="H182" s="111"/>
      <c r="I182" s="39">
        <v>44660</v>
      </c>
    </row>
    <row r="183" spans="1:9">
      <c r="A183" s="58">
        <v>180</v>
      </c>
      <c r="B183" s="43" t="s">
        <v>511</v>
      </c>
      <c r="C183" s="43" t="s">
        <v>320</v>
      </c>
      <c r="D183" s="43" t="s">
        <v>380</v>
      </c>
      <c r="E183" s="56" t="str">
        <f t="shared" si="2"/>
        <v>Тишина Наталья Викторовна</v>
      </c>
      <c r="F183" s="158" t="s">
        <v>510</v>
      </c>
      <c r="G183" s="111"/>
      <c r="H183" s="111"/>
      <c r="I183" s="39">
        <v>44660</v>
      </c>
    </row>
    <row r="184" spans="1:9">
      <c r="A184" s="58">
        <v>181</v>
      </c>
      <c r="B184" s="43" t="s">
        <v>512</v>
      </c>
      <c r="C184" s="43" t="s">
        <v>513</v>
      </c>
      <c r="D184" s="43" t="s">
        <v>514</v>
      </c>
      <c r="E184" s="56" t="str">
        <f t="shared" si="2"/>
        <v>Мурашкина Галина Игнатьевна</v>
      </c>
      <c r="F184" s="158" t="s">
        <v>515</v>
      </c>
      <c r="G184" s="111"/>
      <c r="H184" s="111"/>
      <c r="I184" s="39">
        <v>44660</v>
      </c>
    </row>
    <row r="185" spans="1:9">
      <c r="A185" s="58">
        <v>182</v>
      </c>
      <c r="B185" s="43" t="s">
        <v>516</v>
      </c>
      <c r="C185" s="43" t="s">
        <v>87</v>
      </c>
      <c r="D185" s="43" t="s">
        <v>101</v>
      </c>
      <c r="E185" s="56" t="str">
        <f t="shared" si="2"/>
        <v>Наумец Александр Александрович</v>
      </c>
      <c r="F185" s="158" t="s">
        <v>517</v>
      </c>
      <c r="G185" s="111"/>
      <c r="H185" s="111"/>
      <c r="I185" s="39">
        <v>44660</v>
      </c>
    </row>
    <row r="186" spans="1:9">
      <c r="A186" s="58">
        <v>183</v>
      </c>
      <c r="B186" s="43" t="s">
        <v>518</v>
      </c>
      <c r="C186" s="43" t="s">
        <v>413</v>
      </c>
      <c r="D186" s="43" t="s">
        <v>519</v>
      </c>
      <c r="E186" s="56" t="str">
        <f t="shared" si="2"/>
        <v>Каранда Лилия Антоновна</v>
      </c>
      <c r="F186" s="158" t="s">
        <v>510</v>
      </c>
      <c r="G186" s="111"/>
      <c r="H186" s="111"/>
      <c r="I186" s="39">
        <v>44660</v>
      </c>
    </row>
    <row r="187" spans="1:9">
      <c r="A187" s="58">
        <v>184</v>
      </c>
      <c r="B187" s="43" t="s">
        <v>520</v>
      </c>
      <c r="C187" s="43" t="s">
        <v>26</v>
      </c>
      <c r="D187" s="43" t="s">
        <v>521</v>
      </c>
      <c r="E187" s="56" t="str">
        <f t="shared" si="2"/>
        <v>Тимченко Ольга Андреевна</v>
      </c>
      <c r="F187" s="158" t="s">
        <v>522</v>
      </c>
      <c r="G187" s="111"/>
      <c r="H187" s="111"/>
      <c r="I187" s="39">
        <v>44660</v>
      </c>
    </row>
    <row r="188" spans="1:9">
      <c r="A188" s="58">
        <v>185</v>
      </c>
      <c r="B188" s="43" t="s">
        <v>523</v>
      </c>
      <c r="C188" s="43" t="s">
        <v>524</v>
      </c>
      <c r="D188" s="43" t="s">
        <v>504</v>
      </c>
      <c r="E188" s="56" t="str">
        <f t="shared" si="2"/>
        <v>Чигарева София Семеновна</v>
      </c>
      <c r="F188" s="158" t="s">
        <v>525</v>
      </c>
      <c r="G188" s="111"/>
      <c r="H188" s="111"/>
      <c r="I188" s="39">
        <v>44660</v>
      </c>
    </row>
    <row r="189" spans="1:9">
      <c r="A189" s="58">
        <v>186</v>
      </c>
      <c r="B189" s="43" t="s">
        <v>526</v>
      </c>
      <c r="C189" s="43" t="s">
        <v>527</v>
      </c>
      <c r="D189" s="43" t="s">
        <v>202</v>
      </c>
      <c r="E189" s="56" t="str">
        <f t="shared" si="2"/>
        <v>Шевякова Елизавета Владимировна</v>
      </c>
      <c r="F189" s="158" t="s">
        <v>528</v>
      </c>
      <c r="G189" s="111"/>
      <c r="H189" s="111"/>
      <c r="I189" s="39">
        <v>44660</v>
      </c>
    </row>
    <row r="190" spans="1:9">
      <c r="A190" s="58">
        <v>187</v>
      </c>
      <c r="B190" s="43" t="s">
        <v>529</v>
      </c>
      <c r="C190" s="43" t="s">
        <v>530</v>
      </c>
      <c r="D190" s="43" t="s">
        <v>380</v>
      </c>
      <c r="E190" s="56" t="str">
        <f t="shared" si="2"/>
        <v>Бозняк Вера Викторовна</v>
      </c>
      <c r="F190" s="158" t="s">
        <v>531</v>
      </c>
      <c r="G190" s="111"/>
      <c r="H190" s="111"/>
      <c r="I190" s="39">
        <v>44660</v>
      </c>
    </row>
    <row r="191" spans="1:9">
      <c r="A191" s="58">
        <v>188</v>
      </c>
      <c r="B191" s="43" t="s">
        <v>532</v>
      </c>
      <c r="C191" s="43" t="s">
        <v>30</v>
      </c>
      <c r="D191" s="43" t="s">
        <v>38</v>
      </c>
      <c r="E191" s="56" t="str">
        <f t="shared" si="2"/>
        <v>Киселева Нина Николаевна</v>
      </c>
      <c r="F191" s="158" t="s">
        <v>533</v>
      </c>
      <c r="G191" s="111"/>
      <c r="H191" s="111"/>
      <c r="I191" s="39">
        <v>44660</v>
      </c>
    </row>
    <row r="192" spans="1:9">
      <c r="A192" s="58">
        <v>189</v>
      </c>
      <c r="B192" s="43" t="s">
        <v>534</v>
      </c>
      <c r="C192" s="43" t="s">
        <v>535</v>
      </c>
      <c r="D192" s="43" t="s">
        <v>95</v>
      </c>
      <c r="E192" s="56" t="str">
        <f t="shared" si="2"/>
        <v>Киселев Михаил Данилович</v>
      </c>
      <c r="F192" s="158" t="s">
        <v>536</v>
      </c>
      <c r="G192" s="111"/>
      <c r="H192" s="111"/>
      <c r="I192" s="39">
        <v>44660</v>
      </c>
    </row>
    <row r="193" spans="1:9">
      <c r="A193" s="58">
        <v>190</v>
      </c>
      <c r="B193" s="43" t="s">
        <v>537</v>
      </c>
      <c r="C193" s="43" t="s">
        <v>320</v>
      </c>
      <c r="D193" s="43" t="s">
        <v>105</v>
      </c>
      <c r="E193" s="56" t="str">
        <f t="shared" si="2"/>
        <v>Бузуева Наталья Александровна</v>
      </c>
      <c r="F193" s="158" t="s">
        <v>538</v>
      </c>
      <c r="G193" s="111"/>
      <c r="H193" s="111"/>
      <c r="I193" s="39">
        <v>44660</v>
      </c>
    </row>
    <row r="194" spans="1:9">
      <c r="A194" s="58">
        <v>191</v>
      </c>
      <c r="B194" s="43" t="s">
        <v>537</v>
      </c>
      <c r="C194" s="43" t="s">
        <v>539</v>
      </c>
      <c r="D194" s="43" t="s">
        <v>127</v>
      </c>
      <c r="E194" s="56" t="str">
        <f t="shared" si="2"/>
        <v>Бузуева Маргарита Максимовна</v>
      </c>
      <c r="F194" s="158" t="s">
        <v>540</v>
      </c>
      <c r="G194" s="111"/>
      <c r="H194" s="111"/>
      <c r="I194" s="39">
        <v>44660</v>
      </c>
    </row>
    <row r="195" spans="1:9">
      <c r="A195" s="58">
        <v>192</v>
      </c>
      <c r="B195" s="43" t="s">
        <v>541</v>
      </c>
      <c r="C195" s="43" t="s">
        <v>308</v>
      </c>
      <c r="D195" s="43" t="s">
        <v>101</v>
      </c>
      <c r="E195" s="56" t="str">
        <f t="shared" si="2"/>
        <v>Волчков Андрей Александрович</v>
      </c>
      <c r="F195" s="158" t="s">
        <v>542</v>
      </c>
      <c r="G195" s="111"/>
      <c r="H195" s="111"/>
      <c r="I195" s="39">
        <v>44660</v>
      </c>
    </row>
    <row r="196" spans="1:9">
      <c r="A196" s="58">
        <v>193</v>
      </c>
      <c r="B196" s="43" t="s">
        <v>543</v>
      </c>
      <c r="C196" s="43" t="s">
        <v>187</v>
      </c>
      <c r="D196" s="43" t="s">
        <v>38</v>
      </c>
      <c r="E196" s="56" t="str">
        <f t="shared" ref="E196:E259" si="3">B196&amp;" "&amp;C196&amp;" "&amp;D196</f>
        <v>Костоглод Тамара Николаевна</v>
      </c>
      <c r="F196" s="158" t="s">
        <v>544</v>
      </c>
      <c r="G196" s="111"/>
      <c r="H196" s="111"/>
      <c r="I196" s="39">
        <v>44660</v>
      </c>
    </row>
    <row r="197" spans="1:9">
      <c r="A197" s="58">
        <v>194</v>
      </c>
      <c r="B197" s="43" t="s">
        <v>545</v>
      </c>
      <c r="C197" s="43" t="s">
        <v>320</v>
      </c>
      <c r="D197" s="43" t="s">
        <v>105</v>
      </c>
      <c r="E197" s="56" t="str">
        <f t="shared" si="3"/>
        <v>Соболева Наталья Александровна</v>
      </c>
      <c r="F197" s="158" t="s">
        <v>546</v>
      </c>
      <c r="G197" s="111"/>
      <c r="H197" s="111"/>
      <c r="I197" s="39">
        <v>44660</v>
      </c>
    </row>
    <row r="198" spans="1:9">
      <c r="A198" s="58">
        <v>195</v>
      </c>
      <c r="B198" s="43" t="s">
        <v>547</v>
      </c>
      <c r="C198" s="43" t="s">
        <v>76</v>
      </c>
      <c r="D198" s="43" t="s">
        <v>182</v>
      </c>
      <c r="E198" s="56" t="str">
        <f t="shared" si="3"/>
        <v>Соболев Сергей Викторович</v>
      </c>
      <c r="F198" s="158" t="s">
        <v>548</v>
      </c>
      <c r="G198" s="111"/>
      <c r="H198" s="111"/>
      <c r="I198" s="39">
        <v>44660</v>
      </c>
    </row>
    <row r="199" spans="1:9">
      <c r="A199" s="58">
        <v>196</v>
      </c>
      <c r="B199" s="43" t="s">
        <v>543</v>
      </c>
      <c r="C199" s="43" t="s">
        <v>87</v>
      </c>
      <c r="D199" s="43" t="s">
        <v>223</v>
      </c>
      <c r="E199" s="56" t="str">
        <f t="shared" si="3"/>
        <v>Костоглод Александр Иванович</v>
      </c>
      <c r="F199" s="158" t="s">
        <v>549</v>
      </c>
      <c r="G199" s="111"/>
      <c r="H199" s="111"/>
      <c r="I199" s="39">
        <v>44660</v>
      </c>
    </row>
    <row r="200" spans="1:9">
      <c r="A200" s="58">
        <v>197</v>
      </c>
      <c r="B200" s="43" t="s">
        <v>550</v>
      </c>
      <c r="C200" s="43" t="s">
        <v>68</v>
      </c>
      <c r="D200" s="43" t="s">
        <v>551</v>
      </c>
      <c r="E200" s="56" t="str">
        <f t="shared" si="3"/>
        <v>Налчаджи Валентина Ильинична</v>
      </c>
      <c r="F200" s="158" t="s">
        <v>552</v>
      </c>
      <c r="G200" s="111"/>
      <c r="H200" s="111"/>
      <c r="I200" s="39">
        <v>44660</v>
      </c>
    </row>
    <row r="201" spans="1:9">
      <c r="A201" s="58">
        <v>198</v>
      </c>
      <c r="B201" s="43" t="s">
        <v>550</v>
      </c>
      <c r="C201" s="89" t="s">
        <v>122</v>
      </c>
      <c r="D201" s="89" t="s">
        <v>553</v>
      </c>
      <c r="E201" s="56" t="str">
        <f t="shared" si="3"/>
        <v>Налчаджи Иван Антонович</v>
      </c>
      <c r="F201" s="158" t="s">
        <v>554</v>
      </c>
      <c r="G201" s="22"/>
      <c r="H201" s="22"/>
      <c r="I201" s="39">
        <v>44660</v>
      </c>
    </row>
    <row r="202" spans="1:9">
      <c r="A202" s="58">
        <v>199</v>
      </c>
      <c r="B202" s="26" t="s">
        <v>555</v>
      </c>
      <c r="C202" s="26" t="s">
        <v>556</v>
      </c>
      <c r="D202" s="26" t="s">
        <v>509</v>
      </c>
      <c r="E202" s="56" t="str">
        <f t="shared" si="3"/>
        <v>Жигиль Феофан Георгиевич</v>
      </c>
      <c r="F202" s="34" t="s">
        <v>557</v>
      </c>
      <c r="G202" s="22"/>
      <c r="H202" s="22"/>
      <c r="I202" s="39">
        <v>44660</v>
      </c>
    </row>
    <row r="203" spans="1:9">
      <c r="A203" s="58">
        <v>200</v>
      </c>
      <c r="B203" s="89" t="s">
        <v>555</v>
      </c>
      <c r="C203" s="89" t="s">
        <v>558</v>
      </c>
      <c r="D203" s="89" t="s">
        <v>31</v>
      </c>
      <c r="E203" s="56" t="str">
        <f t="shared" si="3"/>
        <v>Жигиль Надежда Ивановна</v>
      </c>
      <c r="F203" s="34" t="s">
        <v>559</v>
      </c>
      <c r="G203" s="14"/>
      <c r="H203" s="89"/>
      <c r="I203" s="39">
        <v>44660</v>
      </c>
    </row>
    <row r="204" spans="1:10">
      <c r="A204" s="58">
        <v>201</v>
      </c>
      <c r="B204" s="89" t="s">
        <v>560</v>
      </c>
      <c r="C204" s="91" t="s">
        <v>561</v>
      </c>
      <c r="D204" s="92" t="s">
        <v>509</v>
      </c>
      <c r="E204" s="56" t="str">
        <f t="shared" si="3"/>
        <v>Ягмурджи Константин Георгиевич</v>
      </c>
      <c r="F204" s="152" t="s">
        <v>562</v>
      </c>
      <c r="G204" s="15"/>
      <c r="H204" s="15"/>
      <c r="I204" s="39">
        <v>44660</v>
      </c>
      <c r="J204" s="180"/>
    </row>
    <row r="205" spans="1:10">
      <c r="A205" s="58">
        <v>202</v>
      </c>
      <c r="B205" s="89" t="s">
        <v>560</v>
      </c>
      <c r="C205" s="87" t="s">
        <v>68</v>
      </c>
      <c r="D205" s="87" t="s">
        <v>31</v>
      </c>
      <c r="E205" s="56" t="str">
        <f t="shared" si="3"/>
        <v>Ягмурджи Валентина Ивановна</v>
      </c>
      <c r="F205" s="142" t="s">
        <v>563</v>
      </c>
      <c r="G205" s="14"/>
      <c r="H205" s="89"/>
      <c r="I205" s="39">
        <v>44660</v>
      </c>
      <c r="J205" s="180"/>
    </row>
    <row r="206" spans="1:9">
      <c r="A206" s="58">
        <v>203</v>
      </c>
      <c r="B206" s="89" t="s">
        <v>564</v>
      </c>
      <c r="C206" s="87" t="s">
        <v>300</v>
      </c>
      <c r="D206" s="87" t="s">
        <v>166</v>
      </c>
      <c r="E206" s="56" t="str">
        <f t="shared" si="3"/>
        <v>Шевченко Станислав Сергеевич</v>
      </c>
      <c r="F206" s="142" t="s">
        <v>565</v>
      </c>
      <c r="G206" s="14"/>
      <c r="H206" s="89"/>
      <c r="I206" s="39">
        <v>44660</v>
      </c>
    </row>
    <row r="207" spans="1:9">
      <c r="A207" s="58">
        <v>204</v>
      </c>
      <c r="B207" s="89" t="s">
        <v>564</v>
      </c>
      <c r="C207" s="26" t="s">
        <v>76</v>
      </c>
      <c r="D207" s="87" t="s">
        <v>566</v>
      </c>
      <c r="E207" s="56" t="str">
        <f t="shared" si="3"/>
        <v>Шевченко Сергей Яковлевич</v>
      </c>
      <c r="F207" s="34" t="s">
        <v>567</v>
      </c>
      <c r="G207" s="22"/>
      <c r="H207" s="22"/>
      <c r="I207" s="39">
        <v>44660</v>
      </c>
    </row>
    <row r="208" spans="1:9">
      <c r="A208" s="58">
        <v>205</v>
      </c>
      <c r="B208" s="26" t="s">
        <v>568</v>
      </c>
      <c r="C208" s="95" t="s">
        <v>569</v>
      </c>
      <c r="D208" s="95" t="s">
        <v>166</v>
      </c>
      <c r="E208" s="56" t="str">
        <f t="shared" si="3"/>
        <v>Круговых Никита Сергеевич</v>
      </c>
      <c r="F208" s="158" t="s">
        <v>570</v>
      </c>
      <c r="G208" s="15"/>
      <c r="H208" s="15"/>
      <c r="I208" s="39">
        <v>44660</v>
      </c>
    </row>
    <row r="209" spans="1:9">
      <c r="A209" s="58">
        <v>206</v>
      </c>
      <c r="B209" s="28" t="s">
        <v>568</v>
      </c>
      <c r="C209" s="28" t="s">
        <v>320</v>
      </c>
      <c r="D209" s="28" t="s">
        <v>98</v>
      </c>
      <c r="E209" s="56" t="str">
        <f t="shared" si="3"/>
        <v>Круговых Наталья Петровна</v>
      </c>
      <c r="F209" s="71" t="s">
        <v>571</v>
      </c>
      <c r="G209" s="117"/>
      <c r="H209" s="117"/>
      <c r="I209" s="39">
        <v>44660</v>
      </c>
    </row>
    <row r="210" spans="1:9">
      <c r="A210" s="58">
        <v>207</v>
      </c>
      <c r="B210" s="89" t="s">
        <v>572</v>
      </c>
      <c r="C210" s="89" t="s">
        <v>244</v>
      </c>
      <c r="D210" s="89" t="s">
        <v>73</v>
      </c>
      <c r="E210" s="56" t="str">
        <f t="shared" si="3"/>
        <v>Замай Лидия Михайловна</v>
      </c>
      <c r="F210" s="158" t="s">
        <v>573</v>
      </c>
      <c r="G210" s="14"/>
      <c r="H210" s="89"/>
      <c r="I210" s="39">
        <v>44660</v>
      </c>
    </row>
    <row r="211" spans="1:9">
      <c r="A211" s="58">
        <v>208</v>
      </c>
      <c r="B211" s="26" t="s">
        <v>572</v>
      </c>
      <c r="C211" s="26" t="s">
        <v>456</v>
      </c>
      <c r="D211" s="26" t="s">
        <v>114</v>
      </c>
      <c r="E211" s="56" t="str">
        <f t="shared" si="3"/>
        <v>Замай Геннадий Петрович</v>
      </c>
      <c r="F211" s="34" t="s">
        <v>574</v>
      </c>
      <c r="G211" s="14"/>
      <c r="H211" s="89"/>
      <c r="I211" s="39">
        <v>44660</v>
      </c>
    </row>
    <row r="212" spans="1:9">
      <c r="A212" s="58">
        <v>209</v>
      </c>
      <c r="B212" s="98" t="s">
        <v>15</v>
      </c>
      <c r="C212" s="28" t="s">
        <v>320</v>
      </c>
      <c r="D212" s="28" t="s">
        <v>42</v>
      </c>
      <c r="E212" s="56" t="str">
        <f t="shared" si="3"/>
        <v>Лебедева Наталья Леонидовна</v>
      </c>
      <c r="F212" s="158" t="s">
        <v>575</v>
      </c>
      <c r="G212" s="117"/>
      <c r="H212" s="117"/>
      <c r="I212" s="39">
        <v>44660</v>
      </c>
    </row>
    <row r="213" spans="1:9">
      <c r="A213" s="58">
        <v>210</v>
      </c>
      <c r="B213" s="87" t="s">
        <v>576</v>
      </c>
      <c r="C213" s="98" t="s">
        <v>458</v>
      </c>
      <c r="D213" s="98" t="s">
        <v>73</v>
      </c>
      <c r="E213" s="56" t="str">
        <f t="shared" si="3"/>
        <v>Харченко Алина Михайловна</v>
      </c>
      <c r="F213" s="151" t="s">
        <v>577</v>
      </c>
      <c r="G213" s="124"/>
      <c r="H213" s="117"/>
      <c r="I213" s="39">
        <v>44660</v>
      </c>
    </row>
    <row r="214" spans="1:9">
      <c r="A214" s="58">
        <v>211</v>
      </c>
      <c r="B214" s="89" t="s">
        <v>578</v>
      </c>
      <c r="C214" s="89" t="s">
        <v>308</v>
      </c>
      <c r="D214" s="26" t="s">
        <v>579</v>
      </c>
      <c r="E214" s="56" t="str">
        <f t="shared" si="3"/>
        <v>Ефимов Андрей Юльевич</v>
      </c>
      <c r="F214" s="158" t="s">
        <v>580</v>
      </c>
      <c r="G214" s="14"/>
      <c r="H214" s="89"/>
      <c r="I214" s="39">
        <v>44660</v>
      </c>
    </row>
    <row r="215" spans="1:9">
      <c r="A215" s="58">
        <v>212</v>
      </c>
      <c r="B215" s="89" t="s">
        <v>581</v>
      </c>
      <c r="C215" s="26" t="s">
        <v>59</v>
      </c>
      <c r="D215" s="26" t="s">
        <v>380</v>
      </c>
      <c r="E215" s="56" t="str">
        <f t="shared" si="3"/>
        <v>Ефимова Оксана Викторовна</v>
      </c>
      <c r="F215" s="34" t="s">
        <v>582</v>
      </c>
      <c r="G215" s="14"/>
      <c r="H215" s="89"/>
      <c r="I215" s="39">
        <v>44660</v>
      </c>
    </row>
    <row r="216" spans="1:9">
      <c r="A216" s="58">
        <v>213</v>
      </c>
      <c r="B216" s="26" t="s">
        <v>583</v>
      </c>
      <c r="C216" s="87" t="s">
        <v>26</v>
      </c>
      <c r="D216" s="87" t="s">
        <v>584</v>
      </c>
      <c r="E216" s="56" t="str">
        <f t="shared" si="3"/>
        <v>Малигон Ольга Аркадьевна</v>
      </c>
      <c r="F216" s="142" t="s">
        <v>585</v>
      </c>
      <c r="G216" s="14"/>
      <c r="H216" s="89"/>
      <c r="I216" s="39">
        <v>44660</v>
      </c>
    </row>
    <row r="217" spans="1:9">
      <c r="A217" s="58">
        <v>214</v>
      </c>
      <c r="B217" s="26" t="s">
        <v>581</v>
      </c>
      <c r="C217" s="91" t="s">
        <v>496</v>
      </c>
      <c r="D217" s="95" t="s">
        <v>521</v>
      </c>
      <c r="E217" s="56" t="str">
        <f t="shared" si="3"/>
        <v>Ефимова Дарья Андреевна</v>
      </c>
      <c r="F217" s="152" t="s">
        <v>586</v>
      </c>
      <c r="G217" s="15"/>
      <c r="H217" s="15"/>
      <c r="I217" s="39">
        <v>44660</v>
      </c>
    </row>
    <row r="218" spans="1:9">
      <c r="A218" s="58">
        <v>215</v>
      </c>
      <c r="B218" s="100" t="s">
        <v>208</v>
      </c>
      <c r="C218" s="95" t="s">
        <v>34</v>
      </c>
      <c r="D218" s="95" t="s">
        <v>88</v>
      </c>
      <c r="E218" s="56" t="str">
        <f t="shared" si="3"/>
        <v>Романович Виктор Анатольевич</v>
      </c>
      <c r="F218" s="155" t="s">
        <v>587</v>
      </c>
      <c r="G218" s="15"/>
      <c r="H218" s="15"/>
      <c r="I218" s="39">
        <v>44660</v>
      </c>
    </row>
    <row r="219" spans="1:9">
      <c r="A219" s="58">
        <v>216</v>
      </c>
      <c r="B219" s="89" t="s">
        <v>208</v>
      </c>
      <c r="C219" s="91" t="s">
        <v>187</v>
      </c>
      <c r="D219" s="95" t="s">
        <v>73</v>
      </c>
      <c r="E219" s="56" t="str">
        <f t="shared" si="3"/>
        <v>Романович Тамара Михайловна</v>
      </c>
      <c r="F219" s="156" t="s">
        <v>588</v>
      </c>
      <c r="G219" s="15"/>
      <c r="H219" s="15"/>
      <c r="I219" s="39">
        <v>44660</v>
      </c>
    </row>
    <row r="220" spans="1:9">
      <c r="A220" s="58">
        <v>217</v>
      </c>
      <c r="B220" s="89" t="s">
        <v>589</v>
      </c>
      <c r="C220" s="102" t="s">
        <v>37</v>
      </c>
      <c r="D220" s="102" t="s">
        <v>38</v>
      </c>
      <c r="E220" s="56" t="str">
        <f t="shared" si="3"/>
        <v>Четверик Людмила Николаевна</v>
      </c>
      <c r="F220" s="34" t="s">
        <v>590</v>
      </c>
      <c r="G220" s="14"/>
      <c r="H220" s="89"/>
      <c r="I220" s="39">
        <v>44660</v>
      </c>
    </row>
    <row r="221" spans="1:9">
      <c r="A221" s="58">
        <v>218</v>
      </c>
      <c r="B221" s="89" t="s">
        <v>589</v>
      </c>
      <c r="C221" s="89" t="s">
        <v>308</v>
      </c>
      <c r="D221" s="89" t="s">
        <v>101</v>
      </c>
      <c r="E221" s="56" t="str">
        <f t="shared" si="3"/>
        <v>Четверик Андрей Александрович</v>
      </c>
      <c r="F221" s="142" t="s">
        <v>591</v>
      </c>
      <c r="G221" s="14"/>
      <c r="H221" s="89"/>
      <c r="I221" s="39">
        <v>44660</v>
      </c>
    </row>
    <row r="222" spans="1:9">
      <c r="A222" s="58">
        <v>219</v>
      </c>
      <c r="B222" s="26" t="s">
        <v>592</v>
      </c>
      <c r="C222" s="26" t="s">
        <v>55</v>
      </c>
      <c r="D222" s="26" t="s">
        <v>63</v>
      </c>
      <c r="E222" s="56" t="str">
        <f t="shared" si="3"/>
        <v>Федосов Владимир Владимирович</v>
      </c>
      <c r="F222" s="34" t="s">
        <v>593</v>
      </c>
      <c r="G222" s="14"/>
      <c r="H222" s="89"/>
      <c r="I222" s="39">
        <v>44660</v>
      </c>
    </row>
    <row r="223" spans="1:9">
      <c r="A223" s="58">
        <v>220</v>
      </c>
      <c r="B223" s="28" t="s">
        <v>594</v>
      </c>
      <c r="C223" s="28" t="s">
        <v>595</v>
      </c>
      <c r="D223" s="28" t="s">
        <v>202</v>
      </c>
      <c r="E223" s="56" t="str">
        <f t="shared" si="3"/>
        <v>Федосова Варвара Владимировна</v>
      </c>
      <c r="F223" s="158" t="s">
        <v>596</v>
      </c>
      <c r="G223" s="117"/>
      <c r="H223" s="117"/>
      <c r="I223" s="39">
        <v>44660</v>
      </c>
    </row>
    <row r="224" spans="1:9">
      <c r="A224" s="58">
        <v>221</v>
      </c>
      <c r="B224" s="28" t="s">
        <v>597</v>
      </c>
      <c r="C224" s="26" t="s">
        <v>133</v>
      </c>
      <c r="D224" s="26" t="s">
        <v>31</v>
      </c>
      <c r="E224" s="56" t="str">
        <f t="shared" si="3"/>
        <v>Горобий Татьяна Ивановна</v>
      </c>
      <c r="F224" s="34" t="s">
        <v>598</v>
      </c>
      <c r="G224" s="22"/>
      <c r="H224" s="22"/>
      <c r="I224" s="39">
        <v>44660</v>
      </c>
    </row>
    <row r="225" spans="1:9">
      <c r="A225" s="58">
        <v>222</v>
      </c>
      <c r="B225" s="26" t="s">
        <v>599</v>
      </c>
      <c r="C225" s="26" t="s">
        <v>264</v>
      </c>
      <c r="D225" s="26" t="s">
        <v>110</v>
      </c>
      <c r="E225" s="56" t="str">
        <f t="shared" si="3"/>
        <v>Шаповалова Юлия Васильевна</v>
      </c>
      <c r="F225" s="142" t="s">
        <v>600</v>
      </c>
      <c r="G225" s="22"/>
      <c r="H225" s="22"/>
      <c r="I225" s="39">
        <v>44660</v>
      </c>
    </row>
    <row r="226" spans="1:9">
      <c r="A226" s="58">
        <v>223</v>
      </c>
      <c r="B226" s="26" t="s">
        <v>599</v>
      </c>
      <c r="C226" s="28" t="s">
        <v>230</v>
      </c>
      <c r="D226" s="28" t="s">
        <v>601</v>
      </c>
      <c r="E226" s="56" t="str">
        <f t="shared" si="3"/>
        <v>Шаповалова Ирина Филимоновна</v>
      </c>
      <c r="F226" s="150" t="s">
        <v>602</v>
      </c>
      <c r="G226" s="117"/>
      <c r="H226" s="117"/>
      <c r="I226" s="39">
        <v>44660</v>
      </c>
    </row>
    <row r="227" spans="1:9">
      <c r="A227" s="58">
        <v>224</v>
      </c>
      <c r="B227" s="28" t="s">
        <v>603</v>
      </c>
      <c r="C227" s="92" t="s">
        <v>604</v>
      </c>
      <c r="D227" s="104" t="s">
        <v>553</v>
      </c>
      <c r="E227" s="56" t="str">
        <f t="shared" si="3"/>
        <v>Арутюнян Дэниэль Антонович</v>
      </c>
      <c r="F227" s="157" t="s">
        <v>605</v>
      </c>
      <c r="G227" s="15"/>
      <c r="H227" s="15"/>
      <c r="I227" s="39">
        <v>44660</v>
      </c>
    </row>
    <row r="228" spans="1:9">
      <c r="A228" s="58">
        <v>225</v>
      </c>
      <c r="B228" s="28" t="s">
        <v>606</v>
      </c>
      <c r="C228" s="89" t="s">
        <v>607</v>
      </c>
      <c r="D228" s="89" t="s">
        <v>35</v>
      </c>
      <c r="E228" s="56" t="str">
        <f t="shared" si="3"/>
        <v>Лященко Роман Николаевич</v>
      </c>
      <c r="F228" s="158" t="s">
        <v>608</v>
      </c>
      <c r="G228" s="14"/>
      <c r="H228" s="89"/>
      <c r="I228" s="39">
        <v>44660</v>
      </c>
    </row>
    <row r="229" spans="1:9">
      <c r="A229" s="58">
        <v>226</v>
      </c>
      <c r="B229" s="28" t="s">
        <v>609</v>
      </c>
      <c r="C229" s="89" t="s">
        <v>119</v>
      </c>
      <c r="D229" s="89" t="s">
        <v>610</v>
      </c>
      <c r="E229" s="56" t="str">
        <f t="shared" si="3"/>
        <v>Глебова Светлана Альбертовна</v>
      </c>
      <c r="F229" s="158" t="s">
        <v>611</v>
      </c>
      <c r="G229" s="15"/>
      <c r="H229" s="15"/>
      <c r="I229" s="39">
        <v>44660</v>
      </c>
    </row>
    <row r="230" spans="1:9">
      <c r="A230" s="58">
        <v>227</v>
      </c>
      <c r="B230" s="28" t="s">
        <v>612</v>
      </c>
      <c r="C230" s="89" t="s">
        <v>16</v>
      </c>
      <c r="D230" s="89" t="s">
        <v>380</v>
      </c>
      <c r="E230" s="56" t="str">
        <f t="shared" si="3"/>
        <v>Никопаева Елена Викторовна</v>
      </c>
      <c r="F230" s="158" t="s">
        <v>613</v>
      </c>
      <c r="G230" s="15"/>
      <c r="H230" s="15"/>
      <c r="I230" s="39">
        <v>44660</v>
      </c>
    </row>
    <row r="231" spans="1:9">
      <c r="A231" s="58">
        <v>228</v>
      </c>
      <c r="B231" s="28" t="s">
        <v>614</v>
      </c>
      <c r="C231" s="87" t="s">
        <v>91</v>
      </c>
      <c r="D231" s="87" t="s">
        <v>262</v>
      </c>
      <c r="E231" s="56" t="str">
        <f t="shared" si="3"/>
        <v>Ванюков Григорий Дмитриевич</v>
      </c>
      <c r="F231" s="142" t="s">
        <v>615</v>
      </c>
      <c r="G231" s="14"/>
      <c r="H231" s="89"/>
      <c r="I231" s="39">
        <v>44660</v>
      </c>
    </row>
    <row r="232" spans="1:9">
      <c r="A232" s="58">
        <v>229</v>
      </c>
      <c r="B232" s="28" t="s">
        <v>616</v>
      </c>
      <c r="C232" s="89" t="s">
        <v>119</v>
      </c>
      <c r="D232" s="89" t="s">
        <v>202</v>
      </c>
      <c r="E232" s="56" t="str">
        <f t="shared" si="3"/>
        <v>Афанасьева Светлана Владимировна</v>
      </c>
      <c r="F232" s="158" t="s">
        <v>617</v>
      </c>
      <c r="G232" s="14"/>
      <c r="H232" s="89"/>
      <c r="I232" s="39">
        <v>44660</v>
      </c>
    </row>
    <row r="233" spans="1:9">
      <c r="A233" s="58">
        <v>230</v>
      </c>
      <c r="B233" s="89" t="s">
        <v>618</v>
      </c>
      <c r="C233" s="89" t="s">
        <v>26</v>
      </c>
      <c r="D233" s="89" t="s">
        <v>619</v>
      </c>
      <c r="E233" s="56" t="str">
        <f t="shared" si="3"/>
        <v>Марцинковская Ольга Вадимовна</v>
      </c>
      <c r="F233" s="150" t="s">
        <v>620</v>
      </c>
      <c r="G233" s="89"/>
      <c r="H233" s="89"/>
      <c r="I233" s="39">
        <v>44660</v>
      </c>
    </row>
    <row r="234" spans="1:9">
      <c r="A234" s="58">
        <v>231</v>
      </c>
      <c r="B234" s="89" t="s">
        <v>621</v>
      </c>
      <c r="C234" s="89" t="s">
        <v>361</v>
      </c>
      <c r="D234" s="89" t="s">
        <v>161</v>
      </c>
      <c r="E234" s="56" t="str">
        <f t="shared" si="3"/>
        <v>Палашина Евгения Федоровна</v>
      </c>
      <c r="F234" s="158" t="s">
        <v>622</v>
      </c>
      <c r="G234" s="89"/>
      <c r="H234" s="89"/>
      <c r="I234" s="39">
        <v>44660</v>
      </c>
    </row>
    <row r="235" spans="1:9">
      <c r="A235" s="58">
        <v>232</v>
      </c>
      <c r="B235" s="28" t="s">
        <v>623</v>
      </c>
      <c r="C235" s="28" t="s">
        <v>55</v>
      </c>
      <c r="D235" s="28" t="s">
        <v>146</v>
      </c>
      <c r="E235" s="56" t="str">
        <f t="shared" si="3"/>
        <v>Палашин Владимир Алексеевич</v>
      </c>
      <c r="F235" s="150" t="s">
        <v>624</v>
      </c>
      <c r="G235" s="117"/>
      <c r="H235" s="117"/>
      <c r="I235" s="39">
        <v>44660</v>
      </c>
    </row>
    <row r="236" spans="1:9">
      <c r="A236" s="58">
        <v>233</v>
      </c>
      <c r="B236" s="89" t="s">
        <v>625</v>
      </c>
      <c r="C236" s="89" t="s">
        <v>175</v>
      </c>
      <c r="D236" s="89" t="s">
        <v>73</v>
      </c>
      <c r="E236" s="56" t="str">
        <f t="shared" si="3"/>
        <v>Чагир Мария Михайловна</v>
      </c>
      <c r="F236" s="158" t="s">
        <v>626</v>
      </c>
      <c r="G236" s="14"/>
      <c r="H236" s="89"/>
      <c r="I236" s="39">
        <v>44660</v>
      </c>
    </row>
    <row r="237" spans="1:9">
      <c r="A237" s="58">
        <v>234</v>
      </c>
      <c r="B237" s="89" t="s">
        <v>532</v>
      </c>
      <c r="C237" s="89" t="s">
        <v>397</v>
      </c>
      <c r="D237" s="89" t="s">
        <v>17</v>
      </c>
      <c r="E237" s="56" t="str">
        <f t="shared" si="3"/>
        <v>Киселева Алена Игоревна</v>
      </c>
      <c r="F237" s="150" t="s">
        <v>627</v>
      </c>
      <c r="G237" s="14"/>
      <c r="H237" s="89"/>
      <c r="I237" s="39">
        <v>44660</v>
      </c>
    </row>
    <row r="238" spans="1:9">
      <c r="A238" s="58">
        <v>235</v>
      </c>
      <c r="B238" s="26" t="s">
        <v>628</v>
      </c>
      <c r="C238" s="26" t="s">
        <v>431</v>
      </c>
      <c r="D238" s="26" t="s">
        <v>166</v>
      </c>
      <c r="E238" s="56" t="str">
        <f t="shared" si="3"/>
        <v>Устиненко Алексей Сергеевич</v>
      </c>
      <c r="F238" s="34" t="s">
        <v>629</v>
      </c>
      <c r="G238" s="22"/>
      <c r="H238" s="22"/>
      <c r="I238" s="39">
        <v>44660</v>
      </c>
    </row>
    <row r="239" spans="1:9">
      <c r="A239" s="58">
        <v>236</v>
      </c>
      <c r="B239" s="87" t="s">
        <v>630</v>
      </c>
      <c r="C239" s="87" t="s">
        <v>444</v>
      </c>
      <c r="D239" s="87" t="s">
        <v>35</v>
      </c>
      <c r="E239" s="56" t="str">
        <f t="shared" si="3"/>
        <v>Васильченко Анатолий Николаевич</v>
      </c>
      <c r="F239" s="150" t="s">
        <v>631</v>
      </c>
      <c r="G239" s="14"/>
      <c r="H239" s="89"/>
      <c r="I239" s="39">
        <v>44660</v>
      </c>
    </row>
    <row r="240" spans="1:9">
      <c r="A240" s="58">
        <v>237</v>
      </c>
      <c r="B240" s="87" t="s">
        <v>632</v>
      </c>
      <c r="C240" s="87" t="s">
        <v>633</v>
      </c>
      <c r="D240" s="87" t="s">
        <v>262</v>
      </c>
      <c r="E240" s="56" t="str">
        <f t="shared" si="3"/>
        <v>Сазонов Даниил Дмитриевич</v>
      </c>
      <c r="F240" s="142" t="s">
        <v>634</v>
      </c>
      <c r="G240" s="14"/>
      <c r="H240" s="89"/>
      <c r="I240" s="39">
        <v>44660</v>
      </c>
    </row>
    <row r="241" spans="1:9">
      <c r="A241" s="58">
        <v>238</v>
      </c>
      <c r="B241" s="89" t="s">
        <v>635</v>
      </c>
      <c r="C241" s="89" t="s">
        <v>149</v>
      </c>
      <c r="D241" s="89" t="s">
        <v>38</v>
      </c>
      <c r="E241" s="56" t="str">
        <f t="shared" si="3"/>
        <v>Иванова Виктория Николаевна</v>
      </c>
      <c r="F241" s="158" t="s">
        <v>636</v>
      </c>
      <c r="G241" s="14"/>
      <c r="H241" s="89"/>
      <c r="I241" s="39">
        <v>44660</v>
      </c>
    </row>
    <row r="242" spans="1:10">
      <c r="A242" s="58">
        <v>239</v>
      </c>
      <c r="B242" s="106" t="s">
        <v>637</v>
      </c>
      <c r="C242" s="106" t="s">
        <v>104</v>
      </c>
      <c r="D242" s="106" t="s">
        <v>105</v>
      </c>
      <c r="E242" s="56" t="str">
        <f t="shared" si="3"/>
        <v>Широкова Анастасия Александровна</v>
      </c>
      <c r="F242" s="156" t="s">
        <v>638</v>
      </c>
      <c r="G242" s="15"/>
      <c r="H242" s="15"/>
      <c r="I242" s="39">
        <v>44660</v>
      </c>
      <c r="J242" s="180"/>
    </row>
    <row r="243" spans="1:9">
      <c r="A243" s="58">
        <v>240</v>
      </c>
      <c r="B243" s="26" t="s">
        <v>639</v>
      </c>
      <c r="C243" s="26" t="s">
        <v>431</v>
      </c>
      <c r="D243" s="26" t="s">
        <v>182</v>
      </c>
      <c r="E243" s="56" t="str">
        <f t="shared" si="3"/>
        <v>Томченко Алексей Викторович</v>
      </c>
      <c r="F243" s="34" t="s">
        <v>640</v>
      </c>
      <c r="G243" s="22"/>
      <c r="H243" s="22"/>
      <c r="I243" s="39">
        <v>44660</v>
      </c>
    </row>
    <row r="244" spans="1:9">
      <c r="A244" s="58">
        <v>241</v>
      </c>
      <c r="B244" s="26" t="s">
        <v>639</v>
      </c>
      <c r="C244" s="26" t="s">
        <v>83</v>
      </c>
      <c r="D244" s="26" t="s">
        <v>380</v>
      </c>
      <c r="E244" s="56" t="str">
        <f t="shared" si="3"/>
        <v>Томченко Екатерина Викторовна</v>
      </c>
      <c r="F244" s="34" t="s">
        <v>641</v>
      </c>
      <c r="G244" s="14"/>
      <c r="H244" s="89"/>
      <c r="I244" s="39">
        <v>44660</v>
      </c>
    </row>
    <row r="245" spans="1:9">
      <c r="A245" s="58">
        <v>242</v>
      </c>
      <c r="B245" s="43" t="s">
        <v>642</v>
      </c>
      <c r="C245" s="26" t="s">
        <v>119</v>
      </c>
      <c r="D245" s="89" t="s">
        <v>110</v>
      </c>
      <c r="E245" s="56" t="str">
        <f t="shared" si="3"/>
        <v>Соколенко Светлана Васильевна</v>
      </c>
      <c r="F245" s="38" t="s">
        <v>643</v>
      </c>
      <c r="G245" s="22"/>
      <c r="H245" s="22"/>
      <c r="I245" s="39">
        <v>44660</v>
      </c>
    </row>
    <row r="246" spans="1:9">
      <c r="A246" s="58">
        <v>243</v>
      </c>
      <c r="B246" s="26" t="s">
        <v>642</v>
      </c>
      <c r="C246" s="26" t="s">
        <v>458</v>
      </c>
      <c r="D246" s="26" t="s">
        <v>521</v>
      </c>
      <c r="E246" s="56" t="str">
        <f t="shared" si="3"/>
        <v>Соколенко Алина Андреевна</v>
      </c>
      <c r="F246" s="34" t="s">
        <v>644</v>
      </c>
      <c r="G246" s="22"/>
      <c r="H246" s="22"/>
      <c r="I246" s="39">
        <v>44660</v>
      </c>
    </row>
    <row r="247" spans="1:9">
      <c r="A247" s="58">
        <v>244</v>
      </c>
      <c r="B247" s="89" t="s">
        <v>645</v>
      </c>
      <c r="C247" s="89" t="s">
        <v>264</v>
      </c>
      <c r="D247" s="89" t="s">
        <v>31</v>
      </c>
      <c r="E247" s="56" t="str">
        <f t="shared" si="3"/>
        <v>Прибыткова Юлия Ивановна</v>
      </c>
      <c r="F247" s="158" t="s">
        <v>646</v>
      </c>
      <c r="G247" s="117"/>
      <c r="H247" s="117"/>
      <c r="I247" s="39">
        <v>44660</v>
      </c>
    </row>
    <row r="248" spans="1:9">
      <c r="A248" s="58">
        <v>245</v>
      </c>
      <c r="B248" s="28" t="s">
        <v>647</v>
      </c>
      <c r="C248" s="28" t="s">
        <v>16</v>
      </c>
      <c r="D248" s="28" t="s">
        <v>38</v>
      </c>
      <c r="E248" s="56" t="str">
        <f t="shared" si="3"/>
        <v>Стамбулжи Елена Николаевна</v>
      </c>
      <c r="F248" s="150" t="s">
        <v>648</v>
      </c>
      <c r="G248" s="30"/>
      <c r="H248" s="30"/>
      <c r="I248" s="39">
        <v>44660</v>
      </c>
    </row>
    <row r="249" spans="1:9">
      <c r="A249" s="58">
        <v>246</v>
      </c>
      <c r="B249" s="87" t="s">
        <v>649</v>
      </c>
      <c r="C249" s="87" t="s">
        <v>16</v>
      </c>
      <c r="D249" s="87" t="s">
        <v>38</v>
      </c>
      <c r="E249" s="56" t="str">
        <f t="shared" si="3"/>
        <v>Кучеренко Елена Николаевна</v>
      </c>
      <c r="F249" s="150" t="s">
        <v>650</v>
      </c>
      <c r="G249" s="14"/>
      <c r="H249" s="89"/>
      <c r="I249" s="39">
        <v>44660</v>
      </c>
    </row>
    <row r="250" spans="1:9">
      <c r="A250" s="58">
        <v>247</v>
      </c>
      <c r="B250" s="28" t="s">
        <v>651</v>
      </c>
      <c r="C250" s="28" t="s">
        <v>87</v>
      </c>
      <c r="D250" s="28" t="s">
        <v>63</v>
      </c>
      <c r="E250" s="56" t="str">
        <f t="shared" si="3"/>
        <v>Кацер Александр Владимирович</v>
      </c>
      <c r="F250" s="158" t="s">
        <v>652</v>
      </c>
      <c r="G250" s="30"/>
      <c r="H250" s="30"/>
      <c r="I250" s="39">
        <v>44660</v>
      </c>
    </row>
    <row r="251" spans="1:9">
      <c r="A251" s="58">
        <v>248</v>
      </c>
      <c r="B251" s="26" t="s">
        <v>653</v>
      </c>
      <c r="C251" s="26" t="s">
        <v>87</v>
      </c>
      <c r="D251" s="26" t="s">
        <v>223</v>
      </c>
      <c r="E251" s="56" t="str">
        <f t="shared" si="3"/>
        <v>Пивень Александр Иванович</v>
      </c>
      <c r="F251" s="34" t="s">
        <v>654</v>
      </c>
      <c r="G251" s="14"/>
      <c r="H251" s="89"/>
      <c r="I251" s="39">
        <v>44660</v>
      </c>
    </row>
    <row r="252" spans="1:9">
      <c r="A252" s="58">
        <v>249</v>
      </c>
      <c r="B252" s="26" t="s">
        <v>655</v>
      </c>
      <c r="C252" s="26" t="s">
        <v>320</v>
      </c>
      <c r="D252" s="26" t="s">
        <v>380</v>
      </c>
      <c r="E252" s="56" t="str">
        <f t="shared" si="3"/>
        <v>Барабаш Наталья Викторовна</v>
      </c>
      <c r="F252" s="34" t="s">
        <v>656</v>
      </c>
      <c r="G252" s="14"/>
      <c r="H252" s="89"/>
      <c r="I252" s="39">
        <v>44660</v>
      </c>
    </row>
    <row r="253" spans="1:9">
      <c r="A253" s="58">
        <v>250</v>
      </c>
      <c r="B253" s="26" t="s">
        <v>657</v>
      </c>
      <c r="C253" s="26" t="s">
        <v>230</v>
      </c>
      <c r="D253" s="26" t="s">
        <v>519</v>
      </c>
      <c r="E253" s="56" t="str">
        <f t="shared" si="3"/>
        <v>Сенек Ирина Антоновна</v>
      </c>
      <c r="F253" s="34" t="s">
        <v>658</v>
      </c>
      <c r="G253" s="14"/>
      <c r="H253" s="89"/>
      <c r="I253" s="39">
        <v>44660</v>
      </c>
    </row>
    <row r="254" spans="1:9">
      <c r="A254" s="58">
        <v>251</v>
      </c>
      <c r="B254" s="26" t="s">
        <v>659</v>
      </c>
      <c r="C254" s="26" t="s">
        <v>26</v>
      </c>
      <c r="D254" s="26" t="s">
        <v>60</v>
      </c>
      <c r="E254" s="56" t="str">
        <f t="shared" si="3"/>
        <v>Швец Ольга Анатольевна</v>
      </c>
      <c r="F254" s="150" t="s">
        <v>660</v>
      </c>
      <c r="G254" s="14"/>
      <c r="H254" s="89"/>
      <c r="I254" s="39">
        <v>44660</v>
      </c>
    </row>
    <row r="255" spans="1:9">
      <c r="A255" s="58">
        <v>252</v>
      </c>
      <c r="B255" s="26" t="s">
        <v>661</v>
      </c>
      <c r="C255" s="26" t="s">
        <v>320</v>
      </c>
      <c r="D255" s="26" t="s">
        <v>202</v>
      </c>
      <c r="E255" s="56" t="str">
        <f t="shared" si="3"/>
        <v>Бондарь Наталья Владимировна</v>
      </c>
      <c r="F255" s="34" t="s">
        <v>662</v>
      </c>
      <c r="G255" s="14"/>
      <c r="H255" s="14"/>
      <c r="I255" s="39">
        <v>44660</v>
      </c>
    </row>
    <row r="256" spans="1:9">
      <c r="A256" s="58">
        <v>253</v>
      </c>
      <c r="B256" s="89" t="s">
        <v>663</v>
      </c>
      <c r="C256" s="89" t="s">
        <v>264</v>
      </c>
      <c r="D256" s="89" t="s">
        <v>664</v>
      </c>
      <c r="E256" s="56" t="str">
        <f t="shared" si="3"/>
        <v>Гулькова Юлия Олеговна</v>
      </c>
      <c r="F256" s="158" t="s">
        <v>665</v>
      </c>
      <c r="G256" s="14"/>
      <c r="H256" s="89"/>
      <c r="I256" s="39">
        <v>44660</v>
      </c>
    </row>
    <row r="257" spans="1:9">
      <c r="A257" s="58">
        <v>254</v>
      </c>
      <c r="B257" s="91" t="s">
        <v>666</v>
      </c>
      <c r="C257" s="91" t="s">
        <v>667</v>
      </c>
      <c r="D257" s="95" t="s">
        <v>166</v>
      </c>
      <c r="E257" s="56" t="str">
        <f t="shared" si="3"/>
        <v>Резников Назарий Сергеевич</v>
      </c>
      <c r="F257" s="152" t="s">
        <v>668</v>
      </c>
      <c r="G257" s="15"/>
      <c r="H257" s="15"/>
      <c r="I257" s="39">
        <v>44660</v>
      </c>
    </row>
    <row r="258" spans="1:9">
      <c r="A258" s="58">
        <v>255</v>
      </c>
      <c r="B258" s="95" t="s">
        <v>669</v>
      </c>
      <c r="C258" s="95" t="s">
        <v>175</v>
      </c>
      <c r="D258" s="95" t="s">
        <v>670</v>
      </c>
      <c r="E258" s="56" t="str">
        <f t="shared" si="3"/>
        <v>Дядченко Мария Егоровна</v>
      </c>
      <c r="F258" s="158" t="s">
        <v>671</v>
      </c>
      <c r="G258" s="15"/>
      <c r="H258" s="15"/>
      <c r="I258" s="39">
        <v>44660</v>
      </c>
    </row>
    <row r="259" spans="1:9">
      <c r="A259" s="58">
        <v>256</v>
      </c>
      <c r="B259" s="26" t="s">
        <v>669</v>
      </c>
      <c r="C259" s="26" t="s">
        <v>287</v>
      </c>
      <c r="D259" s="26" t="s">
        <v>105</v>
      </c>
      <c r="E259" s="56" t="str">
        <f t="shared" si="3"/>
        <v>Дядченко Александра Александровна</v>
      </c>
      <c r="F259" s="34" t="s">
        <v>672</v>
      </c>
      <c r="G259" s="22"/>
      <c r="H259" s="22"/>
      <c r="I259" s="39">
        <v>44660</v>
      </c>
    </row>
    <row r="260" spans="1:9">
      <c r="A260" s="58">
        <v>257</v>
      </c>
      <c r="B260" s="26" t="s">
        <v>673</v>
      </c>
      <c r="C260" s="102" t="s">
        <v>569</v>
      </c>
      <c r="D260" s="109" t="s">
        <v>101</v>
      </c>
      <c r="E260" s="56" t="str">
        <f t="shared" ref="E260:E323" si="4">B260&amp;" "&amp;C260&amp;" "&amp;D260</f>
        <v>Дидух Никита Александрович</v>
      </c>
      <c r="F260" s="34" t="s">
        <v>674</v>
      </c>
      <c r="G260" s="14"/>
      <c r="H260" s="89"/>
      <c r="I260" s="39">
        <v>44660</v>
      </c>
    </row>
    <row r="261" spans="1:9">
      <c r="A261" s="58">
        <v>258</v>
      </c>
      <c r="B261" s="102" t="s">
        <v>673</v>
      </c>
      <c r="C261" s="102" t="s">
        <v>149</v>
      </c>
      <c r="D261" s="102" t="s">
        <v>105</v>
      </c>
      <c r="E261" s="56" t="str">
        <f t="shared" si="4"/>
        <v>Дидух Виктория Александровна</v>
      </c>
      <c r="F261" s="34" t="s">
        <v>675</v>
      </c>
      <c r="G261" s="14"/>
      <c r="H261" s="89"/>
      <c r="I261" s="39">
        <v>44660</v>
      </c>
    </row>
    <row r="262" spans="1:9">
      <c r="A262" s="58">
        <v>259</v>
      </c>
      <c r="B262" s="28" t="s">
        <v>673</v>
      </c>
      <c r="C262" s="28" t="s">
        <v>496</v>
      </c>
      <c r="D262" s="102" t="s">
        <v>105</v>
      </c>
      <c r="E262" s="56" t="str">
        <f t="shared" si="4"/>
        <v>Дидух Дарья Александровна</v>
      </c>
      <c r="F262" s="150" t="s">
        <v>676</v>
      </c>
      <c r="G262" s="30"/>
      <c r="H262" s="30"/>
      <c r="I262" s="39">
        <v>44660</v>
      </c>
    </row>
    <row r="263" spans="1:9">
      <c r="A263" s="58">
        <v>260</v>
      </c>
      <c r="B263" s="26" t="s">
        <v>673</v>
      </c>
      <c r="C263" s="28" t="s">
        <v>458</v>
      </c>
      <c r="D263" s="102" t="s">
        <v>105</v>
      </c>
      <c r="E263" s="56" t="str">
        <f t="shared" si="4"/>
        <v>Дидух Алина Александровна</v>
      </c>
      <c r="F263" s="150" t="s">
        <v>677</v>
      </c>
      <c r="G263" s="124"/>
      <c r="H263" s="30"/>
      <c r="I263" s="39">
        <v>44660</v>
      </c>
    </row>
    <row r="264" spans="1:9">
      <c r="A264" s="58">
        <v>261</v>
      </c>
      <c r="B264" s="26" t="s">
        <v>673</v>
      </c>
      <c r="C264" s="28" t="s">
        <v>678</v>
      </c>
      <c r="D264" s="102" t="s">
        <v>101</v>
      </c>
      <c r="E264" s="56" t="str">
        <f t="shared" si="4"/>
        <v>Дидух Арсений Александрович</v>
      </c>
      <c r="F264" s="34" t="s">
        <v>679</v>
      </c>
      <c r="G264" s="14"/>
      <c r="H264" s="89"/>
      <c r="I264" s="39">
        <v>44660</v>
      </c>
    </row>
    <row r="265" spans="1:9">
      <c r="A265" s="58">
        <v>262</v>
      </c>
      <c r="B265" s="26" t="s">
        <v>673</v>
      </c>
      <c r="C265" s="28" t="s">
        <v>558</v>
      </c>
      <c r="D265" s="102" t="s">
        <v>202</v>
      </c>
      <c r="E265" s="56" t="str">
        <f t="shared" si="4"/>
        <v>Дидух Надежда Владимировна</v>
      </c>
      <c r="F265" s="34" t="s">
        <v>680</v>
      </c>
      <c r="G265" s="14"/>
      <c r="H265" s="89"/>
      <c r="I265" s="39">
        <v>44660</v>
      </c>
    </row>
    <row r="266" spans="1:10">
      <c r="A266" s="58">
        <v>263</v>
      </c>
      <c r="B266" s="89" t="s">
        <v>681</v>
      </c>
      <c r="C266" s="89" t="s">
        <v>682</v>
      </c>
      <c r="D266" s="89" t="s">
        <v>182</v>
      </c>
      <c r="E266" s="56" t="str">
        <f t="shared" si="4"/>
        <v>Ячменев Антон Викторович</v>
      </c>
      <c r="F266" s="158" t="s">
        <v>683</v>
      </c>
      <c r="G266" s="15"/>
      <c r="H266" s="15"/>
      <c r="I266" s="39">
        <v>44660</v>
      </c>
      <c r="J266" s="180"/>
    </row>
    <row r="267" spans="1:9">
      <c r="A267" s="58">
        <v>264</v>
      </c>
      <c r="B267" s="28" t="s">
        <v>684</v>
      </c>
      <c r="C267" s="28" t="s">
        <v>244</v>
      </c>
      <c r="D267" s="28" t="s">
        <v>31</v>
      </c>
      <c r="E267" s="56" t="str">
        <f t="shared" si="4"/>
        <v>Сибилева Лидия Ивановна</v>
      </c>
      <c r="F267" s="150" t="s">
        <v>685</v>
      </c>
      <c r="G267" s="117"/>
      <c r="H267" s="117"/>
      <c r="I267" s="39">
        <v>44660</v>
      </c>
    </row>
    <row r="268" spans="1:9">
      <c r="A268" s="58">
        <v>265</v>
      </c>
      <c r="B268" s="89" t="s">
        <v>210</v>
      </c>
      <c r="C268" s="89" t="s">
        <v>133</v>
      </c>
      <c r="D268" s="89" t="s">
        <v>380</v>
      </c>
      <c r="E268" s="56" t="str">
        <f t="shared" si="4"/>
        <v>Алексеева Татьяна Викторовна</v>
      </c>
      <c r="F268" s="158" t="s">
        <v>686</v>
      </c>
      <c r="G268" s="89"/>
      <c r="H268" s="89"/>
      <c r="I268" s="39">
        <v>44660</v>
      </c>
    </row>
    <row r="269" spans="1:9">
      <c r="A269" s="58">
        <v>266</v>
      </c>
      <c r="B269" s="91" t="s">
        <v>687</v>
      </c>
      <c r="C269" s="91" t="s">
        <v>535</v>
      </c>
      <c r="D269" s="91" t="s">
        <v>101</v>
      </c>
      <c r="E269" s="56" t="str">
        <f t="shared" si="4"/>
        <v>Иванченко Михаил Александрович</v>
      </c>
      <c r="F269" s="152" t="s">
        <v>688</v>
      </c>
      <c r="G269" s="15"/>
      <c r="H269" s="15"/>
      <c r="I269" s="39">
        <v>44660</v>
      </c>
    </row>
    <row r="270" spans="1:9">
      <c r="A270" s="58">
        <v>267</v>
      </c>
      <c r="B270" s="89" t="s">
        <v>689</v>
      </c>
      <c r="C270" s="102" t="s">
        <v>452</v>
      </c>
      <c r="D270" s="113" t="s">
        <v>80</v>
      </c>
      <c r="E270" s="56" t="str">
        <f t="shared" si="4"/>
        <v>Братченко Яна Юрьевна</v>
      </c>
      <c r="F270" s="38" t="s">
        <v>690</v>
      </c>
      <c r="G270" s="22"/>
      <c r="H270" s="22"/>
      <c r="I270" s="39">
        <v>44660</v>
      </c>
    </row>
    <row r="271" spans="1:9">
      <c r="A271" s="58">
        <v>268</v>
      </c>
      <c r="B271" s="87" t="s">
        <v>691</v>
      </c>
      <c r="C271" s="87" t="s">
        <v>87</v>
      </c>
      <c r="D271" s="87" t="s">
        <v>692</v>
      </c>
      <c r="E271" s="56" t="str">
        <f t="shared" si="4"/>
        <v>Гуцало Александр Ефимович</v>
      </c>
      <c r="F271" s="150" t="s">
        <v>693</v>
      </c>
      <c r="G271" s="14"/>
      <c r="H271" s="89"/>
      <c r="I271" s="39">
        <v>44660</v>
      </c>
    </row>
    <row r="272" spans="1:9">
      <c r="A272" s="58">
        <v>269</v>
      </c>
      <c r="B272" s="89" t="s">
        <v>694</v>
      </c>
      <c r="C272" s="89" t="s">
        <v>695</v>
      </c>
      <c r="D272" s="87" t="s">
        <v>696</v>
      </c>
      <c r="E272" s="56" t="str">
        <f t="shared" si="4"/>
        <v>Арабидзе Илья Автандилович</v>
      </c>
      <c r="F272" s="158" t="s">
        <v>697</v>
      </c>
      <c r="G272" s="14"/>
      <c r="H272" s="89"/>
      <c r="I272" s="39">
        <v>44660</v>
      </c>
    </row>
    <row r="273" spans="1:9">
      <c r="A273" s="58">
        <v>270</v>
      </c>
      <c r="B273" s="92" t="s">
        <v>698</v>
      </c>
      <c r="C273" s="92" t="s">
        <v>195</v>
      </c>
      <c r="D273" s="104" t="s">
        <v>699</v>
      </c>
      <c r="E273" s="56" t="str">
        <f t="shared" si="4"/>
        <v>Котелло Игорь Гарриетович</v>
      </c>
      <c r="F273" s="157" t="s">
        <v>700</v>
      </c>
      <c r="G273" s="15"/>
      <c r="H273" s="15"/>
      <c r="I273" s="39">
        <v>44660</v>
      </c>
    </row>
    <row r="274" spans="1:9">
      <c r="A274" s="58">
        <v>271</v>
      </c>
      <c r="B274" s="104" t="s">
        <v>701</v>
      </c>
      <c r="C274" s="104" t="s">
        <v>702</v>
      </c>
      <c r="D274" s="104" t="s">
        <v>38</v>
      </c>
      <c r="E274" s="56" t="str">
        <f t="shared" si="4"/>
        <v>Буга Нила Николаевна</v>
      </c>
      <c r="F274" s="152" t="s">
        <v>703</v>
      </c>
      <c r="G274" s="15"/>
      <c r="H274" s="15"/>
      <c r="I274" s="39">
        <v>44660</v>
      </c>
    </row>
    <row r="275" spans="1:9">
      <c r="A275" s="58">
        <v>272</v>
      </c>
      <c r="B275" s="28" t="s">
        <v>704</v>
      </c>
      <c r="C275" s="28" t="s">
        <v>113</v>
      </c>
      <c r="D275" s="28" t="s">
        <v>35</v>
      </c>
      <c r="E275" s="56" t="str">
        <f t="shared" si="4"/>
        <v>Горшков Николай Николаевич</v>
      </c>
      <c r="F275" s="150" t="s">
        <v>705</v>
      </c>
      <c r="G275" s="30"/>
      <c r="H275" s="30"/>
      <c r="I275" s="39">
        <v>44660</v>
      </c>
    </row>
    <row r="276" spans="1:9">
      <c r="A276" s="58">
        <v>273</v>
      </c>
      <c r="B276" s="26" t="s">
        <v>706</v>
      </c>
      <c r="C276" s="26" t="s">
        <v>235</v>
      </c>
      <c r="D276" s="26" t="s">
        <v>63</v>
      </c>
      <c r="E276" s="56" t="str">
        <f t="shared" si="4"/>
        <v>Елисеев Валерий Владимирович</v>
      </c>
      <c r="F276" s="34" t="s">
        <v>707</v>
      </c>
      <c r="G276" s="14"/>
      <c r="H276" s="89"/>
      <c r="I276" s="39">
        <v>44660</v>
      </c>
    </row>
    <row r="277" spans="1:9">
      <c r="A277" s="58">
        <v>274</v>
      </c>
      <c r="B277" s="91" t="s">
        <v>708</v>
      </c>
      <c r="C277" s="91" t="s">
        <v>709</v>
      </c>
      <c r="D277" s="91" t="s">
        <v>101</v>
      </c>
      <c r="E277" s="56" t="str">
        <f t="shared" si="4"/>
        <v>Чубарев Павел Александрович</v>
      </c>
      <c r="F277" s="157" t="s">
        <v>710</v>
      </c>
      <c r="G277" s="15"/>
      <c r="H277" s="15"/>
      <c r="I277" s="39">
        <v>44660</v>
      </c>
    </row>
    <row r="278" spans="1:9">
      <c r="A278" s="58">
        <v>275</v>
      </c>
      <c r="B278" s="89" t="s">
        <v>711</v>
      </c>
      <c r="C278" s="89" t="s">
        <v>320</v>
      </c>
      <c r="D278" s="89" t="s">
        <v>60</v>
      </c>
      <c r="E278" s="56" t="str">
        <f t="shared" si="4"/>
        <v>Кожейкина Наталья Анатольевна</v>
      </c>
      <c r="F278" s="158" t="s">
        <v>712</v>
      </c>
      <c r="G278" s="126"/>
      <c r="H278" s="126"/>
      <c r="I278" s="39">
        <v>44660</v>
      </c>
    </row>
    <row r="279" spans="1:9">
      <c r="A279" s="58">
        <v>276</v>
      </c>
      <c r="B279" s="89" t="s">
        <v>713</v>
      </c>
      <c r="C279" s="28" t="s">
        <v>444</v>
      </c>
      <c r="D279" s="89" t="s">
        <v>35</v>
      </c>
      <c r="E279" s="56" t="str">
        <f t="shared" si="4"/>
        <v>Архипов Анатолий Николаевич</v>
      </c>
      <c r="F279" s="150" t="s">
        <v>714</v>
      </c>
      <c r="G279" s="30"/>
      <c r="H279" s="30"/>
      <c r="I279" s="39">
        <v>44660</v>
      </c>
    </row>
    <row r="280" spans="1:9">
      <c r="A280" s="58">
        <v>277</v>
      </c>
      <c r="B280" s="91" t="s">
        <v>48</v>
      </c>
      <c r="C280" s="91" t="s">
        <v>715</v>
      </c>
      <c r="D280" s="91" t="s">
        <v>182</v>
      </c>
      <c r="E280" s="56" t="str">
        <f t="shared" si="4"/>
        <v>Тищенко Олег Викторович</v>
      </c>
      <c r="F280" s="152" t="s">
        <v>716</v>
      </c>
      <c r="G280" s="15"/>
      <c r="H280" s="15"/>
      <c r="I280" s="39">
        <v>44660</v>
      </c>
    </row>
    <row r="281" spans="1:9">
      <c r="A281" s="58">
        <v>278</v>
      </c>
      <c r="B281" s="92" t="s">
        <v>48</v>
      </c>
      <c r="C281" s="92" t="s">
        <v>682</v>
      </c>
      <c r="D281" s="92" t="s">
        <v>182</v>
      </c>
      <c r="E281" s="56" t="str">
        <f t="shared" si="4"/>
        <v>Тищенко Антон Викторович</v>
      </c>
      <c r="F281" s="157" t="s">
        <v>717</v>
      </c>
      <c r="G281" s="15"/>
      <c r="H281" s="15"/>
      <c r="I281" s="39">
        <v>44660</v>
      </c>
    </row>
    <row r="282" spans="1:10">
      <c r="A282" s="58">
        <v>279</v>
      </c>
      <c r="B282" s="89" t="s">
        <v>718</v>
      </c>
      <c r="C282" s="89" t="s">
        <v>535</v>
      </c>
      <c r="D282" s="89" t="s">
        <v>13</v>
      </c>
      <c r="E282" s="56" t="str">
        <f t="shared" si="4"/>
        <v>Юрченко Михаил Михайлович</v>
      </c>
      <c r="F282" s="158" t="s">
        <v>719</v>
      </c>
      <c r="G282" s="126"/>
      <c r="H282" s="126"/>
      <c r="I282" s="39">
        <v>44660</v>
      </c>
      <c r="J282" s="180"/>
    </row>
    <row r="283" spans="1:9">
      <c r="A283" s="58">
        <v>280</v>
      </c>
      <c r="B283" s="89" t="s">
        <v>720</v>
      </c>
      <c r="C283" s="115" t="s">
        <v>561</v>
      </c>
      <c r="D283" s="89" t="s">
        <v>63</v>
      </c>
      <c r="E283" s="56" t="str">
        <f t="shared" si="4"/>
        <v>Бельченко Константин Владимирович</v>
      </c>
      <c r="F283" s="38" t="s">
        <v>721</v>
      </c>
      <c r="G283" s="22"/>
      <c r="H283" s="22"/>
      <c r="I283" s="39">
        <v>44660</v>
      </c>
    </row>
    <row r="284" spans="1:9">
      <c r="A284" s="58">
        <v>281</v>
      </c>
      <c r="B284" s="92" t="s">
        <v>720</v>
      </c>
      <c r="C284" s="104" t="s">
        <v>16</v>
      </c>
      <c r="D284" s="104" t="s">
        <v>477</v>
      </c>
      <c r="E284" s="56" t="str">
        <f t="shared" si="4"/>
        <v>Бельченко Елена Валерьевна</v>
      </c>
      <c r="F284" s="152" t="s">
        <v>722</v>
      </c>
      <c r="G284" s="15"/>
      <c r="H284" s="15"/>
      <c r="I284" s="39">
        <v>44660</v>
      </c>
    </row>
    <row r="285" spans="1:9">
      <c r="A285" s="58">
        <v>282</v>
      </c>
      <c r="B285" s="92" t="s">
        <v>720</v>
      </c>
      <c r="C285" s="92" t="s">
        <v>55</v>
      </c>
      <c r="D285" s="95" t="s">
        <v>723</v>
      </c>
      <c r="E285" s="56" t="str">
        <f t="shared" si="4"/>
        <v>Бельченко Владимир Константинович</v>
      </c>
      <c r="F285" s="157" t="s">
        <v>724</v>
      </c>
      <c r="G285" s="15"/>
      <c r="H285" s="15"/>
      <c r="I285" s="39">
        <v>44660</v>
      </c>
    </row>
    <row r="286" spans="1:9">
      <c r="A286" s="58">
        <v>283</v>
      </c>
      <c r="B286" s="26" t="s">
        <v>67</v>
      </c>
      <c r="C286" s="26" t="s">
        <v>22</v>
      </c>
      <c r="D286" s="26" t="s">
        <v>169</v>
      </c>
      <c r="E286" s="56" t="str">
        <f t="shared" si="4"/>
        <v>Бондаренко Алла Вячеславовна</v>
      </c>
      <c r="F286" s="34" t="s">
        <v>725</v>
      </c>
      <c r="G286" s="22"/>
      <c r="H286" s="22"/>
      <c r="I286" s="39">
        <v>44660</v>
      </c>
    </row>
    <row r="287" spans="1:9">
      <c r="A287" s="58">
        <v>284</v>
      </c>
      <c r="B287" s="28" t="s">
        <v>726</v>
      </c>
      <c r="C287" s="28" t="s">
        <v>207</v>
      </c>
      <c r="D287" s="28" t="s">
        <v>88</v>
      </c>
      <c r="E287" s="56" t="str">
        <f t="shared" si="4"/>
        <v>Кочергин Дмитрий Анатольевич</v>
      </c>
      <c r="F287" s="150" t="s">
        <v>727</v>
      </c>
      <c r="G287" s="30"/>
      <c r="H287" s="30"/>
      <c r="I287" s="39">
        <v>44660</v>
      </c>
    </row>
    <row r="288" spans="1:9">
      <c r="A288" s="58">
        <v>285</v>
      </c>
      <c r="B288" s="28" t="s">
        <v>728</v>
      </c>
      <c r="C288" s="28" t="s">
        <v>83</v>
      </c>
      <c r="D288" s="28" t="s">
        <v>729</v>
      </c>
      <c r="E288" s="56" t="str">
        <f t="shared" si="4"/>
        <v>Дейнега Екатерина Константиновна</v>
      </c>
      <c r="F288" s="150" t="s">
        <v>730</v>
      </c>
      <c r="G288" s="30"/>
      <c r="H288" s="30"/>
      <c r="I288" s="39">
        <v>44660</v>
      </c>
    </row>
    <row r="289" spans="1:9">
      <c r="A289" s="58">
        <v>286</v>
      </c>
      <c r="B289" s="28" t="s">
        <v>728</v>
      </c>
      <c r="C289" s="28" t="s">
        <v>16</v>
      </c>
      <c r="D289" s="28" t="s">
        <v>46</v>
      </c>
      <c r="E289" s="56" t="str">
        <f t="shared" si="4"/>
        <v>Дейнега Елена Сергеевна</v>
      </c>
      <c r="F289" s="150" t="s">
        <v>731</v>
      </c>
      <c r="G289" s="30"/>
      <c r="H289" s="30"/>
      <c r="I289" s="39">
        <v>44660</v>
      </c>
    </row>
    <row r="290" spans="1:9">
      <c r="A290" s="58">
        <v>287</v>
      </c>
      <c r="B290" s="28" t="s">
        <v>728</v>
      </c>
      <c r="C290" s="28" t="s">
        <v>561</v>
      </c>
      <c r="D290" s="28" t="s">
        <v>146</v>
      </c>
      <c r="E290" s="56" t="str">
        <f t="shared" si="4"/>
        <v>Дейнега Константин Алексеевич</v>
      </c>
      <c r="F290" s="150" t="s">
        <v>732</v>
      </c>
      <c r="G290" s="30"/>
      <c r="H290" s="30"/>
      <c r="I290" s="39">
        <v>44660</v>
      </c>
    </row>
    <row r="291" spans="1:9">
      <c r="A291" s="58">
        <v>288</v>
      </c>
      <c r="B291" s="28" t="s">
        <v>733</v>
      </c>
      <c r="C291" s="28" t="s">
        <v>513</v>
      </c>
      <c r="D291" s="28" t="s">
        <v>73</v>
      </c>
      <c r="E291" s="56" t="str">
        <f t="shared" si="4"/>
        <v>Ладан Галина Михайловна</v>
      </c>
      <c r="F291" s="150" t="s">
        <v>734</v>
      </c>
      <c r="G291" s="30"/>
      <c r="H291" s="30"/>
      <c r="I291" s="39">
        <v>44660</v>
      </c>
    </row>
    <row r="292" spans="1:9">
      <c r="A292" s="58">
        <v>289</v>
      </c>
      <c r="B292" s="28" t="s">
        <v>564</v>
      </c>
      <c r="C292" s="28" t="s">
        <v>456</v>
      </c>
      <c r="D292" s="28" t="s">
        <v>223</v>
      </c>
      <c r="E292" s="56" t="str">
        <f t="shared" si="4"/>
        <v>Шевченко Геннадий Иванович</v>
      </c>
      <c r="F292" s="150" t="s">
        <v>735</v>
      </c>
      <c r="G292" s="30"/>
      <c r="H292" s="30"/>
      <c r="I292" s="39">
        <v>44660</v>
      </c>
    </row>
    <row r="293" spans="1:9">
      <c r="A293" s="58">
        <v>290</v>
      </c>
      <c r="B293" s="28" t="s">
        <v>736</v>
      </c>
      <c r="C293" s="28" t="s">
        <v>513</v>
      </c>
      <c r="D293" s="28" t="s">
        <v>38</v>
      </c>
      <c r="E293" s="56" t="str">
        <f t="shared" si="4"/>
        <v>Силяева Галина Николаевна</v>
      </c>
      <c r="F293" s="150" t="s">
        <v>737</v>
      </c>
      <c r="G293" s="30"/>
      <c r="H293" s="30"/>
      <c r="I293" s="39">
        <v>44660</v>
      </c>
    </row>
    <row r="294" spans="1:9">
      <c r="A294" s="58">
        <v>291</v>
      </c>
      <c r="B294" s="28" t="s">
        <v>738</v>
      </c>
      <c r="C294" s="28" t="s">
        <v>119</v>
      </c>
      <c r="D294" s="28" t="s">
        <v>739</v>
      </c>
      <c r="E294" s="56" t="str">
        <f t="shared" si="4"/>
        <v>Умрихина Светлана Анатльевна</v>
      </c>
      <c r="F294" s="150" t="s">
        <v>740</v>
      </c>
      <c r="G294" s="30"/>
      <c r="H294" s="30"/>
      <c r="I294" s="39">
        <v>44660</v>
      </c>
    </row>
    <row r="295" spans="1:9">
      <c r="A295" s="58">
        <v>292</v>
      </c>
      <c r="B295" s="28" t="s">
        <v>741</v>
      </c>
      <c r="C295" s="28" t="s">
        <v>230</v>
      </c>
      <c r="D295" s="28" t="s">
        <v>742</v>
      </c>
      <c r="E295" s="56" t="str">
        <f t="shared" si="4"/>
        <v>Скильсарова Ирина Дмитриевна</v>
      </c>
      <c r="F295" s="150" t="s">
        <v>743</v>
      </c>
      <c r="G295" s="30"/>
      <c r="H295" s="30"/>
      <c r="I295" s="39">
        <v>44660</v>
      </c>
    </row>
    <row r="296" spans="1:9">
      <c r="A296" s="58">
        <v>293</v>
      </c>
      <c r="B296" s="28" t="s">
        <v>744</v>
      </c>
      <c r="C296" s="28" t="s">
        <v>745</v>
      </c>
      <c r="D296" s="28" t="s">
        <v>739</v>
      </c>
      <c r="E296" s="56" t="str">
        <f t="shared" si="4"/>
        <v>Журова Люся Анатльевна</v>
      </c>
      <c r="F296" s="150" t="s">
        <v>746</v>
      </c>
      <c r="G296" s="30"/>
      <c r="H296" s="30"/>
      <c r="I296" s="39">
        <v>44660</v>
      </c>
    </row>
    <row r="297" spans="1:10">
      <c r="A297" s="58">
        <v>294</v>
      </c>
      <c r="B297" s="28" t="s">
        <v>747</v>
      </c>
      <c r="C297" s="28" t="s">
        <v>230</v>
      </c>
      <c r="D297" s="28" t="s">
        <v>38</v>
      </c>
      <c r="E297" s="56" t="str">
        <f t="shared" si="4"/>
        <v>Шиян Ирина Николаевна</v>
      </c>
      <c r="F297" s="150" t="s">
        <v>748</v>
      </c>
      <c r="G297" s="30"/>
      <c r="H297" s="30"/>
      <c r="I297" s="39">
        <v>44660</v>
      </c>
      <c r="J297" s="180"/>
    </row>
    <row r="298" spans="1:9">
      <c r="A298" s="58">
        <v>295</v>
      </c>
      <c r="B298" s="28" t="s">
        <v>749</v>
      </c>
      <c r="C298" s="28" t="s">
        <v>558</v>
      </c>
      <c r="D298" s="28" t="s">
        <v>750</v>
      </c>
      <c r="E298" s="56" t="str">
        <f t="shared" si="4"/>
        <v>Воробьева Надежда Радиоториевна</v>
      </c>
      <c r="F298" s="150" t="s">
        <v>751</v>
      </c>
      <c r="G298" s="30"/>
      <c r="H298" s="30"/>
      <c r="I298" s="39">
        <v>44660</v>
      </c>
    </row>
    <row r="299" spans="1:9">
      <c r="A299" s="58">
        <v>296</v>
      </c>
      <c r="B299" s="28" t="s">
        <v>752</v>
      </c>
      <c r="C299" s="28" t="s">
        <v>113</v>
      </c>
      <c r="D299" s="28" t="s">
        <v>114</v>
      </c>
      <c r="E299" s="56" t="str">
        <f t="shared" si="4"/>
        <v>Воробьев Николай Петрович</v>
      </c>
      <c r="F299" s="150" t="s">
        <v>753</v>
      </c>
      <c r="G299" s="30"/>
      <c r="H299" s="30"/>
      <c r="I299" s="39">
        <v>44660</v>
      </c>
    </row>
    <row r="300" spans="1:9">
      <c r="A300" s="58">
        <v>297</v>
      </c>
      <c r="B300" s="28" t="s">
        <v>754</v>
      </c>
      <c r="C300" s="28" t="s">
        <v>277</v>
      </c>
      <c r="D300" s="28" t="s">
        <v>105</v>
      </c>
      <c r="E300" s="56" t="str">
        <f t="shared" si="4"/>
        <v>Рожкова Марина Александровна</v>
      </c>
      <c r="F300" s="150" t="s">
        <v>755</v>
      </c>
      <c r="G300" s="30"/>
      <c r="H300" s="30"/>
      <c r="I300" s="39">
        <v>44660</v>
      </c>
    </row>
    <row r="301" spans="1:9">
      <c r="A301" s="58">
        <v>298</v>
      </c>
      <c r="B301" s="28" t="s">
        <v>756</v>
      </c>
      <c r="C301" s="28" t="s">
        <v>187</v>
      </c>
      <c r="D301" s="28" t="s">
        <v>551</v>
      </c>
      <c r="E301" s="56" t="str">
        <f t="shared" si="4"/>
        <v>Чеснакова Тамара Ильинична</v>
      </c>
      <c r="F301" s="150" t="s">
        <v>757</v>
      </c>
      <c r="G301" s="30"/>
      <c r="H301" s="30"/>
      <c r="I301" s="39">
        <v>44660</v>
      </c>
    </row>
    <row r="302" spans="1:9">
      <c r="A302" s="58">
        <v>299</v>
      </c>
      <c r="B302" s="28" t="s">
        <v>758</v>
      </c>
      <c r="C302" s="28" t="s">
        <v>558</v>
      </c>
      <c r="D302" s="28" t="s">
        <v>759</v>
      </c>
      <c r="E302" s="56" t="str">
        <f t="shared" si="4"/>
        <v>Качикова Надежда Федосеевна</v>
      </c>
      <c r="F302" s="150" t="s">
        <v>760</v>
      </c>
      <c r="G302" s="30"/>
      <c r="H302" s="30"/>
      <c r="I302" s="39">
        <v>44660</v>
      </c>
    </row>
    <row r="303" spans="1:9">
      <c r="A303" s="58">
        <v>300</v>
      </c>
      <c r="B303" s="28" t="s">
        <v>761</v>
      </c>
      <c r="C303" s="28" t="s">
        <v>715</v>
      </c>
      <c r="D303" s="28" t="s">
        <v>182</v>
      </c>
      <c r="E303" s="56" t="str">
        <f t="shared" si="4"/>
        <v>Бейко Олег Викторович</v>
      </c>
      <c r="F303" s="150" t="s">
        <v>762</v>
      </c>
      <c r="G303" s="30"/>
      <c r="H303" s="30"/>
      <c r="I303" s="39">
        <v>44660</v>
      </c>
    </row>
    <row r="304" spans="1:9">
      <c r="A304" s="58">
        <v>301</v>
      </c>
      <c r="B304" s="28" t="s">
        <v>761</v>
      </c>
      <c r="C304" s="28" t="s">
        <v>68</v>
      </c>
      <c r="D304" s="28" t="s">
        <v>31</v>
      </c>
      <c r="E304" s="56" t="str">
        <f t="shared" si="4"/>
        <v>Бейко Валентина Ивановна</v>
      </c>
      <c r="F304" s="150" t="s">
        <v>763</v>
      </c>
      <c r="G304" s="30"/>
      <c r="H304" s="30"/>
      <c r="I304" s="39">
        <v>44660</v>
      </c>
    </row>
    <row r="305" spans="1:9">
      <c r="A305" s="58">
        <v>302</v>
      </c>
      <c r="B305" s="28" t="s">
        <v>628</v>
      </c>
      <c r="C305" s="28" t="s">
        <v>338</v>
      </c>
      <c r="D305" s="28" t="s">
        <v>519</v>
      </c>
      <c r="E305" s="56" t="str">
        <f t="shared" si="4"/>
        <v>Устиненко Любовь Антоновна</v>
      </c>
      <c r="F305" s="150" t="s">
        <v>764</v>
      </c>
      <c r="G305" s="30"/>
      <c r="H305" s="30"/>
      <c r="I305" s="39">
        <v>44660</v>
      </c>
    </row>
    <row r="306" spans="1:9">
      <c r="A306" s="58">
        <v>303</v>
      </c>
      <c r="B306" s="28" t="s">
        <v>628</v>
      </c>
      <c r="C306" s="28" t="s">
        <v>444</v>
      </c>
      <c r="D306" s="28" t="s">
        <v>35</v>
      </c>
      <c r="E306" s="56" t="str">
        <f t="shared" si="4"/>
        <v>Устиненко Анатолий Николаевич</v>
      </c>
      <c r="F306" s="150" t="s">
        <v>765</v>
      </c>
      <c r="G306" s="30"/>
      <c r="H306" s="30"/>
      <c r="I306" s="39">
        <v>44660</v>
      </c>
    </row>
    <row r="307" spans="1:9">
      <c r="A307" s="58">
        <v>304</v>
      </c>
      <c r="B307" s="28" t="s">
        <v>766</v>
      </c>
      <c r="C307" s="28" t="s">
        <v>72</v>
      </c>
      <c r="D307" s="28" t="s">
        <v>38</v>
      </c>
      <c r="E307" s="56" t="str">
        <f t="shared" si="4"/>
        <v>Довгая Анна Николаевна</v>
      </c>
      <c r="F307" s="150" t="s">
        <v>767</v>
      </c>
      <c r="G307" s="30"/>
      <c r="H307" s="30"/>
      <c r="I307" s="39">
        <v>44660</v>
      </c>
    </row>
    <row r="308" spans="1:9">
      <c r="A308" s="58">
        <v>305</v>
      </c>
      <c r="B308" s="28" t="s">
        <v>768</v>
      </c>
      <c r="C308" s="28" t="s">
        <v>338</v>
      </c>
      <c r="D308" s="28" t="s">
        <v>31</v>
      </c>
      <c r="E308" s="56" t="str">
        <f t="shared" si="4"/>
        <v>Лукина Любовь Ивановна</v>
      </c>
      <c r="F308" s="150" t="s">
        <v>769</v>
      </c>
      <c r="G308" s="30"/>
      <c r="H308" s="30"/>
      <c r="I308" s="39">
        <v>44660</v>
      </c>
    </row>
    <row r="309" spans="1:9">
      <c r="A309" s="58">
        <v>306</v>
      </c>
      <c r="B309" s="28" t="s">
        <v>770</v>
      </c>
      <c r="C309" s="28" t="s">
        <v>55</v>
      </c>
      <c r="D309" s="28" t="s">
        <v>223</v>
      </c>
      <c r="E309" s="56" t="str">
        <f t="shared" si="4"/>
        <v>Лишенко Владимир Иванович</v>
      </c>
      <c r="F309" s="150" t="s">
        <v>771</v>
      </c>
      <c r="G309" s="30"/>
      <c r="H309" s="30"/>
      <c r="I309" s="39">
        <v>44660</v>
      </c>
    </row>
    <row r="310" spans="1:9">
      <c r="A310" s="58">
        <v>307</v>
      </c>
      <c r="B310" s="102" t="s">
        <v>772</v>
      </c>
      <c r="C310" s="102" t="s">
        <v>76</v>
      </c>
      <c r="D310" s="102" t="s">
        <v>88</v>
      </c>
      <c r="E310" s="56" t="str">
        <f t="shared" si="4"/>
        <v>Шалатонов Сергей Анатольевич</v>
      </c>
      <c r="F310" s="158" t="s">
        <v>773</v>
      </c>
      <c r="G310" s="15"/>
      <c r="H310" s="15"/>
      <c r="I310" s="39">
        <v>44660</v>
      </c>
    </row>
    <row r="311" spans="1:9">
      <c r="A311" s="58">
        <v>308</v>
      </c>
      <c r="B311" s="87" t="s">
        <v>774</v>
      </c>
      <c r="C311" s="89" t="s">
        <v>76</v>
      </c>
      <c r="D311" s="89" t="s">
        <v>35</v>
      </c>
      <c r="E311" s="56" t="str">
        <f t="shared" si="4"/>
        <v>Соснин Сергей Николаевич</v>
      </c>
      <c r="F311" s="158" t="s">
        <v>775</v>
      </c>
      <c r="G311" s="22"/>
      <c r="H311" s="22"/>
      <c r="I311" s="39">
        <v>44660</v>
      </c>
    </row>
    <row r="312" spans="1:9">
      <c r="A312" s="58">
        <v>309</v>
      </c>
      <c r="B312" s="26" t="s">
        <v>776</v>
      </c>
      <c r="C312" s="26" t="s">
        <v>777</v>
      </c>
      <c r="D312" s="26" t="s">
        <v>778</v>
      </c>
      <c r="E312" s="56" t="str">
        <f t="shared" si="4"/>
        <v>Романченко Борис Геннадиевич</v>
      </c>
      <c r="F312" s="34" t="s">
        <v>779</v>
      </c>
      <c r="G312" s="14"/>
      <c r="H312" s="89"/>
      <c r="I312" s="39">
        <v>44660</v>
      </c>
    </row>
    <row r="313" spans="1:9">
      <c r="A313" s="58">
        <v>310</v>
      </c>
      <c r="B313" s="26" t="s">
        <v>780</v>
      </c>
      <c r="C313" s="26" t="s">
        <v>235</v>
      </c>
      <c r="D313" s="26" t="s">
        <v>123</v>
      </c>
      <c r="E313" s="56" t="str">
        <f t="shared" si="4"/>
        <v>Облапинский Валерий Витальевич</v>
      </c>
      <c r="F313" s="34" t="s">
        <v>781</v>
      </c>
      <c r="G313" s="14"/>
      <c r="H313" s="89"/>
      <c r="I313" s="39">
        <v>44660</v>
      </c>
    </row>
    <row r="314" spans="1:9">
      <c r="A314" s="58">
        <v>311</v>
      </c>
      <c r="B314" s="26" t="s">
        <v>782</v>
      </c>
      <c r="C314" s="26" t="s">
        <v>16</v>
      </c>
      <c r="D314" s="26" t="s">
        <v>202</v>
      </c>
      <c r="E314" s="56" t="str">
        <f t="shared" si="4"/>
        <v>Облапинская Елена Владимировна</v>
      </c>
      <c r="F314" s="34" t="s">
        <v>783</v>
      </c>
      <c r="G314" s="14"/>
      <c r="H314" s="89"/>
      <c r="I314" s="39">
        <v>44660</v>
      </c>
    </row>
    <row r="315" spans="1:9">
      <c r="A315" s="58">
        <v>312</v>
      </c>
      <c r="B315" s="89" t="s">
        <v>784</v>
      </c>
      <c r="C315" s="89" t="s">
        <v>361</v>
      </c>
      <c r="D315" s="89" t="s">
        <v>98</v>
      </c>
      <c r="E315" s="56" t="str">
        <f t="shared" si="4"/>
        <v>Сенюк Евгения Петровна</v>
      </c>
      <c r="F315" s="158" t="s">
        <v>785</v>
      </c>
      <c r="G315" s="14"/>
      <c r="H315" s="89"/>
      <c r="I315" s="39">
        <v>44660</v>
      </c>
    </row>
    <row r="316" spans="1:9">
      <c r="A316" s="58">
        <v>313</v>
      </c>
      <c r="B316" s="91" t="s">
        <v>786</v>
      </c>
      <c r="C316" s="91" t="s">
        <v>230</v>
      </c>
      <c r="D316" s="91" t="s">
        <v>73</v>
      </c>
      <c r="E316" s="56" t="str">
        <f t="shared" si="4"/>
        <v>Бутова Ирина Михайловна</v>
      </c>
      <c r="F316" s="158" t="s">
        <v>787</v>
      </c>
      <c r="G316" s="15"/>
      <c r="H316" s="15"/>
      <c r="I316" s="39">
        <v>44660</v>
      </c>
    </row>
    <row r="317" spans="1:9">
      <c r="A317" s="58">
        <v>314</v>
      </c>
      <c r="B317" s="91" t="s">
        <v>788</v>
      </c>
      <c r="C317" s="91" t="s">
        <v>16</v>
      </c>
      <c r="D317" s="91" t="s">
        <v>31</v>
      </c>
      <c r="E317" s="56" t="str">
        <f t="shared" si="4"/>
        <v>Поветкина Елена Ивановна</v>
      </c>
      <c r="F317" s="158" t="s">
        <v>789</v>
      </c>
      <c r="G317" s="15"/>
      <c r="H317" s="15"/>
      <c r="I317" s="39">
        <v>44660</v>
      </c>
    </row>
    <row r="318" spans="1:9">
      <c r="A318" s="58">
        <v>315</v>
      </c>
      <c r="B318" s="91" t="s">
        <v>790</v>
      </c>
      <c r="C318" s="91" t="s">
        <v>55</v>
      </c>
      <c r="D318" s="91" t="s">
        <v>63</v>
      </c>
      <c r="E318" s="56" t="str">
        <f t="shared" si="4"/>
        <v>Поветкин Владимир Владимирович</v>
      </c>
      <c r="F318" s="158" t="s">
        <v>791</v>
      </c>
      <c r="G318" s="15"/>
      <c r="H318" s="15"/>
      <c r="I318" s="39">
        <v>44660</v>
      </c>
    </row>
    <row r="319" spans="1:9">
      <c r="A319" s="58">
        <v>316</v>
      </c>
      <c r="B319" s="87" t="s">
        <v>792</v>
      </c>
      <c r="C319" s="87" t="s">
        <v>76</v>
      </c>
      <c r="D319" s="87" t="s">
        <v>13</v>
      </c>
      <c r="E319" s="56" t="str">
        <f t="shared" si="4"/>
        <v>Загирный Сергей Михайлович</v>
      </c>
      <c r="F319" s="142" t="s">
        <v>793</v>
      </c>
      <c r="G319" s="14"/>
      <c r="H319" s="89"/>
      <c r="I319" s="39">
        <v>44660</v>
      </c>
    </row>
    <row r="320" spans="1:9">
      <c r="A320" s="58">
        <v>317</v>
      </c>
      <c r="B320" s="91" t="s">
        <v>792</v>
      </c>
      <c r="C320" s="89" t="s">
        <v>535</v>
      </c>
      <c r="D320" s="89" t="s">
        <v>13</v>
      </c>
      <c r="E320" s="56" t="str">
        <f t="shared" si="4"/>
        <v>Загирный Михаил Михайлович</v>
      </c>
      <c r="F320" s="158" t="s">
        <v>794</v>
      </c>
      <c r="G320" s="14"/>
      <c r="H320" s="89"/>
      <c r="I320" s="39">
        <v>44660</v>
      </c>
    </row>
    <row r="321" spans="1:9">
      <c r="A321" s="58">
        <v>318</v>
      </c>
      <c r="B321" s="91" t="s">
        <v>795</v>
      </c>
      <c r="C321" s="26" t="s">
        <v>16</v>
      </c>
      <c r="D321" s="26" t="s">
        <v>46</v>
      </c>
      <c r="E321" s="56" t="str">
        <f t="shared" si="4"/>
        <v>Загирная Елена Сергеевна</v>
      </c>
      <c r="F321" s="34" t="s">
        <v>796</v>
      </c>
      <c r="G321" s="14"/>
      <c r="H321" s="89"/>
      <c r="I321" s="39">
        <v>44660</v>
      </c>
    </row>
    <row r="322" spans="1:9">
      <c r="A322" s="58">
        <v>319</v>
      </c>
      <c r="B322" s="26" t="s">
        <v>797</v>
      </c>
      <c r="C322" s="95" t="s">
        <v>87</v>
      </c>
      <c r="D322" s="91" t="s">
        <v>63</v>
      </c>
      <c r="E322" s="56" t="str">
        <f t="shared" si="4"/>
        <v>Епищев Александр Владимирович</v>
      </c>
      <c r="F322" s="156" t="s">
        <v>798</v>
      </c>
      <c r="G322" s="15"/>
      <c r="H322" s="15"/>
      <c r="I322" s="39">
        <v>44660</v>
      </c>
    </row>
    <row r="323" spans="1:9">
      <c r="A323" s="58">
        <v>320</v>
      </c>
      <c r="B323" s="26" t="s">
        <v>799</v>
      </c>
      <c r="C323" s="91" t="s">
        <v>30</v>
      </c>
      <c r="D323" s="92" t="s">
        <v>38</v>
      </c>
      <c r="E323" s="56" t="str">
        <f t="shared" si="4"/>
        <v>Епищева Нина Николаевна</v>
      </c>
      <c r="F323" s="152" t="s">
        <v>800</v>
      </c>
      <c r="G323" s="15"/>
      <c r="H323" s="15"/>
      <c r="I323" s="39">
        <v>44660</v>
      </c>
    </row>
    <row r="324" spans="1:9">
      <c r="A324" s="58">
        <v>321</v>
      </c>
      <c r="B324" s="26" t="s">
        <v>801</v>
      </c>
      <c r="C324" s="91" t="s">
        <v>308</v>
      </c>
      <c r="D324" s="91" t="s">
        <v>432</v>
      </c>
      <c r="E324" s="56" t="str">
        <f t="shared" ref="E324:E387" si="5">B324&amp;" "&amp;C324&amp;" "&amp;D324</f>
        <v>Черненко Андрей Андреевич</v>
      </c>
      <c r="F324" s="158" t="s">
        <v>802</v>
      </c>
      <c r="G324" s="15"/>
      <c r="H324" s="15"/>
      <c r="I324" s="39">
        <v>44660</v>
      </c>
    </row>
    <row r="325" spans="1:9">
      <c r="A325" s="58">
        <v>322</v>
      </c>
      <c r="B325" s="87" t="s">
        <v>803</v>
      </c>
      <c r="C325" s="87" t="s">
        <v>244</v>
      </c>
      <c r="D325" s="87" t="s">
        <v>105</v>
      </c>
      <c r="E325" s="56" t="str">
        <f t="shared" si="5"/>
        <v>Подгорная Лидия Александровна</v>
      </c>
      <c r="F325" s="150" t="s">
        <v>804</v>
      </c>
      <c r="G325" s="117"/>
      <c r="H325" s="117"/>
      <c r="I325" s="39">
        <v>44660</v>
      </c>
    </row>
    <row r="326" spans="1:9">
      <c r="A326" s="58">
        <v>323</v>
      </c>
      <c r="B326" s="87" t="s">
        <v>805</v>
      </c>
      <c r="C326" s="87" t="s">
        <v>62</v>
      </c>
      <c r="D326" s="87" t="s">
        <v>166</v>
      </c>
      <c r="E326" s="56" t="str">
        <f t="shared" si="5"/>
        <v>Подгорный Давид Сергеевич</v>
      </c>
      <c r="F326" s="142" t="s">
        <v>806</v>
      </c>
      <c r="G326" s="14"/>
      <c r="H326" s="89"/>
      <c r="I326" s="39">
        <v>44660</v>
      </c>
    </row>
    <row r="327" spans="1:9">
      <c r="A327" s="58">
        <v>324</v>
      </c>
      <c r="B327" s="87" t="s">
        <v>484</v>
      </c>
      <c r="C327" s="89" t="s">
        <v>807</v>
      </c>
      <c r="D327" s="109" t="s">
        <v>110</v>
      </c>
      <c r="E327" s="56" t="str">
        <f t="shared" si="5"/>
        <v>Антонова Алевтина Васильевна</v>
      </c>
      <c r="F327" s="158" t="s">
        <v>808</v>
      </c>
      <c r="G327" s="14"/>
      <c r="H327" s="89"/>
      <c r="I327" s="39">
        <v>44660</v>
      </c>
    </row>
    <row r="328" spans="1:9">
      <c r="A328" s="58">
        <v>325</v>
      </c>
      <c r="B328" s="87" t="s">
        <v>809</v>
      </c>
      <c r="C328" s="87" t="s">
        <v>87</v>
      </c>
      <c r="D328" s="87" t="s">
        <v>182</v>
      </c>
      <c r="E328" s="56" t="str">
        <f t="shared" si="5"/>
        <v>Семивол Александр Викторович</v>
      </c>
      <c r="F328" s="142" t="s">
        <v>810</v>
      </c>
      <c r="G328" s="14"/>
      <c r="H328" s="89"/>
      <c r="I328" s="39">
        <v>44660</v>
      </c>
    </row>
    <row r="329" spans="1:9">
      <c r="A329" s="58">
        <v>326</v>
      </c>
      <c r="B329" s="26" t="s">
        <v>811</v>
      </c>
      <c r="C329" s="26" t="s">
        <v>513</v>
      </c>
      <c r="D329" s="26" t="s">
        <v>105</v>
      </c>
      <c r="E329" s="56" t="str">
        <f t="shared" si="5"/>
        <v>Вершина Галина Александровна</v>
      </c>
      <c r="F329" s="34" t="s">
        <v>812</v>
      </c>
      <c r="G329" s="14"/>
      <c r="H329" s="89"/>
      <c r="I329" s="39">
        <v>44660</v>
      </c>
    </row>
    <row r="330" spans="1:9">
      <c r="A330" s="58">
        <v>327</v>
      </c>
      <c r="B330" s="89" t="s">
        <v>811</v>
      </c>
      <c r="C330" s="89" t="s">
        <v>715</v>
      </c>
      <c r="D330" s="89" t="s">
        <v>464</v>
      </c>
      <c r="E330" s="56" t="str">
        <f t="shared" si="5"/>
        <v>Вершина Олег Валентинович</v>
      </c>
      <c r="F330" s="158" t="s">
        <v>813</v>
      </c>
      <c r="G330" s="14"/>
      <c r="H330" s="89"/>
      <c r="I330" s="39">
        <v>44660</v>
      </c>
    </row>
    <row r="331" spans="1:9">
      <c r="A331" s="58">
        <v>328</v>
      </c>
      <c r="B331" s="87" t="s">
        <v>814</v>
      </c>
      <c r="C331" s="87" t="s">
        <v>187</v>
      </c>
      <c r="D331" s="87" t="s">
        <v>38</v>
      </c>
      <c r="E331" s="56" t="str">
        <f t="shared" si="5"/>
        <v>Утева Тамара Николаевна</v>
      </c>
      <c r="F331" s="150" t="s">
        <v>815</v>
      </c>
      <c r="G331" s="14"/>
      <c r="H331" s="118"/>
      <c r="I331" s="39">
        <v>44660</v>
      </c>
    </row>
    <row r="332" spans="1:9">
      <c r="A332" s="58">
        <v>329</v>
      </c>
      <c r="B332" s="87" t="s">
        <v>816</v>
      </c>
      <c r="C332" s="87" t="s">
        <v>55</v>
      </c>
      <c r="D332" s="109" t="s">
        <v>101</v>
      </c>
      <c r="E332" s="56" t="str">
        <f t="shared" si="5"/>
        <v>Павелко Владимир Александрович</v>
      </c>
      <c r="F332" s="142" t="s">
        <v>817</v>
      </c>
      <c r="G332" s="14"/>
      <c r="H332" s="89"/>
      <c r="I332" s="39">
        <v>44660</v>
      </c>
    </row>
    <row r="333" spans="1:9">
      <c r="A333" s="58">
        <v>330</v>
      </c>
      <c r="B333" s="89" t="s">
        <v>818</v>
      </c>
      <c r="C333" s="89" t="s">
        <v>300</v>
      </c>
      <c r="D333" s="89" t="s">
        <v>185</v>
      </c>
      <c r="E333" s="56" t="str">
        <f t="shared" si="5"/>
        <v>Кравцов Станислав Евгеньевич</v>
      </c>
      <c r="F333" s="158" t="s">
        <v>819</v>
      </c>
      <c r="G333" s="14"/>
      <c r="H333" s="89"/>
      <c r="I333" s="39">
        <v>44660</v>
      </c>
    </row>
    <row r="334" spans="1:9">
      <c r="A334" s="58">
        <v>331</v>
      </c>
      <c r="B334" s="89" t="s">
        <v>820</v>
      </c>
      <c r="C334" s="92" t="s">
        <v>113</v>
      </c>
      <c r="D334" s="92" t="s">
        <v>262</v>
      </c>
      <c r="E334" s="56" t="str">
        <f t="shared" si="5"/>
        <v>Чурсин Николай Дмитриевич</v>
      </c>
      <c r="F334" s="157" t="s">
        <v>821</v>
      </c>
      <c r="G334" s="15"/>
      <c r="H334" s="15"/>
      <c r="I334" s="39">
        <v>44660</v>
      </c>
    </row>
    <row r="335" spans="1:9">
      <c r="A335" s="58">
        <v>332</v>
      </c>
      <c r="B335" s="87" t="s">
        <v>822</v>
      </c>
      <c r="C335" s="87" t="s">
        <v>133</v>
      </c>
      <c r="D335" s="87" t="s">
        <v>38</v>
      </c>
      <c r="E335" s="56" t="str">
        <f t="shared" si="5"/>
        <v>Абальмаз Татьяна Николаевна</v>
      </c>
      <c r="F335" s="142" t="s">
        <v>823</v>
      </c>
      <c r="G335" s="14"/>
      <c r="H335" s="89"/>
      <c r="I335" s="39">
        <v>44660</v>
      </c>
    </row>
    <row r="336" spans="1:9">
      <c r="A336" s="58">
        <v>333</v>
      </c>
      <c r="B336" s="26" t="s">
        <v>822</v>
      </c>
      <c r="C336" s="26" t="s">
        <v>113</v>
      </c>
      <c r="D336" s="26" t="s">
        <v>509</v>
      </c>
      <c r="E336" s="56" t="str">
        <f t="shared" si="5"/>
        <v>Абальмаз Николай Георгиевич</v>
      </c>
      <c r="F336" s="34" t="s">
        <v>824</v>
      </c>
      <c r="G336" s="14"/>
      <c r="H336" s="89"/>
      <c r="I336" s="39">
        <v>44660</v>
      </c>
    </row>
    <row r="337" spans="1:9">
      <c r="A337" s="58">
        <v>334</v>
      </c>
      <c r="B337" s="89" t="s">
        <v>822</v>
      </c>
      <c r="C337" s="89" t="s">
        <v>406</v>
      </c>
      <c r="D337" s="89" t="s">
        <v>110</v>
      </c>
      <c r="E337" s="56" t="str">
        <f t="shared" si="5"/>
        <v>Абальмаз Лариса Васильевна</v>
      </c>
      <c r="F337" s="158" t="s">
        <v>825</v>
      </c>
      <c r="G337" s="126"/>
      <c r="H337" s="126"/>
      <c r="I337" s="39">
        <v>44660</v>
      </c>
    </row>
    <row r="338" spans="1:9">
      <c r="A338" s="58">
        <v>335</v>
      </c>
      <c r="B338" s="89" t="s">
        <v>826</v>
      </c>
      <c r="C338" s="98" t="s">
        <v>122</v>
      </c>
      <c r="D338" s="98" t="s">
        <v>35</v>
      </c>
      <c r="E338" s="56" t="str">
        <f t="shared" si="5"/>
        <v>Колле Иван Николаевич</v>
      </c>
      <c r="F338" s="151" t="s">
        <v>827</v>
      </c>
      <c r="G338" s="126"/>
      <c r="H338" s="126"/>
      <c r="I338" s="39">
        <v>44660</v>
      </c>
    </row>
    <row r="339" spans="1:9">
      <c r="A339" s="58">
        <v>336</v>
      </c>
      <c r="B339" s="89" t="s">
        <v>576</v>
      </c>
      <c r="C339" s="98" t="s">
        <v>230</v>
      </c>
      <c r="D339" s="87" t="s">
        <v>46</v>
      </c>
      <c r="E339" s="56" t="str">
        <f t="shared" si="5"/>
        <v>Харченко Ирина Сергеевна</v>
      </c>
      <c r="F339" s="158" t="s">
        <v>828</v>
      </c>
      <c r="G339" s="14"/>
      <c r="H339" s="89"/>
      <c r="I339" s="39">
        <v>44660</v>
      </c>
    </row>
    <row r="340" spans="1:9">
      <c r="A340" s="58">
        <v>337</v>
      </c>
      <c r="B340" s="87" t="s">
        <v>576</v>
      </c>
      <c r="C340" s="87" t="s">
        <v>829</v>
      </c>
      <c r="D340" s="89" t="s">
        <v>46</v>
      </c>
      <c r="E340" s="56" t="str">
        <f t="shared" si="5"/>
        <v>Харченко Богдана Сергеевна</v>
      </c>
      <c r="F340" s="142" t="s">
        <v>830</v>
      </c>
      <c r="G340" s="14"/>
      <c r="H340" s="89"/>
      <c r="I340" s="39">
        <v>44660</v>
      </c>
    </row>
    <row r="341" spans="1:9">
      <c r="A341" s="58">
        <v>338</v>
      </c>
      <c r="B341" s="119" t="s">
        <v>831</v>
      </c>
      <c r="C341" s="119" t="s">
        <v>264</v>
      </c>
      <c r="D341" s="119" t="s">
        <v>46</v>
      </c>
      <c r="E341" s="56" t="str">
        <f t="shared" si="5"/>
        <v>Колоскова Юлия Сергеевна</v>
      </c>
      <c r="F341" s="158" t="s">
        <v>832</v>
      </c>
      <c r="G341" s="117"/>
      <c r="H341" s="117"/>
      <c r="I341" s="39">
        <v>44660</v>
      </c>
    </row>
    <row r="342" spans="1:9">
      <c r="A342" s="58">
        <v>339</v>
      </c>
      <c r="B342" s="95" t="s">
        <v>833</v>
      </c>
      <c r="C342" s="95" t="s">
        <v>26</v>
      </c>
      <c r="D342" s="95" t="s">
        <v>73</v>
      </c>
      <c r="E342" s="56" t="str">
        <f t="shared" si="5"/>
        <v>Зезюлина Ольга Михайловна</v>
      </c>
      <c r="F342" s="158" t="s">
        <v>834</v>
      </c>
      <c r="G342" s="15"/>
      <c r="H342" s="15"/>
      <c r="I342" s="39">
        <v>44660</v>
      </c>
    </row>
    <row r="343" spans="1:9">
      <c r="A343" s="58">
        <v>340</v>
      </c>
      <c r="B343" s="26" t="s">
        <v>835</v>
      </c>
      <c r="C343" s="26" t="s">
        <v>513</v>
      </c>
      <c r="D343" s="26" t="s">
        <v>836</v>
      </c>
      <c r="E343" s="56" t="str">
        <f t="shared" si="5"/>
        <v>Сагирь Галина Емельяновна</v>
      </c>
      <c r="F343" s="34" t="s">
        <v>837</v>
      </c>
      <c r="G343" s="14"/>
      <c r="H343" s="89"/>
      <c r="I343" s="39">
        <v>44660</v>
      </c>
    </row>
    <row r="344" spans="1:9">
      <c r="A344" s="58">
        <v>341</v>
      </c>
      <c r="B344" s="87" t="s">
        <v>838</v>
      </c>
      <c r="C344" s="87" t="s">
        <v>68</v>
      </c>
      <c r="D344" s="87" t="s">
        <v>98</v>
      </c>
      <c r="E344" s="56" t="str">
        <f t="shared" si="5"/>
        <v>Лягуш Валентина Петровна</v>
      </c>
      <c r="F344" s="142" t="s">
        <v>839</v>
      </c>
      <c r="G344" s="118"/>
      <c r="H344" s="118"/>
      <c r="I344" s="39">
        <v>44660</v>
      </c>
    </row>
    <row r="345" spans="1:9">
      <c r="A345" s="58">
        <v>342</v>
      </c>
      <c r="B345" s="98" t="s">
        <v>840</v>
      </c>
      <c r="C345" s="98" t="s">
        <v>633</v>
      </c>
      <c r="D345" s="98" t="s">
        <v>166</v>
      </c>
      <c r="E345" s="56" t="str">
        <f t="shared" si="5"/>
        <v>Волошин Даниил Сергеевич</v>
      </c>
      <c r="F345" s="151" t="s">
        <v>841</v>
      </c>
      <c r="G345" s="115"/>
      <c r="H345" s="117"/>
      <c r="I345" s="39">
        <v>44660</v>
      </c>
    </row>
    <row r="346" spans="1:10">
      <c r="A346" s="58">
        <v>343</v>
      </c>
      <c r="B346" s="87" t="s">
        <v>842</v>
      </c>
      <c r="C346" s="87" t="s">
        <v>16</v>
      </c>
      <c r="D346" s="87" t="s">
        <v>27</v>
      </c>
      <c r="E346" s="56" t="str">
        <f t="shared" si="5"/>
        <v>Щербина Елена Григорьевна</v>
      </c>
      <c r="F346" s="142" t="s">
        <v>843</v>
      </c>
      <c r="G346" s="14"/>
      <c r="H346" s="89"/>
      <c r="I346" s="39">
        <v>44660</v>
      </c>
      <c r="J346" s="180"/>
    </row>
    <row r="347" spans="1:9">
      <c r="A347" s="58">
        <v>344</v>
      </c>
      <c r="B347" s="26" t="s">
        <v>844</v>
      </c>
      <c r="C347" s="26" t="s">
        <v>320</v>
      </c>
      <c r="D347" s="26" t="s">
        <v>845</v>
      </c>
      <c r="E347" s="56" t="str">
        <f t="shared" si="5"/>
        <v>Шашенкова Наталья Певловна</v>
      </c>
      <c r="F347" s="34" t="s">
        <v>846</v>
      </c>
      <c r="G347" s="14"/>
      <c r="H347" s="89"/>
      <c r="I347" s="39">
        <v>44660</v>
      </c>
    </row>
    <row r="348" spans="1:9">
      <c r="A348" s="58">
        <v>345</v>
      </c>
      <c r="B348" s="28" t="s">
        <v>847</v>
      </c>
      <c r="C348" s="89" t="s">
        <v>320</v>
      </c>
      <c r="D348" s="89" t="s">
        <v>202</v>
      </c>
      <c r="E348" s="56" t="str">
        <f t="shared" si="5"/>
        <v>Полтарецкая Наталья Владимировна</v>
      </c>
      <c r="F348" s="150" t="s">
        <v>848</v>
      </c>
      <c r="G348" s="117"/>
      <c r="H348" s="117"/>
      <c r="I348" s="39">
        <v>44660</v>
      </c>
    </row>
    <row r="349" spans="1:9">
      <c r="A349" s="58">
        <v>346</v>
      </c>
      <c r="B349" s="87" t="s">
        <v>849</v>
      </c>
      <c r="C349" s="87" t="s">
        <v>20</v>
      </c>
      <c r="D349" s="87" t="s">
        <v>166</v>
      </c>
      <c r="E349" s="56" t="str">
        <f t="shared" si="5"/>
        <v>Сахно Юрий Сергеевич</v>
      </c>
      <c r="F349" s="142" t="s">
        <v>850</v>
      </c>
      <c r="G349" s="14"/>
      <c r="H349" s="89"/>
      <c r="I349" s="39">
        <v>44660</v>
      </c>
    </row>
    <row r="350" spans="1:9">
      <c r="A350" s="58">
        <v>347</v>
      </c>
      <c r="B350" s="87" t="s">
        <v>851</v>
      </c>
      <c r="C350" s="87" t="s">
        <v>72</v>
      </c>
      <c r="D350" s="87" t="s">
        <v>84</v>
      </c>
      <c r="E350" s="56" t="str">
        <f t="shared" si="5"/>
        <v>Колбаса Анна Валериевна</v>
      </c>
      <c r="F350" s="142" t="s">
        <v>852</v>
      </c>
      <c r="G350" s="14"/>
      <c r="H350" s="89"/>
      <c r="I350" s="39">
        <v>44660</v>
      </c>
    </row>
    <row r="351" spans="1:9">
      <c r="A351" s="58">
        <v>348</v>
      </c>
      <c r="B351" s="43" t="s">
        <v>853</v>
      </c>
      <c r="C351" s="89" t="s">
        <v>195</v>
      </c>
      <c r="D351" s="89" t="s">
        <v>182</v>
      </c>
      <c r="E351" s="56" t="str">
        <f t="shared" si="5"/>
        <v>Макаренко Игорь Викторович</v>
      </c>
      <c r="F351" s="142" t="s">
        <v>854</v>
      </c>
      <c r="G351" s="22"/>
      <c r="H351" s="22"/>
      <c r="I351" s="39">
        <v>44660</v>
      </c>
    </row>
    <row r="352" spans="1:9">
      <c r="A352" s="58">
        <v>349</v>
      </c>
      <c r="B352" s="43" t="s">
        <v>855</v>
      </c>
      <c r="C352" s="89" t="s">
        <v>83</v>
      </c>
      <c r="D352" s="89" t="s">
        <v>105</v>
      </c>
      <c r="E352" s="56" t="str">
        <f t="shared" si="5"/>
        <v>Николаенко Екатерина Александровна</v>
      </c>
      <c r="F352" s="38" t="s">
        <v>856</v>
      </c>
      <c r="G352" s="22"/>
      <c r="H352" s="22"/>
      <c r="I352" s="39">
        <v>44660</v>
      </c>
    </row>
    <row r="353" spans="1:9">
      <c r="A353" s="58">
        <v>350</v>
      </c>
      <c r="B353" s="89" t="s">
        <v>855</v>
      </c>
      <c r="C353" s="89" t="s">
        <v>129</v>
      </c>
      <c r="D353" s="89" t="s">
        <v>105</v>
      </c>
      <c r="E353" s="56" t="str">
        <f t="shared" si="5"/>
        <v>Николаенко Кира Александровна</v>
      </c>
      <c r="F353" s="158" t="s">
        <v>857</v>
      </c>
      <c r="G353" s="117"/>
      <c r="H353" s="117"/>
      <c r="I353" s="39">
        <v>44660</v>
      </c>
    </row>
    <row r="354" spans="1:9">
      <c r="A354" s="58">
        <v>351</v>
      </c>
      <c r="B354" s="92" t="s">
        <v>858</v>
      </c>
      <c r="C354" s="92" t="s">
        <v>368</v>
      </c>
      <c r="D354" s="92" t="s">
        <v>101</v>
      </c>
      <c r="E354" s="56" t="str">
        <f t="shared" si="5"/>
        <v>Шамрай Артем Александрович</v>
      </c>
      <c r="F354" s="158" t="s">
        <v>859</v>
      </c>
      <c r="G354" s="15"/>
      <c r="H354" s="15"/>
      <c r="I354" s="39">
        <v>44660</v>
      </c>
    </row>
    <row r="355" spans="1:9">
      <c r="A355" s="58">
        <v>352</v>
      </c>
      <c r="B355" s="92" t="s">
        <v>520</v>
      </c>
      <c r="C355" s="87" t="s">
        <v>320</v>
      </c>
      <c r="D355" s="87" t="s">
        <v>46</v>
      </c>
      <c r="E355" s="56" t="str">
        <f t="shared" si="5"/>
        <v>Тимченко Наталья Сергеевна</v>
      </c>
      <c r="F355" s="142" t="s">
        <v>860</v>
      </c>
      <c r="G355" s="118"/>
      <c r="H355" s="118"/>
      <c r="I355" s="39">
        <v>44660</v>
      </c>
    </row>
    <row r="356" spans="1:9">
      <c r="A356" s="58">
        <v>353</v>
      </c>
      <c r="B356" s="89" t="s">
        <v>861</v>
      </c>
      <c r="C356" s="89" t="s">
        <v>83</v>
      </c>
      <c r="D356" s="89" t="s">
        <v>31</v>
      </c>
      <c r="E356" s="56" t="str">
        <f t="shared" si="5"/>
        <v>Петухова Екатерина Ивановна</v>
      </c>
      <c r="F356" s="158" t="s">
        <v>862</v>
      </c>
      <c r="G356" s="14"/>
      <c r="H356" s="89"/>
      <c r="I356" s="39">
        <v>44660</v>
      </c>
    </row>
    <row r="357" spans="1:10">
      <c r="A357" s="58">
        <v>354</v>
      </c>
      <c r="B357" s="89" t="s">
        <v>863</v>
      </c>
      <c r="C357" s="26" t="s">
        <v>397</v>
      </c>
      <c r="D357" s="26" t="s">
        <v>130</v>
      </c>
      <c r="E357" s="56" t="str">
        <f t="shared" si="5"/>
        <v>Шостак Алена Евгеньевна</v>
      </c>
      <c r="F357" s="34" t="s">
        <v>864</v>
      </c>
      <c r="G357" s="14"/>
      <c r="H357" s="89"/>
      <c r="I357" s="39">
        <v>44660</v>
      </c>
      <c r="J357" s="180"/>
    </row>
    <row r="358" spans="1:9">
      <c r="A358" s="58">
        <v>355</v>
      </c>
      <c r="B358" s="89" t="s">
        <v>865</v>
      </c>
      <c r="C358" s="89" t="s">
        <v>55</v>
      </c>
      <c r="D358" s="89" t="s">
        <v>182</v>
      </c>
      <c r="E358" s="56" t="str">
        <f t="shared" si="5"/>
        <v>Бусенко Владимир Викторович</v>
      </c>
      <c r="F358" s="158" t="s">
        <v>866</v>
      </c>
      <c r="G358" s="89"/>
      <c r="H358" s="89"/>
      <c r="I358" s="39">
        <v>44660</v>
      </c>
    </row>
    <row r="359" spans="1:9">
      <c r="A359" s="58">
        <v>356</v>
      </c>
      <c r="B359" s="95" t="s">
        <v>867</v>
      </c>
      <c r="C359" s="95" t="s">
        <v>76</v>
      </c>
      <c r="D359" s="92" t="s">
        <v>77</v>
      </c>
      <c r="E359" s="56" t="str">
        <f t="shared" si="5"/>
        <v>Глущенко Сергей Олегович</v>
      </c>
      <c r="F359" s="156" t="s">
        <v>868</v>
      </c>
      <c r="G359" s="15"/>
      <c r="H359" s="15"/>
      <c r="I359" s="39">
        <v>44660</v>
      </c>
    </row>
    <row r="360" spans="1:9">
      <c r="A360" s="58">
        <v>357</v>
      </c>
      <c r="B360" s="89" t="s">
        <v>599</v>
      </c>
      <c r="C360" s="89" t="s">
        <v>26</v>
      </c>
      <c r="D360" s="89" t="s">
        <v>380</v>
      </c>
      <c r="E360" s="56" t="str">
        <f t="shared" si="5"/>
        <v>Шаповалова Ольга Викторовна</v>
      </c>
      <c r="F360" s="34" t="s">
        <v>869</v>
      </c>
      <c r="G360" s="89"/>
      <c r="H360" s="89"/>
      <c r="I360" s="39">
        <v>44660</v>
      </c>
    </row>
    <row r="361" spans="1:9">
      <c r="A361" s="58">
        <v>358</v>
      </c>
      <c r="B361" s="87" t="s">
        <v>870</v>
      </c>
      <c r="C361" s="87" t="s">
        <v>308</v>
      </c>
      <c r="D361" s="87" t="s">
        <v>63</v>
      </c>
      <c r="E361" s="56" t="str">
        <f t="shared" si="5"/>
        <v>Шаповалов Андрей Владимирович</v>
      </c>
      <c r="F361" s="142" t="s">
        <v>871</v>
      </c>
      <c r="G361" s="118"/>
      <c r="H361" s="118"/>
      <c r="I361" s="39">
        <v>44660</v>
      </c>
    </row>
    <row r="362" spans="1:10">
      <c r="A362" s="58">
        <v>359</v>
      </c>
      <c r="B362" s="89" t="s">
        <v>872</v>
      </c>
      <c r="C362" s="89" t="s">
        <v>291</v>
      </c>
      <c r="D362" s="89" t="s">
        <v>447</v>
      </c>
      <c r="E362" s="56" t="str">
        <f t="shared" si="5"/>
        <v>Языков Вячеслав Юрьевич</v>
      </c>
      <c r="F362" s="158" t="s">
        <v>873</v>
      </c>
      <c r="G362" s="14"/>
      <c r="H362" s="89"/>
      <c r="I362" s="39">
        <v>44660</v>
      </c>
      <c r="J362" s="180"/>
    </row>
    <row r="363" spans="1:10">
      <c r="A363" s="58">
        <v>360</v>
      </c>
      <c r="B363" s="87" t="s">
        <v>872</v>
      </c>
      <c r="C363" s="87" t="s">
        <v>20</v>
      </c>
      <c r="D363" s="87" t="s">
        <v>778</v>
      </c>
      <c r="E363" s="56" t="str">
        <f t="shared" si="5"/>
        <v>Языков Юрий Геннадиевич</v>
      </c>
      <c r="F363" s="142" t="s">
        <v>874</v>
      </c>
      <c r="G363" s="14"/>
      <c r="H363" s="89"/>
      <c r="I363" s="39">
        <v>44660</v>
      </c>
      <c r="J363" s="180"/>
    </row>
    <row r="364" spans="1:10">
      <c r="A364" s="58">
        <v>361</v>
      </c>
      <c r="B364" s="87" t="s">
        <v>875</v>
      </c>
      <c r="C364" s="87" t="s">
        <v>26</v>
      </c>
      <c r="D364" s="87" t="s">
        <v>130</v>
      </c>
      <c r="E364" s="56" t="str">
        <f t="shared" si="5"/>
        <v>Языкова Ольга Евгеньевна</v>
      </c>
      <c r="F364" s="142" t="s">
        <v>876</v>
      </c>
      <c r="G364" s="14"/>
      <c r="H364" s="89"/>
      <c r="I364" s="39">
        <v>44660</v>
      </c>
      <c r="J364" s="180"/>
    </row>
    <row r="365" spans="1:9">
      <c r="A365" s="58">
        <v>362</v>
      </c>
      <c r="B365" s="95" t="s">
        <v>877</v>
      </c>
      <c r="C365" s="95" t="s">
        <v>320</v>
      </c>
      <c r="D365" s="95" t="s">
        <v>60</v>
      </c>
      <c r="E365" s="56" t="str">
        <f t="shared" si="5"/>
        <v>Бухлая Наталья Анатольевна</v>
      </c>
      <c r="F365" s="156" t="s">
        <v>878</v>
      </c>
      <c r="G365" s="15"/>
      <c r="H365" s="15"/>
      <c r="I365" s="39">
        <v>44660</v>
      </c>
    </row>
    <row r="366" spans="1:9">
      <c r="A366" s="58">
        <v>363</v>
      </c>
      <c r="B366" s="87" t="s">
        <v>877</v>
      </c>
      <c r="C366" s="87" t="s">
        <v>524</v>
      </c>
      <c r="D366" s="87" t="s">
        <v>879</v>
      </c>
      <c r="E366" s="56" t="str">
        <f t="shared" si="5"/>
        <v>Бухлая София Аминовна</v>
      </c>
      <c r="F366" s="142" t="s">
        <v>880</v>
      </c>
      <c r="G366" s="118"/>
      <c r="H366" s="118"/>
      <c r="I366" s="39">
        <v>44660</v>
      </c>
    </row>
    <row r="367" spans="1:9">
      <c r="A367" s="58">
        <v>364</v>
      </c>
      <c r="B367" s="89" t="s">
        <v>881</v>
      </c>
      <c r="C367" s="89" t="s">
        <v>195</v>
      </c>
      <c r="D367" s="89" t="s">
        <v>63</v>
      </c>
      <c r="E367" s="56" t="str">
        <f t="shared" si="5"/>
        <v>Герасименко Игорь Владимирович</v>
      </c>
      <c r="F367" s="158" t="s">
        <v>882</v>
      </c>
      <c r="G367" s="15"/>
      <c r="H367" s="15"/>
      <c r="I367" s="39">
        <v>44660</v>
      </c>
    </row>
    <row r="368" spans="1:9">
      <c r="A368" s="58">
        <v>365</v>
      </c>
      <c r="B368" s="104" t="s">
        <v>883</v>
      </c>
      <c r="C368" s="104" t="s">
        <v>76</v>
      </c>
      <c r="D368" s="104" t="s">
        <v>101</v>
      </c>
      <c r="E368" s="56" t="str">
        <f t="shared" si="5"/>
        <v>Оснач Сергей Александрович</v>
      </c>
      <c r="F368" s="152" t="s">
        <v>884</v>
      </c>
      <c r="G368" s="15"/>
      <c r="H368" s="15"/>
      <c r="I368" s="39">
        <v>44660</v>
      </c>
    </row>
    <row r="369" spans="1:9">
      <c r="A369" s="58">
        <v>366</v>
      </c>
      <c r="B369" s="95" t="s">
        <v>883</v>
      </c>
      <c r="C369" s="95" t="s">
        <v>277</v>
      </c>
      <c r="D369" s="95" t="s">
        <v>38</v>
      </c>
      <c r="E369" s="56" t="str">
        <f t="shared" si="5"/>
        <v>Оснач Марина Николаевна</v>
      </c>
      <c r="F369" s="156" t="s">
        <v>885</v>
      </c>
      <c r="G369" s="15"/>
      <c r="H369" s="15"/>
      <c r="I369" s="39">
        <v>44660</v>
      </c>
    </row>
    <row r="370" spans="1:9">
      <c r="A370" s="58">
        <v>367</v>
      </c>
      <c r="B370" s="87" t="s">
        <v>886</v>
      </c>
      <c r="C370" s="87" t="s">
        <v>12</v>
      </c>
      <c r="D370" s="87" t="s">
        <v>88</v>
      </c>
      <c r="E370" s="56" t="str">
        <f t="shared" si="5"/>
        <v>Брагин Виталий Анатольевич</v>
      </c>
      <c r="F370" s="142" t="s">
        <v>887</v>
      </c>
      <c r="G370" s="14"/>
      <c r="H370" s="89"/>
      <c r="I370" s="39">
        <v>44660</v>
      </c>
    </row>
    <row r="371" spans="1:9">
      <c r="A371" s="58">
        <v>368</v>
      </c>
      <c r="B371" s="87" t="s">
        <v>888</v>
      </c>
      <c r="C371" s="87" t="s">
        <v>535</v>
      </c>
      <c r="D371" s="87" t="s">
        <v>889</v>
      </c>
      <c r="E371" s="56" t="str">
        <f t="shared" si="5"/>
        <v>Горбиц Михаил Валериевич</v>
      </c>
      <c r="F371" s="142" t="s">
        <v>890</v>
      </c>
      <c r="G371" s="14"/>
      <c r="H371" s="89"/>
      <c r="I371" s="39">
        <v>44660</v>
      </c>
    </row>
    <row r="372" spans="1:9">
      <c r="A372" s="58">
        <v>369</v>
      </c>
      <c r="B372" s="89" t="s">
        <v>888</v>
      </c>
      <c r="C372" s="89" t="s">
        <v>338</v>
      </c>
      <c r="D372" s="109" t="s">
        <v>891</v>
      </c>
      <c r="E372" s="56" t="str">
        <f t="shared" si="5"/>
        <v>Горбиц Любовь Онуфриевна</v>
      </c>
      <c r="F372" s="158" t="s">
        <v>892</v>
      </c>
      <c r="G372" s="14"/>
      <c r="H372" s="89"/>
      <c r="I372" s="39">
        <v>44660</v>
      </c>
    </row>
    <row r="373" spans="1:9">
      <c r="A373" s="58">
        <v>370</v>
      </c>
      <c r="B373" s="26" t="s">
        <v>893</v>
      </c>
      <c r="C373" s="26" t="s">
        <v>230</v>
      </c>
      <c r="D373" s="26" t="s">
        <v>380</v>
      </c>
      <c r="E373" s="56" t="str">
        <f t="shared" si="5"/>
        <v>Жижома Ирина Викторовна</v>
      </c>
      <c r="F373" s="34" t="s">
        <v>894</v>
      </c>
      <c r="G373" s="14"/>
      <c r="H373" s="89"/>
      <c r="I373" s="39">
        <v>44660</v>
      </c>
    </row>
    <row r="374" spans="1:9">
      <c r="A374" s="58">
        <v>371</v>
      </c>
      <c r="B374" s="89" t="s">
        <v>893</v>
      </c>
      <c r="C374" s="89" t="s">
        <v>113</v>
      </c>
      <c r="D374" s="89" t="s">
        <v>182</v>
      </c>
      <c r="E374" s="56" t="str">
        <f t="shared" si="5"/>
        <v>Жижома Николай Викторович</v>
      </c>
      <c r="F374" s="158" t="s">
        <v>895</v>
      </c>
      <c r="G374" s="117"/>
      <c r="H374" s="117"/>
      <c r="I374" s="39">
        <v>44660</v>
      </c>
    </row>
    <row r="375" spans="1:9">
      <c r="A375" s="58">
        <v>372</v>
      </c>
      <c r="B375" s="87" t="s">
        <v>896</v>
      </c>
      <c r="C375" s="87" t="s">
        <v>431</v>
      </c>
      <c r="D375" s="87" t="s">
        <v>101</v>
      </c>
      <c r="E375" s="56" t="str">
        <f t="shared" si="5"/>
        <v>Женило Алексей Александрович</v>
      </c>
      <c r="F375" s="142" t="s">
        <v>897</v>
      </c>
      <c r="G375" s="14"/>
      <c r="H375" s="118"/>
      <c r="I375" s="39">
        <v>44660</v>
      </c>
    </row>
    <row r="376" spans="1:9">
      <c r="A376" s="58">
        <v>373</v>
      </c>
      <c r="B376" s="87" t="s">
        <v>898</v>
      </c>
      <c r="C376" s="87" t="s">
        <v>30</v>
      </c>
      <c r="D376" s="87" t="s">
        <v>670</v>
      </c>
      <c r="E376" s="56" t="str">
        <f t="shared" si="5"/>
        <v>Крысало Нина Егоровна</v>
      </c>
      <c r="F376" s="142" t="s">
        <v>899</v>
      </c>
      <c r="G376" s="118"/>
      <c r="H376" s="118"/>
      <c r="I376" s="39">
        <v>44660</v>
      </c>
    </row>
    <row r="377" spans="1:9">
      <c r="A377" s="58">
        <v>374</v>
      </c>
      <c r="B377" s="106" t="s">
        <v>900</v>
      </c>
      <c r="C377" s="106" t="s">
        <v>37</v>
      </c>
      <c r="D377" s="106" t="s">
        <v>504</v>
      </c>
      <c r="E377" s="56" t="str">
        <f t="shared" si="5"/>
        <v>Блинова Людмила Семеновна</v>
      </c>
      <c r="F377" s="156" t="s">
        <v>901</v>
      </c>
      <c r="G377" s="15"/>
      <c r="H377" s="15"/>
      <c r="I377" s="39">
        <v>44660</v>
      </c>
    </row>
    <row r="378" spans="1:9">
      <c r="A378" s="58">
        <v>375</v>
      </c>
      <c r="B378" s="91" t="s">
        <v>902</v>
      </c>
      <c r="C378" s="91" t="s">
        <v>444</v>
      </c>
      <c r="D378" s="91" t="s">
        <v>903</v>
      </c>
      <c r="E378" s="56" t="str">
        <f t="shared" si="5"/>
        <v>Блинов Анатолий Митрофанович</v>
      </c>
      <c r="F378" s="157" t="s">
        <v>904</v>
      </c>
      <c r="G378" s="15"/>
      <c r="H378" s="15"/>
      <c r="I378" s="39">
        <v>44660</v>
      </c>
    </row>
    <row r="379" spans="1:9">
      <c r="A379" s="58">
        <v>376</v>
      </c>
      <c r="B379" s="87" t="s">
        <v>905</v>
      </c>
      <c r="C379" s="87" t="s">
        <v>133</v>
      </c>
      <c r="D379" s="87" t="s">
        <v>110</v>
      </c>
      <c r="E379" s="56" t="str">
        <f t="shared" si="5"/>
        <v>Коломиец Татьяна Васильевна</v>
      </c>
      <c r="F379" s="142" t="s">
        <v>906</v>
      </c>
      <c r="G379" s="118"/>
      <c r="H379" s="118"/>
      <c r="I379" s="39">
        <v>44660</v>
      </c>
    </row>
    <row r="380" spans="1:9">
      <c r="A380" s="58">
        <v>377</v>
      </c>
      <c r="B380" s="92" t="s">
        <v>905</v>
      </c>
      <c r="C380" s="92" t="s">
        <v>113</v>
      </c>
      <c r="D380" s="92" t="s">
        <v>907</v>
      </c>
      <c r="E380" s="56" t="str">
        <f t="shared" si="5"/>
        <v>Коломиец Николай Павлович</v>
      </c>
      <c r="F380" s="157" t="s">
        <v>908</v>
      </c>
      <c r="G380" s="15"/>
      <c r="H380" s="15"/>
      <c r="I380" s="39">
        <v>44660</v>
      </c>
    </row>
    <row r="381" spans="1:9">
      <c r="A381" s="58">
        <v>378</v>
      </c>
      <c r="B381" s="104" t="s">
        <v>909</v>
      </c>
      <c r="C381" s="104" t="s">
        <v>76</v>
      </c>
      <c r="D381" s="104" t="s">
        <v>910</v>
      </c>
      <c r="E381" s="56" t="str">
        <f t="shared" si="5"/>
        <v>Цапий Сергей Валерьевич</v>
      </c>
      <c r="F381" s="152" t="s">
        <v>911</v>
      </c>
      <c r="G381" s="15"/>
      <c r="H381" s="15"/>
      <c r="I381" s="39">
        <v>44660</v>
      </c>
    </row>
    <row r="382" spans="1:9">
      <c r="A382" s="58">
        <v>379</v>
      </c>
      <c r="B382" s="89" t="s">
        <v>912</v>
      </c>
      <c r="C382" s="89" t="s">
        <v>87</v>
      </c>
      <c r="D382" s="89" t="s">
        <v>137</v>
      </c>
      <c r="E382" s="56" t="str">
        <f t="shared" si="5"/>
        <v>Харасахал Александр Васильевич</v>
      </c>
      <c r="F382" s="158" t="s">
        <v>913</v>
      </c>
      <c r="G382" s="117"/>
      <c r="H382" s="117"/>
      <c r="I382" s="39">
        <v>44660</v>
      </c>
    </row>
    <row r="383" spans="1:9">
      <c r="A383" s="58">
        <v>380</v>
      </c>
      <c r="B383" s="119" t="s">
        <v>912</v>
      </c>
      <c r="C383" s="119" t="s">
        <v>41</v>
      </c>
      <c r="D383" s="119" t="s">
        <v>105</v>
      </c>
      <c r="E383" s="56" t="str">
        <f t="shared" si="5"/>
        <v>Харасахал Инна Александровна</v>
      </c>
      <c r="F383" s="158" t="s">
        <v>914</v>
      </c>
      <c r="G383" s="117"/>
      <c r="H383" s="117"/>
      <c r="I383" s="39">
        <v>44660</v>
      </c>
    </row>
    <row r="384" spans="1:9">
      <c r="A384" s="58">
        <v>381</v>
      </c>
      <c r="B384" s="87" t="s">
        <v>912</v>
      </c>
      <c r="C384" s="87" t="s">
        <v>72</v>
      </c>
      <c r="D384" s="87" t="s">
        <v>80</v>
      </c>
      <c r="E384" s="56" t="str">
        <f t="shared" si="5"/>
        <v>Харасахал Анна Юрьевна</v>
      </c>
      <c r="F384" s="142" t="s">
        <v>915</v>
      </c>
      <c r="G384" s="14"/>
      <c r="H384" s="89"/>
      <c r="I384" s="39">
        <v>44660</v>
      </c>
    </row>
    <row r="385" spans="1:9">
      <c r="A385" s="58">
        <v>382</v>
      </c>
      <c r="B385" s="26" t="s">
        <v>916</v>
      </c>
      <c r="C385" s="26" t="s">
        <v>244</v>
      </c>
      <c r="D385" s="26" t="s">
        <v>917</v>
      </c>
      <c r="E385" s="56" t="str">
        <f t="shared" si="5"/>
        <v>Попова Лидия Алексеевна</v>
      </c>
      <c r="F385" s="34" t="s">
        <v>918</v>
      </c>
      <c r="G385" s="22"/>
      <c r="H385" s="22"/>
      <c r="I385" s="39">
        <v>44660</v>
      </c>
    </row>
    <row r="386" spans="1:9">
      <c r="A386" s="58">
        <v>383</v>
      </c>
      <c r="B386" s="89" t="s">
        <v>919</v>
      </c>
      <c r="C386" s="89" t="s">
        <v>76</v>
      </c>
      <c r="D386" s="89" t="s">
        <v>182</v>
      </c>
      <c r="E386" s="56" t="str">
        <f t="shared" si="5"/>
        <v>Стеценко Сергей Викторович</v>
      </c>
      <c r="F386" s="158" t="s">
        <v>920</v>
      </c>
      <c r="G386" s="14"/>
      <c r="H386" s="89"/>
      <c r="I386" s="39">
        <v>44660</v>
      </c>
    </row>
    <row r="387" spans="1:9">
      <c r="A387" s="58">
        <v>384</v>
      </c>
      <c r="B387" s="91" t="s">
        <v>921</v>
      </c>
      <c r="C387" s="91" t="s">
        <v>104</v>
      </c>
      <c r="D387" s="91" t="s">
        <v>38</v>
      </c>
      <c r="E387" s="56" t="str">
        <f t="shared" si="5"/>
        <v>Каширина Анастасия Николаевна</v>
      </c>
      <c r="F387" s="152" t="s">
        <v>922</v>
      </c>
      <c r="G387" s="15"/>
      <c r="H387" s="15"/>
      <c r="I387" s="39">
        <v>44660</v>
      </c>
    </row>
    <row r="388" spans="1:9">
      <c r="A388" s="58">
        <v>385</v>
      </c>
      <c r="B388" s="91" t="s">
        <v>923</v>
      </c>
      <c r="C388" s="91" t="s">
        <v>207</v>
      </c>
      <c r="D388" s="91" t="s">
        <v>447</v>
      </c>
      <c r="E388" s="56" t="str">
        <f t="shared" ref="E388:E451" si="6">B388&amp;" "&amp;C388&amp;" "&amp;D388</f>
        <v>Пушкарев Дмитрий Юрьевич</v>
      </c>
      <c r="F388" s="157" t="s">
        <v>924</v>
      </c>
      <c r="G388" s="15"/>
      <c r="H388" s="15"/>
      <c r="I388" s="39">
        <v>44660</v>
      </c>
    </row>
    <row r="389" spans="1:9">
      <c r="A389" s="58">
        <v>386</v>
      </c>
      <c r="B389" s="28" t="s">
        <v>925</v>
      </c>
      <c r="C389" s="28" t="s">
        <v>59</v>
      </c>
      <c r="D389" s="28" t="s">
        <v>917</v>
      </c>
      <c r="E389" s="56" t="str">
        <f t="shared" si="6"/>
        <v>Рябушева Оксана Алексеевна</v>
      </c>
      <c r="F389" s="150" t="s">
        <v>926</v>
      </c>
      <c r="G389" s="30"/>
      <c r="H389" s="30"/>
      <c r="I389" s="39">
        <v>44660</v>
      </c>
    </row>
    <row r="390" spans="1:9">
      <c r="A390" s="58">
        <v>387</v>
      </c>
      <c r="B390" s="26" t="s">
        <v>927</v>
      </c>
      <c r="C390" s="26" t="s">
        <v>928</v>
      </c>
      <c r="D390" s="26" t="s">
        <v>929</v>
      </c>
      <c r="E390" s="56" t="str">
        <f t="shared" si="6"/>
        <v>Гаращенко Леонид Вячеславович</v>
      </c>
      <c r="F390" s="34" t="s">
        <v>930</v>
      </c>
      <c r="G390" s="14"/>
      <c r="H390" s="89"/>
      <c r="I390" s="39">
        <v>44660</v>
      </c>
    </row>
    <row r="391" spans="1:10">
      <c r="A391" s="58">
        <v>388</v>
      </c>
      <c r="B391" s="26" t="s">
        <v>931</v>
      </c>
      <c r="C391" s="89" t="s">
        <v>527</v>
      </c>
      <c r="D391" s="89" t="s">
        <v>38</v>
      </c>
      <c r="E391" s="56" t="str">
        <f t="shared" si="6"/>
        <v>Шумакова Елизавета Николаевна</v>
      </c>
      <c r="F391" s="142" t="s">
        <v>932</v>
      </c>
      <c r="G391" s="14"/>
      <c r="H391" s="89"/>
      <c r="I391" s="39">
        <v>44660</v>
      </c>
      <c r="J391" s="180"/>
    </row>
    <row r="392" spans="1:9">
      <c r="A392" s="58">
        <v>389</v>
      </c>
      <c r="B392" s="89" t="s">
        <v>933</v>
      </c>
      <c r="C392" s="89" t="s">
        <v>16</v>
      </c>
      <c r="D392" s="89" t="s">
        <v>60</v>
      </c>
      <c r="E392" s="56" t="str">
        <f t="shared" si="6"/>
        <v>Бабенко Елена Анатольевна</v>
      </c>
      <c r="F392" s="158" t="s">
        <v>934</v>
      </c>
      <c r="G392" s="14"/>
      <c r="H392" s="89"/>
      <c r="I392" s="39">
        <v>44660</v>
      </c>
    </row>
    <row r="393" spans="1:9">
      <c r="A393" s="58">
        <v>390</v>
      </c>
      <c r="B393" s="115" t="s">
        <v>935</v>
      </c>
      <c r="C393" s="113" t="s">
        <v>277</v>
      </c>
      <c r="D393" s="113" t="s">
        <v>110</v>
      </c>
      <c r="E393" s="56" t="str">
        <f t="shared" si="6"/>
        <v>Сорокина Марина Васильевна</v>
      </c>
      <c r="F393" s="38" t="s">
        <v>936</v>
      </c>
      <c r="G393" s="22"/>
      <c r="H393" s="22"/>
      <c r="I393" s="39">
        <v>44660</v>
      </c>
    </row>
    <row r="394" spans="1:9">
      <c r="A394" s="58">
        <v>391</v>
      </c>
      <c r="B394" s="26" t="s">
        <v>937</v>
      </c>
      <c r="C394" s="26" t="s">
        <v>68</v>
      </c>
      <c r="D394" s="26" t="s">
        <v>38</v>
      </c>
      <c r="E394" s="56" t="str">
        <f t="shared" si="6"/>
        <v>Горбуленко Валентина Николаевна</v>
      </c>
      <c r="F394" s="34" t="s">
        <v>938</v>
      </c>
      <c r="G394" s="22"/>
      <c r="H394" s="22"/>
      <c r="I394" s="39">
        <v>44660</v>
      </c>
    </row>
    <row r="395" spans="1:9">
      <c r="A395" s="58">
        <v>392</v>
      </c>
      <c r="B395" s="98" t="s">
        <v>939</v>
      </c>
      <c r="C395" s="98" t="s">
        <v>940</v>
      </c>
      <c r="D395" s="98" t="s">
        <v>146</v>
      </c>
      <c r="E395" s="56" t="str">
        <f t="shared" si="6"/>
        <v>Ковалев Петр Алексеевич</v>
      </c>
      <c r="F395" s="151" t="s">
        <v>941</v>
      </c>
      <c r="G395" s="117"/>
      <c r="H395" s="117"/>
      <c r="I395" s="39">
        <v>44660</v>
      </c>
    </row>
    <row r="396" spans="1:9">
      <c r="A396" s="58">
        <v>393</v>
      </c>
      <c r="B396" s="26" t="s">
        <v>805</v>
      </c>
      <c r="C396" s="26" t="s">
        <v>76</v>
      </c>
      <c r="D396" s="26" t="s">
        <v>166</v>
      </c>
      <c r="E396" s="56" t="str">
        <f t="shared" si="6"/>
        <v>Подгорный Сергей Сергеевич</v>
      </c>
      <c r="F396" s="34" t="s">
        <v>942</v>
      </c>
      <c r="G396" s="22"/>
      <c r="H396" s="22"/>
      <c r="I396" s="39">
        <v>44660</v>
      </c>
    </row>
    <row r="397" spans="1:9">
      <c r="A397" s="58">
        <v>394</v>
      </c>
      <c r="B397" s="87" t="s">
        <v>943</v>
      </c>
      <c r="C397" s="87" t="s">
        <v>76</v>
      </c>
      <c r="D397" s="87" t="s">
        <v>907</v>
      </c>
      <c r="E397" s="56" t="str">
        <f t="shared" si="6"/>
        <v>Кучерук Сергей Павлович</v>
      </c>
      <c r="F397" s="142" t="s">
        <v>944</v>
      </c>
      <c r="G397" s="14"/>
      <c r="H397" s="89"/>
      <c r="I397" s="39">
        <v>44660</v>
      </c>
    </row>
    <row r="398" spans="1:9">
      <c r="A398" s="58">
        <v>395</v>
      </c>
      <c r="B398" s="87" t="s">
        <v>945</v>
      </c>
      <c r="C398" s="26" t="s">
        <v>561</v>
      </c>
      <c r="D398" s="26" t="s">
        <v>101</v>
      </c>
      <c r="E398" s="56" t="str">
        <f t="shared" si="6"/>
        <v>Еськов Константин Александрович</v>
      </c>
      <c r="F398" s="34" t="s">
        <v>946</v>
      </c>
      <c r="G398" s="22"/>
      <c r="H398" s="22"/>
      <c r="I398" s="39">
        <v>44660</v>
      </c>
    </row>
    <row r="399" spans="1:9">
      <c r="A399" s="58">
        <v>396</v>
      </c>
      <c r="B399" s="28" t="s">
        <v>947</v>
      </c>
      <c r="C399" s="28" t="s">
        <v>948</v>
      </c>
      <c r="D399" s="28" t="s">
        <v>464</v>
      </c>
      <c r="E399" s="56" t="str">
        <f t="shared" si="6"/>
        <v>Трегубов Эдуард Валентинович</v>
      </c>
      <c r="F399" s="158" t="s">
        <v>949</v>
      </c>
      <c r="G399" s="117"/>
      <c r="H399" s="117"/>
      <c r="I399" s="39">
        <v>44660</v>
      </c>
    </row>
    <row r="400" spans="1:9">
      <c r="A400" s="58">
        <v>397</v>
      </c>
      <c r="B400" s="95" t="s">
        <v>950</v>
      </c>
      <c r="C400" s="95" t="s">
        <v>55</v>
      </c>
      <c r="D400" s="91" t="s">
        <v>63</v>
      </c>
      <c r="E400" s="56" t="str">
        <f t="shared" si="6"/>
        <v>Марченко Владимир Владимирович</v>
      </c>
      <c r="F400" s="156" t="s">
        <v>951</v>
      </c>
      <c r="G400" s="15"/>
      <c r="H400" s="15"/>
      <c r="I400" s="39">
        <v>44660</v>
      </c>
    </row>
    <row r="401" spans="1:9">
      <c r="A401" s="58">
        <v>398</v>
      </c>
      <c r="B401" s="95" t="s">
        <v>952</v>
      </c>
      <c r="C401" s="26" t="s">
        <v>953</v>
      </c>
      <c r="D401" s="26" t="s">
        <v>202</v>
      </c>
      <c r="E401" s="56" t="str">
        <f t="shared" si="6"/>
        <v>Зайченко Раиса Владимировна</v>
      </c>
      <c r="F401" s="34" t="s">
        <v>954</v>
      </c>
      <c r="G401" s="22"/>
      <c r="H401" s="22"/>
      <c r="I401" s="39">
        <v>44660</v>
      </c>
    </row>
    <row r="402" spans="1:10">
      <c r="A402" s="58">
        <v>399</v>
      </c>
      <c r="B402" s="26" t="s">
        <v>955</v>
      </c>
      <c r="C402" s="26" t="s">
        <v>535</v>
      </c>
      <c r="D402" s="26" t="s">
        <v>509</v>
      </c>
      <c r="E402" s="56" t="str">
        <f t="shared" si="6"/>
        <v>Шутов Михаил Георгиевич</v>
      </c>
      <c r="F402" s="34" t="s">
        <v>956</v>
      </c>
      <c r="G402" s="14"/>
      <c r="H402" s="89"/>
      <c r="I402" s="39">
        <v>44660</v>
      </c>
      <c r="J402" s="180"/>
    </row>
    <row r="403" spans="1:9">
      <c r="A403" s="58">
        <v>400</v>
      </c>
      <c r="B403" s="89" t="s">
        <v>957</v>
      </c>
      <c r="C403" s="89" t="s">
        <v>958</v>
      </c>
      <c r="D403" s="89" t="s">
        <v>105</v>
      </c>
      <c r="E403" s="56" t="str">
        <f t="shared" si="6"/>
        <v>Ахилло Тина Александровна</v>
      </c>
      <c r="F403" s="158" t="s">
        <v>959</v>
      </c>
      <c r="G403" s="14"/>
      <c r="H403" s="89"/>
      <c r="I403" s="39">
        <v>44660</v>
      </c>
    </row>
    <row r="404" spans="1:9">
      <c r="A404" s="58">
        <v>401</v>
      </c>
      <c r="B404" s="26" t="s">
        <v>960</v>
      </c>
      <c r="C404" s="26" t="s">
        <v>444</v>
      </c>
      <c r="D404" s="26" t="s">
        <v>226</v>
      </c>
      <c r="E404" s="56" t="str">
        <f t="shared" si="6"/>
        <v>Антонов Анатолий Леонидович</v>
      </c>
      <c r="F404" s="34" t="s">
        <v>961</v>
      </c>
      <c r="G404" s="14"/>
      <c r="H404" s="14"/>
      <c r="I404" s="39">
        <v>44660</v>
      </c>
    </row>
    <row r="405" spans="1:9">
      <c r="A405" s="58">
        <v>402</v>
      </c>
      <c r="B405" s="26" t="s">
        <v>962</v>
      </c>
      <c r="C405" s="89" t="s">
        <v>145</v>
      </c>
      <c r="D405" s="89" t="s">
        <v>223</v>
      </c>
      <c r="E405" s="56" t="str">
        <f t="shared" si="6"/>
        <v>Куц Василий Иванович</v>
      </c>
      <c r="F405" s="158" t="s">
        <v>963</v>
      </c>
      <c r="G405" s="14"/>
      <c r="H405" s="89"/>
      <c r="I405" s="39">
        <v>44660</v>
      </c>
    </row>
    <row r="406" spans="1:9">
      <c r="A406" s="58">
        <v>403</v>
      </c>
      <c r="B406" s="89" t="s">
        <v>962</v>
      </c>
      <c r="C406" s="89" t="s">
        <v>964</v>
      </c>
      <c r="D406" s="89" t="s">
        <v>521</v>
      </c>
      <c r="E406" s="56" t="str">
        <f t="shared" si="6"/>
        <v>Куц Антонина Андреевна</v>
      </c>
      <c r="F406" s="158" t="s">
        <v>965</v>
      </c>
      <c r="G406" s="14"/>
      <c r="H406" s="89"/>
      <c r="I406" s="39">
        <v>44660</v>
      </c>
    </row>
    <row r="407" spans="1:9">
      <c r="A407" s="58">
        <v>404</v>
      </c>
      <c r="B407" s="89" t="s">
        <v>962</v>
      </c>
      <c r="C407" s="89" t="s">
        <v>308</v>
      </c>
      <c r="D407" s="89" t="s">
        <v>137</v>
      </c>
      <c r="E407" s="56" t="str">
        <f t="shared" si="6"/>
        <v>Куц Андрей Васильевич</v>
      </c>
      <c r="F407" s="158" t="s">
        <v>966</v>
      </c>
      <c r="G407" s="89"/>
      <c r="H407" s="89"/>
      <c r="I407" s="39">
        <v>44660</v>
      </c>
    </row>
    <row r="408" spans="1:9">
      <c r="A408" s="58">
        <v>405</v>
      </c>
      <c r="B408" s="89" t="s">
        <v>463</v>
      </c>
      <c r="C408" s="89" t="s">
        <v>207</v>
      </c>
      <c r="D408" s="89" t="s">
        <v>432</v>
      </c>
      <c r="E408" s="56" t="str">
        <f t="shared" si="6"/>
        <v>Иванов Дмитрий Андреевич</v>
      </c>
      <c r="F408" s="158" t="s">
        <v>967</v>
      </c>
      <c r="G408" s="117"/>
      <c r="H408" s="117"/>
      <c r="I408" s="39">
        <v>44660</v>
      </c>
    </row>
    <row r="409" spans="1:9">
      <c r="A409" s="58">
        <v>406</v>
      </c>
      <c r="B409" s="87" t="s">
        <v>968</v>
      </c>
      <c r="C409" s="87" t="s">
        <v>175</v>
      </c>
      <c r="D409" s="87" t="s">
        <v>202</v>
      </c>
      <c r="E409" s="56" t="str">
        <f t="shared" si="6"/>
        <v>Науменко Мария Владимировна</v>
      </c>
      <c r="F409" s="142" t="s">
        <v>969</v>
      </c>
      <c r="G409" s="14"/>
      <c r="H409" s="89"/>
      <c r="I409" s="39">
        <v>44660</v>
      </c>
    </row>
    <row r="410" spans="1:9">
      <c r="A410" s="58">
        <v>407</v>
      </c>
      <c r="B410" s="91" t="s">
        <v>970</v>
      </c>
      <c r="C410" s="91" t="s">
        <v>87</v>
      </c>
      <c r="D410" s="91" t="s">
        <v>101</v>
      </c>
      <c r="E410" s="56" t="str">
        <f t="shared" si="6"/>
        <v>Гребень Александр Александрович</v>
      </c>
      <c r="F410" s="158" t="s">
        <v>971</v>
      </c>
      <c r="G410" s="15"/>
      <c r="H410" s="15"/>
      <c r="I410" s="39">
        <v>44660</v>
      </c>
    </row>
    <row r="411" spans="1:9">
      <c r="A411" s="58">
        <v>408</v>
      </c>
      <c r="B411" s="104" t="s">
        <v>972</v>
      </c>
      <c r="C411" s="104" t="s">
        <v>72</v>
      </c>
      <c r="D411" s="104" t="s">
        <v>169</v>
      </c>
      <c r="E411" s="56" t="str">
        <f t="shared" si="6"/>
        <v>Назаренко Анна Вячеславовна</v>
      </c>
      <c r="F411" s="152" t="s">
        <v>973</v>
      </c>
      <c r="G411" s="15"/>
      <c r="H411" s="15"/>
      <c r="I411" s="39">
        <v>44660</v>
      </c>
    </row>
    <row r="412" spans="1:9">
      <c r="A412" s="58">
        <v>409</v>
      </c>
      <c r="B412" s="102" t="s">
        <v>974</v>
      </c>
      <c r="C412" s="102" t="s">
        <v>26</v>
      </c>
      <c r="D412" s="102" t="s">
        <v>105</v>
      </c>
      <c r="E412" s="56" t="str">
        <f t="shared" si="6"/>
        <v>Логвинюк Ольга Александровна</v>
      </c>
      <c r="F412" s="34" t="s">
        <v>975</v>
      </c>
      <c r="G412" s="14"/>
      <c r="H412" s="89"/>
      <c r="I412" s="39">
        <v>44660</v>
      </c>
    </row>
    <row r="413" spans="1:9">
      <c r="A413" s="58">
        <v>410</v>
      </c>
      <c r="B413" s="28" t="s">
        <v>976</v>
      </c>
      <c r="C413" s="28" t="s">
        <v>55</v>
      </c>
      <c r="D413" s="28" t="s">
        <v>35</v>
      </c>
      <c r="E413" s="56" t="str">
        <f t="shared" si="6"/>
        <v>Самохин Владимир Николаевич</v>
      </c>
      <c r="F413" s="150" t="s">
        <v>977</v>
      </c>
      <c r="G413" s="117"/>
      <c r="H413" s="117"/>
      <c r="I413" s="39">
        <v>44660</v>
      </c>
    </row>
    <row r="414" spans="1:9">
      <c r="A414" s="58">
        <v>411</v>
      </c>
      <c r="B414" s="91" t="s">
        <v>978</v>
      </c>
      <c r="C414" s="91" t="s">
        <v>431</v>
      </c>
      <c r="D414" s="91" t="s">
        <v>123</v>
      </c>
      <c r="E414" s="56" t="str">
        <f t="shared" si="6"/>
        <v>Курасов Алексей Витальевич</v>
      </c>
      <c r="F414" s="152" t="s">
        <v>979</v>
      </c>
      <c r="G414" s="15"/>
      <c r="H414" s="15"/>
      <c r="I414" s="39">
        <v>44660</v>
      </c>
    </row>
    <row r="415" spans="1:9">
      <c r="A415" s="58">
        <v>412</v>
      </c>
      <c r="B415" s="89" t="s">
        <v>980</v>
      </c>
      <c r="C415" s="89" t="s">
        <v>406</v>
      </c>
      <c r="D415" s="89" t="s">
        <v>105</v>
      </c>
      <c r="E415" s="56" t="str">
        <f t="shared" si="6"/>
        <v>Зуева Лариса Александровна</v>
      </c>
      <c r="F415" s="158" t="s">
        <v>981</v>
      </c>
      <c r="G415" s="117"/>
      <c r="H415" s="117"/>
      <c r="I415" s="39">
        <v>44660</v>
      </c>
    </row>
    <row r="416" spans="1:9">
      <c r="A416" s="58">
        <v>413</v>
      </c>
      <c r="B416" s="106" t="s">
        <v>972</v>
      </c>
      <c r="C416" s="106" t="s">
        <v>291</v>
      </c>
      <c r="D416" s="106" t="s">
        <v>35</v>
      </c>
      <c r="E416" s="56" t="str">
        <f t="shared" si="6"/>
        <v>Назаренко Вячеслав Николаевич</v>
      </c>
      <c r="F416" s="156" t="s">
        <v>982</v>
      </c>
      <c r="G416" s="15"/>
      <c r="H416" s="15"/>
      <c r="I416" s="39">
        <v>44660</v>
      </c>
    </row>
    <row r="417" spans="1:9">
      <c r="A417" s="58">
        <v>414</v>
      </c>
      <c r="B417" s="89" t="s">
        <v>983</v>
      </c>
      <c r="C417" s="89" t="s">
        <v>215</v>
      </c>
      <c r="D417" s="89" t="s">
        <v>63</v>
      </c>
      <c r="E417" s="56" t="str">
        <f t="shared" si="6"/>
        <v>Вовк Евгений Владимирович</v>
      </c>
      <c r="F417" s="158" t="s">
        <v>984</v>
      </c>
      <c r="G417" s="117"/>
      <c r="H417" s="117"/>
      <c r="I417" s="39">
        <v>44660</v>
      </c>
    </row>
    <row r="418" spans="1:10">
      <c r="A418" s="58">
        <v>415</v>
      </c>
      <c r="B418" s="106" t="s">
        <v>474</v>
      </c>
      <c r="C418" s="106" t="s">
        <v>175</v>
      </c>
      <c r="D418" s="106" t="s">
        <v>38</v>
      </c>
      <c r="E418" s="56" t="str">
        <f t="shared" si="6"/>
        <v>Яли Мария Николаевна</v>
      </c>
      <c r="F418" s="158" t="s">
        <v>985</v>
      </c>
      <c r="G418" s="15"/>
      <c r="H418" s="15"/>
      <c r="I418" s="39">
        <v>44660</v>
      </c>
      <c r="J418" s="180"/>
    </row>
    <row r="419" spans="1:9">
      <c r="A419" s="58">
        <v>416</v>
      </c>
      <c r="B419" s="91" t="s">
        <v>972</v>
      </c>
      <c r="C419" s="91" t="s">
        <v>16</v>
      </c>
      <c r="D419" s="91" t="s">
        <v>60</v>
      </c>
      <c r="E419" s="56" t="str">
        <f t="shared" si="6"/>
        <v>Назаренко Елена Анатольевна</v>
      </c>
      <c r="F419" s="157" t="s">
        <v>986</v>
      </c>
      <c r="G419" s="15"/>
      <c r="H419" s="15"/>
      <c r="I419" s="39">
        <v>44660</v>
      </c>
    </row>
    <row r="420" spans="1:10">
      <c r="A420" s="58">
        <v>417</v>
      </c>
      <c r="B420" s="87" t="s">
        <v>474</v>
      </c>
      <c r="C420" s="26" t="s">
        <v>55</v>
      </c>
      <c r="D420" s="26" t="s">
        <v>166</v>
      </c>
      <c r="E420" s="56" t="str">
        <f t="shared" si="6"/>
        <v>Яли Владимир Сергеевич</v>
      </c>
      <c r="F420" s="34" t="s">
        <v>987</v>
      </c>
      <c r="G420" s="14"/>
      <c r="H420" s="89"/>
      <c r="I420" s="39">
        <v>44660</v>
      </c>
      <c r="J420" s="180"/>
    </row>
    <row r="421" spans="1:9">
      <c r="A421" s="58">
        <v>418</v>
      </c>
      <c r="B421" s="43" t="s">
        <v>988</v>
      </c>
      <c r="C421" s="43" t="s">
        <v>119</v>
      </c>
      <c r="D421" s="43" t="s">
        <v>42</v>
      </c>
      <c r="E421" s="56" t="str">
        <f t="shared" si="6"/>
        <v>Сергеева Светлана Леонидовна</v>
      </c>
      <c r="F421" s="158" t="s">
        <v>989</v>
      </c>
      <c r="G421" s="111"/>
      <c r="H421" s="111"/>
      <c r="I421" s="39">
        <v>44660</v>
      </c>
    </row>
    <row r="422" spans="1:9">
      <c r="A422" s="58">
        <v>419</v>
      </c>
      <c r="B422" s="43" t="s">
        <v>990</v>
      </c>
      <c r="C422" s="43" t="s">
        <v>558</v>
      </c>
      <c r="D422" s="43" t="s">
        <v>98</v>
      </c>
      <c r="E422" s="56" t="str">
        <f t="shared" si="6"/>
        <v>Егжова Надежда Петровна</v>
      </c>
      <c r="F422" s="158" t="s">
        <v>991</v>
      </c>
      <c r="G422" s="111"/>
      <c r="H422" s="111"/>
      <c r="I422" s="39">
        <v>44660</v>
      </c>
    </row>
    <row r="423" spans="1:9">
      <c r="A423" s="58">
        <v>420</v>
      </c>
      <c r="B423" s="43" t="s">
        <v>992</v>
      </c>
      <c r="C423" s="43" t="s">
        <v>244</v>
      </c>
      <c r="D423" s="43" t="s">
        <v>202</v>
      </c>
      <c r="E423" s="56" t="str">
        <f t="shared" si="6"/>
        <v>Палкарюк Лидия Владимировна</v>
      </c>
      <c r="F423" s="158" t="s">
        <v>993</v>
      </c>
      <c r="G423" s="111"/>
      <c r="H423" s="111"/>
      <c r="I423" s="39">
        <v>44660</v>
      </c>
    </row>
    <row r="424" spans="1:9">
      <c r="A424" s="58">
        <v>421</v>
      </c>
      <c r="B424" s="43" t="s">
        <v>994</v>
      </c>
      <c r="C424" s="43" t="s">
        <v>953</v>
      </c>
      <c r="D424" s="43" t="s">
        <v>27</v>
      </c>
      <c r="E424" s="56" t="str">
        <f t="shared" si="6"/>
        <v>Логовская Раиса Григорьевна</v>
      </c>
      <c r="F424" s="158" t="s">
        <v>995</v>
      </c>
      <c r="G424" s="111"/>
      <c r="H424" s="111"/>
      <c r="I424" s="39">
        <v>44660</v>
      </c>
    </row>
    <row r="425" spans="1:9">
      <c r="A425" s="58">
        <v>422</v>
      </c>
      <c r="B425" s="43" t="s">
        <v>996</v>
      </c>
      <c r="C425" s="43" t="s">
        <v>338</v>
      </c>
      <c r="D425" s="43" t="s">
        <v>27</v>
      </c>
      <c r="E425" s="56" t="str">
        <f t="shared" si="6"/>
        <v>Паталах Любовь Григорьевна</v>
      </c>
      <c r="F425" s="158" t="s">
        <v>997</v>
      </c>
      <c r="G425" s="111"/>
      <c r="H425" s="111"/>
      <c r="I425" s="39">
        <v>44660</v>
      </c>
    </row>
    <row r="426" spans="1:9">
      <c r="A426" s="58">
        <v>423</v>
      </c>
      <c r="B426" s="43" t="s">
        <v>998</v>
      </c>
      <c r="C426" s="43" t="s">
        <v>999</v>
      </c>
      <c r="D426" s="43" t="s">
        <v>137</v>
      </c>
      <c r="E426" s="56" t="str">
        <f t="shared" si="6"/>
        <v>Вербий Виктор  Васильевич</v>
      </c>
      <c r="F426" s="158" t="s">
        <v>1000</v>
      </c>
      <c r="G426" s="111"/>
      <c r="H426" s="111"/>
      <c r="I426" s="39">
        <v>44660</v>
      </c>
    </row>
    <row r="427" spans="1:9">
      <c r="A427" s="58">
        <v>424</v>
      </c>
      <c r="B427" s="43" t="s">
        <v>1001</v>
      </c>
      <c r="C427" s="43" t="s">
        <v>607</v>
      </c>
      <c r="D427" s="43" t="s">
        <v>88</v>
      </c>
      <c r="E427" s="56" t="str">
        <f t="shared" si="6"/>
        <v>Демидов Роман Анатольевич</v>
      </c>
      <c r="F427" s="158" t="s">
        <v>1002</v>
      </c>
      <c r="G427" s="111"/>
      <c r="H427" s="111"/>
      <c r="I427" s="39">
        <v>44660</v>
      </c>
    </row>
    <row r="428" spans="1:9">
      <c r="A428" s="58">
        <v>425</v>
      </c>
      <c r="B428" s="43" t="s">
        <v>1003</v>
      </c>
      <c r="C428" s="43" t="s">
        <v>1004</v>
      </c>
      <c r="D428" s="43" t="s">
        <v>1005</v>
      </c>
      <c r="E428" s="56" t="str">
        <f t="shared" si="6"/>
        <v>Аманбаева Сандибике Анткалиевна</v>
      </c>
      <c r="F428" s="158" t="s">
        <v>1006</v>
      </c>
      <c r="G428" s="111"/>
      <c r="H428" s="111"/>
      <c r="I428" s="39">
        <v>44660</v>
      </c>
    </row>
    <row r="429" spans="1:9">
      <c r="A429" s="58">
        <v>426</v>
      </c>
      <c r="B429" s="43" t="s">
        <v>1007</v>
      </c>
      <c r="C429" s="43" t="s">
        <v>113</v>
      </c>
      <c r="D429" s="43" t="s">
        <v>63</v>
      </c>
      <c r="E429" s="56" t="str">
        <f t="shared" si="6"/>
        <v>Олейник Николай Владимирович</v>
      </c>
      <c r="F429" s="158" t="s">
        <v>1008</v>
      </c>
      <c r="G429" s="111"/>
      <c r="H429" s="111"/>
      <c r="I429" s="39">
        <v>44660</v>
      </c>
    </row>
    <row r="430" spans="1:9">
      <c r="A430" s="58">
        <v>427</v>
      </c>
      <c r="B430" s="43" t="s">
        <v>1009</v>
      </c>
      <c r="C430" s="43" t="s">
        <v>320</v>
      </c>
      <c r="D430" s="43" t="s">
        <v>1010</v>
      </c>
      <c r="E430" s="56" t="str">
        <f t="shared" si="6"/>
        <v>Здорова Наталья Эдуардовна</v>
      </c>
      <c r="F430" s="158" t="s">
        <v>1011</v>
      </c>
      <c r="G430" s="111"/>
      <c r="H430" s="111"/>
      <c r="I430" s="39">
        <v>44660</v>
      </c>
    </row>
    <row r="431" spans="1:9">
      <c r="A431" s="58">
        <v>428</v>
      </c>
      <c r="B431" s="43" t="s">
        <v>564</v>
      </c>
      <c r="C431" s="43" t="s">
        <v>72</v>
      </c>
      <c r="D431" s="43" t="s">
        <v>477</v>
      </c>
      <c r="E431" s="56" t="str">
        <f t="shared" si="6"/>
        <v>Шевченко Анна Валерьевна</v>
      </c>
      <c r="F431" s="158" t="s">
        <v>1012</v>
      </c>
      <c r="G431" s="111"/>
      <c r="H431" s="111"/>
      <c r="I431" s="39">
        <v>44660</v>
      </c>
    </row>
    <row r="432" spans="1:9">
      <c r="A432" s="58">
        <v>429</v>
      </c>
      <c r="B432" s="43" t="s">
        <v>564</v>
      </c>
      <c r="C432" s="43" t="s">
        <v>149</v>
      </c>
      <c r="D432" s="43" t="s">
        <v>49</v>
      </c>
      <c r="E432" s="56" t="str">
        <f t="shared" si="6"/>
        <v>Шевченко Виктория Артемовна</v>
      </c>
      <c r="F432" s="158" t="s">
        <v>1013</v>
      </c>
      <c r="G432" s="111"/>
      <c r="H432" s="111"/>
      <c r="I432" s="39">
        <v>44660</v>
      </c>
    </row>
    <row r="433" spans="1:9">
      <c r="A433" s="58">
        <v>430</v>
      </c>
      <c r="B433" s="43" t="s">
        <v>1014</v>
      </c>
      <c r="C433" s="43" t="s">
        <v>76</v>
      </c>
      <c r="D433" s="43" t="s">
        <v>313</v>
      </c>
      <c r="E433" s="56" t="str">
        <f t="shared" si="6"/>
        <v>Филонов Сергей Григорьевич</v>
      </c>
      <c r="F433" s="158" t="s">
        <v>1015</v>
      </c>
      <c r="G433" s="111"/>
      <c r="H433" s="111"/>
      <c r="I433" s="39">
        <v>44660</v>
      </c>
    </row>
    <row r="434" spans="1:9">
      <c r="A434" s="58">
        <v>431</v>
      </c>
      <c r="B434" s="43" t="s">
        <v>1016</v>
      </c>
      <c r="C434" s="43" t="s">
        <v>37</v>
      </c>
      <c r="D434" s="43" t="s">
        <v>98</v>
      </c>
      <c r="E434" s="56" t="str">
        <f t="shared" si="6"/>
        <v>Филонова Людмила Петровна</v>
      </c>
      <c r="F434" s="158" t="s">
        <v>1017</v>
      </c>
      <c r="G434" s="111"/>
      <c r="H434" s="111"/>
      <c r="I434" s="39">
        <v>44660</v>
      </c>
    </row>
    <row r="435" spans="1:9">
      <c r="A435" s="58">
        <v>432</v>
      </c>
      <c r="B435" s="43" t="s">
        <v>1018</v>
      </c>
      <c r="C435" s="43" t="s">
        <v>244</v>
      </c>
      <c r="D435" s="43" t="s">
        <v>917</v>
      </c>
      <c r="E435" s="56" t="str">
        <f t="shared" si="6"/>
        <v>Тышко Лидия Алексеевна</v>
      </c>
      <c r="F435" s="158" t="s">
        <v>1019</v>
      </c>
      <c r="G435" s="111"/>
      <c r="H435" s="111"/>
      <c r="I435" s="39">
        <v>44660</v>
      </c>
    </row>
    <row r="436" spans="1:9">
      <c r="A436" s="58">
        <v>433</v>
      </c>
      <c r="B436" s="43" t="s">
        <v>1020</v>
      </c>
      <c r="C436" s="43" t="s">
        <v>87</v>
      </c>
      <c r="D436" s="43" t="s">
        <v>166</v>
      </c>
      <c r="E436" s="56" t="str">
        <f t="shared" si="6"/>
        <v>Благушин Александр Сергеевич</v>
      </c>
      <c r="F436" s="158" t="s">
        <v>1021</v>
      </c>
      <c r="G436" s="111"/>
      <c r="H436" s="111"/>
      <c r="I436" s="39">
        <v>44660</v>
      </c>
    </row>
    <row r="437" spans="1:9">
      <c r="A437" s="58">
        <v>434</v>
      </c>
      <c r="B437" s="43" t="s">
        <v>1022</v>
      </c>
      <c r="C437" s="43" t="s">
        <v>149</v>
      </c>
      <c r="D437" s="43" t="s">
        <v>202</v>
      </c>
      <c r="E437" s="56" t="str">
        <f t="shared" si="6"/>
        <v>Ткаченко-Благушина Виктория Владимировна</v>
      </c>
      <c r="F437" s="158" t="s">
        <v>1023</v>
      </c>
      <c r="G437" s="111"/>
      <c r="H437" s="111"/>
      <c r="I437" s="39">
        <v>44660</v>
      </c>
    </row>
    <row r="438" spans="1:9">
      <c r="A438" s="58">
        <v>435</v>
      </c>
      <c r="B438" s="43" t="s">
        <v>1024</v>
      </c>
      <c r="C438" s="43" t="s">
        <v>16</v>
      </c>
      <c r="D438" s="43" t="s">
        <v>917</v>
      </c>
      <c r="E438" s="56" t="str">
        <f t="shared" si="6"/>
        <v>Андрейченко Елена Алексеевна</v>
      </c>
      <c r="F438" s="158" t="s">
        <v>1025</v>
      </c>
      <c r="G438" s="111"/>
      <c r="H438" s="111"/>
      <c r="I438" s="39">
        <v>44660</v>
      </c>
    </row>
    <row r="439" spans="1:9">
      <c r="A439" s="58">
        <v>436</v>
      </c>
      <c r="B439" s="43" t="s">
        <v>1026</v>
      </c>
      <c r="C439" s="43" t="s">
        <v>133</v>
      </c>
      <c r="D439" s="43" t="s">
        <v>73</v>
      </c>
      <c r="E439" s="56" t="str">
        <f t="shared" si="6"/>
        <v>Далудо Татьяна Михайловна</v>
      </c>
      <c r="F439" s="158" t="s">
        <v>1027</v>
      </c>
      <c r="G439" s="111"/>
      <c r="H439" s="111"/>
      <c r="I439" s="39">
        <v>44660</v>
      </c>
    </row>
    <row r="440" spans="1:9">
      <c r="A440" s="58">
        <v>437</v>
      </c>
      <c r="B440" s="43" t="s">
        <v>82</v>
      </c>
      <c r="C440" s="43" t="s">
        <v>211</v>
      </c>
      <c r="D440" s="43" t="s">
        <v>105</v>
      </c>
      <c r="E440" s="56" t="str">
        <f t="shared" si="6"/>
        <v>Демчук Злата Александровна</v>
      </c>
      <c r="F440" s="158" t="s">
        <v>1028</v>
      </c>
      <c r="G440" s="111"/>
      <c r="H440" s="111"/>
      <c r="I440" s="39">
        <v>44660</v>
      </c>
    </row>
    <row r="441" spans="1:9">
      <c r="A441" s="58">
        <v>438</v>
      </c>
      <c r="B441" s="43" t="s">
        <v>82</v>
      </c>
      <c r="C441" s="43" t="s">
        <v>152</v>
      </c>
      <c r="D441" s="43" t="s">
        <v>101</v>
      </c>
      <c r="E441" s="56" t="str">
        <f t="shared" si="6"/>
        <v>Демчук Ярослав Александрович</v>
      </c>
      <c r="F441" s="158" t="s">
        <v>1029</v>
      </c>
      <c r="G441" s="111"/>
      <c r="H441" s="111"/>
      <c r="I441" s="39">
        <v>44660</v>
      </c>
    </row>
    <row r="442" spans="1:9">
      <c r="A442" s="58">
        <v>439</v>
      </c>
      <c r="B442" s="43" t="s">
        <v>1030</v>
      </c>
      <c r="C442" s="89" t="s">
        <v>496</v>
      </c>
      <c r="D442" s="89" t="s">
        <v>105</v>
      </c>
      <c r="E442" s="56" t="str">
        <f t="shared" si="6"/>
        <v>Кульнова Дарья Александровна</v>
      </c>
      <c r="F442" s="158" t="s">
        <v>1031</v>
      </c>
      <c r="G442" s="22"/>
      <c r="H442" s="22"/>
      <c r="I442" s="39">
        <v>44660</v>
      </c>
    </row>
    <row r="443" spans="1:9">
      <c r="A443" s="58">
        <v>440</v>
      </c>
      <c r="B443" s="26" t="s">
        <v>1032</v>
      </c>
      <c r="C443" s="26" t="s">
        <v>122</v>
      </c>
      <c r="D443" s="26" t="s">
        <v>63</v>
      </c>
      <c r="E443" s="56" t="str">
        <f t="shared" si="6"/>
        <v>Пильментий Иван Владимирович</v>
      </c>
      <c r="F443" s="34" t="s">
        <v>1033</v>
      </c>
      <c r="G443" s="22"/>
      <c r="H443" s="22"/>
      <c r="I443" s="39">
        <v>44660</v>
      </c>
    </row>
    <row r="444" spans="1:9">
      <c r="A444" s="58">
        <v>441</v>
      </c>
      <c r="B444" s="89" t="s">
        <v>1034</v>
      </c>
      <c r="C444" s="89" t="s">
        <v>133</v>
      </c>
      <c r="D444" s="89" t="s">
        <v>38</v>
      </c>
      <c r="E444" s="56" t="str">
        <f t="shared" si="6"/>
        <v>Жищла Татьяна Николаевна</v>
      </c>
      <c r="F444" s="34" t="s">
        <v>1035</v>
      </c>
      <c r="G444" s="14"/>
      <c r="H444" s="89"/>
      <c r="I444" s="39">
        <v>44660</v>
      </c>
    </row>
    <row r="445" spans="1:9">
      <c r="A445" s="58">
        <v>442</v>
      </c>
      <c r="B445" s="89" t="s">
        <v>1036</v>
      </c>
      <c r="C445" s="91" t="s">
        <v>431</v>
      </c>
      <c r="D445" s="92" t="s">
        <v>63</v>
      </c>
      <c r="E445" s="56" t="str">
        <f t="shared" si="6"/>
        <v>Киофал Алексей Владимирович</v>
      </c>
      <c r="F445" s="152" t="s">
        <v>1037</v>
      </c>
      <c r="G445" s="15"/>
      <c r="H445" s="15"/>
      <c r="I445" s="39">
        <v>44660</v>
      </c>
    </row>
    <row r="446" spans="1:9">
      <c r="A446" s="58">
        <v>443</v>
      </c>
      <c r="B446" s="89" t="s">
        <v>1038</v>
      </c>
      <c r="C446" s="87" t="s">
        <v>215</v>
      </c>
      <c r="D446" s="87" t="s">
        <v>182</v>
      </c>
      <c r="E446" s="56" t="str">
        <f t="shared" si="6"/>
        <v>Рогулин Евгений Викторович</v>
      </c>
      <c r="F446" s="142" t="s">
        <v>1039</v>
      </c>
      <c r="G446" s="14"/>
      <c r="H446" s="89"/>
      <c r="I446" s="39">
        <v>44660</v>
      </c>
    </row>
    <row r="447" spans="1:9">
      <c r="A447" s="58">
        <v>444</v>
      </c>
      <c r="B447" s="89" t="s">
        <v>1040</v>
      </c>
      <c r="C447" s="87" t="s">
        <v>83</v>
      </c>
      <c r="D447" s="87" t="s">
        <v>130</v>
      </c>
      <c r="E447" s="56" t="str">
        <f t="shared" si="6"/>
        <v>Рогулина Екатерина Евгеньевна</v>
      </c>
      <c r="F447" s="142" t="s">
        <v>1041</v>
      </c>
      <c r="G447" s="14"/>
      <c r="H447" s="89"/>
      <c r="I447" s="39">
        <v>44660</v>
      </c>
    </row>
    <row r="448" spans="1:9">
      <c r="A448" s="58">
        <v>445</v>
      </c>
      <c r="B448" s="89" t="s">
        <v>1042</v>
      </c>
      <c r="C448" s="26" t="s">
        <v>34</v>
      </c>
      <c r="D448" s="87" t="s">
        <v>464</v>
      </c>
      <c r="E448" s="56" t="str">
        <f t="shared" si="6"/>
        <v>Митрофанов Виктор Валентинович</v>
      </c>
      <c r="F448" s="34" t="s">
        <v>1043</v>
      </c>
      <c r="G448" s="22"/>
      <c r="H448" s="22"/>
      <c r="I448" s="39">
        <v>44660</v>
      </c>
    </row>
    <row r="449" spans="1:9">
      <c r="A449" s="58">
        <v>446</v>
      </c>
      <c r="B449" s="26" t="s">
        <v>1042</v>
      </c>
      <c r="C449" s="95" t="s">
        <v>431</v>
      </c>
      <c r="D449" s="95" t="s">
        <v>182</v>
      </c>
      <c r="E449" s="56" t="str">
        <f t="shared" si="6"/>
        <v>Митрофанов Алексей Викторович</v>
      </c>
      <c r="F449" s="158" t="s">
        <v>1044</v>
      </c>
      <c r="G449" s="15"/>
      <c r="H449" s="15"/>
      <c r="I449" s="39">
        <v>44660</v>
      </c>
    </row>
    <row r="450" spans="1:9">
      <c r="A450" s="58">
        <v>447</v>
      </c>
      <c r="B450" s="28" t="s">
        <v>1045</v>
      </c>
      <c r="C450" s="28" t="s">
        <v>133</v>
      </c>
      <c r="D450" s="28" t="s">
        <v>98</v>
      </c>
      <c r="E450" s="56" t="str">
        <f t="shared" si="6"/>
        <v>Колесник Татьяна Петровна</v>
      </c>
      <c r="F450" s="71" t="s">
        <v>1046</v>
      </c>
      <c r="G450" s="117"/>
      <c r="H450" s="117"/>
      <c r="I450" s="39">
        <v>44660</v>
      </c>
    </row>
    <row r="451" spans="1:9">
      <c r="A451" s="58">
        <v>448</v>
      </c>
      <c r="B451" s="89" t="s">
        <v>1047</v>
      </c>
      <c r="C451" s="89" t="s">
        <v>22</v>
      </c>
      <c r="D451" s="89" t="s">
        <v>38</v>
      </c>
      <c r="E451" s="56" t="str">
        <f t="shared" si="6"/>
        <v>Арцибашева Алла Николаевна</v>
      </c>
      <c r="F451" s="158" t="s">
        <v>1048</v>
      </c>
      <c r="G451" s="14"/>
      <c r="H451" s="89"/>
      <c r="I451" s="39">
        <v>44660</v>
      </c>
    </row>
    <row r="452" spans="1:9">
      <c r="A452" s="58">
        <v>449</v>
      </c>
      <c r="B452" s="26" t="s">
        <v>909</v>
      </c>
      <c r="C452" s="26" t="s">
        <v>235</v>
      </c>
      <c r="D452" s="26" t="s">
        <v>101</v>
      </c>
      <c r="E452" s="56" t="str">
        <f t="shared" ref="E452:E515" si="7">B452&amp;" "&amp;C452&amp;" "&amp;D452</f>
        <v>Цапий Валерий Александрович</v>
      </c>
      <c r="F452" s="34" t="s">
        <v>1049</v>
      </c>
      <c r="G452" s="14"/>
      <c r="H452" s="89"/>
      <c r="I452" s="39">
        <v>44660</v>
      </c>
    </row>
    <row r="453" spans="1:9">
      <c r="A453" s="58">
        <v>450</v>
      </c>
      <c r="B453" s="98" t="s">
        <v>1050</v>
      </c>
      <c r="C453" s="28" t="s">
        <v>379</v>
      </c>
      <c r="D453" s="28" t="s">
        <v>98</v>
      </c>
      <c r="E453" s="56" t="str">
        <f t="shared" si="7"/>
        <v>Федорова Таисия Петровна</v>
      </c>
      <c r="F453" s="158" t="s">
        <v>1051</v>
      </c>
      <c r="G453" s="117"/>
      <c r="H453" s="117"/>
      <c r="I453" s="39">
        <v>44660</v>
      </c>
    </row>
    <row r="454" spans="1:9">
      <c r="A454" s="58">
        <v>451</v>
      </c>
      <c r="B454" s="87" t="s">
        <v>1052</v>
      </c>
      <c r="C454" s="98" t="s">
        <v>119</v>
      </c>
      <c r="D454" s="98" t="s">
        <v>46</v>
      </c>
      <c r="E454" s="56" t="str">
        <f t="shared" si="7"/>
        <v>Шепотиленко Светлана Сергеевна</v>
      </c>
      <c r="F454" s="151" t="s">
        <v>1053</v>
      </c>
      <c r="G454" s="124"/>
      <c r="H454" s="117"/>
      <c r="I454" s="39">
        <v>44660</v>
      </c>
    </row>
    <row r="455" spans="1:9">
      <c r="A455" s="58">
        <v>452</v>
      </c>
      <c r="B455" s="89" t="s">
        <v>1054</v>
      </c>
      <c r="C455" s="89" t="s">
        <v>277</v>
      </c>
      <c r="D455" s="26" t="s">
        <v>130</v>
      </c>
      <c r="E455" s="56" t="str">
        <f t="shared" si="7"/>
        <v>Матюха Марина Евгеньевна</v>
      </c>
      <c r="F455" s="158" t="s">
        <v>1055</v>
      </c>
      <c r="G455" s="14"/>
      <c r="H455" s="89"/>
      <c r="I455" s="39">
        <v>44660</v>
      </c>
    </row>
    <row r="456" spans="1:9">
      <c r="A456" s="58">
        <v>453</v>
      </c>
      <c r="B456" s="89" t="s">
        <v>168</v>
      </c>
      <c r="C456" s="26" t="s">
        <v>496</v>
      </c>
      <c r="D456" s="26" t="s">
        <v>1056</v>
      </c>
      <c r="E456" s="56" t="str">
        <f t="shared" si="7"/>
        <v>Монастырева Дарья Витальевна</v>
      </c>
      <c r="F456" s="34" t="s">
        <v>1057</v>
      </c>
      <c r="G456" s="14"/>
      <c r="H456" s="89"/>
      <c r="I456" s="39">
        <v>44660</v>
      </c>
    </row>
    <row r="457" spans="1:9">
      <c r="A457" s="58">
        <v>454</v>
      </c>
      <c r="B457" s="26" t="s">
        <v>1058</v>
      </c>
      <c r="C457" s="87" t="s">
        <v>119</v>
      </c>
      <c r="D457" s="87" t="s">
        <v>73</v>
      </c>
      <c r="E457" s="56" t="str">
        <f t="shared" si="7"/>
        <v>Молокоедова Светлана Михайловна</v>
      </c>
      <c r="F457" s="142" t="s">
        <v>1059</v>
      </c>
      <c r="G457" s="14"/>
      <c r="H457" s="89"/>
      <c r="I457" s="39">
        <v>44660</v>
      </c>
    </row>
    <row r="458" spans="1:9">
      <c r="A458" s="58">
        <v>455</v>
      </c>
      <c r="B458" s="26" t="s">
        <v>1060</v>
      </c>
      <c r="C458" s="91" t="s">
        <v>308</v>
      </c>
      <c r="D458" s="95" t="s">
        <v>182</v>
      </c>
      <c r="E458" s="56" t="str">
        <f t="shared" si="7"/>
        <v>Сластин Андрей Викторович</v>
      </c>
      <c r="F458" s="152" t="s">
        <v>1061</v>
      </c>
      <c r="G458" s="15"/>
      <c r="H458" s="15"/>
      <c r="I458" s="39">
        <v>44660</v>
      </c>
    </row>
    <row r="459" spans="1:9">
      <c r="A459" s="58">
        <v>456</v>
      </c>
      <c r="B459" s="100" t="s">
        <v>1062</v>
      </c>
      <c r="C459" s="95" t="s">
        <v>87</v>
      </c>
      <c r="D459" s="95" t="s">
        <v>447</v>
      </c>
      <c r="E459" s="56" t="str">
        <f t="shared" si="7"/>
        <v>Носков Александр Юрьевич</v>
      </c>
      <c r="F459" s="155" t="s">
        <v>1063</v>
      </c>
      <c r="G459" s="15"/>
      <c r="H459" s="15"/>
      <c r="I459" s="39">
        <v>44660</v>
      </c>
    </row>
    <row r="460" spans="1:9">
      <c r="A460" s="58">
        <v>457</v>
      </c>
      <c r="B460" s="89" t="s">
        <v>1064</v>
      </c>
      <c r="C460" s="91" t="s">
        <v>104</v>
      </c>
      <c r="D460" s="95" t="s">
        <v>192</v>
      </c>
      <c r="E460" s="56" t="str">
        <f t="shared" si="7"/>
        <v>Сидоренко Анастасия Степановна</v>
      </c>
      <c r="F460" s="156" t="s">
        <v>1065</v>
      </c>
      <c r="G460" s="15"/>
      <c r="H460" s="15"/>
      <c r="I460" s="39">
        <v>44660</v>
      </c>
    </row>
    <row r="461" spans="1:9">
      <c r="A461" s="58">
        <v>458</v>
      </c>
      <c r="B461" s="89" t="s">
        <v>1066</v>
      </c>
      <c r="C461" s="102" t="s">
        <v>940</v>
      </c>
      <c r="D461" s="102" t="s">
        <v>723</v>
      </c>
      <c r="E461" s="56" t="str">
        <f t="shared" si="7"/>
        <v>Норкин Петр Константинович</v>
      </c>
      <c r="F461" s="34" t="s">
        <v>1067</v>
      </c>
      <c r="G461" s="14"/>
      <c r="H461" s="89"/>
      <c r="I461" s="39">
        <v>44660</v>
      </c>
    </row>
    <row r="462" spans="1:9">
      <c r="A462" s="58">
        <v>459</v>
      </c>
      <c r="B462" s="89" t="s">
        <v>1068</v>
      </c>
      <c r="C462" s="89" t="s">
        <v>87</v>
      </c>
      <c r="D462" s="89" t="s">
        <v>489</v>
      </c>
      <c r="E462" s="56" t="str">
        <f t="shared" si="7"/>
        <v>Абримов Александр Игоревич</v>
      </c>
      <c r="F462" s="142" t="s">
        <v>1069</v>
      </c>
      <c r="G462" s="14"/>
      <c r="H462" s="89"/>
      <c r="I462" s="39">
        <v>44660</v>
      </c>
    </row>
    <row r="463" spans="1:9">
      <c r="A463" s="58">
        <v>460</v>
      </c>
      <c r="B463" s="26" t="s">
        <v>1070</v>
      </c>
      <c r="C463" s="26" t="s">
        <v>20</v>
      </c>
      <c r="D463" s="26" t="s">
        <v>13</v>
      </c>
      <c r="E463" s="56" t="str">
        <f t="shared" si="7"/>
        <v>Чалков Юрий Михайлович</v>
      </c>
      <c r="F463" s="34" t="s">
        <v>1071</v>
      </c>
      <c r="G463" s="14"/>
      <c r="H463" s="89"/>
      <c r="I463" s="39">
        <v>44660</v>
      </c>
    </row>
    <row r="464" spans="1:9">
      <c r="A464" s="58">
        <v>461</v>
      </c>
      <c r="B464" s="28" t="s">
        <v>1072</v>
      </c>
      <c r="C464" s="28" t="s">
        <v>68</v>
      </c>
      <c r="D464" s="28" t="s">
        <v>742</v>
      </c>
      <c r="E464" s="56" t="str">
        <f t="shared" si="7"/>
        <v>Цуприкова Валентина Дмитриевна</v>
      </c>
      <c r="F464" s="158" t="s">
        <v>1073</v>
      </c>
      <c r="G464" s="117"/>
      <c r="H464" s="117"/>
      <c r="I464" s="39">
        <v>44660</v>
      </c>
    </row>
    <row r="465" spans="1:9">
      <c r="A465" s="58">
        <v>462</v>
      </c>
      <c r="B465" s="28" t="s">
        <v>1074</v>
      </c>
      <c r="C465" s="26" t="s">
        <v>715</v>
      </c>
      <c r="D465" s="26" t="s">
        <v>182</v>
      </c>
      <c r="E465" s="56" t="str">
        <f t="shared" si="7"/>
        <v>Унукович Олег Викторович</v>
      </c>
      <c r="F465" s="34" t="s">
        <v>1075</v>
      </c>
      <c r="G465" s="22"/>
      <c r="H465" s="22"/>
      <c r="I465" s="39">
        <v>44660</v>
      </c>
    </row>
    <row r="466" spans="1:9">
      <c r="A466" s="58">
        <v>463</v>
      </c>
      <c r="B466" s="26" t="s">
        <v>1076</v>
      </c>
      <c r="C466" s="26" t="s">
        <v>695</v>
      </c>
      <c r="D466" s="26" t="s">
        <v>77</v>
      </c>
      <c r="E466" s="56" t="str">
        <f t="shared" si="7"/>
        <v>Уникович Илья Олегович</v>
      </c>
      <c r="F466" s="142" t="s">
        <v>1077</v>
      </c>
      <c r="G466" s="22"/>
      <c r="H466" s="22"/>
      <c r="I466" s="39">
        <v>44660</v>
      </c>
    </row>
    <row r="467" spans="1:9">
      <c r="A467" s="58">
        <v>464</v>
      </c>
      <c r="B467" s="26" t="s">
        <v>1074</v>
      </c>
      <c r="C467" s="28" t="s">
        <v>122</v>
      </c>
      <c r="D467" s="28" t="s">
        <v>77</v>
      </c>
      <c r="E467" s="56" t="str">
        <f t="shared" si="7"/>
        <v>Унукович Иван Олегович</v>
      </c>
      <c r="F467" s="150" t="s">
        <v>1078</v>
      </c>
      <c r="G467" s="117"/>
      <c r="H467" s="117"/>
      <c r="I467" s="39">
        <v>44660</v>
      </c>
    </row>
    <row r="468" spans="1:9">
      <c r="A468" s="58">
        <v>465</v>
      </c>
      <c r="B468" s="28" t="s">
        <v>1079</v>
      </c>
      <c r="C468" s="92" t="s">
        <v>113</v>
      </c>
      <c r="D468" s="104" t="s">
        <v>182</v>
      </c>
      <c r="E468" s="56" t="str">
        <f t="shared" si="7"/>
        <v>Криницык Николай Викторович</v>
      </c>
      <c r="F468" s="157" t="s">
        <v>1080</v>
      </c>
      <c r="G468" s="15"/>
      <c r="H468" s="15"/>
      <c r="I468" s="39">
        <v>44660</v>
      </c>
    </row>
    <row r="469" spans="1:9">
      <c r="A469" s="58">
        <v>466</v>
      </c>
      <c r="B469" s="28" t="s">
        <v>1081</v>
      </c>
      <c r="C469" s="89" t="s">
        <v>1082</v>
      </c>
      <c r="D469" s="89" t="s">
        <v>380</v>
      </c>
      <c r="E469" s="56" t="str">
        <f t="shared" si="7"/>
        <v>Булыгина Катерина Викторовна</v>
      </c>
      <c r="F469" s="158" t="s">
        <v>1083</v>
      </c>
      <c r="G469" s="14"/>
      <c r="H469" s="89"/>
      <c r="I469" s="39">
        <v>44660</v>
      </c>
    </row>
    <row r="470" spans="1:9">
      <c r="A470" s="58">
        <v>467</v>
      </c>
      <c r="B470" s="28" t="s">
        <v>1084</v>
      </c>
      <c r="C470" s="89" t="s">
        <v>964</v>
      </c>
      <c r="D470" s="89" t="s">
        <v>161</v>
      </c>
      <c r="E470" s="56" t="str">
        <f t="shared" si="7"/>
        <v>Бобкова Антонина Федоровна</v>
      </c>
      <c r="F470" s="158" t="s">
        <v>1085</v>
      </c>
      <c r="G470" s="15"/>
      <c r="H470" s="15"/>
      <c r="I470" s="39">
        <v>44660</v>
      </c>
    </row>
    <row r="471" spans="1:9">
      <c r="A471" s="58">
        <v>468</v>
      </c>
      <c r="B471" s="28" t="s">
        <v>1086</v>
      </c>
      <c r="C471" s="89" t="s">
        <v>230</v>
      </c>
      <c r="D471" s="89" t="s">
        <v>380</v>
      </c>
      <c r="E471" s="56" t="str">
        <f t="shared" si="7"/>
        <v>Долгополова Ирина Викторовна</v>
      </c>
      <c r="F471" s="158" t="s">
        <v>1087</v>
      </c>
      <c r="G471" s="15"/>
      <c r="H471" s="15"/>
      <c r="I471" s="39">
        <v>44660</v>
      </c>
    </row>
    <row r="472" spans="1:9">
      <c r="A472" s="58">
        <v>469</v>
      </c>
      <c r="B472" s="28" t="s">
        <v>1088</v>
      </c>
      <c r="C472" s="87" t="s">
        <v>87</v>
      </c>
      <c r="D472" s="87" t="s">
        <v>77</v>
      </c>
      <c r="E472" s="56" t="str">
        <f t="shared" si="7"/>
        <v>Долгополов  Александр Олегович</v>
      </c>
      <c r="F472" s="142" t="s">
        <v>1089</v>
      </c>
      <c r="G472" s="14"/>
      <c r="H472" s="89"/>
      <c r="I472" s="39">
        <v>44660</v>
      </c>
    </row>
    <row r="473" spans="1:9">
      <c r="A473" s="58">
        <v>470</v>
      </c>
      <c r="B473" s="28" t="s">
        <v>1090</v>
      </c>
      <c r="C473" s="89" t="s">
        <v>458</v>
      </c>
      <c r="D473" s="89" t="s">
        <v>46</v>
      </c>
      <c r="E473" s="56" t="str">
        <f t="shared" si="7"/>
        <v>Бобровская Алина Сергеевна</v>
      </c>
      <c r="F473" s="158" t="s">
        <v>1091</v>
      </c>
      <c r="G473" s="14"/>
      <c r="H473" s="89"/>
      <c r="I473" s="39">
        <v>44660</v>
      </c>
    </row>
    <row r="474" spans="1:9">
      <c r="A474" s="58">
        <v>471</v>
      </c>
      <c r="B474" s="89" t="s">
        <v>1086</v>
      </c>
      <c r="C474" s="89" t="s">
        <v>72</v>
      </c>
      <c r="D474" s="89" t="s">
        <v>105</v>
      </c>
      <c r="E474" s="56" t="str">
        <f t="shared" si="7"/>
        <v>Долгополова Анна Александровна</v>
      </c>
      <c r="F474" s="150" t="s">
        <v>1092</v>
      </c>
      <c r="G474" s="89"/>
      <c r="H474" s="89"/>
      <c r="I474" s="39">
        <v>44660</v>
      </c>
    </row>
    <row r="475" spans="1:10">
      <c r="A475" s="58">
        <v>472</v>
      </c>
      <c r="B475" s="89" t="s">
        <v>1093</v>
      </c>
      <c r="C475" s="89" t="s">
        <v>133</v>
      </c>
      <c r="D475" s="89" t="s">
        <v>73</v>
      </c>
      <c r="E475" s="56" t="str">
        <f t="shared" si="7"/>
        <v>Шмиман Татьяна Михайловна</v>
      </c>
      <c r="F475" s="158" t="s">
        <v>1094</v>
      </c>
      <c r="G475" s="89"/>
      <c r="H475" s="89"/>
      <c r="I475" s="39">
        <v>44660</v>
      </c>
      <c r="J475" s="180"/>
    </row>
    <row r="476" spans="1:9">
      <c r="A476" s="58">
        <v>473</v>
      </c>
      <c r="B476" s="28" t="s">
        <v>1095</v>
      </c>
      <c r="C476" s="28" t="s">
        <v>37</v>
      </c>
      <c r="D476" s="28" t="s">
        <v>31</v>
      </c>
      <c r="E476" s="56" t="str">
        <f t="shared" si="7"/>
        <v>Кечеджи Людмила Ивановна</v>
      </c>
      <c r="F476" s="150" t="s">
        <v>1096</v>
      </c>
      <c r="G476" s="117"/>
      <c r="H476" s="117"/>
      <c r="I476" s="39">
        <v>44660</v>
      </c>
    </row>
    <row r="477" spans="1:9">
      <c r="A477" s="58">
        <v>474</v>
      </c>
      <c r="B477" s="89" t="s">
        <v>1097</v>
      </c>
      <c r="C477" s="89" t="s">
        <v>37</v>
      </c>
      <c r="D477" s="89" t="s">
        <v>519</v>
      </c>
      <c r="E477" s="56" t="str">
        <f t="shared" si="7"/>
        <v>Бузлама Людмила Антоновна</v>
      </c>
      <c r="F477" s="158" t="s">
        <v>1098</v>
      </c>
      <c r="G477" s="14"/>
      <c r="H477" s="89"/>
      <c r="I477" s="39">
        <v>44660</v>
      </c>
    </row>
    <row r="478" spans="1:9">
      <c r="A478" s="58">
        <v>475</v>
      </c>
      <c r="B478" s="89" t="s">
        <v>1099</v>
      </c>
      <c r="C478" s="89" t="s">
        <v>41</v>
      </c>
      <c r="D478" s="89" t="s">
        <v>1100</v>
      </c>
      <c r="E478" s="56" t="str">
        <f t="shared" si="7"/>
        <v>Онищенко Инна Зейнадиевна</v>
      </c>
      <c r="F478" s="150" t="s">
        <v>1101</v>
      </c>
      <c r="G478" s="14"/>
      <c r="H478" s="89"/>
      <c r="I478" s="39">
        <v>44660</v>
      </c>
    </row>
    <row r="479" spans="1:9">
      <c r="A479" s="58">
        <v>476</v>
      </c>
      <c r="B479" s="26" t="s">
        <v>1102</v>
      </c>
      <c r="C479" s="26" t="s">
        <v>558</v>
      </c>
      <c r="D479" s="26" t="s">
        <v>31</v>
      </c>
      <c r="E479" s="56" t="str">
        <f t="shared" si="7"/>
        <v>Цымбой Надежда Ивановна</v>
      </c>
      <c r="F479" s="34" t="s">
        <v>1103</v>
      </c>
      <c r="G479" s="22"/>
      <c r="H479" s="22"/>
      <c r="I479" s="39">
        <v>44660</v>
      </c>
    </row>
    <row r="480" spans="1:9">
      <c r="A480" s="58">
        <v>477</v>
      </c>
      <c r="B480" s="87" t="s">
        <v>1102</v>
      </c>
      <c r="C480" s="87" t="s">
        <v>1104</v>
      </c>
      <c r="D480" s="87" t="s">
        <v>161</v>
      </c>
      <c r="E480" s="56" t="str">
        <f t="shared" si="7"/>
        <v>Цымбой Элла Федоровна</v>
      </c>
      <c r="F480" s="150" t="s">
        <v>1105</v>
      </c>
      <c r="G480" s="14"/>
      <c r="H480" s="89"/>
      <c r="I480" s="39">
        <v>44660</v>
      </c>
    </row>
    <row r="481" spans="1:9">
      <c r="A481" s="58">
        <v>478</v>
      </c>
      <c r="B481" s="87" t="s">
        <v>1106</v>
      </c>
      <c r="C481" s="87" t="s">
        <v>558</v>
      </c>
      <c r="D481" s="87" t="s">
        <v>202</v>
      </c>
      <c r="E481" s="56" t="str">
        <f t="shared" si="7"/>
        <v>Арабаджи Надежда Владимировна</v>
      </c>
      <c r="F481" s="142" t="s">
        <v>1107</v>
      </c>
      <c r="G481" s="14"/>
      <c r="H481" s="89"/>
      <c r="I481" s="39">
        <v>44660</v>
      </c>
    </row>
    <row r="482" spans="1:9">
      <c r="A482" s="58">
        <v>479</v>
      </c>
      <c r="B482" s="89" t="s">
        <v>978</v>
      </c>
      <c r="C482" s="89" t="s">
        <v>76</v>
      </c>
      <c r="D482" s="89" t="s">
        <v>146</v>
      </c>
      <c r="E482" s="56" t="str">
        <f t="shared" si="7"/>
        <v>Курасов Сергей Алексеевич</v>
      </c>
      <c r="F482" s="158" t="s">
        <v>1108</v>
      </c>
      <c r="G482" s="14"/>
      <c r="H482" s="89"/>
      <c r="I482" s="39">
        <v>44660</v>
      </c>
    </row>
    <row r="483" spans="1:9">
      <c r="A483" s="58">
        <v>480</v>
      </c>
      <c r="B483" s="106" t="s">
        <v>576</v>
      </c>
      <c r="C483" s="106" t="s">
        <v>119</v>
      </c>
      <c r="D483" s="106" t="s">
        <v>380</v>
      </c>
      <c r="E483" s="56" t="str">
        <f t="shared" si="7"/>
        <v>Харченко Светлана Викторовна</v>
      </c>
      <c r="F483" s="156" t="s">
        <v>1109</v>
      </c>
      <c r="G483" s="15"/>
      <c r="H483" s="15"/>
      <c r="I483" s="39">
        <v>44660</v>
      </c>
    </row>
    <row r="484" spans="1:10">
      <c r="A484" s="58">
        <v>481</v>
      </c>
      <c r="B484" s="26" t="s">
        <v>1110</v>
      </c>
      <c r="C484" s="26" t="s">
        <v>113</v>
      </c>
      <c r="D484" s="26" t="s">
        <v>63</v>
      </c>
      <c r="E484" s="56" t="str">
        <f t="shared" si="7"/>
        <v>Шишман Николай Владимирович</v>
      </c>
      <c r="F484" s="34" t="s">
        <v>1111</v>
      </c>
      <c r="G484" s="22"/>
      <c r="H484" s="22"/>
      <c r="I484" s="39">
        <v>44660</v>
      </c>
      <c r="J484" s="180"/>
    </row>
    <row r="485" spans="1:9">
      <c r="A485" s="58">
        <v>482</v>
      </c>
      <c r="B485" s="26" t="s">
        <v>1112</v>
      </c>
      <c r="C485" s="26" t="s">
        <v>1113</v>
      </c>
      <c r="D485" s="26" t="s">
        <v>553</v>
      </c>
      <c r="E485" s="56" t="str">
        <f t="shared" si="7"/>
        <v>Будыка Аркадий Антонович</v>
      </c>
      <c r="F485" s="34" t="s">
        <v>1114</v>
      </c>
      <c r="G485" s="14"/>
      <c r="H485" s="89"/>
      <c r="I485" s="39">
        <v>44660</v>
      </c>
    </row>
    <row r="486" spans="1:9">
      <c r="A486" s="58">
        <v>483</v>
      </c>
      <c r="B486" s="43" t="s">
        <v>1115</v>
      </c>
      <c r="C486" s="26" t="s">
        <v>26</v>
      </c>
      <c r="D486" s="89" t="s">
        <v>110</v>
      </c>
      <c r="E486" s="56" t="str">
        <f t="shared" si="7"/>
        <v>Оробченко Ольга Васильевна</v>
      </c>
      <c r="F486" s="38" t="s">
        <v>1116</v>
      </c>
      <c r="G486" s="22"/>
      <c r="H486" s="22"/>
      <c r="I486" s="39">
        <v>44660</v>
      </c>
    </row>
    <row r="487" spans="1:9">
      <c r="A487" s="58">
        <v>484</v>
      </c>
      <c r="B487" s="26" t="s">
        <v>1117</v>
      </c>
      <c r="C487" s="26" t="s">
        <v>34</v>
      </c>
      <c r="D487" s="26" t="s">
        <v>35</v>
      </c>
      <c r="E487" s="56" t="str">
        <f t="shared" si="7"/>
        <v>Лыстех Виктор Николаевич</v>
      </c>
      <c r="F487" s="34" t="s">
        <v>1118</v>
      </c>
      <c r="G487" s="22"/>
      <c r="H487" s="22"/>
      <c r="I487" s="39">
        <v>44660</v>
      </c>
    </row>
    <row r="488" spans="1:9">
      <c r="A488" s="58">
        <v>485</v>
      </c>
      <c r="B488" s="89" t="s">
        <v>1119</v>
      </c>
      <c r="C488" s="89" t="s">
        <v>444</v>
      </c>
      <c r="D488" s="89" t="s">
        <v>910</v>
      </c>
      <c r="E488" s="56" t="str">
        <f t="shared" si="7"/>
        <v>Черница Анатолий Валерьевич</v>
      </c>
      <c r="F488" s="158" t="s">
        <v>1120</v>
      </c>
      <c r="G488" s="117"/>
      <c r="H488" s="117"/>
      <c r="I488" s="39">
        <v>44660</v>
      </c>
    </row>
    <row r="489" spans="1:9">
      <c r="A489" s="58">
        <v>486</v>
      </c>
      <c r="B489" s="28" t="s">
        <v>1121</v>
      </c>
      <c r="C489" s="28" t="s">
        <v>501</v>
      </c>
      <c r="D489" s="28" t="s">
        <v>27</v>
      </c>
      <c r="E489" s="56" t="str">
        <f t="shared" si="7"/>
        <v>Сеферова Анжелика Григорьевна</v>
      </c>
      <c r="F489" s="150" t="s">
        <v>1122</v>
      </c>
      <c r="G489" s="30"/>
      <c r="H489" s="30"/>
      <c r="I489" s="39">
        <v>44660</v>
      </c>
    </row>
    <row r="490" spans="1:10">
      <c r="A490" s="58">
        <v>487</v>
      </c>
      <c r="B490" s="87" t="s">
        <v>1123</v>
      </c>
      <c r="C490" s="87" t="s">
        <v>320</v>
      </c>
      <c r="D490" s="87" t="s">
        <v>380</v>
      </c>
      <c r="E490" s="56" t="str">
        <f t="shared" si="7"/>
        <v>Шитова Наталья Викторовна</v>
      </c>
      <c r="F490" s="150" t="s">
        <v>1124</v>
      </c>
      <c r="G490" s="14"/>
      <c r="H490" s="89"/>
      <c r="I490" s="39">
        <v>44660</v>
      </c>
      <c r="J490" s="180"/>
    </row>
    <row r="491" spans="1:9">
      <c r="A491" s="58">
        <v>488</v>
      </c>
      <c r="B491" s="28" t="s">
        <v>1125</v>
      </c>
      <c r="C491" s="28" t="s">
        <v>68</v>
      </c>
      <c r="D491" s="28" t="s">
        <v>202</v>
      </c>
      <c r="E491" s="56" t="str">
        <f t="shared" si="7"/>
        <v>Малышенко Валентина Владимировна</v>
      </c>
      <c r="F491" s="158" t="s">
        <v>1126</v>
      </c>
      <c r="G491" s="30"/>
      <c r="H491" s="30"/>
      <c r="I491" s="39">
        <v>44660</v>
      </c>
    </row>
    <row r="492" spans="1:9">
      <c r="A492" s="58">
        <v>489</v>
      </c>
      <c r="B492" s="26" t="s">
        <v>1127</v>
      </c>
      <c r="C492" s="26" t="s">
        <v>320</v>
      </c>
      <c r="D492" s="26" t="s">
        <v>31</v>
      </c>
      <c r="E492" s="56" t="str">
        <f t="shared" si="7"/>
        <v>Манько Наталья Ивановна</v>
      </c>
      <c r="F492" s="34" t="s">
        <v>1128</v>
      </c>
      <c r="G492" s="14"/>
      <c r="H492" s="89"/>
      <c r="I492" s="39">
        <v>44660</v>
      </c>
    </row>
    <row r="493" spans="1:9">
      <c r="A493" s="58">
        <v>490</v>
      </c>
      <c r="B493" s="26" t="s">
        <v>1106</v>
      </c>
      <c r="C493" s="26" t="s">
        <v>76</v>
      </c>
      <c r="D493" s="26" t="s">
        <v>185</v>
      </c>
      <c r="E493" s="56" t="str">
        <f t="shared" si="7"/>
        <v>Арабаджи Сергей Евгеньевич</v>
      </c>
      <c r="F493" s="34" t="s">
        <v>1129</v>
      </c>
      <c r="G493" s="14"/>
      <c r="H493" s="89"/>
      <c r="I493" s="39">
        <v>44660</v>
      </c>
    </row>
    <row r="494" spans="1:9">
      <c r="A494" s="58">
        <v>491</v>
      </c>
      <c r="B494" s="26" t="s">
        <v>1130</v>
      </c>
      <c r="C494" s="26" t="s">
        <v>37</v>
      </c>
      <c r="D494" s="26" t="s">
        <v>519</v>
      </c>
      <c r="E494" s="56" t="str">
        <f t="shared" si="7"/>
        <v>Зеленкова Людмила Антоновна</v>
      </c>
      <c r="F494" s="34" t="s">
        <v>1131</v>
      </c>
      <c r="G494" s="14"/>
      <c r="H494" s="89"/>
      <c r="I494" s="39">
        <v>44660</v>
      </c>
    </row>
    <row r="495" spans="1:9">
      <c r="A495" s="58">
        <v>492</v>
      </c>
      <c r="B495" s="26" t="s">
        <v>1112</v>
      </c>
      <c r="C495" s="26" t="s">
        <v>68</v>
      </c>
      <c r="D495" s="26" t="s">
        <v>551</v>
      </c>
      <c r="E495" s="56" t="str">
        <f t="shared" si="7"/>
        <v>Будыка Валентина Ильинична</v>
      </c>
      <c r="F495" s="150" t="s">
        <v>1132</v>
      </c>
      <c r="G495" s="14"/>
      <c r="H495" s="89"/>
      <c r="I495" s="39">
        <v>44660</v>
      </c>
    </row>
    <row r="496" spans="1:9">
      <c r="A496" s="58">
        <v>493</v>
      </c>
      <c r="B496" s="26" t="s">
        <v>1102</v>
      </c>
      <c r="C496" s="26" t="s">
        <v>277</v>
      </c>
      <c r="D496" s="26" t="s">
        <v>161</v>
      </c>
      <c r="E496" s="56" t="str">
        <f t="shared" si="7"/>
        <v>Цымбой Марина Федоровна</v>
      </c>
      <c r="F496" s="34" t="s">
        <v>1133</v>
      </c>
      <c r="G496" s="14"/>
      <c r="H496" s="14"/>
      <c r="I496" s="39">
        <v>44660</v>
      </c>
    </row>
    <row r="497" spans="1:9">
      <c r="A497" s="58">
        <v>494</v>
      </c>
      <c r="B497" s="89" t="s">
        <v>1134</v>
      </c>
      <c r="C497" s="89" t="s">
        <v>1135</v>
      </c>
      <c r="D497" s="89" t="s">
        <v>46</v>
      </c>
      <c r="E497" s="56" t="str">
        <f t="shared" si="7"/>
        <v>Гамаюнова Елизаветта Сергеевна</v>
      </c>
      <c r="F497" s="158" t="s">
        <v>1136</v>
      </c>
      <c r="G497" s="14"/>
      <c r="H497" s="89"/>
      <c r="I497" s="39">
        <v>44660</v>
      </c>
    </row>
    <row r="498" spans="1:9">
      <c r="A498" s="58">
        <v>495</v>
      </c>
      <c r="B498" s="91" t="s">
        <v>1137</v>
      </c>
      <c r="C498" s="91" t="s">
        <v>1138</v>
      </c>
      <c r="D498" s="95" t="s">
        <v>723</v>
      </c>
      <c r="E498" s="56" t="str">
        <f t="shared" si="7"/>
        <v>Косенко Трифон Константинович</v>
      </c>
      <c r="F498" s="152" t="s">
        <v>1139</v>
      </c>
      <c r="G498" s="15"/>
      <c r="H498" s="15"/>
      <c r="I498" s="39">
        <v>44660</v>
      </c>
    </row>
    <row r="499" spans="1:9">
      <c r="A499" s="58">
        <v>496</v>
      </c>
      <c r="B499" s="95" t="s">
        <v>1137</v>
      </c>
      <c r="C499" s="95" t="s">
        <v>964</v>
      </c>
      <c r="D499" s="95" t="s">
        <v>380</v>
      </c>
      <c r="E499" s="56" t="str">
        <f t="shared" si="7"/>
        <v>Косенко Антонина Викторовна</v>
      </c>
      <c r="F499" s="158" t="s">
        <v>1140</v>
      </c>
      <c r="G499" s="15"/>
      <c r="H499" s="15"/>
      <c r="I499" s="39">
        <v>44660</v>
      </c>
    </row>
    <row r="500" spans="1:9">
      <c r="A500" s="58">
        <v>497</v>
      </c>
      <c r="B500" s="26" t="s">
        <v>576</v>
      </c>
      <c r="C500" s="26" t="s">
        <v>113</v>
      </c>
      <c r="D500" s="26" t="s">
        <v>153</v>
      </c>
      <c r="E500" s="56" t="str">
        <f t="shared" si="7"/>
        <v>Харченко Николай Федорович</v>
      </c>
      <c r="F500" s="34" t="s">
        <v>1141</v>
      </c>
      <c r="G500" s="22"/>
      <c r="H500" s="22"/>
      <c r="I500" s="39">
        <v>44660</v>
      </c>
    </row>
    <row r="501" spans="1:9">
      <c r="A501" s="58">
        <v>498</v>
      </c>
      <c r="B501" s="26" t="s">
        <v>1125</v>
      </c>
      <c r="C501" s="102" t="s">
        <v>76</v>
      </c>
      <c r="D501" s="109" t="s">
        <v>35</v>
      </c>
      <c r="E501" s="56" t="str">
        <f t="shared" si="7"/>
        <v>Малышенко Сергей Николаевич</v>
      </c>
      <c r="F501" s="34" t="s">
        <v>1142</v>
      </c>
      <c r="G501" s="14"/>
      <c r="H501" s="89"/>
      <c r="I501" s="39">
        <v>44660</v>
      </c>
    </row>
    <row r="502" spans="1:9">
      <c r="A502" s="58">
        <v>499</v>
      </c>
      <c r="B502" s="102" t="s">
        <v>1143</v>
      </c>
      <c r="C502" s="102" t="s">
        <v>320</v>
      </c>
      <c r="D502" s="102" t="s">
        <v>98</v>
      </c>
      <c r="E502" s="56" t="str">
        <f t="shared" si="7"/>
        <v>Топалова Наталья Петровна</v>
      </c>
      <c r="F502" s="34" t="s">
        <v>1144</v>
      </c>
      <c r="G502" s="14"/>
      <c r="H502" s="89"/>
      <c r="I502" s="39">
        <v>44660</v>
      </c>
    </row>
    <row r="503" spans="1:9">
      <c r="A503" s="58">
        <v>500</v>
      </c>
      <c r="B503" s="28" t="s">
        <v>1145</v>
      </c>
      <c r="C503" s="28" t="s">
        <v>139</v>
      </c>
      <c r="D503" s="28" t="s">
        <v>46</v>
      </c>
      <c r="E503" s="56" t="str">
        <f t="shared" si="7"/>
        <v>Курасова Карина Сергеевна</v>
      </c>
      <c r="F503" s="150" t="s">
        <v>1146</v>
      </c>
      <c r="G503" s="30"/>
      <c r="H503" s="30"/>
      <c r="I503" s="39">
        <v>44660</v>
      </c>
    </row>
    <row r="504" spans="1:9">
      <c r="A504" s="58">
        <v>501</v>
      </c>
      <c r="B504" s="26" t="s">
        <v>1115</v>
      </c>
      <c r="C504" s="28" t="s">
        <v>1147</v>
      </c>
      <c r="D504" s="28" t="s">
        <v>46</v>
      </c>
      <c r="E504" s="56" t="str">
        <f t="shared" si="7"/>
        <v>Оробченко Полина Сергеевна</v>
      </c>
      <c r="F504" s="150" t="s">
        <v>1148</v>
      </c>
      <c r="G504" s="124"/>
      <c r="H504" s="30"/>
      <c r="I504" s="39">
        <v>44660</v>
      </c>
    </row>
    <row r="505" spans="1:9">
      <c r="A505" s="58">
        <v>502</v>
      </c>
      <c r="B505" s="26" t="s">
        <v>1149</v>
      </c>
      <c r="C505" s="26" t="s">
        <v>37</v>
      </c>
      <c r="D505" s="26" t="s">
        <v>130</v>
      </c>
      <c r="E505" s="56" t="str">
        <f t="shared" si="7"/>
        <v>Валина Людмила Евгеньевна</v>
      </c>
      <c r="F505" s="34" t="s">
        <v>1150</v>
      </c>
      <c r="G505" s="14"/>
      <c r="H505" s="89"/>
      <c r="I505" s="39">
        <v>44660</v>
      </c>
    </row>
    <row r="506" spans="1:9">
      <c r="A506" s="58">
        <v>503</v>
      </c>
      <c r="B506" s="26" t="s">
        <v>1151</v>
      </c>
      <c r="C506" s="26" t="s">
        <v>87</v>
      </c>
      <c r="D506" s="26" t="s">
        <v>910</v>
      </c>
      <c r="E506" s="56" t="str">
        <f t="shared" si="7"/>
        <v>Тарасов Александр Валерьевич</v>
      </c>
      <c r="F506" s="34" t="s">
        <v>1152</v>
      </c>
      <c r="G506" s="14"/>
      <c r="H506" s="89"/>
      <c r="I506" s="39">
        <v>44660</v>
      </c>
    </row>
    <row r="507" spans="1:9">
      <c r="A507" s="58">
        <v>504</v>
      </c>
      <c r="B507" s="89" t="s">
        <v>1153</v>
      </c>
      <c r="C507" s="89" t="s">
        <v>87</v>
      </c>
      <c r="D507" s="89" t="s">
        <v>88</v>
      </c>
      <c r="E507" s="56" t="str">
        <f t="shared" si="7"/>
        <v>Горюнов Александр Анатольевич</v>
      </c>
      <c r="F507" s="158" t="s">
        <v>1154</v>
      </c>
      <c r="G507" s="15"/>
      <c r="H507" s="15"/>
      <c r="I507" s="39">
        <v>44660</v>
      </c>
    </row>
    <row r="508" spans="1:9">
      <c r="A508" s="58">
        <v>505</v>
      </c>
      <c r="B508" s="28" t="s">
        <v>1155</v>
      </c>
      <c r="C508" s="28" t="s">
        <v>444</v>
      </c>
      <c r="D508" s="28" t="s">
        <v>101</v>
      </c>
      <c r="E508" s="56" t="str">
        <f t="shared" si="7"/>
        <v>Латыш Анатолий Александрович</v>
      </c>
      <c r="F508" s="150" t="s">
        <v>1156</v>
      </c>
      <c r="G508" s="117"/>
      <c r="H508" s="117"/>
      <c r="I508" s="39">
        <v>44660</v>
      </c>
    </row>
    <row r="509" spans="1:10">
      <c r="A509" s="58">
        <v>506</v>
      </c>
      <c r="B509" s="89" t="s">
        <v>1157</v>
      </c>
      <c r="C509" s="89" t="s">
        <v>16</v>
      </c>
      <c r="D509" s="89" t="s">
        <v>1158</v>
      </c>
      <c r="E509" s="56" t="str">
        <f t="shared" si="7"/>
        <v>Яковлева Елена Павловна</v>
      </c>
      <c r="F509" s="158" t="s">
        <v>1159</v>
      </c>
      <c r="G509" s="89"/>
      <c r="H509" s="89"/>
      <c r="I509" s="39">
        <v>44660</v>
      </c>
      <c r="J509" s="180"/>
    </row>
    <row r="510" spans="1:9">
      <c r="A510" s="58">
        <v>507</v>
      </c>
      <c r="B510" s="91" t="s">
        <v>1160</v>
      </c>
      <c r="C510" s="91" t="s">
        <v>277</v>
      </c>
      <c r="D510" s="91" t="s">
        <v>38</v>
      </c>
      <c r="E510" s="56" t="str">
        <f t="shared" si="7"/>
        <v>Тронза Марина Николаевна</v>
      </c>
      <c r="F510" s="152" t="s">
        <v>1161</v>
      </c>
      <c r="G510" s="15"/>
      <c r="H510" s="15"/>
      <c r="I510" s="39">
        <v>44660</v>
      </c>
    </row>
    <row r="511" spans="1:9">
      <c r="A511" s="58">
        <v>508</v>
      </c>
      <c r="B511" s="89" t="s">
        <v>1162</v>
      </c>
      <c r="C511" s="102" t="s">
        <v>1163</v>
      </c>
      <c r="D511" s="113" t="s">
        <v>1164</v>
      </c>
      <c r="E511" s="56" t="str">
        <f t="shared" si="7"/>
        <v>Михайлова Янина Юльяновна</v>
      </c>
      <c r="F511" s="38" t="s">
        <v>1165</v>
      </c>
      <c r="G511" s="22"/>
      <c r="H511" s="22"/>
      <c r="I511" s="39">
        <v>44660</v>
      </c>
    </row>
    <row r="512" spans="1:9">
      <c r="A512" s="58">
        <v>509</v>
      </c>
      <c r="B512" s="87" t="s">
        <v>1166</v>
      </c>
      <c r="C512" s="87" t="s">
        <v>87</v>
      </c>
      <c r="D512" s="87" t="s">
        <v>35</v>
      </c>
      <c r="E512" s="56" t="str">
        <f t="shared" si="7"/>
        <v>Варенцев Александр Николаевич</v>
      </c>
      <c r="F512" s="150" t="s">
        <v>1167</v>
      </c>
      <c r="G512" s="14"/>
      <c r="H512" s="89"/>
      <c r="I512" s="39">
        <v>44660</v>
      </c>
    </row>
    <row r="513" spans="1:9">
      <c r="A513" s="58">
        <v>510</v>
      </c>
      <c r="B513" s="89" t="s">
        <v>1168</v>
      </c>
      <c r="C513" s="89" t="s">
        <v>320</v>
      </c>
      <c r="D513" s="87" t="s">
        <v>73</v>
      </c>
      <c r="E513" s="56" t="str">
        <f t="shared" si="7"/>
        <v>Гриценко Наталья Михайловна</v>
      </c>
      <c r="F513" s="158" t="s">
        <v>1169</v>
      </c>
      <c r="G513" s="14"/>
      <c r="H513" s="89"/>
      <c r="I513" s="39">
        <v>44660</v>
      </c>
    </row>
    <row r="514" spans="1:9">
      <c r="A514" s="58">
        <v>511</v>
      </c>
      <c r="B514" s="92" t="s">
        <v>1168</v>
      </c>
      <c r="C514" s="92" t="s">
        <v>55</v>
      </c>
      <c r="D514" s="104" t="s">
        <v>63</v>
      </c>
      <c r="E514" s="56" t="str">
        <f t="shared" si="7"/>
        <v>Гриценко Владимир Владимирович</v>
      </c>
      <c r="F514" s="157" t="s">
        <v>1170</v>
      </c>
      <c r="G514" s="15"/>
      <c r="H514" s="15"/>
      <c r="I514" s="39">
        <v>44660</v>
      </c>
    </row>
    <row r="515" spans="1:9">
      <c r="A515" s="58">
        <v>512</v>
      </c>
      <c r="B515" s="104" t="s">
        <v>1171</v>
      </c>
      <c r="C515" s="104" t="s">
        <v>444</v>
      </c>
      <c r="D515" s="104" t="s">
        <v>63</v>
      </c>
      <c r="E515" s="56" t="str">
        <f t="shared" si="7"/>
        <v>Егоров Анатолий Владимирович</v>
      </c>
      <c r="F515" s="152" t="s">
        <v>1172</v>
      </c>
      <c r="G515" s="15"/>
      <c r="H515" s="15"/>
      <c r="I515" s="39">
        <v>44660</v>
      </c>
    </row>
    <row r="516" spans="1:9">
      <c r="A516" s="58">
        <v>513</v>
      </c>
      <c r="B516" s="28" t="s">
        <v>342</v>
      </c>
      <c r="C516" s="28" t="s">
        <v>558</v>
      </c>
      <c r="D516" s="28" t="s">
        <v>521</v>
      </c>
      <c r="E516" s="56" t="str">
        <f t="shared" ref="E516:E579" si="8">B516&amp;" "&amp;C516&amp;" "&amp;D516</f>
        <v>Петрова Надежда Андреевна</v>
      </c>
      <c r="F516" s="150" t="s">
        <v>1173</v>
      </c>
      <c r="G516" s="30"/>
      <c r="H516" s="30"/>
      <c r="I516" s="39">
        <v>44660</v>
      </c>
    </row>
    <row r="517" spans="1:9">
      <c r="A517" s="58">
        <v>514</v>
      </c>
      <c r="B517" s="26" t="s">
        <v>1174</v>
      </c>
      <c r="C517" s="26" t="s">
        <v>215</v>
      </c>
      <c r="D517" s="26" t="s">
        <v>35</v>
      </c>
      <c r="E517" s="56" t="str">
        <f t="shared" si="8"/>
        <v>Аболмасов Евгений Николаевич</v>
      </c>
      <c r="F517" s="34" t="s">
        <v>1175</v>
      </c>
      <c r="G517" s="14"/>
      <c r="H517" s="89"/>
      <c r="I517" s="39">
        <v>44660</v>
      </c>
    </row>
    <row r="518" spans="1:9">
      <c r="A518" s="58">
        <v>515</v>
      </c>
      <c r="B518" s="91" t="s">
        <v>1176</v>
      </c>
      <c r="C518" s="91" t="s">
        <v>87</v>
      </c>
      <c r="D518" s="91" t="s">
        <v>101</v>
      </c>
      <c r="E518" s="56" t="str">
        <f t="shared" si="8"/>
        <v>Лыткин Александр Александрович</v>
      </c>
      <c r="F518" s="157" t="s">
        <v>1177</v>
      </c>
      <c r="G518" s="15"/>
      <c r="H518" s="15"/>
      <c r="I518" s="39">
        <v>44660</v>
      </c>
    </row>
    <row r="519" spans="1:9">
      <c r="A519" s="58">
        <v>516</v>
      </c>
      <c r="B519" s="89" t="s">
        <v>1178</v>
      </c>
      <c r="C519" s="89" t="s">
        <v>235</v>
      </c>
      <c r="D519" s="89" t="s">
        <v>553</v>
      </c>
      <c r="E519" s="56" t="str">
        <f t="shared" si="8"/>
        <v>Дзюба Валерий Антонович</v>
      </c>
      <c r="F519" s="158" t="s">
        <v>1179</v>
      </c>
      <c r="G519" s="126"/>
      <c r="H519" s="126"/>
      <c r="I519" s="39">
        <v>44660</v>
      </c>
    </row>
    <row r="520" spans="1:9">
      <c r="A520" s="58">
        <v>517</v>
      </c>
      <c r="B520" s="89" t="s">
        <v>1180</v>
      </c>
      <c r="C520" s="28" t="s">
        <v>16</v>
      </c>
      <c r="D520" s="89" t="s">
        <v>38</v>
      </c>
      <c r="E520" s="56" t="str">
        <f t="shared" si="8"/>
        <v>Кольченко Елена Николаевна</v>
      </c>
      <c r="F520" s="150" t="s">
        <v>1181</v>
      </c>
      <c r="G520" s="30"/>
      <c r="H520" s="30"/>
      <c r="I520" s="39">
        <v>44660</v>
      </c>
    </row>
    <row r="521" spans="1:9">
      <c r="A521" s="58">
        <v>518</v>
      </c>
      <c r="B521" s="91" t="s">
        <v>1182</v>
      </c>
      <c r="C521" s="91" t="s">
        <v>207</v>
      </c>
      <c r="D521" s="91" t="s">
        <v>910</v>
      </c>
      <c r="E521" s="56" t="str">
        <f t="shared" si="8"/>
        <v>Пчелинцев Дмитрий Валерьевич</v>
      </c>
      <c r="F521" s="152" t="s">
        <v>1183</v>
      </c>
      <c r="G521" s="15"/>
      <c r="H521" s="15"/>
      <c r="I521" s="39">
        <v>44660</v>
      </c>
    </row>
    <row r="522" spans="1:9">
      <c r="A522" s="58">
        <v>519</v>
      </c>
      <c r="B522" s="92" t="s">
        <v>1184</v>
      </c>
      <c r="C522" s="92" t="s">
        <v>76</v>
      </c>
      <c r="D522" s="92" t="s">
        <v>182</v>
      </c>
      <c r="E522" s="56" t="str">
        <f t="shared" si="8"/>
        <v>Куцев Сергей Викторович</v>
      </c>
      <c r="F522" s="157" t="s">
        <v>1185</v>
      </c>
      <c r="G522" s="15"/>
      <c r="H522" s="15"/>
      <c r="I522" s="39">
        <v>44660</v>
      </c>
    </row>
    <row r="523" spans="1:9">
      <c r="A523" s="58">
        <v>520</v>
      </c>
      <c r="B523" s="89" t="s">
        <v>1186</v>
      </c>
      <c r="C523" s="89" t="s">
        <v>513</v>
      </c>
      <c r="D523" s="89" t="s">
        <v>380</v>
      </c>
      <c r="E523" s="56" t="str">
        <f t="shared" si="8"/>
        <v>Сопина Галина Викторовна</v>
      </c>
      <c r="F523" s="158" t="s">
        <v>1187</v>
      </c>
      <c r="G523" s="126"/>
      <c r="H523" s="126"/>
      <c r="I523" s="39">
        <v>44660</v>
      </c>
    </row>
    <row r="524" spans="1:9">
      <c r="A524" s="58">
        <v>521</v>
      </c>
      <c r="B524" s="89" t="s">
        <v>1186</v>
      </c>
      <c r="C524" s="115" t="s">
        <v>149</v>
      </c>
      <c r="D524" s="89" t="s">
        <v>220</v>
      </c>
      <c r="E524" s="56" t="str">
        <f t="shared" si="8"/>
        <v>Сопина Виктория Валентиновна</v>
      </c>
      <c r="F524" s="38" t="s">
        <v>1188</v>
      </c>
      <c r="G524" s="22"/>
      <c r="H524" s="22"/>
      <c r="I524" s="39">
        <v>44660</v>
      </c>
    </row>
    <row r="525" spans="1:9">
      <c r="A525" s="58">
        <v>522</v>
      </c>
      <c r="B525" s="92" t="s">
        <v>916</v>
      </c>
      <c r="C525" s="104" t="s">
        <v>230</v>
      </c>
      <c r="D525" s="104" t="s">
        <v>380</v>
      </c>
      <c r="E525" s="56" t="str">
        <f t="shared" si="8"/>
        <v>Попова Ирина Викторовна</v>
      </c>
      <c r="F525" s="152" t="s">
        <v>1189</v>
      </c>
      <c r="G525" s="15"/>
      <c r="H525" s="15"/>
      <c r="I525" s="39">
        <v>44660</v>
      </c>
    </row>
    <row r="526" spans="1:9">
      <c r="A526" s="58">
        <v>523</v>
      </c>
      <c r="B526" s="92" t="s">
        <v>1190</v>
      </c>
      <c r="C526" s="92" t="s">
        <v>715</v>
      </c>
      <c r="D526" s="95" t="s">
        <v>88</v>
      </c>
      <c r="E526" s="56" t="str">
        <f t="shared" si="8"/>
        <v>Бадычик Олег Анатольевич</v>
      </c>
      <c r="F526" s="157" t="s">
        <v>1191</v>
      </c>
      <c r="G526" s="15"/>
      <c r="H526" s="15"/>
      <c r="I526" s="39">
        <v>44660</v>
      </c>
    </row>
    <row r="527" spans="1:9">
      <c r="A527" s="58">
        <v>524</v>
      </c>
      <c r="B527" s="92" t="s">
        <v>1192</v>
      </c>
      <c r="C527" s="92" t="s">
        <v>1193</v>
      </c>
      <c r="D527" s="92" t="s">
        <v>101</v>
      </c>
      <c r="E527" s="56" t="str">
        <f t="shared" si="8"/>
        <v>Ардынов Данил Александрович</v>
      </c>
      <c r="F527" s="157" t="s">
        <v>1194</v>
      </c>
      <c r="G527" s="15"/>
      <c r="H527" s="15"/>
      <c r="I527" s="39">
        <v>44660</v>
      </c>
    </row>
    <row r="528" spans="1:10">
      <c r="A528" s="58">
        <v>525</v>
      </c>
      <c r="B528" s="26" t="s">
        <v>1195</v>
      </c>
      <c r="C528" s="26" t="s">
        <v>452</v>
      </c>
      <c r="D528" s="26" t="s">
        <v>380</v>
      </c>
      <c r="E528" s="56" t="str">
        <f t="shared" si="8"/>
        <v>Штраух Яна Викторовна</v>
      </c>
      <c r="F528" s="34" t="s">
        <v>1196</v>
      </c>
      <c r="G528" s="22"/>
      <c r="H528" s="22"/>
      <c r="I528" s="39">
        <v>44660</v>
      </c>
      <c r="J528" s="180"/>
    </row>
    <row r="529" spans="1:9">
      <c r="A529" s="58">
        <v>526</v>
      </c>
      <c r="B529" s="28" t="s">
        <v>1197</v>
      </c>
      <c r="C529" s="28" t="s">
        <v>607</v>
      </c>
      <c r="D529" s="28" t="s">
        <v>63</v>
      </c>
      <c r="E529" s="56" t="str">
        <f t="shared" si="8"/>
        <v>Леонтьев Роман Владимирович</v>
      </c>
      <c r="F529" s="150" t="s">
        <v>1198</v>
      </c>
      <c r="G529" s="30"/>
      <c r="H529" s="30"/>
      <c r="I529" s="39">
        <v>44660</v>
      </c>
    </row>
    <row r="530" spans="1:9">
      <c r="A530" s="58">
        <v>527</v>
      </c>
      <c r="B530" s="28" t="s">
        <v>19</v>
      </c>
      <c r="C530" s="28" t="s">
        <v>20</v>
      </c>
      <c r="D530" s="28" t="s">
        <v>447</v>
      </c>
      <c r="E530" s="56" t="str">
        <f t="shared" si="8"/>
        <v>Нестеренко Юрий Юрьевич</v>
      </c>
      <c r="F530" s="150" t="s">
        <v>1199</v>
      </c>
      <c r="G530" s="30"/>
      <c r="H530" s="30"/>
      <c r="I530" s="39">
        <v>44660</v>
      </c>
    </row>
    <row r="531" spans="1:9">
      <c r="A531" s="58">
        <v>528</v>
      </c>
      <c r="B531" s="28" t="s">
        <v>1200</v>
      </c>
      <c r="C531" s="28" t="s">
        <v>1201</v>
      </c>
      <c r="D531" s="28" t="s">
        <v>226</v>
      </c>
      <c r="E531" s="56" t="str">
        <f t="shared" si="8"/>
        <v>Пискунов Валентин  Леонидович</v>
      </c>
      <c r="F531" s="150" t="s">
        <v>1202</v>
      </c>
      <c r="G531" s="30"/>
      <c r="H531" s="30"/>
      <c r="I531" s="39">
        <v>44660</v>
      </c>
    </row>
    <row r="532" spans="1:9">
      <c r="A532" s="58">
        <v>529</v>
      </c>
      <c r="B532" s="28" t="s">
        <v>1203</v>
      </c>
      <c r="C532" s="28" t="s">
        <v>535</v>
      </c>
      <c r="D532" s="28" t="s">
        <v>400</v>
      </c>
      <c r="E532" s="56" t="str">
        <f t="shared" si="8"/>
        <v>Костыря Михаил Семенович</v>
      </c>
      <c r="F532" s="150" t="s">
        <v>1204</v>
      </c>
      <c r="G532" s="30"/>
      <c r="H532" s="30"/>
      <c r="I532" s="39">
        <v>44660</v>
      </c>
    </row>
    <row r="533" spans="1:9">
      <c r="A533" s="58">
        <v>530</v>
      </c>
      <c r="B533" s="28" t="s">
        <v>1205</v>
      </c>
      <c r="C533" s="28" t="s">
        <v>230</v>
      </c>
      <c r="D533" s="28" t="s">
        <v>1206</v>
      </c>
      <c r="E533" s="56" t="str">
        <f t="shared" si="8"/>
        <v>Зборовская Ирина Ленонидовна</v>
      </c>
      <c r="F533" s="150" t="s">
        <v>1207</v>
      </c>
      <c r="G533" s="30"/>
      <c r="H533" s="30"/>
      <c r="I533" s="39">
        <v>44660</v>
      </c>
    </row>
    <row r="534" spans="1:9">
      <c r="A534" s="58">
        <v>531</v>
      </c>
      <c r="B534" s="28" t="s">
        <v>1208</v>
      </c>
      <c r="C534" s="28" t="s">
        <v>953</v>
      </c>
      <c r="D534" s="28" t="s">
        <v>1158</v>
      </c>
      <c r="E534" s="56" t="str">
        <f t="shared" si="8"/>
        <v>Солопко Раиса Павловна</v>
      </c>
      <c r="F534" s="150" t="s">
        <v>1209</v>
      </c>
      <c r="G534" s="30"/>
      <c r="H534" s="30"/>
      <c r="I534" s="39">
        <v>44660</v>
      </c>
    </row>
    <row r="535" spans="1:9">
      <c r="A535" s="58">
        <v>532</v>
      </c>
      <c r="B535" s="28" t="s">
        <v>389</v>
      </c>
      <c r="C535" s="28" t="s">
        <v>1210</v>
      </c>
      <c r="D535" s="28" t="s">
        <v>519</v>
      </c>
      <c r="E535" s="56" t="str">
        <f t="shared" si="8"/>
        <v>Холодинская Снежанна Антоновна</v>
      </c>
      <c r="F535" s="150" t="s">
        <v>1211</v>
      </c>
      <c r="G535" s="30"/>
      <c r="H535" s="30"/>
      <c r="I535" s="39">
        <v>44660</v>
      </c>
    </row>
    <row r="536" spans="1:9">
      <c r="A536" s="58">
        <v>533</v>
      </c>
      <c r="B536" s="28" t="s">
        <v>410</v>
      </c>
      <c r="C536" s="28" t="s">
        <v>530</v>
      </c>
      <c r="D536" s="28" t="s">
        <v>38</v>
      </c>
      <c r="E536" s="56" t="str">
        <f t="shared" si="8"/>
        <v>Плужникова Вера Николаевна</v>
      </c>
      <c r="F536" s="150" t="s">
        <v>1212</v>
      </c>
      <c r="G536" s="30"/>
      <c r="H536" s="30"/>
      <c r="I536" s="39">
        <v>44660</v>
      </c>
    </row>
    <row r="537" spans="1:9">
      <c r="A537" s="58">
        <v>534</v>
      </c>
      <c r="B537" s="28" t="s">
        <v>1213</v>
      </c>
      <c r="C537" s="28" t="s">
        <v>277</v>
      </c>
      <c r="D537" s="28" t="s">
        <v>202</v>
      </c>
      <c r="E537" s="56" t="str">
        <f t="shared" si="8"/>
        <v>Кирпух Марина Владимировна</v>
      </c>
      <c r="F537" s="150" t="s">
        <v>1214</v>
      </c>
      <c r="G537" s="30"/>
      <c r="H537" s="30"/>
      <c r="I537" s="39">
        <v>44660</v>
      </c>
    </row>
    <row r="538" spans="1:9">
      <c r="A538" s="58">
        <v>535</v>
      </c>
      <c r="B538" s="28" t="s">
        <v>1215</v>
      </c>
      <c r="C538" s="28" t="s">
        <v>133</v>
      </c>
      <c r="D538" s="28" t="s">
        <v>110</v>
      </c>
      <c r="E538" s="56" t="str">
        <f t="shared" si="8"/>
        <v>Митина Татьяна Васильевна</v>
      </c>
      <c r="F538" s="150" t="s">
        <v>1216</v>
      </c>
      <c r="G538" s="30"/>
      <c r="H538" s="30"/>
      <c r="I538" s="39">
        <v>44660</v>
      </c>
    </row>
    <row r="539" spans="1:9">
      <c r="A539" s="58">
        <v>536</v>
      </c>
      <c r="B539" s="28" t="s">
        <v>1217</v>
      </c>
      <c r="C539" s="28" t="s">
        <v>569</v>
      </c>
      <c r="D539" s="28" t="s">
        <v>35</v>
      </c>
      <c r="E539" s="56" t="str">
        <f t="shared" si="8"/>
        <v>Максюченко Никита Николаевич</v>
      </c>
      <c r="F539" s="150" t="s">
        <v>1218</v>
      </c>
      <c r="G539" s="30"/>
      <c r="H539" s="30"/>
      <c r="I539" s="39">
        <v>44660</v>
      </c>
    </row>
    <row r="540" spans="1:9">
      <c r="A540" s="58">
        <v>537</v>
      </c>
      <c r="B540" s="28" t="s">
        <v>1219</v>
      </c>
      <c r="C540" s="28" t="s">
        <v>16</v>
      </c>
      <c r="D540" s="28" t="s">
        <v>161</v>
      </c>
      <c r="E540" s="56" t="str">
        <f t="shared" si="8"/>
        <v>Мальчнова Елена Федоровна</v>
      </c>
      <c r="F540" s="150" t="s">
        <v>1220</v>
      </c>
      <c r="G540" s="30"/>
      <c r="H540" s="30"/>
      <c r="I540" s="39">
        <v>44660</v>
      </c>
    </row>
    <row r="541" spans="1:9">
      <c r="A541" s="58">
        <v>538</v>
      </c>
      <c r="B541" s="28" t="s">
        <v>1221</v>
      </c>
      <c r="C541" s="28" t="s">
        <v>16</v>
      </c>
      <c r="D541" s="28" t="s">
        <v>169</v>
      </c>
      <c r="E541" s="56" t="str">
        <f t="shared" si="8"/>
        <v>Богданова Елена Вячеславовна</v>
      </c>
      <c r="F541" s="150" t="s">
        <v>1222</v>
      </c>
      <c r="G541" s="30"/>
      <c r="H541" s="30"/>
      <c r="I541" s="39">
        <v>44660</v>
      </c>
    </row>
    <row r="542" spans="1:10">
      <c r="A542" s="58">
        <v>539</v>
      </c>
      <c r="B542" s="28" t="s">
        <v>1223</v>
      </c>
      <c r="C542" s="28" t="s">
        <v>338</v>
      </c>
      <c r="D542" s="28" t="s">
        <v>551</v>
      </c>
      <c r="E542" s="56" t="str">
        <f t="shared" si="8"/>
        <v>Шульга Любовь Ильинична</v>
      </c>
      <c r="F542" s="150" t="s">
        <v>1224</v>
      </c>
      <c r="G542" s="30"/>
      <c r="H542" s="30"/>
      <c r="I542" s="39">
        <v>44660</v>
      </c>
      <c r="J542" s="180"/>
    </row>
    <row r="543" spans="1:9">
      <c r="A543" s="58">
        <v>540</v>
      </c>
      <c r="B543" s="28" t="s">
        <v>1225</v>
      </c>
      <c r="C543" s="28" t="s">
        <v>76</v>
      </c>
      <c r="D543" s="28" t="s">
        <v>723</v>
      </c>
      <c r="E543" s="56" t="str">
        <f t="shared" si="8"/>
        <v>Богданов  Сергей Константинович</v>
      </c>
      <c r="F543" s="150" t="s">
        <v>1226</v>
      </c>
      <c r="G543" s="30"/>
      <c r="H543" s="30"/>
      <c r="I543" s="39">
        <v>44660</v>
      </c>
    </row>
    <row r="544" spans="1:9">
      <c r="A544" s="58">
        <v>541</v>
      </c>
      <c r="B544" s="28" t="s">
        <v>1227</v>
      </c>
      <c r="C544" s="28" t="s">
        <v>1228</v>
      </c>
      <c r="D544" s="28" t="s">
        <v>1229</v>
      </c>
      <c r="E544" s="56" t="str">
        <f t="shared" si="8"/>
        <v>Авдеенко Неонилла Юльевна</v>
      </c>
      <c r="F544" s="150" t="s">
        <v>1230</v>
      </c>
      <c r="G544" s="30"/>
      <c r="H544" s="30"/>
      <c r="I544" s="39">
        <v>44660</v>
      </c>
    </row>
    <row r="545" spans="1:9">
      <c r="A545" s="58">
        <v>542</v>
      </c>
      <c r="B545" s="28" t="s">
        <v>1231</v>
      </c>
      <c r="C545" s="28" t="s">
        <v>122</v>
      </c>
      <c r="D545" s="28" t="s">
        <v>35</v>
      </c>
      <c r="E545" s="56" t="str">
        <f t="shared" si="8"/>
        <v>Анацкий Иван Николаевич</v>
      </c>
      <c r="F545" s="150" t="s">
        <v>1232</v>
      </c>
      <c r="G545" s="30"/>
      <c r="H545" s="30"/>
      <c r="I545" s="39">
        <v>44660</v>
      </c>
    </row>
    <row r="546" spans="1:9">
      <c r="A546" s="58">
        <v>543</v>
      </c>
      <c r="B546" s="28" t="s">
        <v>916</v>
      </c>
      <c r="C546" s="28" t="s">
        <v>264</v>
      </c>
      <c r="D546" s="28" t="s">
        <v>664</v>
      </c>
      <c r="E546" s="56" t="str">
        <f t="shared" si="8"/>
        <v>Попова Юлия Олеговна</v>
      </c>
      <c r="F546" s="150" t="s">
        <v>1233</v>
      </c>
      <c r="G546" s="30"/>
      <c r="H546" s="30"/>
      <c r="I546" s="39">
        <v>44660</v>
      </c>
    </row>
    <row r="547" spans="1:9">
      <c r="A547" s="58">
        <v>544</v>
      </c>
      <c r="B547" s="28" t="s">
        <v>1234</v>
      </c>
      <c r="C547" s="28" t="s">
        <v>633</v>
      </c>
      <c r="D547" s="28" t="s">
        <v>146</v>
      </c>
      <c r="E547" s="56" t="str">
        <f t="shared" si="8"/>
        <v>Попов  Даниил Алексеевич</v>
      </c>
      <c r="F547" s="150" t="s">
        <v>1235</v>
      </c>
      <c r="G547" s="30"/>
      <c r="H547" s="30"/>
      <c r="I547" s="39">
        <v>44660</v>
      </c>
    </row>
    <row r="548" spans="1:9">
      <c r="A548" s="58">
        <v>545</v>
      </c>
      <c r="B548" s="28" t="s">
        <v>1236</v>
      </c>
      <c r="C548" s="28" t="s">
        <v>558</v>
      </c>
      <c r="D548" s="28" t="s">
        <v>38</v>
      </c>
      <c r="E548" s="56" t="str">
        <f t="shared" si="8"/>
        <v>Бумбу Надежда Николаевна</v>
      </c>
      <c r="F548" s="150" t="s">
        <v>1237</v>
      </c>
      <c r="G548" s="30"/>
      <c r="H548" s="30"/>
      <c r="I548" s="39">
        <v>44660</v>
      </c>
    </row>
    <row r="549" spans="1:9">
      <c r="A549" s="58">
        <v>546</v>
      </c>
      <c r="B549" s="28" t="s">
        <v>1238</v>
      </c>
      <c r="C549" s="28" t="s">
        <v>431</v>
      </c>
      <c r="D549" s="28" t="s">
        <v>137</v>
      </c>
      <c r="E549" s="56" t="str">
        <f t="shared" si="8"/>
        <v>Ниценко Алексей Васильевич</v>
      </c>
      <c r="F549" s="150" t="s">
        <v>1239</v>
      </c>
      <c r="G549" s="30"/>
      <c r="H549" s="30"/>
      <c r="I549" s="39">
        <v>44660</v>
      </c>
    </row>
    <row r="550" spans="1:9">
      <c r="A550" s="58">
        <v>547</v>
      </c>
      <c r="B550" s="28" t="s">
        <v>443</v>
      </c>
      <c r="C550" s="28" t="s">
        <v>37</v>
      </c>
      <c r="D550" s="28" t="s">
        <v>504</v>
      </c>
      <c r="E550" s="56" t="str">
        <f t="shared" si="8"/>
        <v>Кириченко Людмила Семеновна</v>
      </c>
      <c r="F550" s="150" t="s">
        <v>1240</v>
      </c>
      <c r="G550" s="30"/>
      <c r="H550" s="30"/>
      <c r="I550" s="39">
        <v>44660</v>
      </c>
    </row>
    <row r="551" spans="1:9">
      <c r="A551" s="58">
        <v>548</v>
      </c>
      <c r="B551" s="28" t="s">
        <v>1241</v>
      </c>
      <c r="C551" s="28" t="s">
        <v>20</v>
      </c>
      <c r="D551" s="28" t="s">
        <v>182</v>
      </c>
      <c r="E551" s="56" t="str">
        <f t="shared" si="8"/>
        <v>Тругов Юрий Викторович</v>
      </c>
      <c r="F551" s="150" t="s">
        <v>1242</v>
      </c>
      <c r="G551" s="30"/>
      <c r="H551" s="30"/>
      <c r="I551" s="39">
        <v>44660</v>
      </c>
    </row>
    <row r="552" spans="1:10">
      <c r="A552" s="58">
        <v>549</v>
      </c>
      <c r="B552" s="102" t="s">
        <v>1243</v>
      </c>
      <c r="C552" s="102" t="s">
        <v>535</v>
      </c>
      <c r="D552" s="102" t="s">
        <v>432</v>
      </c>
      <c r="E552" s="56" t="str">
        <f t="shared" si="8"/>
        <v>Янковой Михаил Андреевич</v>
      </c>
      <c r="F552" s="158" t="s">
        <v>1244</v>
      </c>
      <c r="G552" s="15"/>
      <c r="H552" s="15"/>
      <c r="I552" s="39">
        <v>44660</v>
      </c>
      <c r="J552" s="180"/>
    </row>
    <row r="553" spans="1:9">
      <c r="A553" s="58">
        <v>550</v>
      </c>
      <c r="B553" s="87" t="s">
        <v>1245</v>
      </c>
      <c r="C553" s="89" t="s">
        <v>215</v>
      </c>
      <c r="D553" s="89" t="s">
        <v>910</v>
      </c>
      <c r="E553" s="56" t="str">
        <f t="shared" si="8"/>
        <v>Сарташ Евгений Валерьевич</v>
      </c>
      <c r="F553" s="158" t="s">
        <v>1246</v>
      </c>
      <c r="G553" s="22"/>
      <c r="H553" s="22"/>
      <c r="I553" s="39">
        <v>44660</v>
      </c>
    </row>
    <row r="554" spans="1:9">
      <c r="A554" s="58">
        <v>551</v>
      </c>
      <c r="B554" s="26" t="s">
        <v>1247</v>
      </c>
      <c r="C554" s="26" t="s">
        <v>195</v>
      </c>
      <c r="D554" s="26" t="s">
        <v>88</v>
      </c>
      <c r="E554" s="56" t="str">
        <f t="shared" si="8"/>
        <v>Литвинов Игорь Анатольевич</v>
      </c>
      <c r="F554" s="34" t="s">
        <v>1248</v>
      </c>
      <c r="G554" s="14"/>
      <c r="H554" s="89"/>
      <c r="I554" s="39">
        <v>44660</v>
      </c>
    </row>
    <row r="555" spans="1:9">
      <c r="A555" s="58">
        <v>552</v>
      </c>
      <c r="B555" s="26" t="s">
        <v>1249</v>
      </c>
      <c r="C555" s="26" t="s">
        <v>62</v>
      </c>
      <c r="D555" s="26" t="s">
        <v>63</v>
      </c>
      <c r="E555" s="56" t="str">
        <f t="shared" si="8"/>
        <v>Лавриненко Давид Владимирович</v>
      </c>
      <c r="F555" s="34" t="s">
        <v>1250</v>
      </c>
      <c r="G555" s="14"/>
      <c r="H555" s="89"/>
      <c r="I555" s="39">
        <v>44660</v>
      </c>
    </row>
    <row r="556" spans="1:9">
      <c r="A556" s="58">
        <v>553</v>
      </c>
      <c r="B556" s="26" t="s">
        <v>1249</v>
      </c>
      <c r="C556" s="26" t="s">
        <v>1251</v>
      </c>
      <c r="D556" s="26" t="s">
        <v>63</v>
      </c>
      <c r="E556" s="56" t="str">
        <f t="shared" si="8"/>
        <v>Лавриненко Тимофей Владимирович</v>
      </c>
      <c r="F556" s="34" t="s">
        <v>1252</v>
      </c>
      <c r="G556" s="14"/>
      <c r="H556" s="89"/>
      <c r="I556" s="39">
        <v>44660</v>
      </c>
    </row>
    <row r="557" spans="1:9">
      <c r="A557" s="58">
        <v>554</v>
      </c>
      <c r="B557" s="89" t="s">
        <v>1253</v>
      </c>
      <c r="C557" s="89" t="s">
        <v>26</v>
      </c>
      <c r="D557" s="89" t="s">
        <v>73</v>
      </c>
      <c r="E557" s="56" t="str">
        <f t="shared" si="8"/>
        <v>Назарова Ольга Михайловна</v>
      </c>
      <c r="F557" s="158" t="s">
        <v>1254</v>
      </c>
      <c r="G557" s="14"/>
      <c r="H557" s="89"/>
      <c r="I557" s="39">
        <v>44660</v>
      </c>
    </row>
    <row r="558" spans="1:9">
      <c r="A558" s="58">
        <v>555</v>
      </c>
      <c r="B558" s="91" t="s">
        <v>1255</v>
      </c>
      <c r="C558" s="91" t="s">
        <v>55</v>
      </c>
      <c r="D558" s="91" t="s">
        <v>271</v>
      </c>
      <c r="E558" s="56" t="str">
        <f t="shared" si="8"/>
        <v>Сухоруков Владимир Альбертович</v>
      </c>
      <c r="F558" s="158" t="s">
        <v>1256</v>
      </c>
      <c r="G558" s="15"/>
      <c r="H558" s="15"/>
      <c r="I558" s="39">
        <v>44660</v>
      </c>
    </row>
    <row r="559" spans="1:9">
      <c r="A559" s="58">
        <v>556</v>
      </c>
      <c r="B559" s="91" t="s">
        <v>1257</v>
      </c>
      <c r="C559" s="91" t="s">
        <v>264</v>
      </c>
      <c r="D559" s="91" t="s">
        <v>521</v>
      </c>
      <c r="E559" s="56" t="str">
        <f t="shared" si="8"/>
        <v>Николаева Юлия Андреевна</v>
      </c>
      <c r="F559" s="158" t="s">
        <v>1258</v>
      </c>
      <c r="G559" s="15"/>
      <c r="H559" s="15"/>
      <c r="I559" s="39">
        <v>44660</v>
      </c>
    </row>
    <row r="560" spans="1:9">
      <c r="A560" s="58">
        <v>557</v>
      </c>
      <c r="B560" s="91" t="s">
        <v>1259</v>
      </c>
      <c r="C560" s="91" t="s">
        <v>406</v>
      </c>
      <c r="D560" s="91" t="s">
        <v>105</v>
      </c>
      <c r="E560" s="56" t="str">
        <f t="shared" si="8"/>
        <v>Лиманская Лариса Александровна</v>
      </c>
      <c r="F560" s="158" t="s">
        <v>1260</v>
      </c>
      <c r="G560" s="15"/>
      <c r="H560" s="15"/>
      <c r="I560" s="39">
        <v>44660</v>
      </c>
    </row>
    <row r="561" spans="1:9">
      <c r="A561" s="58">
        <v>558</v>
      </c>
      <c r="B561" s="87" t="s">
        <v>471</v>
      </c>
      <c r="C561" s="87" t="s">
        <v>87</v>
      </c>
      <c r="D561" s="87" t="s">
        <v>182</v>
      </c>
      <c r="E561" s="56" t="str">
        <f t="shared" si="8"/>
        <v>Нечаенко Александр Викторович</v>
      </c>
      <c r="F561" s="142" t="s">
        <v>1261</v>
      </c>
      <c r="G561" s="14"/>
      <c r="H561" s="89"/>
      <c r="I561" s="39">
        <v>44660</v>
      </c>
    </row>
    <row r="562" spans="1:9">
      <c r="A562" s="58">
        <v>559</v>
      </c>
      <c r="B562" s="91" t="s">
        <v>972</v>
      </c>
      <c r="C562" s="89" t="s">
        <v>633</v>
      </c>
      <c r="D562" s="89" t="s">
        <v>929</v>
      </c>
      <c r="E562" s="56" t="str">
        <f t="shared" si="8"/>
        <v>Назаренко Даниил Вячеславович</v>
      </c>
      <c r="F562" s="158" t="s">
        <v>1262</v>
      </c>
      <c r="G562" s="14"/>
      <c r="H562" s="89"/>
      <c r="I562" s="39">
        <v>44660</v>
      </c>
    </row>
    <row r="563" spans="1:9">
      <c r="A563" s="58">
        <v>560</v>
      </c>
      <c r="B563" s="91" t="s">
        <v>1263</v>
      </c>
      <c r="C563" s="26" t="s">
        <v>16</v>
      </c>
      <c r="D563" s="26" t="s">
        <v>1264</v>
      </c>
      <c r="E563" s="56" t="str">
        <f t="shared" si="8"/>
        <v>Авдеева Елена Иосифовна</v>
      </c>
      <c r="F563" s="34" t="s">
        <v>1265</v>
      </c>
      <c r="G563" s="14"/>
      <c r="H563" s="89"/>
      <c r="I563" s="39">
        <v>44660</v>
      </c>
    </row>
    <row r="564" spans="1:9">
      <c r="A564" s="58">
        <v>561</v>
      </c>
      <c r="B564" s="26" t="s">
        <v>950</v>
      </c>
      <c r="C564" s="95" t="s">
        <v>76</v>
      </c>
      <c r="D564" s="91" t="s">
        <v>101</v>
      </c>
      <c r="E564" s="56" t="str">
        <f t="shared" si="8"/>
        <v>Марченко Сергей Александрович</v>
      </c>
      <c r="F564" s="156" t="s">
        <v>1266</v>
      </c>
      <c r="G564" s="15"/>
      <c r="H564" s="15"/>
      <c r="I564" s="39">
        <v>44660</v>
      </c>
    </row>
    <row r="565" spans="1:9">
      <c r="A565" s="58">
        <v>562</v>
      </c>
      <c r="B565" s="26" t="s">
        <v>950</v>
      </c>
      <c r="C565" s="91" t="s">
        <v>16</v>
      </c>
      <c r="D565" s="92" t="s">
        <v>38</v>
      </c>
      <c r="E565" s="56" t="str">
        <f t="shared" si="8"/>
        <v>Марченко Елена Николаевна</v>
      </c>
      <c r="F565" s="152" t="s">
        <v>1267</v>
      </c>
      <c r="G565" s="15"/>
      <c r="H565" s="15"/>
      <c r="I565" s="39">
        <v>44660</v>
      </c>
    </row>
    <row r="566" spans="1:9">
      <c r="A566" s="58">
        <v>563</v>
      </c>
      <c r="B566" s="26" t="s">
        <v>1268</v>
      </c>
      <c r="C566" s="91" t="s">
        <v>119</v>
      </c>
      <c r="D566" s="91" t="s">
        <v>98</v>
      </c>
      <c r="E566" s="56" t="str">
        <f t="shared" si="8"/>
        <v>Гремина Светлана Петровна</v>
      </c>
      <c r="F566" s="158" t="s">
        <v>1269</v>
      </c>
      <c r="G566" s="15"/>
      <c r="H566" s="15"/>
      <c r="I566" s="39">
        <v>44660</v>
      </c>
    </row>
    <row r="567" spans="1:9">
      <c r="A567" s="58">
        <v>564</v>
      </c>
      <c r="B567" s="87" t="s">
        <v>1270</v>
      </c>
      <c r="C567" s="87" t="s">
        <v>76</v>
      </c>
      <c r="D567" s="87" t="s">
        <v>88</v>
      </c>
      <c r="E567" s="56" t="str">
        <f t="shared" si="8"/>
        <v>Кондыба Сергей Анатольевич</v>
      </c>
      <c r="F567" s="150" t="s">
        <v>1271</v>
      </c>
      <c r="G567" s="117"/>
      <c r="H567" s="117"/>
      <c r="I567" s="39">
        <v>44660</v>
      </c>
    </row>
    <row r="568" spans="1:10">
      <c r="A568" s="58">
        <v>565</v>
      </c>
      <c r="B568" s="87" t="s">
        <v>1272</v>
      </c>
      <c r="C568" s="87" t="s">
        <v>41</v>
      </c>
      <c r="D568" s="87" t="s">
        <v>60</v>
      </c>
      <c r="E568" s="56" t="str">
        <f t="shared" si="8"/>
        <v>Яшкина Инна Анатольевна</v>
      </c>
      <c r="F568" s="142" t="s">
        <v>1273</v>
      </c>
      <c r="G568" s="14"/>
      <c r="H568" s="89"/>
      <c r="I568" s="39">
        <v>44660</v>
      </c>
      <c r="J568" s="180"/>
    </row>
    <row r="569" spans="1:9">
      <c r="A569" s="58">
        <v>566</v>
      </c>
      <c r="B569" s="87" t="s">
        <v>1274</v>
      </c>
      <c r="C569" s="89" t="s">
        <v>1275</v>
      </c>
      <c r="D569" s="109"/>
      <c r="E569" s="56" t="str">
        <f t="shared" si="8"/>
        <v>Вонгсаван Пхаттхана </v>
      </c>
      <c r="F569" s="158" t="s">
        <v>1276</v>
      </c>
      <c r="G569" s="14"/>
      <c r="H569" s="89"/>
      <c r="I569" s="39">
        <v>44660</v>
      </c>
    </row>
    <row r="570" spans="1:9">
      <c r="A570" s="58">
        <v>567</v>
      </c>
      <c r="B570" s="87" t="s">
        <v>1277</v>
      </c>
      <c r="C570" s="87" t="s">
        <v>87</v>
      </c>
      <c r="D570" s="87" t="s">
        <v>226</v>
      </c>
      <c r="E570" s="56" t="str">
        <f t="shared" si="8"/>
        <v>Цумбек Александр Леонидович</v>
      </c>
      <c r="F570" s="142" t="s">
        <v>1278</v>
      </c>
      <c r="G570" s="14"/>
      <c r="H570" s="89"/>
      <c r="I570" s="39">
        <v>44660</v>
      </c>
    </row>
    <row r="571" spans="1:9">
      <c r="A571" s="58">
        <v>568</v>
      </c>
      <c r="B571" s="26" t="s">
        <v>1279</v>
      </c>
      <c r="C571" s="26" t="s">
        <v>1280</v>
      </c>
      <c r="D571" s="26" t="s">
        <v>110</v>
      </c>
      <c r="E571" s="56" t="str">
        <f t="shared" si="8"/>
        <v>Качалова Серафима Васильевна</v>
      </c>
      <c r="F571" s="34" t="s">
        <v>1281</v>
      </c>
      <c r="G571" s="14"/>
      <c r="H571" s="89"/>
      <c r="I571" s="39">
        <v>44660</v>
      </c>
    </row>
    <row r="572" spans="1:9">
      <c r="A572" s="58">
        <v>569</v>
      </c>
      <c r="B572" s="89" t="s">
        <v>1282</v>
      </c>
      <c r="C572" s="89" t="s">
        <v>277</v>
      </c>
      <c r="D572" s="89" t="s">
        <v>1283</v>
      </c>
      <c r="E572" s="56" t="str">
        <f t="shared" si="8"/>
        <v>Фесенко Марина Всеволодовна</v>
      </c>
      <c r="F572" s="158" t="s">
        <v>1284</v>
      </c>
      <c r="G572" s="14"/>
      <c r="H572" s="89"/>
      <c r="I572" s="39">
        <v>44660</v>
      </c>
    </row>
    <row r="573" spans="1:9">
      <c r="A573" s="58">
        <v>570</v>
      </c>
      <c r="B573" s="87" t="s">
        <v>1285</v>
      </c>
      <c r="C573" s="87" t="s">
        <v>948</v>
      </c>
      <c r="D573" s="87" t="s">
        <v>489</v>
      </c>
      <c r="E573" s="56" t="str">
        <f t="shared" si="8"/>
        <v>Никулин Эдуард Игоревич</v>
      </c>
      <c r="F573" s="150" t="s">
        <v>1286</v>
      </c>
      <c r="G573" s="14"/>
      <c r="H573" s="118"/>
      <c r="I573" s="39">
        <v>44660</v>
      </c>
    </row>
    <row r="574" spans="1:9">
      <c r="A574" s="58">
        <v>571</v>
      </c>
      <c r="B574" s="87" t="s">
        <v>1287</v>
      </c>
      <c r="C574" s="87" t="s">
        <v>715</v>
      </c>
      <c r="D574" s="109" t="s">
        <v>63</v>
      </c>
      <c r="E574" s="56" t="str">
        <f t="shared" si="8"/>
        <v>Кунгуров Олег Владимирович</v>
      </c>
      <c r="F574" s="142" t="s">
        <v>1288</v>
      </c>
      <c r="G574" s="14"/>
      <c r="H574" s="89"/>
      <c r="I574" s="39">
        <v>44660</v>
      </c>
    </row>
    <row r="575" spans="1:9">
      <c r="A575" s="58">
        <v>572</v>
      </c>
      <c r="B575" s="89" t="s">
        <v>1289</v>
      </c>
      <c r="C575" s="89" t="s">
        <v>145</v>
      </c>
      <c r="D575" s="89" t="s">
        <v>13</v>
      </c>
      <c r="E575" s="56" t="str">
        <f t="shared" si="8"/>
        <v>Чубаров Василий Михайлович</v>
      </c>
      <c r="F575" s="158" t="s">
        <v>1290</v>
      </c>
      <c r="G575" s="14"/>
      <c r="H575" s="89"/>
      <c r="I575" s="39">
        <v>44660</v>
      </c>
    </row>
    <row r="576" spans="1:9">
      <c r="A576" s="58">
        <v>573</v>
      </c>
      <c r="B576" s="89" t="s">
        <v>1291</v>
      </c>
      <c r="C576" s="92" t="s">
        <v>444</v>
      </c>
      <c r="D576" s="92" t="s">
        <v>1292</v>
      </c>
      <c r="E576" s="56" t="str">
        <f t="shared" si="8"/>
        <v>Чикалов Анатолий Никифорович</v>
      </c>
      <c r="F576" s="157" t="s">
        <v>1293</v>
      </c>
      <c r="G576" s="15"/>
      <c r="H576" s="15"/>
      <c r="I576" s="39">
        <v>44660</v>
      </c>
    </row>
    <row r="577" spans="1:9">
      <c r="A577" s="58">
        <v>574</v>
      </c>
      <c r="B577" s="87" t="s">
        <v>1294</v>
      </c>
      <c r="C577" s="87" t="s">
        <v>320</v>
      </c>
      <c r="D577" s="87" t="s">
        <v>98</v>
      </c>
      <c r="E577" s="56" t="str">
        <f t="shared" si="8"/>
        <v>Адаменко Наталья Петровна</v>
      </c>
      <c r="F577" s="142" t="s">
        <v>1295</v>
      </c>
      <c r="G577" s="14"/>
      <c r="H577" s="89"/>
      <c r="I577" s="39">
        <v>44660</v>
      </c>
    </row>
    <row r="578" spans="1:9">
      <c r="A578" s="58">
        <v>575</v>
      </c>
      <c r="B578" s="26" t="s">
        <v>1296</v>
      </c>
      <c r="C578" s="26" t="s">
        <v>37</v>
      </c>
      <c r="D578" s="26" t="s">
        <v>161</v>
      </c>
      <c r="E578" s="56" t="str">
        <f t="shared" si="8"/>
        <v>Пересипкина Людмила Федоровна</v>
      </c>
      <c r="F578" s="34" t="s">
        <v>1297</v>
      </c>
      <c r="G578" s="14"/>
      <c r="H578" s="89"/>
      <c r="I578" s="39">
        <v>44660</v>
      </c>
    </row>
    <row r="579" spans="1:9">
      <c r="A579" s="58">
        <v>576</v>
      </c>
      <c r="B579" s="89" t="s">
        <v>1298</v>
      </c>
      <c r="C579" s="89" t="s">
        <v>26</v>
      </c>
      <c r="D579" s="89" t="s">
        <v>105</v>
      </c>
      <c r="E579" s="56" t="str">
        <f t="shared" si="8"/>
        <v>Шередекина Ольга Александровна</v>
      </c>
      <c r="F579" s="158" t="s">
        <v>1299</v>
      </c>
      <c r="G579" s="126"/>
      <c r="H579" s="126"/>
      <c r="I579" s="39">
        <v>44660</v>
      </c>
    </row>
    <row r="580" spans="1:9">
      <c r="A580" s="58">
        <v>577</v>
      </c>
      <c r="B580" s="89" t="s">
        <v>1300</v>
      </c>
      <c r="C580" s="98" t="s">
        <v>119</v>
      </c>
      <c r="D580" s="98" t="s">
        <v>1301</v>
      </c>
      <c r="E580" s="56" t="str">
        <f t="shared" ref="E580:E643" si="9">B580&amp;" "&amp;C580&amp;" "&amp;D580</f>
        <v>Допме Светлана Арсентьевна</v>
      </c>
      <c r="F580" s="151" t="s">
        <v>1302</v>
      </c>
      <c r="G580" s="126"/>
      <c r="H580" s="126"/>
      <c r="I580" s="39">
        <v>44660</v>
      </c>
    </row>
    <row r="581" spans="1:9">
      <c r="A581" s="58">
        <v>578</v>
      </c>
      <c r="B581" s="89" t="s">
        <v>1303</v>
      </c>
      <c r="C581" s="98" t="s">
        <v>320</v>
      </c>
      <c r="D581" s="87" t="s">
        <v>17</v>
      </c>
      <c r="E581" s="56" t="str">
        <f t="shared" si="9"/>
        <v>Молоданова Наталья Игоревна</v>
      </c>
      <c r="F581" s="158" t="s">
        <v>1304</v>
      </c>
      <c r="G581" s="14"/>
      <c r="H581" s="89"/>
      <c r="I581" s="39">
        <v>44660</v>
      </c>
    </row>
    <row r="582" spans="1:9">
      <c r="A582" s="58">
        <v>579</v>
      </c>
      <c r="B582" s="87" t="s">
        <v>1305</v>
      </c>
      <c r="C582" s="87" t="s">
        <v>133</v>
      </c>
      <c r="D582" s="89" t="s">
        <v>17</v>
      </c>
      <c r="E582" s="56" t="str">
        <f t="shared" si="9"/>
        <v>Белла Татьяна Игоревна</v>
      </c>
      <c r="F582" s="142" t="s">
        <v>1306</v>
      </c>
      <c r="G582" s="14"/>
      <c r="H582" s="89"/>
      <c r="I582" s="39">
        <v>44660</v>
      </c>
    </row>
    <row r="583" spans="1:9">
      <c r="A583" s="58">
        <v>580</v>
      </c>
      <c r="B583" s="119" t="s">
        <v>1307</v>
      </c>
      <c r="C583" s="119" t="s">
        <v>26</v>
      </c>
      <c r="D583" s="119" t="s">
        <v>31</v>
      </c>
      <c r="E583" s="56" t="str">
        <f t="shared" si="9"/>
        <v>Камокина Ольга Ивановна</v>
      </c>
      <c r="F583" s="158" t="s">
        <v>1308</v>
      </c>
      <c r="G583" s="117"/>
      <c r="H583" s="117"/>
      <c r="I583" s="39">
        <v>44660</v>
      </c>
    </row>
    <row r="584" spans="1:9">
      <c r="A584" s="58">
        <v>581</v>
      </c>
      <c r="B584" s="95" t="s">
        <v>1309</v>
      </c>
      <c r="C584" s="95" t="s">
        <v>55</v>
      </c>
      <c r="D584" s="95" t="s">
        <v>63</v>
      </c>
      <c r="E584" s="56" t="str">
        <f t="shared" si="9"/>
        <v>Камокин  Владимир Владимирович</v>
      </c>
      <c r="F584" s="158" t="s">
        <v>1310</v>
      </c>
      <c r="G584" s="15"/>
      <c r="H584" s="15"/>
      <c r="I584" s="39">
        <v>44660</v>
      </c>
    </row>
    <row r="585" spans="1:9">
      <c r="A585" s="58">
        <v>582</v>
      </c>
      <c r="B585" s="26" t="s">
        <v>1311</v>
      </c>
      <c r="C585" s="26" t="s">
        <v>87</v>
      </c>
      <c r="D585" s="26" t="s">
        <v>1312</v>
      </c>
      <c r="E585" s="56" t="str">
        <f t="shared" si="9"/>
        <v>Грабал Александр Иосифович</v>
      </c>
      <c r="F585" s="34" t="s">
        <v>1313</v>
      </c>
      <c r="G585" s="14"/>
      <c r="H585" s="89"/>
      <c r="I585" s="39">
        <v>44660</v>
      </c>
    </row>
    <row r="586" spans="1:9">
      <c r="A586" s="58">
        <v>583</v>
      </c>
      <c r="B586" s="87" t="s">
        <v>1314</v>
      </c>
      <c r="C586" s="87" t="s">
        <v>264</v>
      </c>
      <c r="D586" s="87" t="s">
        <v>127</v>
      </c>
      <c r="E586" s="56" t="str">
        <f t="shared" si="9"/>
        <v>Орчиковская Юлия Максимовна</v>
      </c>
      <c r="F586" s="142" t="s">
        <v>1315</v>
      </c>
      <c r="G586" s="118"/>
      <c r="H586" s="118"/>
      <c r="I586" s="39">
        <v>44660</v>
      </c>
    </row>
    <row r="587" spans="1:9">
      <c r="A587" s="58">
        <v>584</v>
      </c>
      <c r="B587" s="98" t="s">
        <v>1316</v>
      </c>
      <c r="C587" s="98" t="s">
        <v>607</v>
      </c>
      <c r="D587" s="98" t="s">
        <v>1317</v>
      </c>
      <c r="E587" s="56" t="str">
        <f t="shared" si="9"/>
        <v>Орчиковский Роман Максимович</v>
      </c>
      <c r="F587" s="151" t="s">
        <v>1318</v>
      </c>
      <c r="G587" s="115"/>
      <c r="H587" s="117"/>
      <c r="I587" s="39">
        <v>44660</v>
      </c>
    </row>
    <row r="588" spans="1:9">
      <c r="A588" s="58">
        <v>585</v>
      </c>
      <c r="B588" s="87" t="s">
        <v>1319</v>
      </c>
      <c r="C588" s="87" t="s">
        <v>467</v>
      </c>
      <c r="D588" s="87" t="s">
        <v>185</v>
      </c>
      <c r="E588" s="56" t="str">
        <f t="shared" si="9"/>
        <v>Афанасьев Денис Евгеньевич</v>
      </c>
      <c r="F588" s="142" t="s">
        <v>1320</v>
      </c>
      <c r="G588" s="14"/>
      <c r="H588" s="89"/>
      <c r="I588" s="39">
        <v>44660</v>
      </c>
    </row>
    <row r="589" spans="1:9">
      <c r="A589" s="58">
        <v>586</v>
      </c>
      <c r="B589" s="26" t="s">
        <v>1321</v>
      </c>
      <c r="C589" s="26" t="s">
        <v>16</v>
      </c>
      <c r="D589" s="26" t="s">
        <v>80</v>
      </c>
      <c r="E589" s="56" t="str">
        <f t="shared" si="9"/>
        <v>Левша Елена Юрьевна</v>
      </c>
      <c r="F589" s="34" t="s">
        <v>1322</v>
      </c>
      <c r="G589" s="14"/>
      <c r="H589" s="89"/>
      <c r="I589" s="39">
        <v>44660</v>
      </c>
    </row>
    <row r="590" spans="1:9">
      <c r="A590" s="58">
        <v>587</v>
      </c>
      <c r="B590" s="28" t="s">
        <v>1323</v>
      </c>
      <c r="C590" s="89" t="s">
        <v>264</v>
      </c>
      <c r="D590" s="89" t="s">
        <v>105</v>
      </c>
      <c r="E590" s="56" t="str">
        <f t="shared" si="9"/>
        <v>Кузьмичевская Юлия Александровна</v>
      </c>
      <c r="F590" s="150" t="s">
        <v>1324</v>
      </c>
      <c r="G590" s="117"/>
      <c r="H590" s="117"/>
      <c r="I590" s="39">
        <v>44660</v>
      </c>
    </row>
    <row r="591" spans="1:9">
      <c r="A591" s="58">
        <v>588</v>
      </c>
      <c r="B591" s="87" t="s">
        <v>1323</v>
      </c>
      <c r="C591" s="87" t="s">
        <v>496</v>
      </c>
      <c r="D591" s="87" t="s">
        <v>105</v>
      </c>
      <c r="E591" s="56" t="str">
        <f t="shared" si="9"/>
        <v>Кузьмичевская Дарья Александровна</v>
      </c>
      <c r="F591" s="142" t="s">
        <v>1325</v>
      </c>
      <c r="G591" s="14"/>
      <c r="H591" s="89"/>
      <c r="I591" s="39">
        <v>44660</v>
      </c>
    </row>
    <row r="592" spans="1:9">
      <c r="A592" s="58">
        <v>589</v>
      </c>
      <c r="B592" s="87" t="s">
        <v>1326</v>
      </c>
      <c r="C592" s="87" t="s">
        <v>406</v>
      </c>
      <c r="D592" s="87" t="s">
        <v>380</v>
      </c>
      <c r="E592" s="56" t="str">
        <f t="shared" si="9"/>
        <v>Келлыкова Лариса Викторовна</v>
      </c>
      <c r="F592" s="142" t="s">
        <v>1327</v>
      </c>
      <c r="G592" s="14"/>
      <c r="H592" s="89"/>
      <c r="I592" s="39">
        <v>44660</v>
      </c>
    </row>
    <row r="593" spans="1:9">
      <c r="A593" s="58">
        <v>590</v>
      </c>
      <c r="B593" s="43" t="s">
        <v>1328</v>
      </c>
      <c r="C593" s="89" t="s">
        <v>264</v>
      </c>
      <c r="D593" s="89" t="s">
        <v>105</v>
      </c>
      <c r="E593" s="56" t="str">
        <f t="shared" si="9"/>
        <v>Бочарова Юлия Александровна</v>
      </c>
      <c r="F593" s="142" t="s">
        <v>1329</v>
      </c>
      <c r="G593" s="22"/>
      <c r="H593" s="22"/>
      <c r="I593" s="39">
        <v>44660</v>
      </c>
    </row>
    <row r="594" spans="1:9">
      <c r="A594" s="58">
        <v>591</v>
      </c>
      <c r="B594" s="43" t="s">
        <v>1330</v>
      </c>
      <c r="C594" s="89" t="s">
        <v>1331</v>
      </c>
      <c r="D594" s="89" t="s">
        <v>95</v>
      </c>
      <c r="E594" s="56" t="str">
        <f t="shared" si="9"/>
        <v>Бочаров  Тимур Данилович</v>
      </c>
      <c r="F594" s="38" t="s">
        <v>1332</v>
      </c>
      <c r="G594" s="22"/>
      <c r="H594" s="22"/>
      <c r="I594" s="39">
        <v>44660</v>
      </c>
    </row>
    <row r="595" spans="1:9">
      <c r="A595" s="58">
        <v>592</v>
      </c>
      <c r="B595" s="89" t="s">
        <v>1333</v>
      </c>
      <c r="C595" s="89" t="s">
        <v>68</v>
      </c>
      <c r="D595" s="89" t="s">
        <v>161</v>
      </c>
      <c r="E595" s="56" t="str">
        <f t="shared" si="9"/>
        <v>Короткова Валентина Федоровна</v>
      </c>
      <c r="F595" s="158" t="s">
        <v>1334</v>
      </c>
      <c r="G595" s="117"/>
      <c r="H595" s="117"/>
      <c r="I595" s="39">
        <v>44660</v>
      </c>
    </row>
    <row r="596" spans="1:9">
      <c r="A596" s="58">
        <v>593</v>
      </c>
      <c r="B596" s="92" t="s">
        <v>1335</v>
      </c>
      <c r="C596" s="92" t="s">
        <v>133</v>
      </c>
      <c r="D596" s="92" t="s">
        <v>105</v>
      </c>
      <c r="E596" s="56" t="str">
        <f t="shared" si="9"/>
        <v>Челбарах Татьяна Александровна</v>
      </c>
      <c r="F596" s="158" t="s">
        <v>1336</v>
      </c>
      <c r="G596" s="15"/>
      <c r="H596" s="15"/>
      <c r="I596" s="39">
        <v>44660</v>
      </c>
    </row>
    <row r="597" spans="1:9">
      <c r="A597" s="58">
        <v>594</v>
      </c>
      <c r="B597" s="43" t="s">
        <v>1337</v>
      </c>
      <c r="C597" s="43" t="s">
        <v>122</v>
      </c>
      <c r="D597" s="43" t="s">
        <v>13</v>
      </c>
      <c r="E597" s="56" t="str">
        <f t="shared" si="9"/>
        <v>Барышев Иван Михайлович</v>
      </c>
      <c r="F597" s="158" t="s">
        <v>1338</v>
      </c>
      <c r="G597" s="111"/>
      <c r="H597" s="111"/>
      <c r="I597" s="39">
        <v>44660</v>
      </c>
    </row>
    <row r="598" spans="1:9">
      <c r="A598" s="58">
        <v>595</v>
      </c>
      <c r="B598" s="43" t="s">
        <v>1339</v>
      </c>
      <c r="C598" s="43" t="s">
        <v>1340</v>
      </c>
      <c r="D598" s="43" t="s">
        <v>63</v>
      </c>
      <c r="E598" s="56" t="str">
        <f t="shared" si="9"/>
        <v>Дудченко Валентин Владимирович</v>
      </c>
      <c r="F598" s="158" t="s">
        <v>1341</v>
      </c>
      <c r="G598" s="111"/>
      <c r="H598" s="111"/>
      <c r="I598" s="39">
        <v>44660</v>
      </c>
    </row>
    <row r="599" spans="1:9">
      <c r="A599" s="58">
        <v>596</v>
      </c>
      <c r="B599" s="43" t="s">
        <v>1339</v>
      </c>
      <c r="C599" s="43" t="s">
        <v>26</v>
      </c>
      <c r="D599" s="43" t="s">
        <v>1010</v>
      </c>
      <c r="E599" s="56" t="str">
        <f t="shared" si="9"/>
        <v>Дудченко Ольга Эдуардовна</v>
      </c>
      <c r="F599" s="158" t="s">
        <v>1342</v>
      </c>
      <c r="G599" s="111"/>
      <c r="H599" s="111"/>
      <c r="I599" s="39">
        <v>44660</v>
      </c>
    </row>
    <row r="600" spans="1:9">
      <c r="A600" s="58">
        <v>597</v>
      </c>
      <c r="B600" s="43" t="s">
        <v>1343</v>
      </c>
      <c r="C600" s="43" t="s">
        <v>1344</v>
      </c>
      <c r="D600" s="43" t="s">
        <v>1345</v>
      </c>
      <c r="E600" s="56" t="str">
        <f t="shared" si="9"/>
        <v>Денисенко Святослав Денисович</v>
      </c>
      <c r="F600" s="158" t="s">
        <v>1346</v>
      </c>
      <c r="G600" s="111"/>
      <c r="H600" s="111"/>
      <c r="I600" s="39">
        <v>44660</v>
      </c>
    </row>
    <row r="601" spans="1:9">
      <c r="A601" s="58">
        <v>598</v>
      </c>
      <c r="B601" s="43" t="s">
        <v>1045</v>
      </c>
      <c r="C601" s="43" t="s">
        <v>308</v>
      </c>
      <c r="D601" s="43" t="s">
        <v>63</v>
      </c>
      <c r="E601" s="56" t="str">
        <f t="shared" si="9"/>
        <v>Колесник Андрей Владимирович</v>
      </c>
      <c r="F601" s="158" t="s">
        <v>1347</v>
      </c>
      <c r="G601" s="111"/>
      <c r="H601" s="111"/>
      <c r="I601" s="39">
        <v>44660</v>
      </c>
    </row>
    <row r="602" spans="1:10">
      <c r="A602" s="58">
        <v>599</v>
      </c>
      <c r="B602" s="43" t="s">
        <v>191</v>
      </c>
      <c r="C602" s="43" t="s">
        <v>338</v>
      </c>
      <c r="D602" s="43" t="s">
        <v>31</v>
      </c>
      <c r="E602" s="56" t="str">
        <f t="shared" si="9"/>
        <v>Щербакова Любовь Ивановна</v>
      </c>
      <c r="F602" s="158" t="s">
        <v>1348</v>
      </c>
      <c r="G602" s="111"/>
      <c r="H602" s="111"/>
      <c r="I602" s="39">
        <v>44660</v>
      </c>
      <c r="J602" s="180"/>
    </row>
    <row r="603" spans="1:9">
      <c r="A603" s="58">
        <v>600</v>
      </c>
      <c r="B603" s="43" t="s">
        <v>1349</v>
      </c>
      <c r="C603" s="43" t="s">
        <v>37</v>
      </c>
      <c r="D603" s="43" t="s">
        <v>161</v>
      </c>
      <c r="E603" s="56" t="str">
        <f t="shared" si="9"/>
        <v>Должикова Людмила Федоровна</v>
      </c>
      <c r="F603" s="158" t="s">
        <v>1350</v>
      </c>
      <c r="G603" s="111"/>
      <c r="H603" s="111"/>
      <c r="I603" s="39">
        <v>44660</v>
      </c>
    </row>
    <row r="604" spans="1:9">
      <c r="A604" s="58">
        <v>601</v>
      </c>
      <c r="B604" s="43" t="s">
        <v>1351</v>
      </c>
      <c r="C604" s="43" t="s">
        <v>68</v>
      </c>
      <c r="D604" s="43" t="s">
        <v>521</v>
      </c>
      <c r="E604" s="56" t="str">
        <f t="shared" si="9"/>
        <v>Кобзева Валентина Андреевна</v>
      </c>
      <c r="F604" s="158" t="s">
        <v>1352</v>
      </c>
      <c r="G604" s="111"/>
      <c r="H604" s="111"/>
      <c r="I604" s="39">
        <v>44660</v>
      </c>
    </row>
    <row r="605" spans="1:9">
      <c r="A605" s="58">
        <v>602</v>
      </c>
      <c r="B605" s="43" t="s">
        <v>635</v>
      </c>
      <c r="C605" s="43" t="s">
        <v>149</v>
      </c>
      <c r="D605" s="43" t="s">
        <v>202</v>
      </c>
      <c r="E605" s="56" t="str">
        <f t="shared" si="9"/>
        <v>Иванова Виктория Владимировна</v>
      </c>
      <c r="F605" s="158" t="s">
        <v>1353</v>
      </c>
      <c r="G605" s="111"/>
      <c r="H605" s="111"/>
      <c r="I605" s="39">
        <v>44660</v>
      </c>
    </row>
    <row r="606" spans="1:9">
      <c r="A606" s="58">
        <v>603</v>
      </c>
      <c r="B606" s="43" t="s">
        <v>1354</v>
      </c>
      <c r="C606" s="43" t="s">
        <v>458</v>
      </c>
      <c r="D606" s="43" t="s">
        <v>31</v>
      </c>
      <c r="E606" s="56" t="str">
        <f t="shared" si="9"/>
        <v>Павличенко Алина Ивановна</v>
      </c>
      <c r="F606" s="158" t="s">
        <v>1355</v>
      </c>
      <c r="G606" s="111"/>
      <c r="H606" s="111"/>
      <c r="I606" s="39">
        <v>44660</v>
      </c>
    </row>
    <row r="607" spans="1:9">
      <c r="A607" s="58">
        <v>604</v>
      </c>
      <c r="B607" s="43" t="s">
        <v>1356</v>
      </c>
      <c r="C607" s="43" t="s">
        <v>87</v>
      </c>
      <c r="D607" s="43" t="s">
        <v>13</v>
      </c>
      <c r="E607" s="56" t="str">
        <f t="shared" si="9"/>
        <v>Григорчук Александр Михайлович</v>
      </c>
      <c r="F607" s="158" t="s">
        <v>1357</v>
      </c>
      <c r="G607" s="111"/>
      <c r="H607" s="111"/>
      <c r="I607" s="39">
        <v>44660</v>
      </c>
    </row>
    <row r="608" spans="1:10">
      <c r="A608" s="58">
        <v>605</v>
      </c>
      <c r="B608" s="43" t="s">
        <v>191</v>
      </c>
      <c r="C608" s="43" t="s">
        <v>104</v>
      </c>
      <c r="D608" s="43" t="s">
        <v>46</v>
      </c>
      <c r="E608" s="56" t="str">
        <f t="shared" si="9"/>
        <v>Щербакова Анастасия Сергеевна</v>
      </c>
      <c r="F608" s="158" t="s">
        <v>1358</v>
      </c>
      <c r="G608" s="111"/>
      <c r="H608" s="111"/>
      <c r="I608" s="39">
        <v>44660</v>
      </c>
      <c r="J608" s="180"/>
    </row>
    <row r="609" spans="1:9">
      <c r="A609" s="58">
        <v>606</v>
      </c>
      <c r="B609" s="43" t="s">
        <v>1359</v>
      </c>
      <c r="C609" s="43" t="s">
        <v>444</v>
      </c>
      <c r="D609" s="43" t="s">
        <v>313</v>
      </c>
      <c r="E609" s="56" t="str">
        <f t="shared" si="9"/>
        <v>Середа Анатолий Григорьевич</v>
      </c>
      <c r="F609" s="158" t="s">
        <v>1360</v>
      </c>
      <c r="G609" s="111"/>
      <c r="H609" s="111"/>
      <c r="I609" s="39">
        <v>44660</v>
      </c>
    </row>
    <row r="610" spans="1:9">
      <c r="A610" s="58">
        <v>607</v>
      </c>
      <c r="B610" s="43" t="s">
        <v>1359</v>
      </c>
      <c r="C610" s="43" t="s">
        <v>230</v>
      </c>
      <c r="D610" s="43" t="s">
        <v>1361</v>
      </c>
      <c r="E610" s="56" t="str">
        <f t="shared" si="9"/>
        <v>Середа Ирина Вениаминовна</v>
      </c>
      <c r="F610" s="158" t="s">
        <v>1362</v>
      </c>
      <c r="G610" s="111"/>
      <c r="H610" s="111"/>
      <c r="I610" s="39">
        <v>44660</v>
      </c>
    </row>
    <row r="611" spans="1:9">
      <c r="A611" s="58">
        <v>608</v>
      </c>
      <c r="B611" s="43" t="s">
        <v>1363</v>
      </c>
      <c r="C611" s="43" t="s">
        <v>133</v>
      </c>
      <c r="D611" s="43" t="s">
        <v>917</v>
      </c>
      <c r="E611" s="56" t="str">
        <f t="shared" si="9"/>
        <v>Голдаева Татьяна Алексеевна</v>
      </c>
      <c r="F611" s="158" t="s">
        <v>1364</v>
      </c>
      <c r="G611" s="111"/>
      <c r="H611" s="111"/>
      <c r="I611" s="39">
        <v>44660</v>
      </c>
    </row>
    <row r="612" spans="1:9">
      <c r="A612" s="58">
        <v>609</v>
      </c>
      <c r="B612" s="43" t="s">
        <v>950</v>
      </c>
      <c r="C612" s="43" t="s">
        <v>37</v>
      </c>
      <c r="D612" s="43" t="s">
        <v>31</v>
      </c>
      <c r="E612" s="56" t="str">
        <f t="shared" si="9"/>
        <v>Марченко Людмила Ивановна</v>
      </c>
      <c r="F612" s="158" t="s">
        <v>1365</v>
      </c>
      <c r="G612" s="111"/>
      <c r="H612" s="111"/>
      <c r="I612" s="39">
        <v>44660</v>
      </c>
    </row>
    <row r="613" spans="1:9">
      <c r="A613" s="58">
        <v>610</v>
      </c>
      <c r="B613" s="43" t="s">
        <v>1366</v>
      </c>
      <c r="C613" s="43" t="s">
        <v>26</v>
      </c>
      <c r="D613" s="43" t="s">
        <v>98</v>
      </c>
      <c r="E613" s="56" t="str">
        <f t="shared" si="9"/>
        <v>Фоменко Ольга Петровна</v>
      </c>
      <c r="F613" s="158" t="s">
        <v>1367</v>
      </c>
      <c r="G613" s="111"/>
      <c r="H613" s="111"/>
      <c r="I613" s="39">
        <v>44660</v>
      </c>
    </row>
    <row r="614" spans="1:9">
      <c r="A614" s="58">
        <v>611</v>
      </c>
      <c r="B614" s="43" t="s">
        <v>1368</v>
      </c>
      <c r="C614" s="43" t="s">
        <v>68</v>
      </c>
      <c r="D614" s="43" t="s">
        <v>202</v>
      </c>
      <c r="E614" s="56" t="str">
        <f t="shared" si="9"/>
        <v>Петровская Валентина Владимировна</v>
      </c>
      <c r="F614" s="158" t="s">
        <v>1369</v>
      </c>
      <c r="G614" s="111"/>
      <c r="H614" s="111"/>
      <c r="I614" s="39">
        <v>44660</v>
      </c>
    </row>
    <row r="615" spans="1:9">
      <c r="A615" s="58">
        <v>612</v>
      </c>
      <c r="B615" s="43" t="s">
        <v>1370</v>
      </c>
      <c r="C615" s="43" t="s">
        <v>1371</v>
      </c>
      <c r="D615" s="43" t="s">
        <v>1372</v>
      </c>
      <c r="E615" s="56" t="str">
        <f t="shared" si="9"/>
        <v>Нагай Диана Денисовна</v>
      </c>
      <c r="F615" s="158" t="s">
        <v>1373</v>
      </c>
      <c r="G615" s="111"/>
      <c r="H615" s="111"/>
      <c r="I615" s="39">
        <v>44660</v>
      </c>
    </row>
    <row r="616" spans="1:9">
      <c r="A616" s="58">
        <v>613</v>
      </c>
      <c r="B616" s="43" t="s">
        <v>1370</v>
      </c>
      <c r="C616" s="43" t="s">
        <v>361</v>
      </c>
      <c r="D616" s="43" t="s">
        <v>60</v>
      </c>
      <c r="E616" s="56" t="str">
        <f t="shared" si="9"/>
        <v>Нагай Евгения Анатольевна</v>
      </c>
      <c r="F616" s="158" t="s">
        <v>1374</v>
      </c>
      <c r="G616" s="111"/>
      <c r="H616" s="111"/>
      <c r="I616" s="39">
        <v>44660</v>
      </c>
    </row>
    <row r="617" spans="1:9">
      <c r="A617" s="58">
        <v>614</v>
      </c>
      <c r="B617" s="43" t="s">
        <v>1375</v>
      </c>
      <c r="C617" s="43" t="s">
        <v>26</v>
      </c>
      <c r="D617" s="43" t="s">
        <v>105</v>
      </c>
      <c r="E617" s="56" t="str">
        <f t="shared" si="9"/>
        <v>Медынская Ольга Александровна</v>
      </c>
      <c r="F617" s="158" t="s">
        <v>1376</v>
      </c>
      <c r="G617" s="111"/>
      <c r="H617" s="111"/>
      <c r="I617" s="39">
        <v>44660</v>
      </c>
    </row>
    <row r="618" spans="1:9">
      <c r="A618" s="58">
        <v>615</v>
      </c>
      <c r="B618" s="43" t="s">
        <v>1377</v>
      </c>
      <c r="C618" s="89" t="s">
        <v>207</v>
      </c>
      <c r="D618" s="89" t="s">
        <v>101</v>
      </c>
      <c r="E618" s="56" t="str">
        <f t="shared" si="9"/>
        <v>Медынский Дмитрий Александрович</v>
      </c>
      <c r="F618" s="158" t="s">
        <v>1378</v>
      </c>
      <c r="G618" s="22"/>
      <c r="H618" s="22"/>
      <c r="I618" s="39">
        <v>44660</v>
      </c>
    </row>
    <row r="619" spans="1:9">
      <c r="A619" s="58">
        <v>616</v>
      </c>
      <c r="B619" s="26" t="s">
        <v>1379</v>
      </c>
      <c r="C619" s="26" t="s">
        <v>87</v>
      </c>
      <c r="D619" s="26" t="s">
        <v>226</v>
      </c>
      <c r="E619" s="56" t="str">
        <f t="shared" si="9"/>
        <v>Тараненко Александр Леонидович</v>
      </c>
      <c r="F619" s="34" t="s">
        <v>1380</v>
      </c>
      <c r="G619" s="22"/>
      <c r="H619" s="22"/>
      <c r="I619" s="39">
        <v>44660</v>
      </c>
    </row>
    <row r="620" spans="1:9">
      <c r="A620" s="58">
        <v>617</v>
      </c>
      <c r="B620" s="89" t="s">
        <v>1343</v>
      </c>
      <c r="C620" s="89" t="s">
        <v>133</v>
      </c>
      <c r="D620" s="89" t="s">
        <v>31</v>
      </c>
      <c r="E620" s="56" t="str">
        <f t="shared" si="9"/>
        <v>Денисенко Татьяна Ивановна</v>
      </c>
      <c r="F620" s="34" t="s">
        <v>1381</v>
      </c>
      <c r="G620" s="14"/>
      <c r="H620" s="89"/>
      <c r="I620" s="39">
        <v>44660</v>
      </c>
    </row>
    <row r="621" spans="1:9">
      <c r="A621" s="58">
        <v>618</v>
      </c>
      <c r="B621" s="89" t="s">
        <v>1343</v>
      </c>
      <c r="C621" s="91" t="s">
        <v>248</v>
      </c>
      <c r="D621" s="92" t="s">
        <v>1372</v>
      </c>
      <c r="E621" s="56" t="str">
        <f t="shared" si="9"/>
        <v>Денисенко Виолетта Денисовна</v>
      </c>
      <c r="F621" s="152" t="s">
        <v>1382</v>
      </c>
      <c r="G621" s="15"/>
      <c r="H621" s="15"/>
      <c r="I621" s="39">
        <v>44660</v>
      </c>
    </row>
    <row r="622" spans="1:9">
      <c r="A622" s="58">
        <v>619</v>
      </c>
      <c r="B622" s="89" t="s">
        <v>1383</v>
      </c>
      <c r="C622" s="87" t="s">
        <v>1384</v>
      </c>
      <c r="D622" s="87" t="s">
        <v>400</v>
      </c>
      <c r="E622" s="56" t="str">
        <f t="shared" si="9"/>
        <v>Слисаренко Виалий Семенович</v>
      </c>
      <c r="F622" s="142" t="s">
        <v>1385</v>
      </c>
      <c r="G622" s="14"/>
      <c r="H622" s="89"/>
      <c r="I622" s="39">
        <v>44660</v>
      </c>
    </row>
    <row r="623" spans="1:9">
      <c r="A623" s="58">
        <v>620</v>
      </c>
      <c r="B623" s="89" t="s">
        <v>537</v>
      </c>
      <c r="C623" s="87" t="s">
        <v>187</v>
      </c>
      <c r="D623" s="87" t="s">
        <v>98</v>
      </c>
      <c r="E623" s="56" t="str">
        <f t="shared" si="9"/>
        <v>Бузуева Тамара Петровна</v>
      </c>
      <c r="F623" s="142" t="s">
        <v>1386</v>
      </c>
      <c r="G623" s="14"/>
      <c r="H623" s="89"/>
      <c r="I623" s="39">
        <v>44660</v>
      </c>
    </row>
    <row r="624" spans="1:9">
      <c r="A624" s="58">
        <v>621</v>
      </c>
      <c r="B624" s="89" t="s">
        <v>1045</v>
      </c>
      <c r="C624" s="26" t="s">
        <v>230</v>
      </c>
      <c r="D624" s="87" t="s">
        <v>380</v>
      </c>
      <c r="E624" s="56" t="str">
        <f t="shared" si="9"/>
        <v>Колесник Ирина Викторовна</v>
      </c>
      <c r="F624" s="34" t="s">
        <v>1387</v>
      </c>
      <c r="G624" s="22"/>
      <c r="H624" s="22"/>
      <c r="I624" s="39">
        <v>44660</v>
      </c>
    </row>
    <row r="625" spans="1:9">
      <c r="A625" s="58">
        <v>622</v>
      </c>
      <c r="B625" s="26" t="s">
        <v>1388</v>
      </c>
      <c r="C625" s="95" t="s">
        <v>244</v>
      </c>
      <c r="D625" s="95" t="s">
        <v>31</v>
      </c>
      <c r="E625" s="56" t="str">
        <f t="shared" si="9"/>
        <v>Ивченко Лидия Ивановна</v>
      </c>
      <c r="F625" s="158" t="s">
        <v>1389</v>
      </c>
      <c r="G625" s="15"/>
      <c r="H625" s="15"/>
      <c r="I625" s="39">
        <v>44660</v>
      </c>
    </row>
    <row r="626" spans="1:10">
      <c r="A626" s="58">
        <v>623</v>
      </c>
      <c r="B626" s="28" t="s">
        <v>1390</v>
      </c>
      <c r="C626" s="28" t="s">
        <v>513</v>
      </c>
      <c r="D626" s="28" t="s">
        <v>504</v>
      </c>
      <c r="E626" s="56" t="str">
        <f t="shared" si="9"/>
        <v>Шумилова Галина Семеновна</v>
      </c>
      <c r="F626" s="71" t="s">
        <v>1391</v>
      </c>
      <c r="G626" s="117"/>
      <c r="H626" s="117"/>
      <c r="I626" s="39">
        <v>44660</v>
      </c>
      <c r="J626" s="180"/>
    </row>
    <row r="627" spans="1:10">
      <c r="A627" s="58">
        <v>624</v>
      </c>
      <c r="B627" s="89" t="s">
        <v>1392</v>
      </c>
      <c r="C627" s="89" t="s">
        <v>136</v>
      </c>
      <c r="D627" s="89" t="s">
        <v>137</v>
      </c>
      <c r="E627" s="56" t="str">
        <f t="shared" si="9"/>
        <v>Шумилов Владислав Васильевич</v>
      </c>
      <c r="F627" s="158" t="s">
        <v>1393</v>
      </c>
      <c r="G627" s="14"/>
      <c r="H627" s="89"/>
      <c r="I627" s="39">
        <v>44660</v>
      </c>
      <c r="J627" s="180"/>
    </row>
    <row r="628" spans="1:9">
      <c r="A628" s="58">
        <v>625</v>
      </c>
      <c r="B628" s="26" t="s">
        <v>599</v>
      </c>
      <c r="C628" s="26" t="s">
        <v>149</v>
      </c>
      <c r="D628" s="26" t="s">
        <v>380</v>
      </c>
      <c r="E628" s="56" t="str">
        <f t="shared" si="9"/>
        <v>Шаповалова Виктория Викторовна</v>
      </c>
      <c r="F628" s="34" t="s">
        <v>1394</v>
      </c>
      <c r="G628" s="14"/>
      <c r="H628" s="89"/>
      <c r="I628" s="39">
        <v>44660</v>
      </c>
    </row>
    <row r="629" spans="1:9">
      <c r="A629" s="58">
        <v>626</v>
      </c>
      <c r="B629" s="98" t="s">
        <v>1395</v>
      </c>
      <c r="C629" s="28" t="s">
        <v>953</v>
      </c>
      <c r="D629" s="28" t="s">
        <v>403</v>
      </c>
      <c r="E629" s="56" t="str">
        <f t="shared" si="9"/>
        <v>Верхоламова Раиса Георгиевна</v>
      </c>
      <c r="F629" s="158" t="s">
        <v>1396</v>
      </c>
      <c r="G629" s="117"/>
      <c r="H629" s="117"/>
      <c r="I629" s="39">
        <v>44660</v>
      </c>
    </row>
    <row r="630" spans="1:10">
      <c r="A630" s="58">
        <v>627</v>
      </c>
      <c r="B630" s="87" t="s">
        <v>1397</v>
      </c>
      <c r="C630" s="98" t="s">
        <v>467</v>
      </c>
      <c r="D630" s="98" t="s">
        <v>447</v>
      </c>
      <c r="E630" s="56" t="str">
        <f t="shared" si="9"/>
        <v>Щербаков Денис Юрьевич</v>
      </c>
      <c r="F630" s="151" t="s">
        <v>1398</v>
      </c>
      <c r="G630" s="124"/>
      <c r="H630" s="117"/>
      <c r="I630" s="39">
        <v>44660</v>
      </c>
      <c r="J630" s="180"/>
    </row>
    <row r="631" spans="1:9">
      <c r="A631" s="58">
        <v>628</v>
      </c>
      <c r="B631" s="89" t="s">
        <v>1399</v>
      </c>
      <c r="C631" s="89" t="s">
        <v>72</v>
      </c>
      <c r="D631" s="26" t="s">
        <v>60</v>
      </c>
      <c r="E631" s="56" t="str">
        <f t="shared" si="9"/>
        <v>Бохонова Анна Анатольевна</v>
      </c>
      <c r="F631" s="158" t="s">
        <v>1400</v>
      </c>
      <c r="G631" s="14"/>
      <c r="H631" s="89"/>
      <c r="I631" s="39">
        <v>44660</v>
      </c>
    </row>
    <row r="632" spans="1:9">
      <c r="A632" s="58">
        <v>629</v>
      </c>
      <c r="B632" s="89" t="s">
        <v>1401</v>
      </c>
      <c r="C632" s="26" t="s">
        <v>1402</v>
      </c>
      <c r="D632" s="26" t="s">
        <v>212</v>
      </c>
      <c r="E632" s="56" t="str">
        <f t="shared" si="9"/>
        <v>Суханова Евангелина Романовна</v>
      </c>
      <c r="F632" s="34" t="s">
        <v>1403</v>
      </c>
      <c r="G632" s="14"/>
      <c r="H632" s="89"/>
      <c r="I632" s="39">
        <v>44660</v>
      </c>
    </row>
    <row r="633" spans="1:9">
      <c r="A633" s="58">
        <v>630</v>
      </c>
      <c r="B633" s="26" t="s">
        <v>1404</v>
      </c>
      <c r="C633" s="87" t="s">
        <v>1405</v>
      </c>
      <c r="D633" s="87" t="s">
        <v>742</v>
      </c>
      <c r="E633" s="56" t="str">
        <f t="shared" si="9"/>
        <v>Павлий Зинаида Дмитриевна</v>
      </c>
      <c r="F633" s="142" t="s">
        <v>1406</v>
      </c>
      <c r="G633" s="14"/>
      <c r="H633" s="89"/>
      <c r="I633" s="39">
        <v>44660</v>
      </c>
    </row>
    <row r="634" spans="1:9">
      <c r="A634" s="58">
        <v>631</v>
      </c>
      <c r="B634" s="26" t="s">
        <v>1407</v>
      </c>
      <c r="C634" s="91" t="s">
        <v>22</v>
      </c>
      <c r="D634" s="95" t="s">
        <v>220</v>
      </c>
      <c r="E634" s="56" t="str">
        <f t="shared" si="9"/>
        <v>Петикова Алла Валентиновна</v>
      </c>
      <c r="F634" s="152" t="s">
        <v>1408</v>
      </c>
      <c r="G634" s="15"/>
      <c r="H634" s="15"/>
      <c r="I634" s="39">
        <v>44660</v>
      </c>
    </row>
    <row r="635" spans="1:9">
      <c r="A635" s="58">
        <v>632</v>
      </c>
      <c r="B635" s="100" t="s">
        <v>1409</v>
      </c>
      <c r="C635" s="95" t="s">
        <v>308</v>
      </c>
      <c r="D635" s="95" t="s">
        <v>101</v>
      </c>
      <c r="E635" s="56" t="str">
        <f t="shared" si="9"/>
        <v>Бартко Андрей Александрович</v>
      </c>
      <c r="F635" s="155" t="s">
        <v>1410</v>
      </c>
      <c r="G635" s="15"/>
      <c r="H635" s="15"/>
      <c r="I635" s="39">
        <v>44660</v>
      </c>
    </row>
    <row r="636" spans="1:9">
      <c r="A636" s="58">
        <v>633</v>
      </c>
      <c r="B636" s="89" t="s">
        <v>1411</v>
      </c>
      <c r="C636" s="91" t="s">
        <v>291</v>
      </c>
      <c r="D636" s="95" t="s">
        <v>182</v>
      </c>
      <c r="E636" s="56" t="str">
        <f t="shared" si="9"/>
        <v>Савелов Вячеслав Викторович</v>
      </c>
      <c r="F636" s="156" t="s">
        <v>1412</v>
      </c>
      <c r="G636" s="15"/>
      <c r="H636" s="15"/>
      <c r="I636" s="39">
        <v>44660</v>
      </c>
    </row>
    <row r="637" spans="1:9">
      <c r="A637" s="58">
        <v>634</v>
      </c>
      <c r="B637" s="89" t="s">
        <v>1413</v>
      </c>
      <c r="C637" s="102" t="s">
        <v>1414</v>
      </c>
      <c r="D637" s="102" t="s">
        <v>60</v>
      </c>
      <c r="E637" s="56" t="str">
        <f t="shared" si="9"/>
        <v>Шевчук Клавдия Анатольевна</v>
      </c>
      <c r="F637" s="34" t="s">
        <v>1415</v>
      </c>
      <c r="G637" s="14"/>
      <c r="H637" s="89"/>
      <c r="I637" s="39">
        <v>44660</v>
      </c>
    </row>
    <row r="638" spans="1:9">
      <c r="A638" s="58">
        <v>635</v>
      </c>
      <c r="B638" s="89" t="s">
        <v>1416</v>
      </c>
      <c r="C638" s="89" t="s">
        <v>55</v>
      </c>
      <c r="D638" s="89" t="s">
        <v>182</v>
      </c>
      <c r="E638" s="56" t="str">
        <f t="shared" si="9"/>
        <v>Кулик Владимир Викторович</v>
      </c>
      <c r="F638" s="142" t="s">
        <v>1417</v>
      </c>
      <c r="G638" s="14"/>
      <c r="H638" s="89"/>
      <c r="I638" s="39">
        <v>44660</v>
      </c>
    </row>
    <row r="639" spans="1:9">
      <c r="A639" s="58">
        <v>636</v>
      </c>
      <c r="B639" s="26" t="s">
        <v>1416</v>
      </c>
      <c r="C639" s="26" t="s">
        <v>41</v>
      </c>
      <c r="D639" s="26" t="s">
        <v>98</v>
      </c>
      <c r="E639" s="56" t="str">
        <f t="shared" si="9"/>
        <v>Кулик Инна Петровна</v>
      </c>
      <c r="F639" s="34" t="s">
        <v>1418</v>
      </c>
      <c r="G639" s="14"/>
      <c r="H639" s="89"/>
      <c r="I639" s="39">
        <v>44660</v>
      </c>
    </row>
    <row r="640" spans="1:9">
      <c r="A640" s="58">
        <v>637</v>
      </c>
      <c r="B640" s="28" t="s">
        <v>1419</v>
      </c>
      <c r="C640" s="28" t="s">
        <v>87</v>
      </c>
      <c r="D640" s="28" t="s">
        <v>35</v>
      </c>
      <c r="E640" s="56" t="str">
        <f t="shared" si="9"/>
        <v>Каленский Александр Николаевич</v>
      </c>
      <c r="F640" s="158" t="s">
        <v>1420</v>
      </c>
      <c r="G640" s="117"/>
      <c r="H640" s="117"/>
      <c r="I640" s="39">
        <v>44660</v>
      </c>
    </row>
    <row r="641" spans="1:9">
      <c r="A641" s="58">
        <v>638</v>
      </c>
      <c r="B641" s="28" t="s">
        <v>1421</v>
      </c>
      <c r="C641" s="26" t="s">
        <v>458</v>
      </c>
      <c r="D641" s="26" t="s">
        <v>105</v>
      </c>
      <c r="E641" s="56" t="str">
        <f t="shared" si="9"/>
        <v>Каленская Алина Александровна</v>
      </c>
      <c r="F641" s="34" t="s">
        <v>1422</v>
      </c>
      <c r="G641" s="22"/>
      <c r="H641" s="22"/>
      <c r="I641" s="39">
        <v>44660</v>
      </c>
    </row>
    <row r="642" spans="1:9">
      <c r="A642" s="58">
        <v>639</v>
      </c>
      <c r="B642" s="26" t="s">
        <v>1423</v>
      </c>
      <c r="C642" s="26" t="s">
        <v>1371</v>
      </c>
      <c r="D642" s="26" t="s">
        <v>60</v>
      </c>
      <c r="E642" s="56" t="str">
        <f t="shared" si="9"/>
        <v>Ткачева Диана Анатольевна</v>
      </c>
      <c r="F642" s="142" t="s">
        <v>1424</v>
      </c>
      <c r="G642" s="22"/>
      <c r="H642" s="22"/>
      <c r="I642" s="39">
        <v>44660</v>
      </c>
    </row>
    <row r="643" spans="1:9">
      <c r="A643" s="58">
        <v>640</v>
      </c>
      <c r="B643" s="26" t="s">
        <v>1425</v>
      </c>
      <c r="C643" s="28" t="s">
        <v>76</v>
      </c>
      <c r="D643" s="28" t="s">
        <v>35</v>
      </c>
      <c r="E643" s="56" t="str">
        <f t="shared" si="9"/>
        <v>Качалов Сергей Николаевич</v>
      </c>
      <c r="F643" s="150" t="s">
        <v>1426</v>
      </c>
      <c r="G643" s="117"/>
      <c r="H643" s="117"/>
      <c r="I643" s="39">
        <v>44660</v>
      </c>
    </row>
    <row r="644" spans="1:9">
      <c r="A644" s="58">
        <v>641</v>
      </c>
      <c r="B644" s="28" t="s">
        <v>1423</v>
      </c>
      <c r="C644" s="92" t="s">
        <v>277</v>
      </c>
      <c r="D644" s="104" t="s">
        <v>60</v>
      </c>
      <c r="E644" s="56" t="str">
        <f t="shared" ref="E644:E707" si="10">B644&amp;" "&amp;C644&amp;" "&amp;D644</f>
        <v>Ткачева Марина Анатольевна</v>
      </c>
      <c r="F644" s="157" t="s">
        <v>1427</v>
      </c>
      <c r="G644" s="15"/>
      <c r="H644" s="15"/>
      <c r="I644" s="39">
        <v>44660</v>
      </c>
    </row>
    <row r="645" spans="1:9">
      <c r="A645" s="58">
        <v>642</v>
      </c>
      <c r="B645" s="28" t="s">
        <v>1428</v>
      </c>
      <c r="C645" s="89" t="s">
        <v>467</v>
      </c>
      <c r="D645" s="89" t="s">
        <v>172</v>
      </c>
      <c r="E645" s="56" t="str">
        <f t="shared" si="10"/>
        <v>Ткачев Денис Вадимович</v>
      </c>
      <c r="F645" s="158" t="s">
        <v>1429</v>
      </c>
      <c r="G645" s="14"/>
      <c r="H645" s="89"/>
      <c r="I645" s="39">
        <v>44660</v>
      </c>
    </row>
    <row r="646" spans="1:9">
      <c r="A646" s="58">
        <v>643</v>
      </c>
      <c r="B646" s="28" t="s">
        <v>1430</v>
      </c>
      <c r="C646" s="89" t="s">
        <v>264</v>
      </c>
      <c r="D646" s="89" t="s">
        <v>220</v>
      </c>
      <c r="E646" s="56" t="str">
        <f t="shared" si="10"/>
        <v>Рус Юлия Валентиновна</v>
      </c>
      <c r="F646" s="158" t="s">
        <v>1431</v>
      </c>
      <c r="G646" s="15"/>
      <c r="H646" s="15"/>
      <c r="I646" s="39">
        <v>44660</v>
      </c>
    </row>
    <row r="647" spans="1:9">
      <c r="A647" s="58">
        <v>644</v>
      </c>
      <c r="B647" s="28" t="s">
        <v>1432</v>
      </c>
      <c r="C647" s="89" t="s">
        <v>55</v>
      </c>
      <c r="D647" s="89" t="s">
        <v>13</v>
      </c>
      <c r="E647" s="56" t="str">
        <f t="shared" si="10"/>
        <v>Обозный Владимир Михайлович</v>
      </c>
      <c r="F647" s="158" t="s">
        <v>1433</v>
      </c>
      <c r="G647" s="15"/>
      <c r="H647" s="15"/>
      <c r="I647" s="39">
        <v>44660</v>
      </c>
    </row>
    <row r="648" spans="1:9">
      <c r="A648" s="58">
        <v>645</v>
      </c>
      <c r="B648" s="28" t="s">
        <v>1434</v>
      </c>
      <c r="C648" s="87" t="s">
        <v>230</v>
      </c>
      <c r="D648" s="87" t="s">
        <v>38</v>
      </c>
      <c r="E648" s="56" t="str">
        <f t="shared" si="10"/>
        <v>Гончаренко Ирина Николаевна</v>
      </c>
      <c r="F648" s="142" t="s">
        <v>1435</v>
      </c>
      <c r="G648" s="14"/>
      <c r="H648" s="89"/>
      <c r="I648" s="39">
        <v>44660</v>
      </c>
    </row>
    <row r="649" spans="1:9">
      <c r="A649" s="58">
        <v>646</v>
      </c>
      <c r="B649" s="28" t="s">
        <v>1436</v>
      </c>
      <c r="C649" s="89" t="s">
        <v>1414</v>
      </c>
      <c r="D649" s="89" t="s">
        <v>519</v>
      </c>
      <c r="E649" s="56" t="str">
        <f t="shared" si="10"/>
        <v>Делепенюк Клавдия Антоновна</v>
      </c>
      <c r="F649" s="158" t="s">
        <v>1437</v>
      </c>
      <c r="G649" s="14"/>
      <c r="H649" s="89"/>
      <c r="I649" s="39">
        <v>44660</v>
      </c>
    </row>
    <row r="650" spans="1:9">
      <c r="A650" s="58">
        <v>647</v>
      </c>
      <c r="B650" s="89" t="s">
        <v>1436</v>
      </c>
      <c r="C650" s="89" t="s">
        <v>488</v>
      </c>
      <c r="D650" s="89" t="s">
        <v>1438</v>
      </c>
      <c r="E650" s="56" t="str">
        <f t="shared" si="10"/>
        <v>Делепенюк Вадим Богданович</v>
      </c>
      <c r="F650" s="150" t="s">
        <v>1439</v>
      </c>
      <c r="G650" s="89"/>
      <c r="H650" s="89"/>
      <c r="I650" s="39">
        <v>44660</v>
      </c>
    </row>
    <row r="651" spans="1:9">
      <c r="A651" s="58">
        <v>648</v>
      </c>
      <c r="B651" s="89" t="s">
        <v>1440</v>
      </c>
      <c r="C651" s="89" t="s">
        <v>709</v>
      </c>
      <c r="D651" s="89" t="s">
        <v>137</v>
      </c>
      <c r="E651" s="56" t="str">
        <f t="shared" si="10"/>
        <v>Терешков Павел Васильевич</v>
      </c>
      <c r="F651" s="158" t="s">
        <v>1441</v>
      </c>
      <c r="G651" s="89"/>
      <c r="H651" s="89"/>
      <c r="I651" s="39">
        <v>44660</v>
      </c>
    </row>
    <row r="652" spans="1:9">
      <c r="A652" s="58">
        <v>649</v>
      </c>
      <c r="B652" s="28" t="s">
        <v>1442</v>
      </c>
      <c r="C652" s="28" t="s">
        <v>291</v>
      </c>
      <c r="D652" s="28" t="s">
        <v>56</v>
      </c>
      <c r="E652" s="56" t="str">
        <f t="shared" si="10"/>
        <v>Савельев Вячеслав Ильич</v>
      </c>
      <c r="F652" s="150" t="s">
        <v>1443</v>
      </c>
      <c r="G652" s="117"/>
      <c r="H652" s="117"/>
      <c r="I652" s="39">
        <v>44660</v>
      </c>
    </row>
    <row r="653" spans="1:9">
      <c r="A653" s="58">
        <v>650</v>
      </c>
      <c r="B653" s="89" t="s">
        <v>1444</v>
      </c>
      <c r="C653" s="89" t="s">
        <v>406</v>
      </c>
      <c r="D653" s="89" t="s">
        <v>380</v>
      </c>
      <c r="E653" s="56" t="str">
        <f t="shared" si="10"/>
        <v>Роянова Лариса Викторовна</v>
      </c>
      <c r="F653" s="158" t="s">
        <v>1445</v>
      </c>
      <c r="G653" s="14"/>
      <c r="H653" s="89"/>
      <c r="I653" s="39">
        <v>44660</v>
      </c>
    </row>
    <row r="654" spans="1:9">
      <c r="A654" s="58">
        <v>651</v>
      </c>
      <c r="B654" s="89" t="s">
        <v>1446</v>
      </c>
      <c r="C654" s="89" t="s">
        <v>308</v>
      </c>
      <c r="D654" s="89" t="s">
        <v>910</v>
      </c>
      <c r="E654" s="56" t="str">
        <f t="shared" si="10"/>
        <v>Кислицкий Андрей Валерьевич</v>
      </c>
      <c r="F654" s="150" t="s">
        <v>1447</v>
      </c>
      <c r="G654" s="14"/>
      <c r="H654" s="89"/>
      <c r="I654" s="39">
        <v>44660</v>
      </c>
    </row>
    <row r="655" spans="1:9">
      <c r="A655" s="58">
        <v>652</v>
      </c>
      <c r="B655" s="26" t="s">
        <v>1446</v>
      </c>
      <c r="C655" s="26" t="s">
        <v>695</v>
      </c>
      <c r="D655" s="26" t="s">
        <v>432</v>
      </c>
      <c r="E655" s="56" t="str">
        <f t="shared" si="10"/>
        <v>Кислицкий Илья Андреевич</v>
      </c>
      <c r="F655" s="34" t="s">
        <v>1448</v>
      </c>
      <c r="G655" s="22"/>
      <c r="H655" s="22"/>
      <c r="I655" s="39">
        <v>44660</v>
      </c>
    </row>
    <row r="656" spans="1:9">
      <c r="A656" s="58">
        <v>653</v>
      </c>
      <c r="B656" s="87" t="s">
        <v>576</v>
      </c>
      <c r="C656" s="87" t="s">
        <v>320</v>
      </c>
      <c r="D656" s="87" t="s">
        <v>60</v>
      </c>
      <c r="E656" s="56" t="str">
        <f t="shared" si="10"/>
        <v>Харченко Наталья Анатольевна</v>
      </c>
      <c r="F656" s="150" t="s">
        <v>1449</v>
      </c>
      <c r="G656" s="14"/>
      <c r="H656" s="89"/>
      <c r="I656" s="39">
        <v>44660</v>
      </c>
    </row>
    <row r="657" spans="1:9">
      <c r="A657" s="58">
        <v>654</v>
      </c>
      <c r="B657" s="87" t="s">
        <v>576</v>
      </c>
      <c r="C657" s="87" t="s">
        <v>338</v>
      </c>
      <c r="D657" s="87" t="s">
        <v>42</v>
      </c>
      <c r="E657" s="56" t="str">
        <f t="shared" si="10"/>
        <v>Харченко Любовь Леонидовна</v>
      </c>
      <c r="F657" s="142" t="s">
        <v>1450</v>
      </c>
      <c r="G657" s="14"/>
      <c r="H657" s="89"/>
      <c r="I657" s="39">
        <v>44660</v>
      </c>
    </row>
    <row r="658" spans="1:9">
      <c r="A658" s="58">
        <v>655</v>
      </c>
      <c r="B658" s="89" t="s">
        <v>1451</v>
      </c>
      <c r="C658" s="89" t="s">
        <v>59</v>
      </c>
      <c r="D658" s="89" t="s">
        <v>60</v>
      </c>
      <c r="E658" s="56" t="str">
        <f t="shared" si="10"/>
        <v>Клапоть Оксана Анатольевна</v>
      </c>
      <c r="F658" s="158" t="s">
        <v>1452</v>
      </c>
      <c r="G658" s="14"/>
      <c r="H658" s="89"/>
      <c r="I658" s="39">
        <v>44660</v>
      </c>
    </row>
    <row r="659" spans="1:9">
      <c r="A659" s="58">
        <v>656</v>
      </c>
      <c r="B659" s="106" t="s">
        <v>1453</v>
      </c>
      <c r="C659" s="106" t="s">
        <v>76</v>
      </c>
      <c r="D659" s="106" t="s">
        <v>101</v>
      </c>
      <c r="E659" s="56" t="str">
        <f t="shared" si="10"/>
        <v>Вертийко Сергей Александрович</v>
      </c>
      <c r="F659" s="156" t="s">
        <v>1454</v>
      </c>
      <c r="G659" s="15"/>
      <c r="H659" s="15"/>
      <c r="I659" s="39">
        <v>44660</v>
      </c>
    </row>
    <row r="660" spans="1:9">
      <c r="A660" s="58">
        <v>657</v>
      </c>
      <c r="B660" s="26" t="s">
        <v>1455</v>
      </c>
      <c r="C660" s="26" t="s">
        <v>1456</v>
      </c>
      <c r="D660" s="26" t="s">
        <v>60</v>
      </c>
      <c r="E660" s="56" t="str">
        <f t="shared" si="10"/>
        <v>Амурская Наталия Анатольевна</v>
      </c>
      <c r="F660" s="34" t="s">
        <v>1457</v>
      </c>
      <c r="G660" s="22"/>
      <c r="H660" s="22"/>
      <c r="I660" s="39">
        <v>44660</v>
      </c>
    </row>
    <row r="661" spans="1:9">
      <c r="A661" s="58">
        <v>658</v>
      </c>
      <c r="B661" s="26" t="s">
        <v>1458</v>
      </c>
      <c r="C661" s="26" t="s">
        <v>1459</v>
      </c>
      <c r="D661" s="26" t="s">
        <v>432</v>
      </c>
      <c r="E661" s="56" t="str">
        <f t="shared" si="10"/>
        <v>Крюков Егор Андреевич</v>
      </c>
      <c r="F661" s="34" t="s">
        <v>1460</v>
      </c>
      <c r="G661" s="14"/>
      <c r="H661" s="89"/>
      <c r="I661" s="39">
        <v>44660</v>
      </c>
    </row>
    <row r="662" spans="1:9">
      <c r="A662" s="58">
        <v>659</v>
      </c>
      <c r="B662" s="43" t="s">
        <v>1461</v>
      </c>
      <c r="C662" s="26" t="s">
        <v>561</v>
      </c>
      <c r="D662" s="89" t="s">
        <v>216</v>
      </c>
      <c r="E662" s="56" t="str">
        <f t="shared" si="10"/>
        <v>Губский Константин Борисович</v>
      </c>
      <c r="F662" s="38" t="s">
        <v>1462</v>
      </c>
      <c r="G662" s="22"/>
      <c r="H662" s="22"/>
      <c r="I662" s="39">
        <v>44660</v>
      </c>
    </row>
    <row r="663" spans="1:9">
      <c r="A663" s="58">
        <v>660</v>
      </c>
      <c r="B663" s="26" t="s">
        <v>1463</v>
      </c>
      <c r="C663" s="26" t="s">
        <v>68</v>
      </c>
      <c r="D663" s="26" t="s">
        <v>98</v>
      </c>
      <c r="E663" s="56" t="str">
        <f t="shared" si="10"/>
        <v>Аверкина Валентина Петровна</v>
      </c>
      <c r="F663" s="34" t="s">
        <v>1464</v>
      </c>
      <c r="G663" s="22"/>
      <c r="H663" s="22"/>
      <c r="I663" s="39">
        <v>44660</v>
      </c>
    </row>
    <row r="664" spans="1:9">
      <c r="A664" s="58">
        <v>661</v>
      </c>
      <c r="B664" s="89" t="s">
        <v>1465</v>
      </c>
      <c r="C664" s="89" t="s">
        <v>230</v>
      </c>
      <c r="D664" s="89" t="s">
        <v>60</v>
      </c>
      <c r="E664" s="56" t="str">
        <f t="shared" si="10"/>
        <v>Федосеева Ирина Анатольевна</v>
      </c>
      <c r="F664" s="158" t="s">
        <v>1466</v>
      </c>
      <c r="G664" s="117"/>
      <c r="H664" s="117"/>
      <c r="I664" s="39">
        <v>44660</v>
      </c>
    </row>
    <row r="665" spans="1:9">
      <c r="A665" s="58">
        <v>662</v>
      </c>
      <c r="B665" s="28" t="s">
        <v>1467</v>
      </c>
      <c r="C665" s="28" t="s">
        <v>37</v>
      </c>
      <c r="D665" s="28" t="s">
        <v>31</v>
      </c>
      <c r="E665" s="56" t="str">
        <f t="shared" si="10"/>
        <v>Мирющенко Людмила Ивановна</v>
      </c>
      <c r="F665" s="150" t="s">
        <v>1468</v>
      </c>
      <c r="G665" s="30"/>
      <c r="H665" s="30"/>
      <c r="I665" s="39">
        <v>44660</v>
      </c>
    </row>
    <row r="666" spans="1:9">
      <c r="A666" s="58">
        <v>663</v>
      </c>
      <c r="B666" s="87" t="s">
        <v>564</v>
      </c>
      <c r="C666" s="87" t="s">
        <v>215</v>
      </c>
      <c r="D666" s="87" t="s">
        <v>910</v>
      </c>
      <c r="E666" s="56" t="str">
        <f t="shared" si="10"/>
        <v>Шевченко Евгений Валерьевич</v>
      </c>
      <c r="F666" s="150" t="s">
        <v>1469</v>
      </c>
      <c r="G666" s="14"/>
      <c r="H666" s="89"/>
      <c r="I666" s="39">
        <v>44660</v>
      </c>
    </row>
    <row r="667" spans="1:9">
      <c r="A667" s="58">
        <v>664</v>
      </c>
      <c r="B667" s="28" t="s">
        <v>1470</v>
      </c>
      <c r="C667" s="28" t="s">
        <v>113</v>
      </c>
      <c r="D667" s="28" t="s">
        <v>137</v>
      </c>
      <c r="E667" s="56" t="str">
        <f t="shared" si="10"/>
        <v>Рыхлик Николай Васильевич</v>
      </c>
      <c r="F667" s="158" t="s">
        <v>1471</v>
      </c>
      <c r="G667" s="30"/>
      <c r="H667" s="30"/>
      <c r="I667" s="39">
        <v>44660</v>
      </c>
    </row>
    <row r="668" spans="1:9">
      <c r="A668" s="58">
        <v>665</v>
      </c>
      <c r="B668" s="26" t="s">
        <v>1064</v>
      </c>
      <c r="C668" s="26" t="s">
        <v>26</v>
      </c>
      <c r="D668" s="26" t="s">
        <v>380</v>
      </c>
      <c r="E668" s="56" t="str">
        <f t="shared" si="10"/>
        <v>Сидоренко Ольга Викторовна</v>
      </c>
      <c r="F668" s="34" t="s">
        <v>1472</v>
      </c>
      <c r="G668" s="14"/>
      <c r="H668" s="89"/>
      <c r="I668" s="39">
        <v>44660</v>
      </c>
    </row>
    <row r="669" spans="1:9">
      <c r="A669" s="58">
        <v>666</v>
      </c>
      <c r="B669" s="26" t="s">
        <v>463</v>
      </c>
      <c r="C669" s="26" t="s">
        <v>607</v>
      </c>
      <c r="D669" s="26" t="s">
        <v>910</v>
      </c>
      <c r="E669" s="56" t="str">
        <f t="shared" si="10"/>
        <v>Иванов Роман Валерьевич</v>
      </c>
      <c r="F669" s="34" t="s">
        <v>1473</v>
      </c>
      <c r="G669" s="14"/>
      <c r="H669" s="89"/>
      <c r="I669" s="39">
        <v>44660</v>
      </c>
    </row>
    <row r="670" spans="1:9">
      <c r="A670" s="58">
        <v>667</v>
      </c>
      <c r="B670" s="26" t="s">
        <v>463</v>
      </c>
      <c r="C670" s="26" t="s">
        <v>235</v>
      </c>
      <c r="D670" s="26" t="s">
        <v>447</v>
      </c>
      <c r="E670" s="56" t="str">
        <f t="shared" si="10"/>
        <v>Иванов Валерий Юрьевич</v>
      </c>
      <c r="F670" s="34" t="s">
        <v>1474</v>
      </c>
      <c r="G670" s="14"/>
      <c r="H670" s="89"/>
      <c r="I670" s="39">
        <v>44660</v>
      </c>
    </row>
    <row r="671" spans="1:9">
      <c r="A671" s="58">
        <v>668</v>
      </c>
      <c r="B671" s="26" t="s">
        <v>635</v>
      </c>
      <c r="C671" s="26" t="s">
        <v>26</v>
      </c>
      <c r="D671" s="26" t="s">
        <v>110</v>
      </c>
      <c r="E671" s="56" t="str">
        <f t="shared" si="10"/>
        <v>Иванова Ольга Васильевна</v>
      </c>
      <c r="F671" s="150" t="s">
        <v>1475</v>
      </c>
      <c r="G671" s="14"/>
      <c r="H671" s="89"/>
      <c r="I671" s="39">
        <v>44660</v>
      </c>
    </row>
    <row r="672" spans="1:9">
      <c r="A672" s="58">
        <v>669</v>
      </c>
      <c r="B672" s="26" t="s">
        <v>1476</v>
      </c>
      <c r="C672" s="26" t="s">
        <v>20</v>
      </c>
      <c r="D672" s="26" t="s">
        <v>88</v>
      </c>
      <c r="E672" s="56" t="str">
        <f t="shared" si="10"/>
        <v>Пигарев Юрий Анатольевич</v>
      </c>
      <c r="F672" s="34" t="s">
        <v>1477</v>
      </c>
      <c r="G672" s="14"/>
      <c r="H672" s="14"/>
      <c r="I672" s="39">
        <v>44660</v>
      </c>
    </row>
    <row r="673" spans="1:9">
      <c r="A673" s="58">
        <v>670</v>
      </c>
      <c r="B673" s="89" t="s">
        <v>1478</v>
      </c>
      <c r="C673" s="89" t="s">
        <v>1479</v>
      </c>
      <c r="D673" s="89" t="s">
        <v>223</v>
      </c>
      <c r="E673" s="56" t="str">
        <f t="shared" si="10"/>
        <v>Кацаран Федор Иванович</v>
      </c>
      <c r="F673" s="158" t="s">
        <v>1480</v>
      </c>
      <c r="G673" s="14"/>
      <c r="H673" s="89"/>
      <c r="I673" s="39">
        <v>44660</v>
      </c>
    </row>
    <row r="674" spans="1:9">
      <c r="A674" s="58">
        <v>671</v>
      </c>
      <c r="B674" s="91" t="s">
        <v>1481</v>
      </c>
      <c r="C674" s="91" t="s">
        <v>104</v>
      </c>
      <c r="D674" s="95" t="s">
        <v>17</v>
      </c>
      <c r="E674" s="56" t="str">
        <f t="shared" si="10"/>
        <v>Левтерова Анастасия Игоревна</v>
      </c>
      <c r="F674" s="152" t="s">
        <v>1482</v>
      </c>
      <c r="G674" s="15"/>
      <c r="H674" s="15"/>
      <c r="I674" s="39">
        <v>44660</v>
      </c>
    </row>
    <row r="675" spans="1:9">
      <c r="A675" s="58">
        <v>672</v>
      </c>
      <c r="B675" s="95" t="s">
        <v>1481</v>
      </c>
      <c r="C675" s="95" t="s">
        <v>230</v>
      </c>
      <c r="D675" s="95" t="s">
        <v>17</v>
      </c>
      <c r="E675" s="56" t="str">
        <f t="shared" si="10"/>
        <v>Левтерова Ирина Игоревна</v>
      </c>
      <c r="F675" s="158" t="s">
        <v>1482</v>
      </c>
      <c r="G675" s="15"/>
      <c r="H675" s="15"/>
      <c r="I675" s="39">
        <v>44660</v>
      </c>
    </row>
    <row r="676" spans="1:9">
      <c r="A676" s="58">
        <v>673</v>
      </c>
      <c r="B676" s="26" t="s">
        <v>1481</v>
      </c>
      <c r="C676" s="26" t="s">
        <v>277</v>
      </c>
      <c r="D676" s="26" t="s">
        <v>1158</v>
      </c>
      <c r="E676" s="56" t="str">
        <f t="shared" si="10"/>
        <v>Левтерова Марина Павловна</v>
      </c>
      <c r="F676" s="34" t="s">
        <v>1483</v>
      </c>
      <c r="G676" s="22"/>
      <c r="H676" s="22"/>
      <c r="I676" s="39">
        <v>44660</v>
      </c>
    </row>
    <row r="677" spans="1:9">
      <c r="A677" s="58">
        <v>674</v>
      </c>
      <c r="B677" s="26" t="s">
        <v>1484</v>
      </c>
      <c r="C677" s="102" t="s">
        <v>104</v>
      </c>
      <c r="D677" s="109" t="s">
        <v>17</v>
      </c>
      <c r="E677" s="56" t="str">
        <f t="shared" si="10"/>
        <v>Сафонова Анастасия Игоревна</v>
      </c>
      <c r="F677" s="34" t="s">
        <v>1485</v>
      </c>
      <c r="G677" s="14"/>
      <c r="H677" s="89"/>
      <c r="I677" s="39">
        <v>44660</v>
      </c>
    </row>
    <row r="678" spans="1:9">
      <c r="A678" s="58">
        <v>675</v>
      </c>
      <c r="B678" s="102" t="s">
        <v>1486</v>
      </c>
      <c r="C678" s="102" t="s">
        <v>87</v>
      </c>
      <c r="D678" s="102" t="s">
        <v>1487</v>
      </c>
      <c r="E678" s="56" t="str">
        <f t="shared" si="10"/>
        <v>Кушнир Александр Витальеввич</v>
      </c>
      <c r="F678" s="34" t="s">
        <v>1488</v>
      </c>
      <c r="G678" s="14"/>
      <c r="H678" s="89"/>
      <c r="I678" s="39">
        <v>44660</v>
      </c>
    </row>
    <row r="679" spans="1:9">
      <c r="A679" s="58">
        <v>676</v>
      </c>
      <c r="B679" s="28" t="s">
        <v>1489</v>
      </c>
      <c r="C679" s="28" t="s">
        <v>1456</v>
      </c>
      <c r="D679" s="28" t="s">
        <v>38</v>
      </c>
      <c r="E679" s="56" t="str">
        <f t="shared" si="10"/>
        <v>Козловская Наталия Николаевна</v>
      </c>
      <c r="F679" s="150" t="s">
        <v>1490</v>
      </c>
      <c r="G679" s="30"/>
      <c r="H679" s="30"/>
      <c r="I679" s="39">
        <v>44660</v>
      </c>
    </row>
    <row r="680" spans="1:9">
      <c r="A680" s="58">
        <v>677</v>
      </c>
      <c r="B680" s="26" t="s">
        <v>1491</v>
      </c>
      <c r="C680" s="28" t="s">
        <v>338</v>
      </c>
      <c r="D680" s="28" t="s">
        <v>161</v>
      </c>
      <c r="E680" s="56" t="str">
        <f t="shared" si="10"/>
        <v>Чубарова Любовь Федоровна</v>
      </c>
      <c r="F680" s="150" t="s">
        <v>1492</v>
      </c>
      <c r="G680" s="124"/>
      <c r="H680" s="30"/>
      <c r="I680" s="39">
        <v>44660</v>
      </c>
    </row>
    <row r="681" spans="1:9">
      <c r="A681" s="58">
        <v>678</v>
      </c>
      <c r="B681" s="26" t="s">
        <v>1493</v>
      </c>
      <c r="C681" s="26" t="s">
        <v>458</v>
      </c>
      <c r="D681" s="26" t="s">
        <v>105</v>
      </c>
      <c r="E681" s="56" t="str">
        <f t="shared" si="10"/>
        <v>Анисимова Алина Александровна</v>
      </c>
      <c r="F681" s="34" t="s">
        <v>1494</v>
      </c>
      <c r="G681" s="14"/>
      <c r="H681" s="89"/>
      <c r="I681" s="39">
        <v>44660</v>
      </c>
    </row>
    <row r="682" spans="1:9">
      <c r="A682" s="58">
        <v>679</v>
      </c>
      <c r="B682" s="26" t="s">
        <v>1493</v>
      </c>
      <c r="C682" s="26" t="s">
        <v>513</v>
      </c>
      <c r="D682" s="26" t="s">
        <v>742</v>
      </c>
      <c r="E682" s="56" t="str">
        <f t="shared" si="10"/>
        <v>Анисимова Галина Дмитриевна</v>
      </c>
      <c r="F682" s="34" t="s">
        <v>1495</v>
      </c>
      <c r="G682" s="14"/>
      <c r="H682" s="89"/>
      <c r="I682" s="39">
        <v>44660</v>
      </c>
    </row>
    <row r="683" spans="1:9">
      <c r="A683" s="58">
        <v>680</v>
      </c>
      <c r="B683" s="89" t="s">
        <v>1496</v>
      </c>
      <c r="C683" s="89" t="s">
        <v>277</v>
      </c>
      <c r="D683" s="89" t="s">
        <v>60</v>
      </c>
      <c r="E683" s="56" t="str">
        <f t="shared" si="10"/>
        <v>Турчихина Марина Анатольевна</v>
      </c>
      <c r="F683" s="158" t="s">
        <v>1497</v>
      </c>
      <c r="G683" s="15"/>
      <c r="H683" s="15"/>
      <c r="I683" s="39">
        <v>44660</v>
      </c>
    </row>
    <row r="684" spans="1:9">
      <c r="A684" s="58">
        <v>681</v>
      </c>
      <c r="B684" s="28" t="s">
        <v>1498</v>
      </c>
      <c r="C684" s="28" t="s">
        <v>291</v>
      </c>
      <c r="D684" s="28" t="s">
        <v>166</v>
      </c>
      <c r="E684" s="56" t="str">
        <f t="shared" si="10"/>
        <v>Волков Вячеслав Сергеевич</v>
      </c>
      <c r="F684" s="150" t="s">
        <v>1499</v>
      </c>
      <c r="G684" s="117"/>
      <c r="H684" s="117"/>
      <c r="I684" s="39">
        <v>44660</v>
      </c>
    </row>
    <row r="685" spans="1:9">
      <c r="A685" s="58">
        <v>682</v>
      </c>
      <c r="B685" s="89" t="s">
        <v>1500</v>
      </c>
      <c r="C685" s="89" t="s">
        <v>55</v>
      </c>
      <c r="D685" s="89" t="s">
        <v>223</v>
      </c>
      <c r="E685" s="56" t="str">
        <f t="shared" si="10"/>
        <v>Дубык Владимир Иванович</v>
      </c>
      <c r="F685" s="158" t="s">
        <v>1501</v>
      </c>
      <c r="G685" s="89"/>
      <c r="H685" s="89"/>
      <c r="I685" s="39">
        <v>44660</v>
      </c>
    </row>
    <row r="686" spans="1:9">
      <c r="A686" s="58">
        <v>683</v>
      </c>
      <c r="B686" s="91" t="s">
        <v>1502</v>
      </c>
      <c r="C686" s="91" t="s">
        <v>41</v>
      </c>
      <c r="D686" s="91" t="s">
        <v>73</v>
      </c>
      <c r="E686" s="56" t="str">
        <f t="shared" si="10"/>
        <v>Дорохина Инна Михайловна</v>
      </c>
      <c r="F686" s="152" t="s">
        <v>1503</v>
      </c>
      <c r="G686" s="15"/>
      <c r="H686" s="15"/>
      <c r="I686" s="39">
        <v>44660</v>
      </c>
    </row>
    <row r="687" spans="1:9">
      <c r="A687" s="58">
        <v>684</v>
      </c>
      <c r="B687" s="89" t="s">
        <v>1504</v>
      </c>
      <c r="C687" s="102" t="s">
        <v>37</v>
      </c>
      <c r="D687" s="113" t="s">
        <v>42</v>
      </c>
      <c r="E687" s="56" t="str">
        <f t="shared" si="10"/>
        <v>Мурзова Людмила Леонидовна</v>
      </c>
      <c r="F687" s="38" t="s">
        <v>1505</v>
      </c>
      <c r="G687" s="22"/>
      <c r="H687" s="22"/>
      <c r="I687" s="39">
        <v>44660</v>
      </c>
    </row>
    <row r="688" spans="1:9">
      <c r="A688" s="58">
        <v>685</v>
      </c>
      <c r="B688" s="87" t="s">
        <v>1506</v>
      </c>
      <c r="C688" s="87" t="s">
        <v>709</v>
      </c>
      <c r="D688" s="87" t="s">
        <v>907</v>
      </c>
      <c r="E688" s="56" t="str">
        <f t="shared" si="10"/>
        <v>Димун Павел Павлович</v>
      </c>
      <c r="F688" s="150" t="s">
        <v>1507</v>
      </c>
      <c r="G688" s="14"/>
      <c r="H688" s="89"/>
      <c r="I688" s="39">
        <v>44660</v>
      </c>
    </row>
    <row r="689" spans="1:9">
      <c r="A689" s="58">
        <v>686</v>
      </c>
      <c r="B689" s="89" t="s">
        <v>1506</v>
      </c>
      <c r="C689" s="89" t="s">
        <v>230</v>
      </c>
      <c r="D689" s="87" t="s">
        <v>60</v>
      </c>
      <c r="E689" s="56" t="str">
        <f t="shared" si="10"/>
        <v>Димун Ирина Анатольевна</v>
      </c>
      <c r="F689" s="158" t="s">
        <v>1508</v>
      </c>
      <c r="G689" s="14"/>
      <c r="H689" s="89"/>
      <c r="I689" s="39">
        <v>44660</v>
      </c>
    </row>
    <row r="690" spans="1:9">
      <c r="A690" s="58">
        <v>687</v>
      </c>
      <c r="B690" s="92" t="s">
        <v>1509</v>
      </c>
      <c r="C690" s="92" t="s">
        <v>133</v>
      </c>
      <c r="D690" s="104" t="s">
        <v>46</v>
      </c>
      <c r="E690" s="56" t="str">
        <f t="shared" si="10"/>
        <v>Бадина Татьяна Сергеевна</v>
      </c>
      <c r="F690" s="157" t="s">
        <v>1510</v>
      </c>
      <c r="G690" s="15"/>
      <c r="H690" s="15"/>
      <c r="I690" s="39">
        <v>44660</v>
      </c>
    </row>
    <row r="691" spans="1:9">
      <c r="A691" s="58">
        <v>688</v>
      </c>
      <c r="B691" s="104" t="s">
        <v>1511</v>
      </c>
      <c r="C691" s="104" t="s">
        <v>940</v>
      </c>
      <c r="D691" s="104" t="s">
        <v>1512</v>
      </c>
      <c r="E691" s="56" t="str">
        <f t="shared" si="10"/>
        <v>Бадин Петр Никотович</v>
      </c>
      <c r="F691" s="152" t="s">
        <v>1513</v>
      </c>
      <c r="G691" s="15"/>
      <c r="H691" s="15"/>
      <c r="I691" s="39">
        <v>44660</v>
      </c>
    </row>
    <row r="692" spans="1:9">
      <c r="A692" s="58">
        <v>689</v>
      </c>
      <c r="B692" s="28" t="s">
        <v>1514</v>
      </c>
      <c r="C692" s="28" t="s">
        <v>230</v>
      </c>
      <c r="D692" s="28" t="s">
        <v>42</v>
      </c>
      <c r="E692" s="56" t="str">
        <f t="shared" si="10"/>
        <v>Кнут Ирина Леонидовна</v>
      </c>
      <c r="F692" s="150" t="s">
        <v>1515</v>
      </c>
      <c r="G692" s="30"/>
      <c r="H692" s="30"/>
      <c r="I692" s="39">
        <v>44660</v>
      </c>
    </row>
    <row r="693" spans="1:9">
      <c r="A693" s="58">
        <v>690</v>
      </c>
      <c r="B693" s="26" t="s">
        <v>1516</v>
      </c>
      <c r="C693" s="26" t="s">
        <v>1517</v>
      </c>
      <c r="D693" s="26" t="s">
        <v>17</v>
      </c>
      <c r="E693" s="56" t="str">
        <f t="shared" si="10"/>
        <v>Жукова Илона Игоревна</v>
      </c>
      <c r="F693" s="34" t="s">
        <v>1518</v>
      </c>
      <c r="G693" s="14"/>
      <c r="H693" s="89"/>
      <c r="I693" s="39">
        <v>44660</v>
      </c>
    </row>
    <row r="694" spans="1:9">
      <c r="A694" s="58">
        <v>691</v>
      </c>
      <c r="B694" s="91" t="s">
        <v>1519</v>
      </c>
      <c r="C694" s="91" t="s">
        <v>68</v>
      </c>
      <c r="D694" s="91" t="s">
        <v>31</v>
      </c>
      <c r="E694" s="56" t="str">
        <f t="shared" si="10"/>
        <v>Руденко Валентина Ивановна</v>
      </c>
      <c r="F694" s="157" t="s">
        <v>1520</v>
      </c>
      <c r="G694" s="15"/>
      <c r="H694" s="15"/>
      <c r="I694" s="39">
        <v>44660</v>
      </c>
    </row>
    <row r="695" spans="1:9">
      <c r="A695" s="58">
        <v>692</v>
      </c>
      <c r="B695" s="89" t="s">
        <v>1521</v>
      </c>
      <c r="C695" s="89" t="s">
        <v>37</v>
      </c>
      <c r="D695" s="89" t="s">
        <v>202</v>
      </c>
      <c r="E695" s="56" t="str">
        <f t="shared" si="10"/>
        <v>Семашкова Людмила Владимировна</v>
      </c>
      <c r="F695" s="158" t="s">
        <v>1522</v>
      </c>
      <c r="G695" s="126"/>
      <c r="H695" s="126"/>
      <c r="I695" s="39">
        <v>44660</v>
      </c>
    </row>
    <row r="696" spans="1:9">
      <c r="A696" s="58">
        <v>693</v>
      </c>
      <c r="B696" s="89" t="s">
        <v>1523</v>
      </c>
      <c r="C696" s="28" t="s">
        <v>149</v>
      </c>
      <c r="D696" s="89" t="s">
        <v>729</v>
      </c>
      <c r="E696" s="56" t="str">
        <f t="shared" si="10"/>
        <v>Бойко Виктория Константиновна</v>
      </c>
      <c r="F696" s="150" t="s">
        <v>1524</v>
      </c>
      <c r="G696" s="30"/>
      <c r="H696" s="30"/>
      <c r="I696" s="39">
        <v>44660</v>
      </c>
    </row>
    <row r="697" spans="1:9">
      <c r="A697" s="58">
        <v>694</v>
      </c>
      <c r="B697" s="92" t="s">
        <v>1523</v>
      </c>
      <c r="C697" s="92" t="s">
        <v>139</v>
      </c>
      <c r="D697" s="92" t="s">
        <v>1525</v>
      </c>
      <c r="E697" s="56" t="str">
        <f t="shared" si="10"/>
        <v>Бойко Карина Леонтьевна</v>
      </c>
      <c r="F697" s="157" t="s">
        <v>1526</v>
      </c>
      <c r="G697" s="15"/>
      <c r="H697" s="15"/>
      <c r="I697" s="39">
        <v>44660</v>
      </c>
    </row>
    <row r="698" spans="1:9">
      <c r="A698" s="58">
        <v>695</v>
      </c>
      <c r="B698" s="92" t="s">
        <v>1527</v>
      </c>
      <c r="C698" s="92" t="s">
        <v>16</v>
      </c>
      <c r="D698" s="92" t="s">
        <v>202</v>
      </c>
      <c r="E698" s="56" t="str">
        <f t="shared" si="10"/>
        <v>Шаталина Елена Владимировна</v>
      </c>
      <c r="F698" s="157" t="s">
        <v>1528</v>
      </c>
      <c r="G698" s="15"/>
      <c r="H698" s="15"/>
      <c r="I698" s="39">
        <v>44660</v>
      </c>
    </row>
    <row r="699" spans="1:9">
      <c r="A699" s="58">
        <v>696</v>
      </c>
      <c r="B699" s="89" t="s">
        <v>1529</v>
      </c>
      <c r="C699" s="89" t="s">
        <v>59</v>
      </c>
      <c r="D699" s="89" t="s">
        <v>477</v>
      </c>
      <c r="E699" s="56" t="str">
        <f t="shared" si="10"/>
        <v>Литвиненко Оксана Валерьевна</v>
      </c>
      <c r="F699" s="158" t="s">
        <v>1530</v>
      </c>
      <c r="G699" s="126"/>
      <c r="H699" s="126"/>
      <c r="I699" s="39">
        <v>44660</v>
      </c>
    </row>
    <row r="700" spans="1:9">
      <c r="A700" s="58">
        <v>697</v>
      </c>
      <c r="B700" s="89" t="s">
        <v>1529</v>
      </c>
      <c r="C700" s="115" t="s">
        <v>152</v>
      </c>
      <c r="D700" s="89" t="s">
        <v>432</v>
      </c>
      <c r="E700" s="56" t="str">
        <f t="shared" si="10"/>
        <v>Литвиненко Ярослав Андреевич</v>
      </c>
      <c r="F700" s="38" t="s">
        <v>1531</v>
      </c>
      <c r="G700" s="22"/>
      <c r="H700" s="22"/>
      <c r="I700" s="39">
        <v>44660</v>
      </c>
    </row>
    <row r="701" spans="1:9">
      <c r="A701" s="58">
        <v>698</v>
      </c>
      <c r="B701" s="92" t="s">
        <v>1532</v>
      </c>
      <c r="C701" s="104" t="s">
        <v>368</v>
      </c>
      <c r="D701" s="104" t="s">
        <v>77</v>
      </c>
      <c r="E701" s="56" t="str">
        <f t="shared" si="10"/>
        <v>Савченко Артем Олегович</v>
      </c>
      <c r="F701" s="152" t="s">
        <v>1533</v>
      </c>
      <c r="G701" s="15"/>
      <c r="H701" s="15"/>
      <c r="I701" s="39">
        <v>44660</v>
      </c>
    </row>
    <row r="702" spans="1:9">
      <c r="A702" s="58">
        <v>699</v>
      </c>
      <c r="B702" s="92" t="s">
        <v>1532</v>
      </c>
      <c r="C702" s="92" t="s">
        <v>715</v>
      </c>
      <c r="D702" s="95" t="s">
        <v>464</v>
      </c>
      <c r="E702" s="56" t="str">
        <f t="shared" si="10"/>
        <v>Савченко Олег Валентинович</v>
      </c>
      <c r="F702" s="157" t="s">
        <v>1534</v>
      </c>
      <c r="G702" s="15"/>
      <c r="H702" s="15"/>
      <c r="I702" s="39">
        <v>44660</v>
      </c>
    </row>
    <row r="703" spans="1:9">
      <c r="A703" s="58">
        <v>700</v>
      </c>
      <c r="B703" s="92" t="s">
        <v>1535</v>
      </c>
      <c r="C703" s="92" t="s">
        <v>26</v>
      </c>
      <c r="D703" s="92" t="s">
        <v>84</v>
      </c>
      <c r="E703" s="56" t="str">
        <f t="shared" si="10"/>
        <v>Титаренко Ольга Валериевна</v>
      </c>
      <c r="F703" s="157" t="s">
        <v>1536</v>
      </c>
      <c r="G703" s="15"/>
      <c r="H703" s="15"/>
      <c r="I703" s="39">
        <v>44660</v>
      </c>
    </row>
    <row r="704" spans="1:9">
      <c r="A704" s="58">
        <v>701</v>
      </c>
      <c r="B704" s="26" t="s">
        <v>1537</v>
      </c>
      <c r="C704" s="26" t="s">
        <v>55</v>
      </c>
      <c r="D704" s="26" t="s">
        <v>13</v>
      </c>
      <c r="E704" s="56" t="str">
        <f t="shared" si="10"/>
        <v>Заика Владимир Михайлович</v>
      </c>
      <c r="F704" s="34" t="s">
        <v>1538</v>
      </c>
      <c r="G704" s="22"/>
      <c r="H704" s="22"/>
      <c r="I704" s="39">
        <v>44660</v>
      </c>
    </row>
    <row r="705" spans="1:9">
      <c r="A705" s="58">
        <v>702</v>
      </c>
      <c r="B705" s="28" t="s">
        <v>1539</v>
      </c>
      <c r="C705" s="28" t="s">
        <v>119</v>
      </c>
      <c r="D705" s="28" t="s">
        <v>380</v>
      </c>
      <c r="E705" s="56" t="str">
        <f t="shared" si="10"/>
        <v>Сорока Светлана Викторовна</v>
      </c>
      <c r="F705" s="150" t="s">
        <v>1540</v>
      </c>
      <c r="G705" s="30"/>
      <c r="H705" s="30"/>
      <c r="I705" s="39">
        <v>44660</v>
      </c>
    </row>
    <row r="706" spans="1:9">
      <c r="A706" s="58">
        <v>703</v>
      </c>
      <c r="B706" s="28" t="s">
        <v>1541</v>
      </c>
      <c r="C706" s="28" t="s">
        <v>1542</v>
      </c>
      <c r="D706" s="28" t="s">
        <v>101</v>
      </c>
      <c r="E706" s="56" t="str">
        <f t="shared" si="10"/>
        <v>Манукян Богдан Александрович</v>
      </c>
      <c r="F706" s="150" t="s">
        <v>1543</v>
      </c>
      <c r="G706" s="30"/>
      <c r="H706" s="30"/>
      <c r="I706" s="39">
        <v>44660</v>
      </c>
    </row>
    <row r="707" spans="1:9">
      <c r="A707" s="58">
        <v>704</v>
      </c>
      <c r="B707" s="28" t="s">
        <v>1137</v>
      </c>
      <c r="C707" s="28" t="s">
        <v>87</v>
      </c>
      <c r="D707" s="28" t="s">
        <v>88</v>
      </c>
      <c r="E707" s="56" t="str">
        <f t="shared" si="10"/>
        <v>Косенко Александр Анатольевич</v>
      </c>
      <c r="F707" s="150" t="s">
        <v>1544</v>
      </c>
      <c r="G707" s="30"/>
      <c r="H707" s="30"/>
      <c r="I707" s="39">
        <v>44660</v>
      </c>
    </row>
    <row r="708" spans="1:9">
      <c r="A708" s="58">
        <v>705</v>
      </c>
      <c r="B708" s="28" t="s">
        <v>1545</v>
      </c>
      <c r="C708" s="28" t="s">
        <v>256</v>
      </c>
      <c r="D708" s="28" t="s">
        <v>889</v>
      </c>
      <c r="E708" s="56" t="str">
        <f t="shared" ref="E708:E771" si="11">B708&amp;" "&amp;C708&amp;" "&amp;D708</f>
        <v>Литвинюк Максим Валериевич</v>
      </c>
      <c r="F708" s="150" t="s">
        <v>1546</v>
      </c>
      <c r="G708" s="30"/>
      <c r="H708" s="30"/>
      <c r="I708" s="39">
        <v>44660</v>
      </c>
    </row>
    <row r="709" spans="1:9">
      <c r="A709" s="58">
        <v>706</v>
      </c>
      <c r="B709" s="28" t="s">
        <v>1547</v>
      </c>
      <c r="C709" s="28" t="s">
        <v>16</v>
      </c>
      <c r="D709" s="28" t="s">
        <v>27</v>
      </c>
      <c r="E709" s="56" t="str">
        <f t="shared" si="11"/>
        <v>Безкоровайная Елена Григорьевна</v>
      </c>
      <c r="F709" s="150" t="s">
        <v>1548</v>
      </c>
      <c r="G709" s="30"/>
      <c r="H709" s="30"/>
      <c r="I709" s="39">
        <v>44660</v>
      </c>
    </row>
    <row r="710" spans="1:9">
      <c r="A710" s="58">
        <v>707</v>
      </c>
      <c r="B710" s="28" t="s">
        <v>1143</v>
      </c>
      <c r="C710" s="28" t="s">
        <v>1405</v>
      </c>
      <c r="D710" s="28" t="s">
        <v>27</v>
      </c>
      <c r="E710" s="56" t="str">
        <f t="shared" si="11"/>
        <v>Топалова Зинаида Григорьевна</v>
      </c>
      <c r="F710" s="150" t="s">
        <v>1549</v>
      </c>
      <c r="G710" s="30"/>
      <c r="H710" s="30"/>
      <c r="I710" s="39">
        <v>44660</v>
      </c>
    </row>
    <row r="711" spans="1:9">
      <c r="A711" s="58">
        <v>708</v>
      </c>
      <c r="B711" s="28" t="s">
        <v>661</v>
      </c>
      <c r="C711" s="28" t="s">
        <v>513</v>
      </c>
      <c r="D711" s="28" t="s">
        <v>110</v>
      </c>
      <c r="E711" s="56" t="str">
        <f t="shared" si="11"/>
        <v>Бондарь Галина Васильевна</v>
      </c>
      <c r="F711" s="150" t="s">
        <v>1550</v>
      </c>
      <c r="G711" s="30"/>
      <c r="H711" s="30"/>
      <c r="I711" s="39">
        <v>44660</v>
      </c>
    </row>
    <row r="712" spans="1:9">
      <c r="A712" s="58">
        <v>709</v>
      </c>
      <c r="B712" s="28" t="s">
        <v>1551</v>
      </c>
      <c r="C712" s="28" t="s">
        <v>513</v>
      </c>
      <c r="D712" s="28" t="s">
        <v>365</v>
      </c>
      <c r="E712" s="56" t="str">
        <f t="shared" si="11"/>
        <v>Богаева Галина Станиславовна</v>
      </c>
      <c r="F712" s="150" t="s">
        <v>1552</v>
      </c>
      <c r="G712" s="30"/>
      <c r="H712" s="30"/>
      <c r="I712" s="39">
        <v>44660</v>
      </c>
    </row>
    <row r="713" spans="1:9">
      <c r="A713" s="58">
        <v>710</v>
      </c>
      <c r="B713" s="28" t="s">
        <v>1553</v>
      </c>
      <c r="C713" s="28" t="s">
        <v>37</v>
      </c>
      <c r="D713" s="28" t="s">
        <v>38</v>
      </c>
      <c r="E713" s="56" t="str">
        <f t="shared" si="11"/>
        <v>Пачковская Людмила Николаевна</v>
      </c>
      <c r="F713" s="150" t="s">
        <v>1554</v>
      </c>
      <c r="G713" s="30"/>
      <c r="H713" s="30"/>
      <c r="I713" s="39">
        <v>44660</v>
      </c>
    </row>
    <row r="714" spans="1:9">
      <c r="A714" s="58">
        <v>711</v>
      </c>
      <c r="B714" s="28" t="s">
        <v>1555</v>
      </c>
      <c r="C714" s="28" t="s">
        <v>1556</v>
      </c>
      <c r="D714" s="28" t="s">
        <v>60</v>
      </c>
      <c r="E714" s="56" t="str">
        <f t="shared" si="11"/>
        <v>Варенцева Нататья Анатольевна</v>
      </c>
      <c r="F714" s="150" t="s">
        <v>1557</v>
      </c>
      <c r="G714" s="30"/>
      <c r="H714" s="30"/>
      <c r="I714" s="39">
        <v>44660</v>
      </c>
    </row>
    <row r="715" spans="1:9">
      <c r="A715" s="58">
        <v>712</v>
      </c>
      <c r="B715" s="28" t="s">
        <v>1558</v>
      </c>
      <c r="C715" s="28" t="s">
        <v>1340</v>
      </c>
      <c r="D715" s="28" t="s">
        <v>56</v>
      </c>
      <c r="E715" s="56" t="str">
        <f t="shared" si="11"/>
        <v>Константинов Валентин Ильич</v>
      </c>
      <c r="F715" s="150" t="s">
        <v>1559</v>
      </c>
      <c r="G715" s="30"/>
      <c r="H715" s="30"/>
      <c r="I715" s="39">
        <v>44660</v>
      </c>
    </row>
    <row r="716" spans="1:9">
      <c r="A716" s="58">
        <v>713</v>
      </c>
      <c r="B716" s="28" t="s">
        <v>1560</v>
      </c>
      <c r="C716" s="28" t="s">
        <v>513</v>
      </c>
      <c r="D716" s="28" t="s">
        <v>27</v>
      </c>
      <c r="E716" s="56" t="str">
        <f t="shared" si="11"/>
        <v>Константинова Галина Григорьевна</v>
      </c>
      <c r="F716" s="150" t="s">
        <v>1561</v>
      </c>
      <c r="G716" s="30"/>
      <c r="H716" s="30"/>
      <c r="I716" s="39">
        <v>44660</v>
      </c>
    </row>
    <row r="717" spans="1:9">
      <c r="A717" s="58">
        <v>714</v>
      </c>
      <c r="B717" s="28" t="s">
        <v>1484</v>
      </c>
      <c r="C717" s="28" t="s">
        <v>230</v>
      </c>
      <c r="D717" s="28" t="s">
        <v>1562</v>
      </c>
      <c r="E717" s="56" t="str">
        <f t="shared" si="11"/>
        <v>Сафонова Ирина Геннадьевна</v>
      </c>
      <c r="F717" s="150" t="s">
        <v>1563</v>
      </c>
      <c r="G717" s="30"/>
      <c r="H717" s="30"/>
      <c r="I717" s="39">
        <v>44660</v>
      </c>
    </row>
    <row r="718" spans="1:9">
      <c r="A718" s="58">
        <v>715</v>
      </c>
      <c r="B718" s="28" t="s">
        <v>1564</v>
      </c>
      <c r="C718" s="28" t="s">
        <v>535</v>
      </c>
      <c r="D718" s="28" t="s">
        <v>447</v>
      </c>
      <c r="E718" s="56" t="str">
        <f t="shared" si="11"/>
        <v>Астахов Михаил Юрьевич</v>
      </c>
      <c r="F718" s="150" t="s">
        <v>1565</v>
      </c>
      <c r="G718" s="30"/>
      <c r="H718" s="30"/>
      <c r="I718" s="39">
        <v>44660</v>
      </c>
    </row>
    <row r="719" spans="1:9">
      <c r="A719" s="58">
        <v>716</v>
      </c>
      <c r="B719" s="28" t="s">
        <v>1566</v>
      </c>
      <c r="C719" s="28" t="s">
        <v>530</v>
      </c>
      <c r="D719" s="28" t="s">
        <v>1158</v>
      </c>
      <c r="E719" s="56" t="str">
        <f t="shared" si="11"/>
        <v>Астахова Вера Павловна</v>
      </c>
      <c r="F719" s="150" t="s">
        <v>1567</v>
      </c>
      <c r="G719" s="30"/>
      <c r="H719" s="30"/>
      <c r="I719" s="39">
        <v>44660</v>
      </c>
    </row>
    <row r="720" spans="1:9">
      <c r="A720" s="58">
        <v>717</v>
      </c>
      <c r="B720" s="28" t="s">
        <v>1568</v>
      </c>
      <c r="C720" s="28" t="s">
        <v>26</v>
      </c>
      <c r="D720" s="28" t="s">
        <v>202</v>
      </c>
      <c r="E720" s="56" t="str">
        <f t="shared" si="11"/>
        <v>Бордусова Ольга Владимировна</v>
      </c>
      <c r="F720" s="150" t="s">
        <v>1569</v>
      </c>
      <c r="G720" s="30"/>
      <c r="H720" s="30"/>
      <c r="I720" s="39">
        <v>44660</v>
      </c>
    </row>
    <row r="721" spans="1:9">
      <c r="A721" s="58">
        <v>718</v>
      </c>
      <c r="B721" s="28" t="s">
        <v>1570</v>
      </c>
      <c r="C721" s="28" t="s">
        <v>1571</v>
      </c>
      <c r="D721" s="28" t="s">
        <v>137</v>
      </c>
      <c r="E721" s="56" t="str">
        <f t="shared" si="11"/>
        <v>Трынченко Алесандр Васильевич</v>
      </c>
      <c r="F721" s="150" t="s">
        <v>1572</v>
      </c>
      <c r="G721" s="30"/>
      <c r="H721" s="30"/>
      <c r="I721" s="39">
        <v>44660</v>
      </c>
    </row>
    <row r="722" spans="1:9">
      <c r="A722" s="58">
        <v>719</v>
      </c>
      <c r="B722" s="28" t="s">
        <v>1573</v>
      </c>
      <c r="C722" s="28" t="s">
        <v>16</v>
      </c>
      <c r="D722" s="28" t="s">
        <v>105</v>
      </c>
      <c r="E722" s="56" t="str">
        <f t="shared" si="11"/>
        <v>Лысенко Елена Александровна</v>
      </c>
      <c r="F722" s="150" t="s">
        <v>1574</v>
      </c>
      <c r="G722" s="30"/>
      <c r="H722" s="30"/>
      <c r="I722" s="39">
        <v>44660</v>
      </c>
    </row>
    <row r="723" spans="1:9">
      <c r="A723" s="58">
        <v>720</v>
      </c>
      <c r="B723" s="28" t="s">
        <v>1573</v>
      </c>
      <c r="C723" s="28" t="s">
        <v>37</v>
      </c>
      <c r="D723" s="28" t="s">
        <v>729</v>
      </c>
      <c r="E723" s="56" t="str">
        <f t="shared" si="11"/>
        <v>Лысенко Людмила Константиновна</v>
      </c>
      <c r="F723" s="150" t="s">
        <v>1575</v>
      </c>
      <c r="G723" s="30"/>
      <c r="H723" s="30"/>
      <c r="I723" s="39">
        <v>44660</v>
      </c>
    </row>
    <row r="724" spans="1:9">
      <c r="A724" s="58">
        <v>721</v>
      </c>
      <c r="B724" s="28" t="s">
        <v>1576</v>
      </c>
      <c r="C724" s="28" t="s">
        <v>34</v>
      </c>
      <c r="D724" s="28" t="s">
        <v>35</v>
      </c>
      <c r="E724" s="56" t="str">
        <f t="shared" si="11"/>
        <v>Соловьев Виктор Николаевич</v>
      </c>
      <c r="F724" s="150" t="s">
        <v>1577</v>
      </c>
      <c r="G724" s="30"/>
      <c r="H724" s="30"/>
      <c r="I724" s="39">
        <v>44660</v>
      </c>
    </row>
    <row r="725" spans="1:9">
      <c r="A725" s="58">
        <v>722</v>
      </c>
      <c r="B725" s="28" t="s">
        <v>1578</v>
      </c>
      <c r="C725" s="28" t="s">
        <v>68</v>
      </c>
      <c r="D725" s="28" t="s">
        <v>27</v>
      </c>
      <c r="E725" s="56" t="str">
        <f t="shared" si="11"/>
        <v>Зубченко Валентина Григорьевна</v>
      </c>
      <c r="F725" s="150" t="s">
        <v>1579</v>
      </c>
      <c r="G725" s="30"/>
      <c r="H725" s="30"/>
      <c r="I725" s="39">
        <v>44660</v>
      </c>
    </row>
    <row r="726" spans="1:9">
      <c r="A726" s="58">
        <v>723</v>
      </c>
      <c r="B726" s="28" t="s">
        <v>1580</v>
      </c>
      <c r="C726" s="28" t="s">
        <v>187</v>
      </c>
      <c r="D726" s="28" t="s">
        <v>551</v>
      </c>
      <c r="E726" s="56" t="str">
        <f t="shared" si="11"/>
        <v>Соловьева Тамара Ильинична</v>
      </c>
      <c r="F726" s="150" t="s">
        <v>1581</v>
      </c>
      <c r="G726" s="30"/>
      <c r="H726" s="30"/>
      <c r="I726" s="39">
        <v>44660</v>
      </c>
    </row>
    <row r="727" spans="1:9">
      <c r="A727" s="58">
        <v>724</v>
      </c>
      <c r="B727" s="28" t="s">
        <v>1582</v>
      </c>
      <c r="C727" s="28" t="s">
        <v>149</v>
      </c>
      <c r="D727" s="28" t="s">
        <v>60</v>
      </c>
      <c r="E727" s="56" t="str">
        <f t="shared" si="11"/>
        <v>Воспанова Виктория Анатольевна</v>
      </c>
      <c r="F727" s="150" t="s">
        <v>1583</v>
      </c>
      <c r="G727" s="30"/>
      <c r="H727" s="30"/>
      <c r="I727" s="39">
        <v>44660</v>
      </c>
    </row>
    <row r="728" spans="1:9">
      <c r="A728" s="58">
        <v>725</v>
      </c>
      <c r="B728" s="102" t="s">
        <v>1584</v>
      </c>
      <c r="C728" s="102" t="s">
        <v>308</v>
      </c>
      <c r="D728" s="102" t="s">
        <v>1487</v>
      </c>
      <c r="E728" s="56" t="str">
        <f t="shared" si="11"/>
        <v>Копаев Андрей Витальеввич</v>
      </c>
      <c r="F728" s="158" t="s">
        <v>1585</v>
      </c>
      <c r="G728" s="15"/>
      <c r="H728" s="15"/>
      <c r="I728" s="39">
        <v>44660</v>
      </c>
    </row>
    <row r="729" spans="1:9">
      <c r="A729" s="58">
        <v>726</v>
      </c>
      <c r="B729" s="87" t="s">
        <v>1458</v>
      </c>
      <c r="C729" s="89" t="s">
        <v>308</v>
      </c>
      <c r="D729" s="89" t="s">
        <v>1586</v>
      </c>
      <c r="E729" s="56" t="str">
        <f t="shared" si="11"/>
        <v>Крюков Андрей Станиславоч</v>
      </c>
      <c r="F729" s="158" t="s">
        <v>1587</v>
      </c>
      <c r="G729" s="22"/>
      <c r="H729" s="22"/>
      <c r="I729" s="39">
        <v>44660</v>
      </c>
    </row>
    <row r="730" spans="1:9">
      <c r="A730" s="58">
        <v>727</v>
      </c>
      <c r="B730" s="26" t="s">
        <v>1588</v>
      </c>
      <c r="C730" s="26" t="s">
        <v>195</v>
      </c>
      <c r="D730" s="26" t="s">
        <v>88</v>
      </c>
      <c r="E730" s="56" t="str">
        <f t="shared" si="11"/>
        <v>Кудрявый Игорь Анатольевич</v>
      </c>
      <c r="F730" s="34" t="s">
        <v>1589</v>
      </c>
      <c r="G730" s="14"/>
      <c r="H730" s="89"/>
      <c r="I730" s="39">
        <v>44660</v>
      </c>
    </row>
    <row r="731" spans="1:9">
      <c r="A731" s="58">
        <v>728</v>
      </c>
      <c r="B731" s="26" t="s">
        <v>1590</v>
      </c>
      <c r="C731" s="26" t="s">
        <v>320</v>
      </c>
      <c r="D731" s="26" t="s">
        <v>380</v>
      </c>
      <c r="E731" s="56" t="str">
        <f t="shared" si="11"/>
        <v>Будникова Наталья Викторовна</v>
      </c>
      <c r="F731" s="34" t="s">
        <v>1591</v>
      </c>
      <c r="G731" s="14"/>
      <c r="H731" s="89"/>
      <c r="I731" s="39">
        <v>44660</v>
      </c>
    </row>
    <row r="732" spans="1:9">
      <c r="A732" s="58">
        <v>729</v>
      </c>
      <c r="B732" s="26" t="s">
        <v>1592</v>
      </c>
      <c r="C732" s="26" t="s">
        <v>488</v>
      </c>
      <c r="D732" s="26" t="s">
        <v>98</v>
      </c>
      <c r="E732" s="56" t="str">
        <f t="shared" si="11"/>
        <v>Демьяненко Вадим Петровна</v>
      </c>
      <c r="F732" s="34" t="s">
        <v>1593</v>
      </c>
      <c r="G732" s="14"/>
      <c r="H732" s="89"/>
      <c r="I732" s="39">
        <v>44660</v>
      </c>
    </row>
    <row r="733" spans="1:9">
      <c r="A733" s="58">
        <v>730</v>
      </c>
      <c r="B733" s="89" t="s">
        <v>1594</v>
      </c>
      <c r="C733" s="89" t="s">
        <v>488</v>
      </c>
      <c r="D733" s="89" t="s">
        <v>35</v>
      </c>
      <c r="E733" s="56" t="str">
        <f t="shared" si="11"/>
        <v>Кононенко Вадим Николаевич</v>
      </c>
      <c r="F733" s="158" t="s">
        <v>1595</v>
      </c>
      <c r="G733" s="14"/>
      <c r="H733" s="89"/>
      <c r="I733" s="39">
        <v>44660</v>
      </c>
    </row>
    <row r="734" spans="1:9">
      <c r="A734" s="58">
        <v>731</v>
      </c>
      <c r="B734" s="91" t="s">
        <v>1596</v>
      </c>
      <c r="C734" s="91" t="s">
        <v>55</v>
      </c>
      <c r="D734" s="91" t="s">
        <v>1597</v>
      </c>
      <c r="E734" s="56" t="str">
        <f t="shared" si="11"/>
        <v>Кныш Владимир ВАлентинович</v>
      </c>
      <c r="F734" s="158" t="s">
        <v>1598</v>
      </c>
      <c r="G734" s="15"/>
      <c r="H734" s="15"/>
      <c r="I734" s="39">
        <v>44660</v>
      </c>
    </row>
    <row r="735" spans="1:9">
      <c r="A735" s="58">
        <v>732</v>
      </c>
      <c r="B735" s="91" t="s">
        <v>1599</v>
      </c>
      <c r="C735" s="91" t="s">
        <v>87</v>
      </c>
      <c r="D735" s="91" t="s">
        <v>35</v>
      </c>
      <c r="E735" s="56" t="str">
        <f t="shared" si="11"/>
        <v>Томорка Александр Николаевич</v>
      </c>
      <c r="F735" s="158" t="s">
        <v>1600</v>
      </c>
      <c r="G735" s="15"/>
      <c r="H735" s="15"/>
      <c r="I735" s="39">
        <v>44660</v>
      </c>
    </row>
    <row r="736" spans="1:9">
      <c r="A736" s="58">
        <v>733</v>
      </c>
      <c r="B736" s="91" t="s">
        <v>1601</v>
      </c>
      <c r="C736" s="91" t="s">
        <v>26</v>
      </c>
      <c r="D736" s="91" t="s">
        <v>917</v>
      </c>
      <c r="E736" s="56" t="str">
        <f t="shared" si="11"/>
        <v>Гонда Ольга Алексеевна</v>
      </c>
      <c r="F736" s="158" t="s">
        <v>1602</v>
      </c>
      <c r="G736" s="15"/>
      <c r="H736" s="15"/>
      <c r="I736" s="39">
        <v>44660</v>
      </c>
    </row>
    <row r="737" spans="1:9">
      <c r="A737" s="58">
        <v>734</v>
      </c>
      <c r="B737" s="87" t="s">
        <v>463</v>
      </c>
      <c r="C737" s="87" t="s">
        <v>76</v>
      </c>
      <c r="D737" s="87" t="s">
        <v>226</v>
      </c>
      <c r="E737" s="56" t="str">
        <f t="shared" si="11"/>
        <v>Иванов Сергей Леонидович</v>
      </c>
      <c r="F737" s="142" t="s">
        <v>1603</v>
      </c>
      <c r="G737" s="14"/>
      <c r="H737" s="89"/>
      <c r="I737" s="39">
        <v>44660</v>
      </c>
    </row>
    <row r="738" spans="1:9">
      <c r="A738" s="58">
        <v>735</v>
      </c>
      <c r="B738" s="91" t="s">
        <v>1604</v>
      </c>
      <c r="C738" s="89" t="s">
        <v>715</v>
      </c>
      <c r="D738" s="89" t="s">
        <v>1605</v>
      </c>
      <c r="E738" s="56" t="str">
        <f t="shared" si="11"/>
        <v>Полевый Олег Мирославович</v>
      </c>
      <c r="F738" s="158" t="s">
        <v>1606</v>
      </c>
      <c r="G738" s="14"/>
      <c r="H738" s="89"/>
      <c r="I738" s="39">
        <v>44660</v>
      </c>
    </row>
    <row r="739" spans="1:9">
      <c r="A739" s="58">
        <v>736</v>
      </c>
      <c r="B739" s="91" t="s">
        <v>1607</v>
      </c>
      <c r="C739" s="26" t="s">
        <v>807</v>
      </c>
      <c r="D739" s="26" t="s">
        <v>73</v>
      </c>
      <c r="E739" s="56" t="str">
        <f t="shared" si="11"/>
        <v>Макарова Алевтина Михайловна</v>
      </c>
      <c r="F739" s="34" t="s">
        <v>1608</v>
      </c>
      <c r="G739" s="14"/>
      <c r="H739" s="89"/>
      <c r="I739" s="39">
        <v>44660</v>
      </c>
    </row>
    <row r="740" spans="1:9">
      <c r="A740" s="58">
        <v>737</v>
      </c>
      <c r="B740" s="26" t="s">
        <v>1609</v>
      </c>
      <c r="C740" s="95" t="s">
        <v>195</v>
      </c>
      <c r="D740" s="91" t="s">
        <v>313</v>
      </c>
      <c r="E740" s="56" t="str">
        <f t="shared" si="11"/>
        <v>Сердюк Игорь Григорьевич</v>
      </c>
      <c r="F740" s="156" t="s">
        <v>1610</v>
      </c>
      <c r="G740" s="15"/>
      <c r="H740" s="15"/>
      <c r="I740" s="39">
        <v>44660</v>
      </c>
    </row>
    <row r="741" spans="1:9">
      <c r="A741" s="58">
        <v>738</v>
      </c>
      <c r="B741" s="26" t="s">
        <v>1611</v>
      </c>
      <c r="C741" s="91" t="s">
        <v>230</v>
      </c>
      <c r="D741" s="92" t="s">
        <v>635</v>
      </c>
      <c r="E741" s="56" t="str">
        <f t="shared" si="11"/>
        <v>Сальникова Ирина Иванова</v>
      </c>
      <c r="F741" s="152" t="s">
        <v>1612</v>
      </c>
      <c r="G741" s="15"/>
      <c r="H741" s="15"/>
      <c r="I741" s="39">
        <v>44660</v>
      </c>
    </row>
    <row r="742" spans="1:9">
      <c r="A742" s="58">
        <v>739</v>
      </c>
      <c r="B742" s="26" t="s">
        <v>1613</v>
      </c>
      <c r="C742" s="91" t="s">
        <v>291</v>
      </c>
      <c r="D742" s="91" t="s">
        <v>88</v>
      </c>
      <c r="E742" s="56" t="str">
        <f t="shared" si="11"/>
        <v>Сальников Вячеслав Анатольевич</v>
      </c>
      <c r="F742" s="158" t="s">
        <v>1614</v>
      </c>
      <c r="G742" s="15"/>
      <c r="H742" s="15"/>
      <c r="I742" s="39">
        <v>44660</v>
      </c>
    </row>
    <row r="743" spans="1:9">
      <c r="A743" s="58">
        <v>740</v>
      </c>
      <c r="B743" s="87" t="s">
        <v>1615</v>
      </c>
      <c r="C743" s="87" t="s">
        <v>215</v>
      </c>
      <c r="D743" s="87" t="s">
        <v>88</v>
      </c>
      <c r="E743" s="56" t="str">
        <f t="shared" si="11"/>
        <v>Финагенов Евгений Анатольевич</v>
      </c>
      <c r="F743" s="150" t="s">
        <v>1616</v>
      </c>
      <c r="G743" s="117"/>
      <c r="H743" s="117"/>
      <c r="I743" s="39">
        <v>44660</v>
      </c>
    </row>
    <row r="744" spans="1:9">
      <c r="A744" s="58">
        <v>741</v>
      </c>
      <c r="B744" s="87" t="s">
        <v>1617</v>
      </c>
      <c r="C744" s="87" t="s">
        <v>215</v>
      </c>
      <c r="D744" s="87" t="s">
        <v>101</v>
      </c>
      <c r="E744" s="56" t="str">
        <f t="shared" si="11"/>
        <v>Козыренко Евгений Александрович</v>
      </c>
      <c r="F744" s="142" t="s">
        <v>1618</v>
      </c>
      <c r="G744" s="14"/>
      <c r="H744" s="89"/>
      <c r="I744" s="39">
        <v>44660</v>
      </c>
    </row>
    <row r="745" spans="1:9">
      <c r="A745" s="58">
        <v>742</v>
      </c>
      <c r="B745" s="87" t="s">
        <v>1619</v>
      </c>
      <c r="C745" s="89" t="s">
        <v>320</v>
      </c>
      <c r="D745" s="109" t="s">
        <v>17</v>
      </c>
      <c r="E745" s="56" t="str">
        <f t="shared" si="11"/>
        <v>Грушка Наталья Игоревна</v>
      </c>
      <c r="F745" s="158" t="s">
        <v>1620</v>
      </c>
      <c r="G745" s="14"/>
      <c r="H745" s="89"/>
      <c r="I745" s="39">
        <v>44660</v>
      </c>
    </row>
    <row r="746" spans="1:9">
      <c r="A746" s="58">
        <v>743</v>
      </c>
      <c r="B746" s="87" t="s">
        <v>1621</v>
      </c>
      <c r="C746" s="87" t="s">
        <v>87</v>
      </c>
      <c r="D746" s="87" t="s">
        <v>1622</v>
      </c>
      <c r="E746" s="56" t="str">
        <f t="shared" si="11"/>
        <v>Шаповал Александр Макарович</v>
      </c>
      <c r="F746" s="142" t="s">
        <v>1623</v>
      </c>
      <c r="G746" s="14"/>
      <c r="H746" s="89"/>
      <c r="I746" s="39">
        <v>44660</v>
      </c>
    </row>
    <row r="747" spans="1:9">
      <c r="A747" s="58">
        <v>744</v>
      </c>
      <c r="B747" s="26" t="s">
        <v>1624</v>
      </c>
      <c r="C747" s="26" t="s">
        <v>149</v>
      </c>
      <c r="D747" s="26" t="s">
        <v>202</v>
      </c>
      <c r="E747" s="56" t="str">
        <f t="shared" si="11"/>
        <v>Оленюк Виктория Владимировна</v>
      </c>
      <c r="F747" s="34" t="s">
        <v>1625</v>
      </c>
      <c r="G747" s="14"/>
      <c r="H747" s="89"/>
      <c r="I747" s="39">
        <v>44660</v>
      </c>
    </row>
    <row r="748" spans="1:9">
      <c r="A748" s="58">
        <v>745</v>
      </c>
      <c r="B748" s="89" t="s">
        <v>1624</v>
      </c>
      <c r="C748" s="89" t="s">
        <v>215</v>
      </c>
      <c r="D748" s="89" t="s">
        <v>432</v>
      </c>
      <c r="E748" s="56" t="str">
        <f t="shared" si="11"/>
        <v>Оленюк Евгений Андреевич</v>
      </c>
      <c r="F748" s="34" t="s">
        <v>1626</v>
      </c>
      <c r="G748" s="14"/>
      <c r="H748" s="89"/>
      <c r="I748" s="39">
        <v>44660</v>
      </c>
    </row>
    <row r="749" spans="1:9">
      <c r="A749" s="58">
        <v>746</v>
      </c>
      <c r="B749" s="87" t="s">
        <v>1627</v>
      </c>
      <c r="C749" s="87" t="s">
        <v>488</v>
      </c>
      <c r="D749" s="87" t="s">
        <v>35</v>
      </c>
      <c r="E749" s="56" t="str">
        <f t="shared" si="11"/>
        <v>Донбай Вадим Николаевич</v>
      </c>
      <c r="F749" s="150" t="s">
        <v>1628</v>
      </c>
      <c r="G749" s="14"/>
      <c r="H749" s="118"/>
      <c r="I749" s="39">
        <v>44660</v>
      </c>
    </row>
    <row r="750" spans="1:9">
      <c r="A750" s="58">
        <v>747</v>
      </c>
      <c r="B750" s="87" t="s">
        <v>1627</v>
      </c>
      <c r="C750" s="87" t="s">
        <v>119</v>
      </c>
      <c r="D750" s="109" t="s">
        <v>73</v>
      </c>
      <c r="E750" s="56" t="str">
        <f t="shared" si="11"/>
        <v>Донбай Светлана Михайловна</v>
      </c>
      <c r="F750" s="142" t="s">
        <v>1629</v>
      </c>
      <c r="G750" s="14"/>
      <c r="H750" s="89"/>
      <c r="I750" s="39">
        <v>44660</v>
      </c>
    </row>
    <row r="751" spans="1:9">
      <c r="A751" s="58">
        <v>748</v>
      </c>
      <c r="B751" s="89" t="s">
        <v>1630</v>
      </c>
      <c r="C751" s="89" t="s">
        <v>1631</v>
      </c>
      <c r="D751" s="89" t="s">
        <v>46</v>
      </c>
      <c r="E751" s="56" t="str">
        <f t="shared" si="11"/>
        <v>Панасовская Эльвира Сергеевна</v>
      </c>
      <c r="F751" s="158" t="s">
        <v>1632</v>
      </c>
      <c r="G751" s="14"/>
      <c r="H751" s="89"/>
      <c r="I751" s="39">
        <v>44660</v>
      </c>
    </row>
    <row r="752" spans="1:9">
      <c r="A752" s="58">
        <v>749</v>
      </c>
      <c r="B752" s="43" t="s">
        <v>1633</v>
      </c>
      <c r="C752" s="43" t="s">
        <v>34</v>
      </c>
      <c r="D752" s="43" t="s">
        <v>1634</v>
      </c>
      <c r="E752" s="56" t="str">
        <f t="shared" si="11"/>
        <v>Левковский Виктор Адамович</v>
      </c>
      <c r="F752" s="158" t="s">
        <v>1635</v>
      </c>
      <c r="G752" s="111"/>
      <c r="H752" s="111"/>
      <c r="I752" s="39">
        <v>44660</v>
      </c>
    </row>
    <row r="753" spans="1:9">
      <c r="A753" s="58">
        <v>750</v>
      </c>
      <c r="B753" s="43" t="s">
        <v>1636</v>
      </c>
      <c r="C753" s="43" t="s">
        <v>1371</v>
      </c>
      <c r="D753" s="43" t="s">
        <v>619</v>
      </c>
      <c r="E753" s="56" t="str">
        <f t="shared" si="11"/>
        <v>Зубова Диана Вадимовна</v>
      </c>
      <c r="F753" s="158" t="s">
        <v>1637</v>
      </c>
      <c r="G753" s="111"/>
      <c r="H753" s="111"/>
      <c r="I753" s="39">
        <v>44660</v>
      </c>
    </row>
    <row r="754" spans="1:9">
      <c r="A754" s="58">
        <v>751</v>
      </c>
      <c r="B754" s="43" t="s">
        <v>1638</v>
      </c>
      <c r="C754" s="43" t="s">
        <v>230</v>
      </c>
      <c r="D754" s="43" t="s">
        <v>220</v>
      </c>
      <c r="E754" s="56" t="str">
        <f t="shared" si="11"/>
        <v>Бузыкина Ирина Валентиновна</v>
      </c>
      <c r="F754" s="158" t="s">
        <v>1639</v>
      </c>
      <c r="G754" s="111"/>
      <c r="H754" s="111"/>
      <c r="I754" s="39">
        <v>44660</v>
      </c>
    </row>
    <row r="755" spans="1:9">
      <c r="A755" s="58">
        <v>752</v>
      </c>
      <c r="B755" s="43" t="s">
        <v>1640</v>
      </c>
      <c r="C755" s="43" t="s">
        <v>368</v>
      </c>
      <c r="D755" s="43" t="s">
        <v>166</v>
      </c>
      <c r="E755" s="56" t="str">
        <f t="shared" si="11"/>
        <v>Бузыкин Артем Сергеевич</v>
      </c>
      <c r="F755" s="158" t="s">
        <v>1641</v>
      </c>
      <c r="G755" s="111"/>
      <c r="H755" s="111"/>
      <c r="I755" s="39">
        <v>44660</v>
      </c>
    </row>
    <row r="756" spans="1:9">
      <c r="A756" s="58">
        <v>753</v>
      </c>
      <c r="B756" s="113" t="s">
        <v>1642</v>
      </c>
      <c r="C756" s="113" t="s">
        <v>133</v>
      </c>
      <c r="D756" s="113" t="s">
        <v>202</v>
      </c>
      <c r="E756" s="56" t="str">
        <f t="shared" si="11"/>
        <v>Киба Татьяна Владимировна</v>
      </c>
      <c r="F756" s="113" t="s">
        <v>1643</v>
      </c>
      <c r="G756" s="111"/>
      <c r="H756" s="111"/>
      <c r="I756" s="39">
        <v>44660</v>
      </c>
    </row>
    <row r="757" spans="1:9">
      <c r="A757" s="58">
        <v>754</v>
      </c>
      <c r="B757" s="43" t="s">
        <v>1642</v>
      </c>
      <c r="C757" s="43" t="s">
        <v>1644</v>
      </c>
      <c r="D757" s="43" t="s">
        <v>1645</v>
      </c>
      <c r="E757" s="56" t="str">
        <f t="shared" si="11"/>
        <v>Киба Луиза Николанвна</v>
      </c>
      <c r="F757" s="158" t="s">
        <v>1646</v>
      </c>
      <c r="G757" s="111"/>
      <c r="H757" s="111"/>
      <c r="I757" s="39">
        <v>44660</v>
      </c>
    </row>
    <row r="758" spans="1:9">
      <c r="A758" s="58">
        <v>755</v>
      </c>
      <c r="B758" s="43" t="s">
        <v>1247</v>
      </c>
      <c r="C758" s="43" t="s">
        <v>308</v>
      </c>
      <c r="D758" s="43" t="s">
        <v>63</v>
      </c>
      <c r="E758" s="56" t="str">
        <f t="shared" si="11"/>
        <v>Литвинов Андрей Владимирович</v>
      </c>
      <c r="F758" s="158" t="s">
        <v>1647</v>
      </c>
      <c r="G758" s="111"/>
      <c r="H758" s="111"/>
      <c r="I758" s="39">
        <v>44660</v>
      </c>
    </row>
    <row r="759" spans="1:9">
      <c r="A759" s="58">
        <v>756</v>
      </c>
      <c r="B759" s="43" t="s">
        <v>482</v>
      </c>
      <c r="C759" s="43" t="s">
        <v>30</v>
      </c>
      <c r="D759" s="43" t="s">
        <v>105</v>
      </c>
      <c r="E759" s="56" t="str">
        <f t="shared" si="11"/>
        <v>Журавлева Нина Александровна</v>
      </c>
      <c r="F759" s="158" t="s">
        <v>1648</v>
      </c>
      <c r="G759" s="111"/>
      <c r="H759" s="111"/>
      <c r="I759" s="39">
        <v>44660</v>
      </c>
    </row>
    <row r="760" spans="1:10">
      <c r="A760" s="58">
        <v>757</v>
      </c>
      <c r="B760" s="43" t="s">
        <v>191</v>
      </c>
      <c r="C760" s="43" t="s">
        <v>26</v>
      </c>
      <c r="D760" s="43" t="s">
        <v>1056</v>
      </c>
      <c r="E760" s="56" t="str">
        <f t="shared" si="11"/>
        <v>Щербакова Ольга Витальевна</v>
      </c>
      <c r="F760" s="158" t="s">
        <v>1649</v>
      </c>
      <c r="G760" s="111"/>
      <c r="H760" s="111"/>
      <c r="I760" s="39">
        <v>44660</v>
      </c>
      <c r="J760" s="180"/>
    </row>
    <row r="761" spans="1:10">
      <c r="A761" s="58">
        <v>758</v>
      </c>
      <c r="B761" s="43" t="s">
        <v>191</v>
      </c>
      <c r="C761" s="43" t="s">
        <v>1650</v>
      </c>
      <c r="D761" s="43" t="s">
        <v>742</v>
      </c>
      <c r="E761" s="56" t="str">
        <f t="shared" si="11"/>
        <v>Щербакова Ксения Дмитриевна</v>
      </c>
      <c r="F761" s="158" t="s">
        <v>1651</v>
      </c>
      <c r="G761" s="111"/>
      <c r="H761" s="111"/>
      <c r="I761" s="39">
        <v>44660</v>
      </c>
      <c r="J761" s="180"/>
    </row>
    <row r="762" spans="1:9">
      <c r="A762" s="58">
        <v>759</v>
      </c>
      <c r="B762" s="43" t="s">
        <v>1652</v>
      </c>
      <c r="C762" s="43" t="s">
        <v>244</v>
      </c>
      <c r="D762" s="43" t="s">
        <v>380</v>
      </c>
      <c r="E762" s="56" t="str">
        <f t="shared" si="11"/>
        <v>Велигородская Лидия Викторовна</v>
      </c>
      <c r="F762" s="158" t="s">
        <v>1653</v>
      </c>
      <c r="G762" s="111"/>
      <c r="H762" s="111"/>
      <c r="I762" s="39">
        <v>44660</v>
      </c>
    </row>
    <row r="763" spans="1:9">
      <c r="A763" s="58">
        <v>760</v>
      </c>
      <c r="B763" s="43" t="s">
        <v>1652</v>
      </c>
      <c r="C763" s="43" t="s">
        <v>230</v>
      </c>
      <c r="D763" s="43" t="s">
        <v>46</v>
      </c>
      <c r="E763" s="56" t="str">
        <f t="shared" si="11"/>
        <v>Велигородская Ирина Сергеевна</v>
      </c>
      <c r="F763" s="158" t="s">
        <v>1654</v>
      </c>
      <c r="G763" s="111"/>
      <c r="H763" s="111"/>
      <c r="I763" s="39">
        <v>44660</v>
      </c>
    </row>
    <row r="764" spans="1:9">
      <c r="A764" s="58">
        <v>761</v>
      </c>
      <c r="B764" s="43" t="s">
        <v>1655</v>
      </c>
      <c r="C764" s="43" t="s">
        <v>964</v>
      </c>
      <c r="D764" s="43" t="s">
        <v>551</v>
      </c>
      <c r="E764" s="56" t="str">
        <f t="shared" si="11"/>
        <v>Филина Антонина Ильинична</v>
      </c>
      <c r="F764" s="158" t="s">
        <v>1656</v>
      </c>
      <c r="G764" s="111"/>
      <c r="H764" s="111"/>
      <c r="I764" s="39">
        <v>44660</v>
      </c>
    </row>
    <row r="765" spans="1:9">
      <c r="A765" s="58">
        <v>762</v>
      </c>
      <c r="B765" s="43" t="s">
        <v>1657</v>
      </c>
      <c r="C765" s="43" t="s">
        <v>87</v>
      </c>
      <c r="D765" s="43" t="s">
        <v>166</v>
      </c>
      <c r="E765" s="56" t="str">
        <f t="shared" si="11"/>
        <v>Ротонос Александр Сергеевич</v>
      </c>
      <c r="F765" s="158" t="s">
        <v>1658</v>
      </c>
      <c r="G765" s="111"/>
      <c r="H765" s="111"/>
      <c r="I765" s="39">
        <v>44660</v>
      </c>
    </row>
    <row r="766" spans="1:9">
      <c r="A766" s="58">
        <v>763</v>
      </c>
      <c r="B766" s="43" t="s">
        <v>1659</v>
      </c>
      <c r="C766" s="43" t="s">
        <v>41</v>
      </c>
      <c r="D766" s="43" t="s">
        <v>380</v>
      </c>
      <c r="E766" s="56" t="str">
        <f t="shared" si="11"/>
        <v>Вавилина Инна Викторовна</v>
      </c>
      <c r="F766" s="158" t="s">
        <v>1660</v>
      </c>
      <c r="G766" s="111"/>
      <c r="H766" s="111"/>
      <c r="I766" s="39">
        <v>44660</v>
      </c>
    </row>
    <row r="767" spans="1:9">
      <c r="A767" s="58">
        <v>764</v>
      </c>
      <c r="B767" s="43" t="s">
        <v>1661</v>
      </c>
      <c r="C767" s="43" t="s">
        <v>76</v>
      </c>
      <c r="D767" s="43" t="s">
        <v>88</v>
      </c>
      <c r="E767" s="56" t="str">
        <f t="shared" si="11"/>
        <v>Телега Сергей Анатольевич</v>
      </c>
      <c r="F767" s="158" t="s">
        <v>1662</v>
      </c>
      <c r="G767" s="111"/>
      <c r="H767" s="111"/>
      <c r="I767" s="39">
        <v>44660</v>
      </c>
    </row>
    <row r="768" spans="1:9">
      <c r="A768" s="58">
        <v>765</v>
      </c>
      <c r="B768" s="43" t="s">
        <v>1661</v>
      </c>
      <c r="C768" s="43" t="s">
        <v>1663</v>
      </c>
      <c r="D768" s="43" t="s">
        <v>46</v>
      </c>
      <c r="E768" s="56" t="str">
        <f t="shared" si="11"/>
        <v>Телега Елизовета Сергеевна</v>
      </c>
      <c r="F768" s="158" t="s">
        <v>1664</v>
      </c>
      <c r="G768" s="111"/>
      <c r="H768" s="111"/>
      <c r="I768" s="39">
        <v>44660</v>
      </c>
    </row>
    <row r="769" spans="1:9">
      <c r="A769" s="58">
        <v>766</v>
      </c>
      <c r="B769" s="43" t="s">
        <v>1661</v>
      </c>
      <c r="C769" s="43" t="s">
        <v>26</v>
      </c>
      <c r="D769" s="43" t="s">
        <v>917</v>
      </c>
      <c r="E769" s="56" t="str">
        <f t="shared" si="11"/>
        <v>Телега Ольга Алексеевна</v>
      </c>
      <c r="F769" s="158" t="s">
        <v>1665</v>
      </c>
      <c r="G769" s="111"/>
      <c r="H769" s="111"/>
      <c r="I769" s="39">
        <v>44660</v>
      </c>
    </row>
    <row r="770" spans="1:9">
      <c r="A770" s="58">
        <v>767</v>
      </c>
      <c r="B770" s="43" t="s">
        <v>1661</v>
      </c>
      <c r="C770" s="43" t="s">
        <v>133</v>
      </c>
      <c r="D770" s="43" t="s">
        <v>380</v>
      </c>
      <c r="E770" s="56" t="str">
        <f t="shared" si="11"/>
        <v>Телега Татьяна Викторовна</v>
      </c>
      <c r="F770" s="158" t="s">
        <v>1666</v>
      </c>
      <c r="G770" s="111"/>
      <c r="H770" s="111"/>
      <c r="I770" s="39">
        <v>44660</v>
      </c>
    </row>
    <row r="771" spans="1:9">
      <c r="A771" s="58">
        <v>768</v>
      </c>
      <c r="B771" s="43" t="s">
        <v>1661</v>
      </c>
      <c r="C771" s="43" t="s">
        <v>136</v>
      </c>
      <c r="D771" s="43" t="s">
        <v>166</v>
      </c>
      <c r="E771" s="56" t="str">
        <f t="shared" si="11"/>
        <v>Телега Владислав Сергеевич</v>
      </c>
      <c r="F771" s="158" t="s">
        <v>1667</v>
      </c>
      <c r="G771" s="111"/>
      <c r="H771" s="111"/>
      <c r="I771" s="39">
        <v>44660</v>
      </c>
    </row>
    <row r="772" spans="1:9">
      <c r="A772" s="58">
        <v>769</v>
      </c>
      <c r="B772" s="43" t="s">
        <v>1668</v>
      </c>
      <c r="C772" s="43" t="s">
        <v>406</v>
      </c>
      <c r="D772" s="43" t="s">
        <v>403</v>
      </c>
      <c r="E772" s="56" t="str">
        <f t="shared" ref="E772:E835" si="12">B772&amp;" "&amp;C772&amp;" "&amp;D772</f>
        <v>Радченко Лариса Георгиевна</v>
      </c>
      <c r="F772" s="158" t="s">
        <v>1669</v>
      </c>
      <c r="G772" s="111"/>
      <c r="H772" s="111"/>
      <c r="I772" s="39">
        <v>44660</v>
      </c>
    </row>
    <row r="773" spans="1:9">
      <c r="A773" s="58">
        <v>770</v>
      </c>
      <c r="B773" s="43" t="s">
        <v>1670</v>
      </c>
      <c r="C773" s="89" t="s">
        <v>1671</v>
      </c>
      <c r="D773" s="89" t="s">
        <v>1672</v>
      </c>
      <c r="E773" s="56" t="str">
        <f t="shared" si="12"/>
        <v>Шайхутдинов Рафаил Гарифович</v>
      </c>
      <c r="F773" s="158" t="s">
        <v>1673</v>
      </c>
      <c r="G773" s="22"/>
      <c r="H773" s="22"/>
      <c r="I773" s="39">
        <v>44660</v>
      </c>
    </row>
    <row r="774" spans="1:9">
      <c r="A774" s="58">
        <v>771</v>
      </c>
      <c r="B774" s="26" t="s">
        <v>1674</v>
      </c>
      <c r="C774" s="26" t="s">
        <v>87</v>
      </c>
      <c r="D774" s="26" t="s">
        <v>313</v>
      </c>
      <c r="E774" s="56" t="str">
        <f t="shared" si="12"/>
        <v>Кивер Александр Григорьевич</v>
      </c>
      <c r="F774" s="34" t="s">
        <v>1675</v>
      </c>
      <c r="G774" s="22"/>
      <c r="H774" s="22"/>
      <c r="I774" s="39">
        <v>44660</v>
      </c>
    </row>
    <row r="775" spans="1:9">
      <c r="A775" s="58">
        <v>772</v>
      </c>
      <c r="B775" s="89" t="s">
        <v>1674</v>
      </c>
      <c r="C775" s="89" t="s">
        <v>83</v>
      </c>
      <c r="D775" s="89" t="s">
        <v>514</v>
      </c>
      <c r="E775" s="56" t="str">
        <f t="shared" si="12"/>
        <v>Кивер Екатерина Игнатьевна</v>
      </c>
      <c r="F775" s="34" t="s">
        <v>1676</v>
      </c>
      <c r="G775" s="14"/>
      <c r="H775" s="89"/>
      <c r="I775" s="39">
        <v>44660</v>
      </c>
    </row>
    <row r="776" spans="1:9">
      <c r="A776" s="58">
        <v>773</v>
      </c>
      <c r="B776" s="89" t="s">
        <v>1677</v>
      </c>
      <c r="C776" s="91" t="s">
        <v>527</v>
      </c>
      <c r="D776" s="92" t="s">
        <v>1525</v>
      </c>
      <c r="E776" s="56" t="str">
        <f t="shared" si="12"/>
        <v>Чичкина Елизавета Леонтьевна</v>
      </c>
      <c r="F776" s="152" t="s">
        <v>1678</v>
      </c>
      <c r="G776" s="15"/>
      <c r="H776" s="15"/>
      <c r="I776" s="39">
        <v>44660</v>
      </c>
    </row>
    <row r="777" spans="1:9">
      <c r="A777" s="58">
        <v>774</v>
      </c>
      <c r="B777" s="89" t="s">
        <v>1679</v>
      </c>
      <c r="C777" s="87" t="s">
        <v>444</v>
      </c>
      <c r="D777" s="87" t="s">
        <v>509</v>
      </c>
      <c r="E777" s="56" t="str">
        <f t="shared" si="12"/>
        <v>Меркушов Анатолий Георгиевич</v>
      </c>
      <c r="F777" s="142" t="s">
        <v>1680</v>
      </c>
      <c r="G777" s="14"/>
      <c r="H777" s="89"/>
      <c r="I777" s="39">
        <v>44660</v>
      </c>
    </row>
    <row r="778" spans="1:9">
      <c r="A778" s="58">
        <v>775</v>
      </c>
      <c r="B778" s="89" t="s">
        <v>916</v>
      </c>
      <c r="C778" s="87" t="s">
        <v>104</v>
      </c>
      <c r="D778" s="87" t="s">
        <v>202</v>
      </c>
      <c r="E778" s="56" t="str">
        <f t="shared" si="12"/>
        <v>Попова Анастасия Владимировна</v>
      </c>
      <c r="F778" s="142" t="s">
        <v>1681</v>
      </c>
      <c r="G778" s="14"/>
      <c r="H778" s="89"/>
      <c r="I778" s="39">
        <v>44660</v>
      </c>
    </row>
    <row r="779" spans="1:9">
      <c r="A779" s="58">
        <v>776</v>
      </c>
      <c r="B779" s="89" t="s">
        <v>916</v>
      </c>
      <c r="C779" s="26" t="s">
        <v>513</v>
      </c>
      <c r="D779" s="87" t="s">
        <v>1682</v>
      </c>
      <c r="E779" s="56" t="str">
        <f t="shared" si="12"/>
        <v>Попова Галина Богдановна</v>
      </c>
      <c r="F779" s="34" t="s">
        <v>1683</v>
      </c>
      <c r="G779" s="22"/>
      <c r="H779" s="22"/>
      <c r="I779" s="39">
        <v>44660</v>
      </c>
    </row>
    <row r="780" spans="1:9">
      <c r="A780" s="58">
        <v>777</v>
      </c>
      <c r="B780" s="28" t="s">
        <v>1684</v>
      </c>
      <c r="C780" s="28" t="s">
        <v>26</v>
      </c>
      <c r="D780" s="28" t="s">
        <v>38</v>
      </c>
      <c r="E780" s="56" t="str">
        <f t="shared" si="12"/>
        <v>Шаломенцева Ольга Николаевна</v>
      </c>
      <c r="F780" s="71" t="s">
        <v>1685</v>
      </c>
      <c r="G780" s="117"/>
      <c r="H780" s="117"/>
      <c r="I780" s="39">
        <v>44660</v>
      </c>
    </row>
    <row r="781" spans="1:9">
      <c r="A781" s="58">
        <v>778</v>
      </c>
      <c r="B781" s="89" t="s">
        <v>1686</v>
      </c>
      <c r="C781" s="89" t="s">
        <v>230</v>
      </c>
      <c r="D781" s="89" t="s">
        <v>1687</v>
      </c>
      <c r="E781" s="56" t="str">
        <f t="shared" si="12"/>
        <v>Давыдова Ирина Германовна</v>
      </c>
      <c r="F781" s="158" t="s">
        <v>1688</v>
      </c>
      <c r="G781" s="14"/>
      <c r="H781" s="89"/>
      <c r="I781" s="39">
        <v>44660</v>
      </c>
    </row>
    <row r="782" spans="1:9">
      <c r="A782" s="58">
        <v>779</v>
      </c>
      <c r="B782" s="26" t="s">
        <v>1689</v>
      </c>
      <c r="C782" s="26" t="s">
        <v>87</v>
      </c>
      <c r="D782" s="26" t="s">
        <v>63</v>
      </c>
      <c r="E782" s="56" t="str">
        <f t="shared" si="12"/>
        <v>Арьев Александр Владимирович</v>
      </c>
      <c r="F782" s="34" t="s">
        <v>1690</v>
      </c>
      <c r="G782" s="14"/>
      <c r="H782" s="89"/>
      <c r="I782" s="39">
        <v>44660</v>
      </c>
    </row>
    <row r="783" spans="1:9">
      <c r="A783" s="58">
        <v>780</v>
      </c>
      <c r="B783" s="98" t="s">
        <v>1691</v>
      </c>
      <c r="C783" s="28" t="s">
        <v>72</v>
      </c>
      <c r="D783" s="28" t="s">
        <v>521</v>
      </c>
      <c r="E783" s="56" t="str">
        <f t="shared" si="12"/>
        <v>Коломоец Анна Андреевна</v>
      </c>
      <c r="F783" s="158" t="s">
        <v>1692</v>
      </c>
      <c r="G783" s="117"/>
      <c r="H783" s="117"/>
      <c r="I783" s="39">
        <v>44660</v>
      </c>
    </row>
    <row r="784" spans="1:9">
      <c r="A784" s="58">
        <v>781</v>
      </c>
      <c r="B784" s="87" t="s">
        <v>1691</v>
      </c>
      <c r="C784" s="98" t="s">
        <v>467</v>
      </c>
      <c r="D784" s="98" t="s">
        <v>1693</v>
      </c>
      <c r="E784" s="56" t="str">
        <f t="shared" si="12"/>
        <v>Коломоец Денис Артемович</v>
      </c>
      <c r="F784" s="151" t="s">
        <v>1694</v>
      </c>
      <c r="G784" s="124"/>
      <c r="H784" s="117"/>
      <c r="I784" s="39">
        <v>44660</v>
      </c>
    </row>
    <row r="785" spans="1:9">
      <c r="A785" s="58">
        <v>782</v>
      </c>
      <c r="B785" s="89" t="s">
        <v>1695</v>
      </c>
      <c r="C785" s="89" t="s">
        <v>431</v>
      </c>
      <c r="D785" s="26" t="s">
        <v>88</v>
      </c>
      <c r="E785" s="56" t="str">
        <f t="shared" si="12"/>
        <v>Долгов Алексей Анатольевич</v>
      </c>
      <c r="F785" s="158" t="s">
        <v>1696</v>
      </c>
      <c r="G785" s="14"/>
      <c r="H785" s="89"/>
      <c r="I785" s="39">
        <v>44660</v>
      </c>
    </row>
    <row r="786" spans="1:9">
      <c r="A786" s="58">
        <v>783</v>
      </c>
      <c r="B786" s="89" t="s">
        <v>1697</v>
      </c>
      <c r="C786" s="26" t="s">
        <v>458</v>
      </c>
      <c r="D786" s="26" t="s">
        <v>1698</v>
      </c>
      <c r="E786" s="56" t="str">
        <f t="shared" si="12"/>
        <v>Семусева Алина Руслановна</v>
      </c>
      <c r="F786" s="34" t="s">
        <v>1699</v>
      </c>
      <c r="G786" s="14"/>
      <c r="H786" s="89"/>
      <c r="I786" s="39">
        <v>44660</v>
      </c>
    </row>
    <row r="787" spans="1:9">
      <c r="A787" s="58">
        <v>784</v>
      </c>
      <c r="B787" s="26" t="s">
        <v>1700</v>
      </c>
      <c r="C787" s="87" t="s">
        <v>709</v>
      </c>
      <c r="D787" s="87" t="s">
        <v>1701</v>
      </c>
      <c r="E787" s="56" t="str">
        <f t="shared" si="12"/>
        <v>Истратов Павел Геннадьевич</v>
      </c>
      <c r="F787" s="142" t="s">
        <v>1702</v>
      </c>
      <c r="G787" s="14"/>
      <c r="H787" s="89"/>
      <c r="I787" s="39">
        <v>44660</v>
      </c>
    </row>
    <row r="788" spans="1:9">
      <c r="A788" s="58">
        <v>785</v>
      </c>
      <c r="B788" s="26" t="s">
        <v>1703</v>
      </c>
      <c r="C788" s="91" t="s">
        <v>431</v>
      </c>
      <c r="D788" s="95" t="s">
        <v>166</v>
      </c>
      <c r="E788" s="56" t="str">
        <f t="shared" si="12"/>
        <v>Чернышов Алексей Сергеевич</v>
      </c>
      <c r="F788" s="152" t="s">
        <v>1704</v>
      </c>
      <c r="G788" s="15"/>
      <c r="H788" s="15"/>
      <c r="I788" s="39">
        <v>44660</v>
      </c>
    </row>
    <row r="789" spans="1:9">
      <c r="A789" s="58">
        <v>786</v>
      </c>
      <c r="B789" s="100" t="s">
        <v>67</v>
      </c>
      <c r="C789" s="95" t="s">
        <v>55</v>
      </c>
      <c r="D789" s="95" t="s">
        <v>35</v>
      </c>
      <c r="E789" s="56" t="str">
        <f t="shared" si="12"/>
        <v>Бондаренко Владимир Николаевич</v>
      </c>
      <c r="F789" s="155" t="s">
        <v>1705</v>
      </c>
      <c r="G789" s="15"/>
      <c r="H789" s="15"/>
      <c r="I789" s="39">
        <v>44660</v>
      </c>
    </row>
    <row r="790" spans="1:9">
      <c r="A790" s="58">
        <v>787</v>
      </c>
      <c r="B790" s="89" t="s">
        <v>67</v>
      </c>
      <c r="C790" s="91" t="s">
        <v>30</v>
      </c>
      <c r="D790" s="95" t="s">
        <v>1706</v>
      </c>
      <c r="E790" s="56" t="str">
        <f t="shared" si="12"/>
        <v>Бондаренко Нина Афанасьевна</v>
      </c>
      <c r="F790" s="156" t="s">
        <v>1707</v>
      </c>
      <c r="G790" s="15"/>
      <c r="H790" s="15"/>
      <c r="I790" s="39">
        <v>44660</v>
      </c>
    </row>
    <row r="791" spans="1:9">
      <c r="A791" s="58">
        <v>788</v>
      </c>
      <c r="B791" s="89" t="s">
        <v>1708</v>
      </c>
      <c r="C791" s="102" t="s">
        <v>444</v>
      </c>
      <c r="D791" s="102" t="s">
        <v>1709</v>
      </c>
      <c r="E791" s="56" t="str">
        <f t="shared" si="12"/>
        <v>Мельничук Анатолий Трофимович</v>
      </c>
      <c r="F791" s="34" t="s">
        <v>1710</v>
      </c>
      <c r="G791" s="14"/>
      <c r="H791" s="89"/>
      <c r="I791" s="39">
        <v>44660</v>
      </c>
    </row>
    <row r="792" spans="1:9">
      <c r="A792" s="58">
        <v>789</v>
      </c>
      <c r="B792" s="89" t="s">
        <v>1711</v>
      </c>
      <c r="C792" s="89" t="s">
        <v>607</v>
      </c>
      <c r="D792" s="89" t="s">
        <v>216</v>
      </c>
      <c r="E792" s="56" t="str">
        <f t="shared" si="12"/>
        <v>Волохов Роман Борисович</v>
      </c>
      <c r="F792" s="142" t="s">
        <v>1712</v>
      </c>
      <c r="G792" s="14"/>
      <c r="H792" s="89"/>
      <c r="I792" s="39">
        <v>44660</v>
      </c>
    </row>
    <row r="793" spans="1:9">
      <c r="A793" s="58">
        <v>790</v>
      </c>
      <c r="B793" s="26" t="s">
        <v>1713</v>
      </c>
      <c r="C793" s="26" t="s">
        <v>195</v>
      </c>
      <c r="D793" s="26" t="s">
        <v>182</v>
      </c>
      <c r="E793" s="56" t="str">
        <f t="shared" si="12"/>
        <v>Аристов Игорь Викторович</v>
      </c>
      <c r="F793" s="34" t="s">
        <v>1714</v>
      </c>
      <c r="G793" s="14"/>
      <c r="H793" s="89"/>
      <c r="I793" s="39">
        <v>44660</v>
      </c>
    </row>
    <row r="794" spans="1:9">
      <c r="A794" s="58">
        <v>791</v>
      </c>
      <c r="B794" s="28" t="s">
        <v>1713</v>
      </c>
      <c r="C794" s="28" t="s">
        <v>12</v>
      </c>
      <c r="D794" s="28" t="s">
        <v>182</v>
      </c>
      <c r="E794" s="56" t="str">
        <f t="shared" si="12"/>
        <v>Аристов Виталий Викторович</v>
      </c>
      <c r="F794" s="158" t="s">
        <v>1715</v>
      </c>
      <c r="G794" s="117"/>
      <c r="H794" s="117"/>
      <c r="I794" s="39">
        <v>44660</v>
      </c>
    </row>
    <row r="795" spans="1:9">
      <c r="A795" s="58">
        <v>792</v>
      </c>
      <c r="B795" s="28" t="s">
        <v>1716</v>
      </c>
      <c r="C795" s="26" t="s">
        <v>76</v>
      </c>
      <c r="D795" s="26" t="s">
        <v>182</v>
      </c>
      <c r="E795" s="56" t="str">
        <f t="shared" si="12"/>
        <v>Зубатенко Сергей Викторович</v>
      </c>
      <c r="F795" s="34" t="s">
        <v>1717</v>
      </c>
      <c r="G795" s="22"/>
      <c r="H795" s="22"/>
      <c r="I795" s="39">
        <v>44660</v>
      </c>
    </row>
    <row r="796" spans="1:9">
      <c r="A796" s="58">
        <v>793</v>
      </c>
      <c r="B796" s="26" t="s">
        <v>1718</v>
      </c>
      <c r="C796" s="26" t="s">
        <v>964</v>
      </c>
      <c r="D796" s="26" t="s">
        <v>1719</v>
      </c>
      <c r="E796" s="56" t="str">
        <f t="shared" si="12"/>
        <v>Рыбакова Антонина Ефимовна</v>
      </c>
      <c r="F796" s="142" t="s">
        <v>1720</v>
      </c>
      <c r="G796" s="22"/>
      <c r="H796" s="22"/>
      <c r="I796" s="39">
        <v>44660</v>
      </c>
    </row>
    <row r="797" spans="1:10">
      <c r="A797" s="58">
        <v>794</v>
      </c>
      <c r="B797" s="26" t="s">
        <v>863</v>
      </c>
      <c r="C797" s="28" t="s">
        <v>136</v>
      </c>
      <c r="D797" s="28" t="s">
        <v>910</v>
      </c>
      <c r="E797" s="56" t="str">
        <f t="shared" si="12"/>
        <v>Шостак Владислав Валерьевич</v>
      </c>
      <c r="F797" s="150" t="s">
        <v>1721</v>
      </c>
      <c r="G797" s="117"/>
      <c r="H797" s="117"/>
      <c r="I797" s="39">
        <v>44660</v>
      </c>
      <c r="J797" s="180"/>
    </row>
    <row r="798" spans="1:9">
      <c r="A798" s="58">
        <v>795</v>
      </c>
      <c r="B798" s="28" t="s">
        <v>1722</v>
      </c>
      <c r="C798" s="92" t="s">
        <v>524</v>
      </c>
      <c r="D798" s="104" t="s">
        <v>202</v>
      </c>
      <c r="E798" s="56" t="str">
        <f t="shared" si="12"/>
        <v>Пичаджи София Владимировна</v>
      </c>
      <c r="F798" s="157" t="s">
        <v>1723</v>
      </c>
      <c r="G798" s="15"/>
      <c r="H798" s="15"/>
      <c r="I798" s="39">
        <v>44660</v>
      </c>
    </row>
    <row r="799" spans="1:9">
      <c r="A799" s="58">
        <v>796</v>
      </c>
      <c r="B799" s="28" t="s">
        <v>1724</v>
      </c>
      <c r="C799" s="89" t="s">
        <v>535</v>
      </c>
      <c r="D799" s="89" t="s">
        <v>182</v>
      </c>
      <c r="E799" s="56" t="str">
        <f t="shared" si="12"/>
        <v>Савинцев Михаил Викторович</v>
      </c>
      <c r="F799" s="158" t="s">
        <v>1725</v>
      </c>
      <c r="G799" s="14"/>
      <c r="H799" s="89"/>
      <c r="I799" s="39">
        <v>44660</v>
      </c>
    </row>
    <row r="800" spans="1:9">
      <c r="A800" s="58">
        <v>797</v>
      </c>
      <c r="B800" s="28" t="s">
        <v>1726</v>
      </c>
      <c r="C800" s="89" t="s">
        <v>320</v>
      </c>
      <c r="D800" s="89" t="s">
        <v>38</v>
      </c>
      <c r="E800" s="56" t="str">
        <f t="shared" si="12"/>
        <v>Горовенко Наталья Николаевна</v>
      </c>
      <c r="F800" s="158" t="s">
        <v>1727</v>
      </c>
      <c r="G800" s="15"/>
      <c r="H800" s="15"/>
      <c r="I800" s="39">
        <v>44660</v>
      </c>
    </row>
    <row r="801" spans="1:9">
      <c r="A801" s="58">
        <v>798</v>
      </c>
      <c r="B801" s="28" t="s">
        <v>1728</v>
      </c>
      <c r="C801" s="89" t="s">
        <v>145</v>
      </c>
      <c r="D801" s="89" t="s">
        <v>63</v>
      </c>
      <c r="E801" s="56" t="str">
        <f t="shared" si="12"/>
        <v>Кирпун Василий Владимирович</v>
      </c>
      <c r="F801" s="158" t="s">
        <v>1729</v>
      </c>
      <c r="G801" s="15"/>
      <c r="H801" s="15"/>
      <c r="I801" s="39">
        <v>44660</v>
      </c>
    </row>
    <row r="802" spans="1:9">
      <c r="A802" s="58">
        <v>799</v>
      </c>
      <c r="B802" s="28" t="s">
        <v>1730</v>
      </c>
      <c r="C802" s="87" t="s">
        <v>76</v>
      </c>
      <c r="D802" s="87" t="s">
        <v>88</v>
      </c>
      <c r="E802" s="56" t="str">
        <f t="shared" si="12"/>
        <v>Стремоухов Сергей Анатольевич</v>
      </c>
      <c r="F802" s="142" t="s">
        <v>1731</v>
      </c>
      <c r="G802" s="14"/>
      <c r="H802" s="89"/>
      <c r="I802" s="39">
        <v>44660</v>
      </c>
    </row>
    <row r="803" spans="1:9">
      <c r="A803" s="58">
        <v>800</v>
      </c>
      <c r="B803" s="28" t="s">
        <v>1732</v>
      </c>
      <c r="C803" s="89" t="s">
        <v>68</v>
      </c>
      <c r="D803" s="89" t="s">
        <v>110</v>
      </c>
      <c r="E803" s="56" t="str">
        <f t="shared" si="12"/>
        <v>Стремоухова Валентина Васильевна</v>
      </c>
      <c r="F803" s="158" t="s">
        <v>1733</v>
      </c>
      <c r="G803" s="14"/>
      <c r="H803" s="89"/>
      <c r="I803" s="39">
        <v>44660</v>
      </c>
    </row>
    <row r="804" spans="1:9">
      <c r="A804" s="58">
        <v>801</v>
      </c>
      <c r="B804" s="89" t="s">
        <v>1734</v>
      </c>
      <c r="C804" s="89" t="s">
        <v>300</v>
      </c>
      <c r="D804" s="89" t="s">
        <v>63</v>
      </c>
      <c r="E804" s="56" t="str">
        <f t="shared" si="12"/>
        <v>Байдуков Станислав Владимирович</v>
      </c>
      <c r="F804" s="150" t="s">
        <v>1735</v>
      </c>
      <c r="G804" s="89"/>
      <c r="H804" s="89"/>
      <c r="I804" s="39">
        <v>44660</v>
      </c>
    </row>
    <row r="805" spans="1:9">
      <c r="A805" s="58">
        <v>802</v>
      </c>
      <c r="B805" s="89" t="s">
        <v>1736</v>
      </c>
      <c r="C805" s="89" t="s">
        <v>320</v>
      </c>
      <c r="D805" s="89" t="s">
        <v>202</v>
      </c>
      <c r="E805" s="56" t="str">
        <f t="shared" si="12"/>
        <v>Байдукава Наталья Владимировна</v>
      </c>
      <c r="F805" s="158" t="s">
        <v>1737</v>
      </c>
      <c r="G805" s="89"/>
      <c r="H805" s="89"/>
      <c r="I805" s="39">
        <v>44660</v>
      </c>
    </row>
    <row r="806" spans="1:9">
      <c r="A806" s="58">
        <v>803</v>
      </c>
      <c r="B806" s="28" t="s">
        <v>1738</v>
      </c>
      <c r="C806" s="28" t="s">
        <v>244</v>
      </c>
      <c r="D806" s="28" t="s">
        <v>105</v>
      </c>
      <c r="E806" s="56" t="str">
        <f t="shared" si="12"/>
        <v>Перекрест Лидия Александровна</v>
      </c>
      <c r="F806" s="150" t="s">
        <v>1739</v>
      </c>
      <c r="G806" s="117"/>
      <c r="H806" s="117"/>
      <c r="I806" s="39">
        <v>44660</v>
      </c>
    </row>
    <row r="807" spans="1:9">
      <c r="A807" s="58">
        <v>804</v>
      </c>
      <c r="B807" s="89" t="s">
        <v>1740</v>
      </c>
      <c r="C807" s="89" t="s">
        <v>113</v>
      </c>
      <c r="D807" s="89" t="s">
        <v>182</v>
      </c>
      <c r="E807" s="56" t="str">
        <f t="shared" si="12"/>
        <v>Власенко Николай Викторович</v>
      </c>
      <c r="F807" s="158" t="s">
        <v>1741</v>
      </c>
      <c r="G807" s="14"/>
      <c r="H807" s="89"/>
      <c r="I807" s="39">
        <v>44660</v>
      </c>
    </row>
    <row r="808" spans="1:9">
      <c r="A808" s="58">
        <v>805</v>
      </c>
      <c r="B808" s="89" t="s">
        <v>1742</v>
      </c>
      <c r="C808" s="89" t="s">
        <v>122</v>
      </c>
      <c r="D808" s="89" t="s">
        <v>35</v>
      </c>
      <c r="E808" s="56" t="str">
        <f t="shared" si="12"/>
        <v>Городничий Иван Николаевич</v>
      </c>
      <c r="F808" s="150" t="s">
        <v>1743</v>
      </c>
      <c r="G808" s="14"/>
      <c r="H808" s="89"/>
      <c r="I808" s="39">
        <v>44660</v>
      </c>
    </row>
    <row r="809" spans="1:9">
      <c r="A809" s="58">
        <v>806</v>
      </c>
      <c r="B809" s="26" t="s">
        <v>1744</v>
      </c>
      <c r="C809" s="26" t="s">
        <v>1147</v>
      </c>
      <c r="D809" s="26" t="s">
        <v>105</v>
      </c>
      <c r="E809" s="56" t="str">
        <f t="shared" si="12"/>
        <v>Бончева Полина Александровна</v>
      </c>
      <c r="F809" s="34" t="s">
        <v>1745</v>
      </c>
      <c r="G809" s="22"/>
      <c r="H809" s="22"/>
      <c r="I809" s="39">
        <v>44660</v>
      </c>
    </row>
    <row r="810" spans="1:9">
      <c r="A810" s="58">
        <v>807</v>
      </c>
      <c r="B810" s="87" t="s">
        <v>1738</v>
      </c>
      <c r="C810" s="87" t="s">
        <v>361</v>
      </c>
      <c r="D810" s="87" t="s">
        <v>1746</v>
      </c>
      <c r="E810" s="56" t="str">
        <f t="shared" si="12"/>
        <v>Перекрест Евгения Мифодиевна</v>
      </c>
      <c r="F810" s="150" t="s">
        <v>1747</v>
      </c>
      <c r="G810" s="14"/>
      <c r="H810" s="89"/>
      <c r="I810" s="39">
        <v>44660</v>
      </c>
    </row>
    <row r="811" spans="1:9">
      <c r="A811" s="58">
        <v>808</v>
      </c>
      <c r="B811" s="87" t="s">
        <v>1748</v>
      </c>
      <c r="C811" s="87" t="s">
        <v>87</v>
      </c>
      <c r="D811" s="87" t="s">
        <v>166</v>
      </c>
      <c r="E811" s="56" t="str">
        <f t="shared" si="12"/>
        <v>Панасовский Александр Сергеевич</v>
      </c>
      <c r="F811" s="142" t="s">
        <v>1749</v>
      </c>
      <c r="G811" s="14"/>
      <c r="H811" s="89"/>
      <c r="I811" s="39">
        <v>44660</v>
      </c>
    </row>
    <row r="812" spans="1:9">
      <c r="A812" s="58">
        <v>809</v>
      </c>
      <c r="B812" s="89" t="s">
        <v>1750</v>
      </c>
      <c r="C812" s="89" t="s">
        <v>16</v>
      </c>
      <c r="D812" s="89" t="s">
        <v>110</v>
      </c>
      <c r="E812" s="56" t="str">
        <f t="shared" si="12"/>
        <v>Милтина Елена Васильевна</v>
      </c>
      <c r="F812" s="158" t="s">
        <v>1751</v>
      </c>
      <c r="G812" s="14"/>
      <c r="H812" s="89"/>
      <c r="I812" s="39">
        <v>44660</v>
      </c>
    </row>
    <row r="813" spans="1:10">
      <c r="A813" s="58">
        <v>810</v>
      </c>
      <c r="B813" s="106" t="s">
        <v>1752</v>
      </c>
      <c r="C813" s="106" t="s">
        <v>291</v>
      </c>
      <c r="D813" s="106" t="s">
        <v>146</v>
      </c>
      <c r="E813" s="56" t="str">
        <f t="shared" si="12"/>
        <v>Шубников Вячеслав Алексеевич</v>
      </c>
      <c r="F813" s="156" t="s">
        <v>1753</v>
      </c>
      <c r="G813" s="15"/>
      <c r="H813" s="15"/>
      <c r="I813" s="39">
        <v>44660</v>
      </c>
      <c r="J813" s="180"/>
    </row>
    <row r="814" spans="1:9">
      <c r="A814" s="58">
        <v>811</v>
      </c>
      <c r="B814" s="26" t="s">
        <v>1754</v>
      </c>
      <c r="C814" s="26" t="s">
        <v>1755</v>
      </c>
      <c r="D814" s="26" t="s">
        <v>223</v>
      </c>
      <c r="E814" s="56" t="str">
        <f t="shared" si="12"/>
        <v>Ковалишин Мирослав Иванович</v>
      </c>
      <c r="F814" s="34" t="s">
        <v>1756</v>
      </c>
      <c r="G814" s="22"/>
      <c r="H814" s="22"/>
      <c r="I814" s="39">
        <v>44660</v>
      </c>
    </row>
    <row r="815" spans="1:9">
      <c r="A815" s="58">
        <v>812</v>
      </c>
      <c r="B815" s="26" t="s">
        <v>1757</v>
      </c>
      <c r="C815" s="26" t="s">
        <v>1758</v>
      </c>
      <c r="D815" s="26" t="s">
        <v>63</v>
      </c>
      <c r="E815" s="56" t="str">
        <f t="shared" si="12"/>
        <v>Глотов Руслан Владимирович</v>
      </c>
      <c r="F815" s="34" t="s">
        <v>1759</v>
      </c>
      <c r="G815" s="14"/>
      <c r="H815" s="89"/>
      <c r="I815" s="39">
        <v>44660</v>
      </c>
    </row>
    <row r="816" spans="1:9">
      <c r="A816" s="58">
        <v>813</v>
      </c>
      <c r="B816" s="43" t="s">
        <v>1760</v>
      </c>
      <c r="C816" s="26" t="s">
        <v>72</v>
      </c>
      <c r="D816" s="89" t="s">
        <v>27</v>
      </c>
      <c r="E816" s="56" t="str">
        <f t="shared" si="12"/>
        <v>Хоменко Анна Григорьевна</v>
      </c>
      <c r="F816" s="38" t="s">
        <v>1761</v>
      </c>
      <c r="G816" s="22"/>
      <c r="H816" s="22"/>
      <c r="I816" s="39">
        <v>44660</v>
      </c>
    </row>
    <row r="817" spans="1:9">
      <c r="A817" s="58">
        <v>814</v>
      </c>
      <c r="B817" s="43" t="s">
        <v>1282</v>
      </c>
      <c r="C817" s="43" t="s">
        <v>413</v>
      </c>
      <c r="D817" s="43" t="s">
        <v>38</v>
      </c>
      <c r="E817" s="56" t="str">
        <f t="shared" si="12"/>
        <v>Фесенко Лилия Николаевна</v>
      </c>
      <c r="F817" s="158" t="s">
        <v>1762</v>
      </c>
      <c r="G817" s="111"/>
      <c r="H817" s="111"/>
      <c r="I817" s="39">
        <v>44660</v>
      </c>
    </row>
    <row r="818" spans="1:9">
      <c r="A818" s="58">
        <v>815</v>
      </c>
      <c r="B818" s="43" t="s">
        <v>107</v>
      </c>
      <c r="C818" s="43" t="s">
        <v>709</v>
      </c>
      <c r="D818" s="43" t="s">
        <v>1312</v>
      </c>
      <c r="E818" s="56" t="str">
        <f t="shared" si="12"/>
        <v>Левин Павел Иосифович</v>
      </c>
      <c r="F818" s="158" t="s">
        <v>1763</v>
      </c>
      <c r="G818" s="111"/>
      <c r="H818" s="111"/>
      <c r="I818" s="39">
        <v>44660</v>
      </c>
    </row>
    <row r="819" spans="1:9">
      <c r="A819" s="58">
        <v>816</v>
      </c>
      <c r="B819" s="43" t="s">
        <v>1764</v>
      </c>
      <c r="C819" s="43" t="s">
        <v>535</v>
      </c>
      <c r="D819" s="43" t="s">
        <v>63</v>
      </c>
      <c r="E819" s="56" t="str">
        <f t="shared" si="12"/>
        <v>Веретехин Михаил Владимирович</v>
      </c>
      <c r="F819" s="158" t="s">
        <v>1765</v>
      </c>
      <c r="G819" s="111"/>
      <c r="H819" s="111"/>
      <c r="I819" s="39">
        <v>44660</v>
      </c>
    </row>
    <row r="820" spans="1:9">
      <c r="A820" s="58">
        <v>817</v>
      </c>
      <c r="B820" s="43" t="s">
        <v>1766</v>
      </c>
      <c r="C820" s="43" t="s">
        <v>119</v>
      </c>
      <c r="D820" s="43" t="s">
        <v>202</v>
      </c>
      <c r="E820" s="56" t="str">
        <f t="shared" si="12"/>
        <v>Карпалова Светлана Владимировна</v>
      </c>
      <c r="F820" s="158" t="s">
        <v>1767</v>
      </c>
      <c r="G820" s="111"/>
      <c r="H820" s="111"/>
      <c r="I820" s="39">
        <v>44660</v>
      </c>
    </row>
    <row r="821" spans="1:9">
      <c r="A821" s="58">
        <v>818</v>
      </c>
      <c r="B821" s="43" t="s">
        <v>1766</v>
      </c>
      <c r="C821" s="43" t="s">
        <v>1768</v>
      </c>
      <c r="D821" s="43" t="s">
        <v>84</v>
      </c>
      <c r="E821" s="56" t="str">
        <f t="shared" si="12"/>
        <v>Карпалова Милана Валериевна</v>
      </c>
      <c r="F821" s="158" t="s">
        <v>1769</v>
      </c>
      <c r="G821" s="111"/>
      <c r="H821" s="111"/>
      <c r="I821" s="39">
        <v>44660</v>
      </c>
    </row>
    <row r="822" spans="1:9">
      <c r="A822" s="58">
        <v>819</v>
      </c>
      <c r="B822" s="43" t="s">
        <v>1770</v>
      </c>
      <c r="C822" s="43" t="s">
        <v>1340</v>
      </c>
      <c r="D822" s="43" t="s">
        <v>137</v>
      </c>
      <c r="E822" s="56" t="str">
        <f t="shared" si="12"/>
        <v>Горбин Валентин Васильевич</v>
      </c>
      <c r="F822" s="158" t="s">
        <v>1771</v>
      </c>
      <c r="G822" s="111"/>
      <c r="H822" s="111"/>
      <c r="I822" s="39">
        <v>44660</v>
      </c>
    </row>
    <row r="823" spans="1:9">
      <c r="A823" s="58">
        <v>820</v>
      </c>
      <c r="B823" s="43" t="s">
        <v>1772</v>
      </c>
      <c r="C823" s="43" t="s">
        <v>431</v>
      </c>
      <c r="D823" s="43" t="s">
        <v>223</v>
      </c>
      <c r="E823" s="56" t="str">
        <f t="shared" si="12"/>
        <v>Бушан Алексей Иванович</v>
      </c>
      <c r="F823" s="158" t="s">
        <v>1773</v>
      </c>
      <c r="G823" s="111"/>
      <c r="H823" s="111"/>
      <c r="I823" s="39">
        <v>44660</v>
      </c>
    </row>
    <row r="824" spans="1:9">
      <c r="A824" s="58">
        <v>821</v>
      </c>
      <c r="B824" s="43" t="s">
        <v>97</v>
      </c>
      <c r="C824" s="43" t="s">
        <v>230</v>
      </c>
      <c r="D824" s="43" t="s">
        <v>98</v>
      </c>
      <c r="E824" s="56" t="str">
        <f t="shared" si="12"/>
        <v>Калайтан Ирина Петровна</v>
      </c>
      <c r="F824" s="158" t="s">
        <v>1774</v>
      </c>
      <c r="G824" s="111"/>
      <c r="H824" s="111"/>
      <c r="I824" s="39">
        <v>44660</v>
      </c>
    </row>
    <row r="825" spans="1:9">
      <c r="A825" s="58">
        <v>822</v>
      </c>
      <c r="B825" s="43" t="s">
        <v>1775</v>
      </c>
      <c r="C825" s="43" t="s">
        <v>558</v>
      </c>
      <c r="D825" s="43" t="s">
        <v>521</v>
      </c>
      <c r="E825" s="56" t="str">
        <f t="shared" si="12"/>
        <v>Ивкова Надежда Андреевна</v>
      </c>
      <c r="F825" s="158" t="s">
        <v>1776</v>
      </c>
      <c r="G825" s="111"/>
      <c r="H825" s="111"/>
      <c r="I825" s="39">
        <v>44660</v>
      </c>
    </row>
    <row r="826" spans="1:9">
      <c r="A826" s="58">
        <v>823</v>
      </c>
      <c r="B826" s="43" t="s">
        <v>1777</v>
      </c>
      <c r="C826" s="43" t="s">
        <v>20</v>
      </c>
      <c r="D826" s="43" t="s">
        <v>432</v>
      </c>
      <c r="E826" s="56" t="str">
        <f t="shared" si="12"/>
        <v>Ивков Юрий Андреевич</v>
      </c>
      <c r="F826" s="158" t="s">
        <v>1778</v>
      </c>
      <c r="G826" s="111"/>
      <c r="H826" s="111"/>
      <c r="I826" s="39">
        <v>44660</v>
      </c>
    </row>
    <row r="827" spans="1:9">
      <c r="A827" s="58">
        <v>824</v>
      </c>
      <c r="B827" s="43" t="s">
        <v>1779</v>
      </c>
      <c r="C827" s="43" t="s">
        <v>230</v>
      </c>
      <c r="D827" s="43" t="s">
        <v>380</v>
      </c>
      <c r="E827" s="56" t="str">
        <f t="shared" si="12"/>
        <v>Козакова Ирина Викторовна</v>
      </c>
      <c r="F827" s="158" t="s">
        <v>1780</v>
      </c>
      <c r="G827" s="111"/>
      <c r="H827" s="111"/>
      <c r="I827" s="39">
        <v>44660</v>
      </c>
    </row>
    <row r="828" spans="1:9">
      <c r="A828" s="58">
        <v>825</v>
      </c>
      <c r="B828" s="43" t="s">
        <v>1781</v>
      </c>
      <c r="C828" s="43" t="s">
        <v>1758</v>
      </c>
      <c r="D828" s="43" t="s">
        <v>1782</v>
      </c>
      <c r="E828" s="56" t="str">
        <f t="shared" si="12"/>
        <v>Козаков Руслан Русланович</v>
      </c>
      <c r="F828" s="158" t="s">
        <v>1783</v>
      </c>
      <c r="G828" s="111"/>
      <c r="H828" s="111"/>
      <c r="I828" s="39">
        <v>44660</v>
      </c>
    </row>
    <row r="829" spans="1:9">
      <c r="A829" s="58">
        <v>826</v>
      </c>
      <c r="B829" s="43" t="s">
        <v>1781</v>
      </c>
      <c r="C829" s="43" t="s">
        <v>1758</v>
      </c>
      <c r="D829" s="43" t="s">
        <v>172</v>
      </c>
      <c r="E829" s="56" t="str">
        <f t="shared" si="12"/>
        <v>Козаков Руслан Вадимович</v>
      </c>
      <c r="F829" s="158" t="s">
        <v>1784</v>
      </c>
      <c r="G829" s="111"/>
      <c r="H829" s="111"/>
      <c r="I829" s="39">
        <v>44660</v>
      </c>
    </row>
    <row r="830" spans="1:9">
      <c r="A830" s="58">
        <v>827</v>
      </c>
      <c r="B830" s="43" t="s">
        <v>1785</v>
      </c>
      <c r="C830" s="43" t="s">
        <v>119</v>
      </c>
      <c r="D830" s="43" t="s">
        <v>31</v>
      </c>
      <c r="E830" s="56" t="str">
        <f t="shared" si="12"/>
        <v>Мирун Светлана Ивановна</v>
      </c>
      <c r="F830" s="158" t="s">
        <v>1786</v>
      </c>
      <c r="G830" s="111"/>
      <c r="H830" s="111"/>
      <c r="I830" s="39">
        <v>44660</v>
      </c>
    </row>
    <row r="831" spans="1:9">
      <c r="A831" s="58">
        <v>828</v>
      </c>
      <c r="B831" s="43" t="s">
        <v>1787</v>
      </c>
      <c r="C831" s="43" t="s">
        <v>22</v>
      </c>
      <c r="D831" s="43" t="s">
        <v>31</v>
      </c>
      <c r="E831" s="56" t="str">
        <f t="shared" si="12"/>
        <v>Нефедова Алла Ивановна</v>
      </c>
      <c r="F831" s="158" t="s">
        <v>1788</v>
      </c>
      <c r="G831" s="111"/>
      <c r="H831" s="111"/>
      <c r="I831" s="39">
        <v>44660</v>
      </c>
    </row>
    <row r="832" spans="1:9">
      <c r="A832" s="58">
        <v>829</v>
      </c>
      <c r="B832" s="43" t="s">
        <v>1789</v>
      </c>
      <c r="C832" s="43" t="s">
        <v>244</v>
      </c>
      <c r="D832" s="43" t="s">
        <v>1790</v>
      </c>
      <c r="E832" s="56" t="str">
        <f t="shared" si="12"/>
        <v>Рыкалова Лидия Мефодиевна</v>
      </c>
      <c r="F832" s="158" t="s">
        <v>1791</v>
      </c>
      <c r="G832" s="111"/>
      <c r="H832" s="111"/>
      <c r="I832" s="39">
        <v>44660</v>
      </c>
    </row>
    <row r="833" spans="1:9">
      <c r="A833" s="58">
        <v>830</v>
      </c>
      <c r="B833" s="43" t="s">
        <v>1792</v>
      </c>
      <c r="C833" s="43" t="s">
        <v>513</v>
      </c>
      <c r="D833" s="43" t="s">
        <v>73</v>
      </c>
      <c r="E833" s="56" t="str">
        <f t="shared" si="12"/>
        <v>Пелин Галина Михайловна</v>
      </c>
      <c r="F833" s="158" t="s">
        <v>1793</v>
      </c>
      <c r="G833" s="111"/>
      <c r="H833" s="111"/>
      <c r="I833" s="39">
        <v>44660</v>
      </c>
    </row>
    <row r="834" spans="1:9">
      <c r="A834" s="58">
        <v>831</v>
      </c>
      <c r="B834" s="43" t="s">
        <v>1794</v>
      </c>
      <c r="C834" s="43" t="s">
        <v>133</v>
      </c>
      <c r="D834" s="43" t="s">
        <v>73</v>
      </c>
      <c r="E834" s="56" t="str">
        <f t="shared" si="12"/>
        <v>Филимонова Татьяна Михайловна</v>
      </c>
      <c r="F834" s="158" t="s">
        <v>1795</v>
      </c>
      <c r="G834" s="111"/>
      <c r="H834" s="111"/>
      <c r="I834" s="39">
        <v>44660</v>
      </c>
    </row>
    <row r="835" spans="1:9">
      <c r="A835" s="58">
        <v>832</v>
      </c>
      <c r="B835" s="43" t="s">
        <v>1796</v>
      </c>
      <c r="C835" s="43" t="s">
        <v>37</v>
      </c>
      <c r="D835" s="43" t="s">
        <v>521</v>
      </c>
      <c r="E835" s="56" t="str">
        <f t="shared" si="12"/>
        <v>Супрун Людмила Андреевна</v>
      </c>
      <c r="F835" s="158" t="s">
        <v>1797</v>
      </c>
      <c r="G835" s="111"/>
      <c r="H835" s="111"/>
      <c r="I835" s="39">
        <v>44660</v>
      </c>
    </row>
    <row r="836" spans="1:9">
      <c r="A836" s="58">
        <v>833</v>
      </c>
      <c r="B836" s="43" t="s">
        <v>1798</v>
      </c>
      <c r="C836" s="43" t="s">
        <v>55</v>
      </c>
      <c r="D836" s="43" t="s">
        <v>35</v>
      </c>
      <c r="E836" s="56" t="str">
        <f t="shared" ref="E836:E870" si="13">B836&amp;" "&amp;C836&amp;" "&amp;D836</f>
        <v>Каскадов Владимир Николаевич</v>
      </c>
      <c r="F836" s="158" t="s">
        <v>1799</v>
      </c>
      <c r="G836" s="111"/>
      <c r="H836" s="111"/>
      <c r="I836" s="39">
        <v>44660</v>
      </c>
    </row>
    <row r="837" spans="1:9">
      <c r="A837" s="58">
        <v>834</v>
      </c>
      <c r="B837" s="43" t="s">
        <v>1800</v>
      </c>
      <c r="C837" s="43" t="s">
        <v>26</v>
      </c>
      <c r="D837" s="43" t="s">
        <v>31</v>
      </c>
      <c r="E837" s="56" t="str">
        <f t="shared" si="13"/>
        <v>Бабичева Ольга Ивановна</v>
      </c>
      <c r="F837" s="158" t="s">
        <v>1801</v>
      </c>
      <c r="G837" s="111"/>
      <c r="H837" s="111"/>
      <c r="I837" s="39">
        <v>44660</v>
      </c>
    </row>
    <row r="838" spans="1:9">
      <c r="A838" s="58">
        <v>835</v>
      </c>
      <c r="B838" s="43" t="s">
        <v>1802</v>
      </c>
      <c r="C838" s="89" t="s">
        <v>55</v>
      </c>
      <c r="D838" s="89" t="s">
        <v>566</v>
      </c>
      <c r="E838" s="56" t="str">
        <f t="shared" si="13"/>
        <v>Мальцев Владимир Яковлевич</v>
      </c>
      <c r="F838" s="158" t="s">
        <v>1803</v>
      </c>
      <c r="G838" s="22"/>
      <c r="H838" s="22"/>
      <c r="I838" s="39">
        <v>44660</v>
      </c>
    </row>
    <row r="839" spans="1:9">
      <c r="A839" s="58">
        <v>836</v>
      </c>
      <c r="B839" s="26" t="s">
        <v>1804</v>
      </c>
      <c r="C839" s="26" t="s">
        <v>26</v>
      </c>
      <c r="D839" s="26" t="s">
        <v>202</v>
      </c>
      <c r="E839" s="56" t="str">
        <f t="shared" si="13"/>
        <v>Мальцева Ольга Владимировна</v>
      </c>
      <c r="F839" s="34" t="s">
        <v>1805</v>
      </c>
      <c r="G839" s="22"/>
      <c r="H839" s="22"/>
      <c r="I839" s="39">
        <v>44660</v>
      </c>
    </row>
    <row r="840" spans="1:9">
      <c r="A840" s="58">
        <v>837</v>
      </c>
      <c r="B840" s="89" t="s">
        <v>1806</v>
      </c>
      <c r="C840" s="89" t="s">
        <v>122</v>
      </c>
      <c r="D840" s="89" t="s">
        <v>566</v>
      </c>
      <c r="E840" s="56" t="str">
        <f t="shared" si="13"/>
        <v>Кищенко Иван Яковлевич</v>
      </c>
      <c r="F840" s="34" t="s">
        <v>1807</v>
      </c>
      <c r="G840" s="14"/>
      <c r="H840" s="89"/>
      <c r="I840" s="39">
        <v>44660</v>
      </c>
    </row>
    <row r="841" spans="1:9">
      <c r="A841" s="58">
        <v>838</v>
      </c>
      <c r="B841" s="89" t="s">
        <v>1808</v>
      </c>
      <c r="C841" s="91" t="s">
        <v>558</v>
      </c>
      <c r="D841" s="92" t="s">
        <v>38</v>
      </c>
      <c r="E841" s="56" t="str">
        <f t="shared" si="13"/>
        <v>Бахал Надежда Николаевна</v>
      </c>
      <c r="F841" s="152" t="s">
        <v>1809</v>
      </c>
      <c r="G841" s="15"/>
      <c r="H841" s="15"/>
      <c r="I841" s="39">
        <v>44660</v>
      </c>
    </row>
    <row r="842" spans="1:9">
      <c r="A842" s="58">
        <v>839</v>
      </c>
      <c r="B842" s="89" t="s">
        <v>1810</v>
      </c>
      <c r="C842" s="87" t="s">
        <v>175</v>
      </c>
      <c r="D842" s="87" t="s">
        <v>519</v>
      </c>
      <c r="E842" s="56" t="str">
        <f t="shared" si="13"/>
        <v>Паращевина Мария Антоновна</v>
      </c>
      <c r="F842" s="142" t="s">
        <v>1811</v>
      </c>
      <c r="G842" s="14"/>
      <c r="H842" s="89"/>
      <c r="I842" s="39">
        <v>44660</v>
      </c>
    </row>
    <row r="843" spans="1:9">
      <c r="A843" s="58">
        <v>840</v>
      </c>
      <c r="B843" s="89" t="s">
        <v>1812</v>
      </c>
      <c r="C843" s="87" t="s">
        <v>76</v>
      </c>
      <c r="D843" s="87" t="s">
        <v>223</v>
      </c>
      <c r="E843" s="56" t="str">
        <f t="shared" si="13"/>
        <v>Бутвин Сергей Иванович</v>
      </c>
      <c r="F843" s="142" t="s">
        <v>1813</v>
      </c>
      <c r="G843" s="14"/>
      <c r="H843" s="89"/>
      <c r="I843" s="39">
        <v>44660</v>
      </c>
    </row>
    <row r="844" spans="1:9">
      <c r="A844" s="58">
        <v>841</v>
      </c>
      <c r="B844" s="89" t="s">
        <v>1814</v>
      </c>
      <c r="C844" s="26" t="s">
        <v>37</v>
      </c>
      <c r="D844" s="87" t="s">
        <v>551</v>
      </c>
      <c r="E844" s="56" t="str">
        <f t="shared" si="13"/>
        <v>Бутвина Людмила Ильинична</v>
      </c>
      <c r="F844" s="34" t="s">
        <v>1815</v>
      </c>
      <c r="G844" s="22"/>
      <c r="H844" s="22"/>
      <c r="I844" s="39">
        <v>44660</v>
      </c>
    </row>
    <row r="845" spans="1:9">
      <c r="A845" s="58">
        <v>842</v>
      </c>
      <c r="B845" s="26" t="s">
        <v>1816</v>
      </c>
      <c r="C845" s="95" t="s">
        <v>55</v>
      </c>
      <c r="D845" s="95" t="s">
        <v>1292</v>
      </c>
      <c r="E845" s="56" t="str">
        <f t="shared" si="13"/>
        <v>Курило Владимир Никифорович</v>
      </c>
      <c r="F845" s="158" t="s">
        <v>1817</v>
      </c>
      <c r="G845" s="15"/>
      <c r="H845" s="15"/>
      <c r="I845" s="39">
        <v>44660</v>
      </c>
    </row>
    <row r="846" spans="1:9">
      <c r="A846" s="58">
        <v>843</v>
      </c>
      <c r="B846" s="28" t="s">
        <v>1343</v>
      </c>
      <c r="C846" s="28" t="s">
        <v>68</v>
      </c>
      <c r="D846" s="28" t="s">
        <v>38</v>
      </c>
      <c r="E846" s="56" t="str">
        <f t="shared" si="13"/>
        <v>Денисенко Валентина Николаевна</v>
      </c>
      <c r="F846" s="71" t="s">
        <v>1818</v>
      </c>
      <c r="G846" s="117"/>
      <c r="H846" s="117"/>
      <c r="I846" s="39">
        <v>44660</v>
      </c>
    </row>
    <row r="847" spans="1:9">
      <c r="A847" s="58">
        <v>844</v>
      </c>
      <c r="B847" s="89" t="s">
        <v>1343</v>
      </c>
      <c r="C847" s="89" t="s">
        <v>1819</v>
      </c>
      <c r="D847" s="89" t="s">
        <v>13</v>
      </c>
      <c r="E847" s="56" t="str">
        <f t="shared" si="13"/>
        <v>Денисенко Фёдор Михайлович</v>
      </c>
      <c r="F847" s="158" t="s">
        <v>1820</v>
      </c>
      <c r="G847" s="14"/>
      <c r="H847" s="89"/>
      <c r="I847" s="39">
        <v>44660</v>
      </c>
    </row>
    <row r="848" spans="1:9">
      <c r="A848" s="58">
        <v>845</v>
      </c>
      <c r="B848" s="26" t="s">
        <v>1821</v>
      </c>
      <c r="C848" s="26" t="s">
        <v>72</v>
      </c>
      <c r="D848" s="26" t="s">
        <v>202</v>
      </c>
      <c r="E848" s="56" t="str">
        <f t="shared" si="13"/>
        <v>Черникова Анна Владимировна</v>
      </c>
      <c r="F848" s="34" t="s">
        <v>1822</v>
      </c>
      <c r="G848" s="14"/>
      <c r="H848" s="89"/>
      <c r="I848" s="39">
        <v>44660</v>
      </c>
    </row>
    <row r="849" spans="1:9">
      <c r="A849" s="58">
        <v>846</v>
      </c>
      <c r="B849" s="98" t="s">
        <v>1823</v>
      </c>
      <c r="C849" s="28" t="s">
        <v>235</v>
      </c>
      <c r="D849" s="28" t="s">
        <v>166</v>
      </c>
      <c r="E849" s="56" t="str">
        <f t="shared" si="13"/>
        <v>Дренгаль Валерий Сергеевич</v>
      </c>
      <c r="F849" s="158" t="s">
        <v>1824</v>
      </c>
      <c r="G849" s="117"/>
      <c r="H849" s="117"/>
      <c r="I849" s="39">
        <v>44660</v>
      </c>
    </row>
    <row r="850" spans="1:9">
      <c r="A850" s="58">
        <v>847</v>
      </c>
      <c r="B850" s="87" t="s">
        <v>1825</v>
      </c>
      <c r="C850" s="98" t="s">
        <v>83</v>
      </c>
      <c r="D850" s="98" t="s">
        <v>917</v>
      </c>
      <c r="E850" s="56" t="str">
        <f t="shared" si="13"/>
        <v>Куприенко Екатерина Алексеевна</v>
      </c>
      <c r="F850" s="151" t="s">
        <v>1826</v>
      </c>
      <c r="G850" s="124"/>
      <c r="H850" s="117"/>
      <c r="I850" s="39">
        <v>44660</v>
      </c>
    </row>
    <row r="851" spans="1:9">
      <c r="A851" s="58">
        <v>848</v>
      </c>
      <c r="B851" s="89" t="s">
        <v>1523</v>
      </c>
      <c r="C851" s="89" t="s">
        <v>338</v>
      </c>
      <c r="D851" s="26" t="s">
        <v>31</v>
      </c>
      <c r="E851" s="56" t="str">
        <f t="shared" si="13"/>
        <v>Бойко Любовь Ивановна</v>
      </c>
      <c r="F851" s="158" t="s">
        <v>1827</v>
      </c>
      <c r="G851" s="14"/>
      <c r="H851" s="89"/>
      <c r="I851" s="39">
        <v>44660</v>
      </c>
    </row>
    <row r="852" spans="1:9">
      <c r="A852" s="58">
        <v>849</v>
      </c>
      <c r="B852" s="89" t="s">
        <v>1249</v>
      </c>
      <c r="C852" s="26" t="s">
        <v>16</v>
      </c>
      <c r="D852" s="26" t="s">
        <v>202</v>
      </c>
      <c r="E852" s="56" t="str">
        <f t="shared" si="13"/>
        <v>Лавриненко Елена Владимировна</v>
      </c>
      <c r="F852" s="34" t="s">
        <v>1828</v>
      </c>
      <c r="G852" s="14"/>
      <c r="H852" s="89"/>
      <c r="I852" s="39">
        <v>44660</v>
      </c>
    </row>
    <row r="853" spans="1:9">
      <c r="A853" s="58">
        <v>850</v>
      </c>
      <c r="B853" s="26" t="s">
        <v>1829</v>
      </c>
      <c r="C853" s="87" t="s">
        <v>87</v>
      </c>
      <c r="D853" s="87" t="s">
        <v>35</v>
      </c>
      <c r="E853" s="56" t="str">
        <f t="shared" si="13"/>
        <v>Золотько Александр Николаевич</v>
      </c>
      <c r="F853" s="142" t="s">
        <v>1830</v>
      </c>
      <c r="G853" s="14"/>
      <c r="H853" s="89"/>
      <c r="I853" s="39">
        <v>44660</v>
      </c>
    </row>
    <row r="854" spans="1:9">
      <c r="A854" s="58">
        <v>851</v>
      </c>
      <c r="B854" s="26" t="s">
        <v>1831</v>
      </c>
      <c r="C854" s="91" t="s">
        <v>1542</v>
      </c>
      <c r="D854" s="95" t="s">
        <v>63</v>
      </c>
      <c r="E854" s="56" t="str">
        <f t="shared" si="13"/>
        <v>Бурлаков Богдан Владимирович</v>
      </c>
      <c r="F854" s="152" t="s">
        <v>1832</v>
      </c>
      <c r="G854" s="15"/>
      <c r="H854" s="15"/>
      <c r="I854" s="39">
        <v>44660</v>
      </c>
    </row>
    <row r="855" spans="1:9">
      <c r="A855" s="58">
        <v>852</v>
      </c>
      <c r="B855" s="100" t="s">
        <v>1516</v>
      </c>
      <c r="C855" s="95" t="s">
        <v>68</v>
      </c>
      <c r="D855" s="95" t="s">
        <v>1833</v>
      </c>
      <c r="E855" s="56" t="str">
        <f t="shared" si="13"/>
        <v>Жукова Валентина Семёновна</v>
      </c>
      <c r="F855" s="155" t="s">
        <v>1834</v>
      </c>
      <c r="G855" s="15"/>
      <c r="H855" s="15"/>
      <c r="I855" s="39">
        <v>44660</v>
      </c>
    </row>
    <row r="856" spans="1:9">
      <c r="A856" s="58">
        <v>853</v>
      </c>
      <c r="B856" s="89" t="s">
        <v>1516</v>
      </c>
      <c r="C856" s="91" t="s">
        <v>709</v>
      </c>
      <c r="D856" s="95" t="s">
        <v>101</v>
      </c>
      <c r="E856" s="56" t="str">
        <f t="shared" si="13"/>
        <v>Жукова Павел Александрович</v>
      </c>
      <c r="F856" s="156" t="s">
        <v>1835</v>
      </c>
      <c r="G856" s="15"/>
      <c r="H856" s="15"/>
      <c r="I856" s="39">
        <v>44660</v>
      </c>
    </row>
    <row r="857" spans="1:9">
      <c r="A857" s="58">
        <v>854</v>
      </c>
      <c r="B857" s="89" t="s">
        <v>1836</v>
      </c>
      <c r="C857" s="102" t="s">
        <v>37</v>
      </c>
      <c r="D857" s="102" t="s">
        <v>1833</v>
      </c>
      <c r="E857" s="56" t="str">
        <f t="shared" si="13"/>
        <v>Лукьянец Людмила Семёновна</v>
      </c>
      <c r="F857" s="34" t="s">
        <v>1837</v>
      </c>
      <c r="G857" s="14"/>
      <c r="H857" s="89"/>
      <c r="I857" s="39">
        <v>44660</v>
      </c>
    </row>
    <row r="858" spans="1:9">
      <c r="A858" s="58">
        <v>855</v>
      </c>
      <c r="B858" s="89" t="s">
        <v>1838</v>
      </c>
      <c r="C858" s="89" t="s">
        <v>235</v>
      </c>
      <c r="D858" s="89" t="s">
        <v>146</v>
      </c>
      <c r="E858" s="56" t="str">
        <f t="shared" si="13"/>
        <v>Мохов Валерий Алексеевич</v>
      </c>
      <c r="F858" s="142" t="s">
        <v>1839</v>
      </c>
      <c r="G858" s="14"/>
      <c r="H858" s="89"/>
      <c r="I858" s="39">
        <v>44660</v>
      </c>
    </row>
    <row r="859" spans="1:9">
      <c r="A859" s="58">
        <v>856</v>
      </c>
      <c r="B859" s="26" t="s">
        <v>1840</v>
      </c>
      <c r="C859" s="26" t="s">
        <v>338</v>
      </c>
      <c r="D859" s="26" t="s">
        <v>105</v>
      </c>
      <c r="E859" s="56" t="str">
        <f t="shared" si="13"/>
        <v>Мохова Любовь Александровна</v>
      </c>
      <c r="F859" s="34" t="s">
        <v>1841</v>
      </c>
      <c r="G859" s="14"/>
      <c r="H859" s="89"/>
      <c r="I859" s="39">
        <v>44660</v>
      </c>
    </row>
    <row r="860" spans="1:9">
      <c r="A860" s="58">
        <v>857</v>
      </c>
      <c r="B860" s="28" t="s">
        <v>1842</v>
      </c>
      <c r="C860" s="28" t="s">
        <v>558</v>
      </c>
      <c r="D860" s="28" t="s">
        <v>202</v>
      </c>
      <c r="E860" s="56" t="str">
        <f t="shared" si="13"/>
        <v>Маленко Надежда Владимировна</v>
      </c>
      <c r="F860" s="158" t="s">
        <v>1843</v>
      </c>
      <c r="G860" s="117"/>
      <c r="H860" s="117"/>
      <c r="I860" s="39">
        <v>44660</v>
      </c>
    </row>
    <row r="861" spans="1:9">
      <c r="A861" s="58">
        <v>858</v>
      </c>
      <c r="B861" s="28" t="s">
        <v>1844</v>
      </c>
      <c r="C861" s="26" t="s">
        <v>62</v>
      </c>
      <c r="D861" s="26" t="s">
        <v>1845</v>
      </c>
      <c r="E861" s="56" t="str">
        <f t="shared" si="13"/>
        <v>Линчак Давид Мигранович</v>
      </c>
      <c r="F861" s="34" t="s">
        <v>1846</v>
      </c>
      <c r="G861" s="22"/>
      <c r="H861" s="22"/>
      <c r="I861" s="39">
        <v>44660</v>
      </c>
    </row>
    <row r="862" spans="1:9">
      <c r="A862" s="58">
        <v>859</v>
      </c>
      <c r="B862" s="26" t="s">
        <v>1844</v>
      </c>
      <c r="C862" s="26" t="s">
        <v>1847</v>
      </c>
      <c r="D862" s="26" t="s">
        <v>1845</v>
      </c>
      <c r="E862" s="56" t="str">
        <f t="shared" si="13"/>
        <v>Линчак Арсен Мигранович</v>
      </c>
      <c r="F862" s="142" t="s">
        <v>1848</v>
      </c>
      <c r="G862" s="22"/>
      <c r="H862" s="22"/>
      <c r="I862" s="39">
        <v>44660</v>
      </c>
    </row>
    <row r="863" spans="1:9">
      <c r="A863" s="58">
        <v>860</v>
      </c>
      <c r="B863" s="26" t="s">
        <v>1221</v>
      </c>
      <c r="C863" s="28" t="s">
        <v>320</v>
      </c>
      <c r="D863" s="28" t="s">
        <v>1849</v>
      </c>
      <c r="E863" s="56" t="str">
        <f t="shared" si="13"/>
        <v>Богданова Наталья Исидоровна</v>
      </c>
      <c r="F863" s="150" t="s">
        <v>1850</v>
      </c>
      <c r="G863" s="117"/>
      <c r="H863" s="117"/>
      <c r="I863" s="39">
        <v>44660</v>
      </c>
    </row>
    <row r="864" spans="1:9">
      <c r="A864" s="58">
        <v>861</v>
      </c>
      <c r="B864" s="28" t="s">
        <v>1851</v>
      </c>
      <c r="C864" s="92" t="s">
        <v>76</v>
      </c>
      <c r="D864" s="104" t="s">
        <v>447</v>
      </c>
      <c r="E864" s="56" t="str">
        <f t="shared" si="13"/>
        <v>Парфенюк Сергей Юрьевич</v>
      </c>
      <c r="F864" s="157" t="s">
        <v>1852</v>
      </c>
      <c r="G864" s="15"/>
      <c r="H864" s="15"/>
      <c r="I864" s="39">
        <v>44660</v>
      </c>
    </row>
    <row r="865" spans="1:9">
      <c r="A865" s="58">
        <v>862</v>
      </c>
      <c r="B865" s="28" t="s">
        <v>1851</v>
      </c>
      <c r="C865" s="89" t="s">
        <v>320</v>
      </c>
      <c r="D865" s="89" t="s">
        <v>1853</v>
      </c>
      <c r="E865" s="56" t="str">
        <f t="shared" si="13"/>
        <v>Парфенюк Наталья Яковлевна</v>
      </c>
      <c r="F865" s="158" t="s">
        <v>1854</v>
      </c>
      <c r="G865" s="14"/>
      <c r="H865" s="89"/>
      <c r="I865" s="39">
        <v>44660</v>
      </c>
    </row>
    <row r="866" spans="1:9">
      <c r="A866" s="58">
        <v>863</v>
      </c>
      <c r="B866" s="28" t="s">
        <v>1855</v>
      </c>
      <c r="C866" s="89" t="s">
        <v>37</v>
      </c>
      <c r="D866" s="89" t="s">
        <v>1682</v>
      </c>
      <c r="E866" s="56" t="str">
        <f t="shared" si="13"/>
        <v>Бассай Людмила Богдановна</v>
      </c>
      <c r="F866" s="158" t="s">
        <v>1856</v>
      </c>
      <c r="G866" s="15"/>
      <c r="H866" s="15"/>
      <c r="I866" s="39">
        <v>44660</v>
      </c>
    </row>
    <row r="867" spans="1:9">
      <c r="A867" s="58">
        <v>864</v>
      </c>
      <c r="B867" s="28" t="s">
        <v>1857</v>
      </c>
      <c r="C867" s="89" t="s">
        <v>948</v>
      </c>
      <c r="D867" s="89" t="s">
        <v>166</v>
      </c>
      <c r="E867" s="56" t="str">
        <f t="shared" si="13"/>
        <v>Степченко Эдуард Сергеевич</v>
      </c>
      <c r="F867" s="158" t="s">
        <v>1858</v>
      </c>
      <c r="G867" s="15"/>
      <c r="H867" s="15"/>
      <c r="I867" s="39">
        <v>44660</v>
      </c>
    </row>
    <row r="868" spans="1:9">
      <c r="A868" s="58">
        <v>865</v>
      </c>
      <c r="B868" s="28" t="s">
        <v>1859</v>
      </c>
      <c r="C868" s="87" t="s">
        <v>1344</v>
      </c>
      <c r="D868" s="87" t="s">
        <v>123</v>
      </c>
      <c r="E868" s="56" t="str">
        <f t="shared" si="13"/>
        <v>Корж Святослав Витальевич</v>
      </c>
      <c r="F868" s="142" t="s">
        <v>1860</v>
      </c>
      <c r="G868" s="14"/>
      <c r="H868" s="89"/>
      <c r="I868" s="39">
        <v>44660</v>
      </c>
    </row>
    <row r="869" spans="1:9">
      <c r="A869" s="58">
        <v>866</v>
      </c>
      <c r="B869" s="28" t="s">
        <v>1859</v>
      </c>
      <c r="C869" s="89" t="s">
        <v>215</v>
      </c>
      <c r="D869" s="89" t="s">
        <v>123</v>
      </c>
      <c r="E869" s="56" t="str">
        <f t="shared" si="13"/>
        <v>Корж Евгений Витальевич</v>
      </c>
      <c r="F869" s="158" t="s">
        <v>1861</v>
      </c>
      <c r="G869" s="14"/>
      <c r="H869" s="89"/>
      <c r="I869" s="39">
        <v>44660</v>
      </c>
    </row>
    <row r="870" spans="1:9">
      <c r="A870" s="58">
        <v>867</v>
      </c>
      <c r="B870" s="89" t="s">
        <v>135</v>
      </c>
      <c r="C870" s="89" t="s">
        <v>308</v>
      </c>
      <c r="D870" s="89" t="s">
        <v>464</v>
      </c>
      <c r="E870" s="56" t="str">
        <f t="shared" si="13"/>
        <v>Абрамов Андрей Валентинович</v>
      </c>
      <c r="F870" s="150" t="s">
        <v>1862</v>
      </c>
      <c r="G870" s="89"/>
      <c r="H870" s="89"/>
      <c r="I870" s="39">
        <v>44660</v>
      </c>
    </row>
    <row r="871" spans="1:9">
      <c r="A871" s="58">
        <v>868</v>
      </c>
      <c r="B871" s="89" t="s">
        <v>1863</v>
      </c>
      <c r="C871" s="89" t="s">
        <v>807</v>
      </c>
      <c r="D871" s="89" t="s">
        <v>38</v>
      </c>
      <c r="E871" s="56" t="s">
        <v>1864</v>
      </c>
      <c r="F871" s="158" t="s">
        <v>1865</v>
      </c>
      <c r="G871" s="89"/>
      <c r="H871" s="89"/>
      <c r="I871" s="39">
        <v>44660</v>
      </c>
    </row>
    <row r="872" spans="1:9">
      <c r="A872" s="58">
        <v>869</v>
      </c>
      <c r="B872" s="28" t="s">
        <v>1866</v>
      </c>
      <c r="C872" s="28" t="s">
        <v>133</v>
      </c>
      <c r="D872" s="28" t="s">
        <v>31</v>
      </c>
      <c r="E872" s="56" t="str">
        <f t="shared" ref="E872:E903" si="14">B872&amp;" "&amp;C872&amp;" "&amp;D872</f>
        <v>Андрюшина Татьяна Ивановна</v>
      </c>
      <c r="F872" s="150" t="s">
        <v>1867</v>
      </c>
      <c r="G872" s="117"/>
      <c r="H872" s="117"/>
      <c r="I872" s="39">
        <v>44660</v>
      </c>
    </row>
    <row r="873" spans="1:9">
      <c r="A873" s="58">
        <v>870</v>
      </c>
      <c r="B873" s="89" t="s">
        <v>1868</v>
      </c>
      <c r="C873" s="89" t="s">
        <v>561</v>
      </c>
      <c r="D873" s="89" t="s">
        <v>35</v>
      </c>
      <c r="E873" s="56" t="str">
        <f t="shared" si="14"/>
        <v>Захаров Константин Николаевич</v>
      </c>
      <c r="F873" s="158" t="s">
        <v>1869</v>
      </c>
      <c r="G873" s="14"/>
      <c r="H873" s="89"/>
      <c r="I873" s="39">
        <v>44660</v>
      </c>
    </row>
    <row r="874" spans="1:9">
      <c r="A874" s="58">
        <v>871</v>
      </c>
      <c r="B874" s="89" t="s">
        <v>1870</v>
      </c>
      <c r="C874" s="89" t="s">
        <v>444</v>
      </c>
      <c r="D874" s="89" t="s">
        <v>223</v>
      </c>
      <c r="E874" s="56" t="str">
        <f t="shared" si="14"/>
        <v>Панченко Анатолий Иванович</v>
      </c>
      <c r="F874" s="150" t="s">
        <v>1871</v>
      </c>
      <c r="G874" s="14"/>
      <c r="H874" s="89"/>
      <c r="I874" s="39">
        <v>44660</v>
      </c>
    </row>
    <row r="875" spans="1:9">
      <c r="A875" s="58">
        <v>872</v>
      </c>
      <c r="B875" s="26" t="s">
        <v>1872</v>
      </c>
      <c r="C875" s="26" t="s">
        <v>187</v>
      </c>
      <c r="D875" s="26" t="s">
        <v>917</v>
      </c>
      <c r="E875" s="56" t="str">
        <f t="shared" si="14"/>
        <v>Парамонова Тамара Алексеевна</v>
      </c>
      <c r="F875" s="34" t="s">
        <v>1873</v>
      </c>
      <c r="G875" s="22"/>
      <c r="H875" s="22"/>
      <c r="I875" s="39">
        <v>44660</v>
      </c>
    </row>
    <row r="876" spans="1:9">
      <c r="A876" s="58">
        <v>873</v>
      </c>
      <c r="B876" s="87" t="s">
        <v>1874</v>
      </c>
      <c r="C876" s="87" t="s">
        <v>16</v>
      </c>
      <c r="D876" s="87" t="s">
        <v>1875</v>
      </c>
      <c r="E876" s="56" t="str">
        <f t="shared" si="14"/>
        <v>Рудасова Елена Габоровна</v>
      </c>
      <c r="F876" s="150" t="s">
        <v>1876</v>
      </c>
      <c r="G876" s="14"/>
      <c r="H876" s="89"/>
      <c r="I876" s="39">
        <v>44660</v>
      </c>
    </row>
    <row r="877" spans="1:9">
      <c r="A877" s="58">
        <v>874</v>
      </c>
      <c r="B877" s="87" t="s">
        <v>666</v>
      </c>
      <c r="C877" s="87" t="s">
        <v>607</v>
      </c>
      <c r="D877" s="87" t="s">
        <v>182</v>
      </c>
      <c r="E877" s="56" t="str">
        <f t="shared" si="14"/>
        <v>Резников Роман Викторович</v>
      </c>
      <c r="F877" s="142" t="s">
        <v>1877</v>
      </c>
      <c r="G877" s="14"/>
      <c r="H877" s="89"/>
      <c r="I877" s="39">
        <v>44660</v>
      </c>
    </row>
    <row r="878" spans="1:9">
      <c r="A878" s="58">
        <v>875</v>
      </c>
      <c r="B878" s="89" t="s">
        <v>1878</v>
      </c>
      <c r="C878" s="89" t="s">
        <v>83</v>
      </c>
      <c r="D878" s="89" t="s">
        <v>31</v>
      </c>
      <c r="E878" s="56" t="str">
        <f t="shared" si="14"/>
        <v>Тарасова Екатерина Ивановна</v>
      </c>
      <c r="F878" s="158" t="s">
        <v>1879</v>
      </c>
      <c r="G878" s="14"/>
      <c r="H878" s="89"/>
      <c r="I878" s="39">
        <v>44660</v>
      </c>
    </row>
    <row r="879" spans="1:9">
      <c r="A879" s="58">
        <v>876</v>
      </c>
      <c r="B879" s="106" t="s">
        <v>1880</v>
      </c>
      <c r="C879" s="106" t="s">
        <v>320</v>
      </c>
      <c r="D879" s="106" t="s">
        <v>38</v>
      </c>
      <c r="E879" s="56" t="str">
        <f t="shared" si="14"/>
        <v>Червоная Наталья Николаевна</v>
      </c>
      <c r="F879" s="156" t="s">
        <v>1881</v>
      </c>
      <c r="G879" s="15"/>
      <c r="H879" s="15"/>
      <c r="I879" s="39">
        <v>44660</v>
      </c>
    </row>
    <row r="880" spans="1:9">
      <c r="A880" s="58">
        <v>877</v>
      </c>
      <c r="B880" s="26" t="s">
        <v>1882</v>
      </c>
      <c r="C880" s="26" t="s">
        <v>320</v>
      </c>
      <c r="D880" s="26" t="s">
        <v>1158</v>
      </c>
      <c r="E880" s="56" t="str">
        <f t="shared" si="14"/>
        <v>Лыкина Наталья Павловна</v>
      </c>
      <c r="F880" s="34" t="s">
        <v>1883</v>
      </c>
      <c r="G880" s="22"/>
      <c r="H880" s="22"/>
      <c r="I880" s="39">
        <v>44660</v>
      </c>
    </row>
    <row r="881" spans="1:9">
      <c r="A881" s="58">
        <v>878</v>
      </c>
      <c r="B881" s="26" t="s">
        <v>1884</v>
      </c>
      <c r="C881" s="26" t="s">
        <v>1193</v>
      </c>
      <c r="D881" s="26" t="s">
        <v>123</v>
      </c>
      <c r="E881" s="56" t="str">
        <f t="shared" si="14"/>
        <v>Чудковец Данил Витальевич</v>
      </c>
      <c r="F881" s="34" t="s">
        <v>1885</v>
      </c>
      <c r="G881" s="14"/>
      <c r="H881" s="89"/>
      <c r="I881" s="39">
        <v>44660</v>
      </c>
    </row>
    <row r="882" spans="1:9">
      <c r="A882" s="58">
        <v>879</v>
      </c>
      <c r="B882" s="43" t="s">
        <v>1884</v>
      </c>
      <c r="C882" s="26" t="s">
        <v>83</v>
      </c>
      <c r="D882" s="89" t="s">
        <v>1056</v>
      </c>
      <c r="E882" s="56" t="str">
        <f t="shared" si="14"/>
        <v>Чудковец Екатерина Витальевна</v>
      </c>
      <c r="F882" s="38" t="s">
        <v>1885</v>
      </c>
      <c r="G882" s="22"/>
      <c r="H882" s="22"/>
      <c r="I882" s="39">
        <v>44660</v>
      </c>
    </row>
    <row r="883" spans="1:9">
      <c r="A883" s="58">
        <v>880</v>
      </c>
      <c r="B883" s="26" t="s">
        <v>1886</v>
      </c>
      <c r="C883" s="26" t="s">
        <v>30</v>
      </c>
      <c r="D883" s="26" t="s">
        <v>42</v>
      </c>
      <c r="E883" s="56" t="str">
        <f t="shared" si="14"/>
        <v>Иванина Нина Леонидовна</v>
      </c>
      <c r="F883" s="34" t="s">
        <v>1887</v>
      </c>
      <c r="G883" s="22"/>
      <c r="H883" s="22"/>
      <c r="I883" s="39">
        <v>44660</v>
      </c>
    </row>
    <row r="884" spans="1:9">
      <c r="A884" s="58">
        <v>881</v>
      </c>
      <c r="B884" s="89" t="s">
        <v>1888</v>
      </c>
      <c r="C884" s="89" t="s">
        <v>338</v>
      </c>
      <c r="D884" s="89" t="s">
        <v>1833</v>
      </c>
      <c r="E884" s="56" t="str">
        <f t="shared" si="14"/>
        <v>Нидзельская Любовь Семёновна</v>
      </c>
      <c r="F884" s="158" t="s">
        <v>1889</v>
      </c>
      <c r="G884" s="117"/>
      <c r="H884" s="117"/>
      <c r="I884" s="39">
        <v>44660</v>
      </c>
    </row>
    <row r="885" spans="1:9">
      <c r="A885" s="58">
        <v>882</v>
      </c>
      <c r="B885" s="28" t="s">
        <v>1890</v>
      </c>
      <c r="C885" s="28" t="s">
        <v>12</v>
      </c>
      <c r="D885" s="28" t="s">
        <v>1891</v>
      </c>
      <c r="E885" s="56" t="str">
        <f t="shared" si="14"/>
        <v>Нидзельский Виталий Евдокимович</v>
      </c>
      <c r="F885" s="150" t="s">
        <v>1892</v>
      </c>
      <c r="G885" s="30"/>
      <c r="H885" s="30"/>
      <c r="I885" s="39">
        <v>44660</v>
      </c>
    </row>
    <row r="886" spans="1:9">
      <c r="A886" s="58">
        <v>883</v>
      </c>
      <c r="B886" s="87" t="s">
        <v>1893</v>
      </c>
      <c r="C886" s="87" t="s">
        <v>1193</v>
      </c>
      <c r="D886" s="87" t="s">
        <v>146</v>
      </c>
      <c r="E886" s="56" t="str">
        <f t="shared" si="14"/>
        <v>Фомин Данил Алексеевич</v>
      </c>
      <c r="F886" s="150" t="s">
        <v>1894</v>
      </c>
      <c r="G886" s="14"/>
      <c r="H886" s="89"/>
      <c r="I886" s="39">
        <v>44660</v>
      </c>
    </row>
    <row r="887" spans="1:9">
      <c r="A887" s="58">
        <v>884</v>
      </c>
      <c r="B887" s="28" t="s">
        <v>1893</v>
      </c>
      <c r="C887" s="28" t="s">
        <v>431</v>
      </c>
      <c r="D887" s="28" t="s">
        <v>441</v>
      </c>
      <c r="E887" s="56" t="str">
        <f t="shared" si="14"/>
        <v>Фомин Алексей Станиславович</v>
      </c>
      <c r="F887" s="158" t="s">
        <v>1895</v>
      </c>
      <c r="G887" s="30"/>
      <c r="H887" s="30"/>
      <c r="I887" s="39">
        <v>44660</v>
      </c>
    </row>
    <row r="888" spans="1:10">
      <c r="A888" s="58">
        <v>885</v>
      </c>
      <c r="B888" s="26" t="s">
        <v>560</v>
      </c>
      <c r="C888" s="26" t="s">
        <v>338</v>
      </c>
      <c r="D888" s="26" t="s">
        <v>917</v>
      </c>
      <c r="E888" s="56" t="str">
        <f t="shared" si="14"/>
        <v>Ягмурджи Любовь Алексеевна</v>
      </c>
      <c r="F888" s="34" t="s">
        <v>1896</v>
      </c>
      <c r="G888" s="14"/>
      <c r="H888" s="89"/>
      <c r="I888" s="39">
        <v>44660</v>
      </c>
      <c r="J888" s="180"/>
    </row>
    <row r="889" spans="1:10">
      <c r="A889" s="58">
        <v>886</v>
      </c>
      <c r="B889" s="26" t="s">
        <v>560</v>
      </c>
      <c r="C889" s="26" t="s">
        <v>444</v>
      </c>
      <c r="D889" s="26" t="s">
        <v>223</v>
      </c>
      <c r="E889" s="56" t="str">
        <f t="shared" si="14"/>
        <v>Ягмурджи Анатолий Иванович</v>
      </c>
      <c r="F889" s="34" t="s">
        <v>1897</v>
      </c>
      <c r="G889" s="14"/>
      <c r="H889" s="89"/>
      <c r="I889" s="39">
        <v>44660</v>
      </c>
      <c r="J889" s="180"/>
    </row>
    <row r="890" spans="1:9">
      <c r="A890" s="58">
        <v>887</v>
      </c>
      <c r="B890" s="26" t="s">
        <v>1898</v>
      </c>
      <c r="C890" s="26" t="s">
        <v>320</v>
      </c>
      <c r="D890" s="26" t="s">
        <v>38</v>
      </c>
      <c r="E890" s="56" t="str">
        <f t="shared" si="14"/>
        <v>Фомина Наталья Николаевна</v>
      </c>
      <c r="F890" s="34" t="s">
        <v>1899</v>
      </c>
      <c r="G890" s="14"/>
      <c r="H890" s="89"/>
      <c r="I890" s="39">
        <v>44660</v>
      </c>
    </row>
    <row r="891" spans="1:9">
      <c r="A891" s="58">
        <v>888</v>
      </c>
      <c r="B891" s="26" t="s">
        <v>1900</v>
      </c>
      <c r="C891" s="26" t="s">
        <v>119</v>
      </c>
      <c r="D891" s="26" t="s">
        <v>80</v>
      </c>
      <c r="E891" s="56" t="str">
        <f t="shared" si="14"/>
        <v>Золотых Светлана Юрьевна</v>
      </c>
      <c r="F891" s="150" t="s">
        <v>1901</v>
      </c>
      <c r="G891" s="14"/>
      <c r="H891" s="89"/>
      <c r="I891" s="39">
        <v>44660</v>
      </c>
    </row>
    <row r="892" spans="1:9">
      <c r="A892" s="58">
        <v>889</v>
      </c>
      <c r="B892" s="26" t="s">
        <v>1902</v>
      </c>
      <c r="C892" s="26" t="s">
        <v>338</v>
      </c>
      <c r="D892" s="26" t="s">
        <v>31</v>
      </c>
      <c r="E892" s="56" t="str">
        <f t="shared" si="14"/>
        <v>Бабич  Любовь Ивановна</v>
      </c>
      <c r="F892" s="34" t="s">
        <v>1903</v>
      </c>
      <c r="G892" s="14"/>
      <c r="H892" s="14"/>
      <c r="I892" s="39">
        <v>44660</v>
      </c>
    </row>
    <row r="893" spans="1:9">
      <c r="A893" s="58">
        <v>890</v>
      </c>
      <c r="B893" s="89" t="s">
        <v>1904</v>
      </c>
      <c r="C893" s="89" t="s">
        <v>119</v>
      </c>
      <c r="D893" s="89" t="s">
        <v>316</v>
      </c>
      <c r="E893" s="56" t="str">
        <f t="shared" si="14"/>
        <v>Пустовалова Светлана Борисовна</v>
      </c>
      <c r="F893" s="158" t="s">
        <v>1905</v>
      </c>
      <c r="G893" s="14"/>
      <c r="H893" s="89"/>
      <c r="I893" s="39">
        <v>44660</v>
      </c>
    </row>
    <row r="894" spans="1:9">
      <c r="A894" s="58">
        <v>891</v>
      </c>
      <c r="B894" s="91" t="s">
        <v>659</v>
      </c>
      <c r="C894" s="91" t="s">
        <v>30</v>
      </c>
      <c r="D894" s="95" t="s">
        <v>1853</v>
      </c>
      <c r="E894" s="56" t="str">
        <f t="shared" si="14"/>
        <v>Швец Нина Яковлевна</v>
      </c>
      <c r="F894" s="152" t="s">
        <v>1906</v>
      </c>
      <c r="G894" s="15"/>
      <c r="H894" s="15"/>
      <c r="I894" s="39">
        <v>44660</v>
      </c>
    </row>
    <row r="895" spans="1:9">
      <c r="A895" s="58">
        <v>892</v>
      </c>
      <c r="B895" s="95" t="s">
        <v>916</v>
      </c>
      <c r="C895" s="95" t="s">
        <v>133</v>
      </c>
      <c r="D895" s="95" t="s">
        <v>220</v>
      </c>
      <c r="E895" s="56" t="str">
        <f t="shared" si="14"/>
        <v>Попова Татьяна Валентиновна</v>
      </c>
      <c r="F895" s="158" t="s">
        <v>1907</v>
      </c>
      <c r="G895" s="15"/>
      <c r="H895" s="15"/>
      <c r="I895" s="39">
        <v>44660</v>
      </c>
    </row>
    <row r="896" spans="1:9">
      <c r="A896" s="58">
        <v>893</v>
      </c>
      <c r="B896" s="26" t="s">
        <v>1908</v>
      </c>
      <c r="C896" s="26" t="s">
        <v>715</v>
      </c>
      <c r="D896" s="26" t="s">
        <v>146</v>
      </c>
      <c r="E896" s="56" t="str">
        <f t="shared" si="14"/>
        <v>Ковалёв Олег Алексеевич</v>
      </c>
      <c r="F896" s="34" t="s">
        <v>1909</v>
      </c>
      <c r="G896" s="22"/>
      <c r="H896" s="22"/>
      <c r="I896" s="39">
        <v>44660</v>
      </c>
    </row>
    <row r="897" spans="1:9">
      <c r="A897" s="58">
        <v>894</v>
      </c>
      <c r="B897" s="26" t="s">
        <v>1064</v>
      </c>
      <c r="C897" s="102" t="s">
        <v>16</v>
      </c>
      <c r="D897" s="109" t="s">
        <v>110</v>
      </c>
      <c r="E897" s="56" t="str">
        <f t="shared" si="14"/>
        <v>Сидоренко Елена Васильевна</v>
      </c>
      <c r="F897" s="34" t="s">
        <v>1910</v>
      </c>
      <c r="G897" s="14"/>
      <c r="H897" s="89"/>
      <c r="I897" s="39">
        <v>44660</v>
      </c>
    </row>
    <row r="898" spans="1:9">
      <c r="A898" s="58">
        <v>895</v>
      </c>
      <c r="B898" s="102" t="s">
        <v>1064</v>
      </c>
      <c r="C898" s="102" t="s">
        <v>34</v>
      </c>
      <c r="D898" s="102" t="s">
        <v>182</v>
      </c>
      <c r="E898" s="56" t="str">
        <f t="shared" si="14"/>
        <v>Сидоренко Виктор Викторович</v>
      </c>
      <c r="F898" s="34" t="s">
        <v>1911</v>
      </c>
      <c r="G898" s="14"/>
      <c r="H898" s="89"/>
      <c r="I898" s="39">
        <v>44660</v>
      </c>
    </row>
    <row r="899" spans="1:9">
      <c r="A899" s="58">
        <v>896</v>
      </c>
      <c r="B899" s="28" t="s">
        <v>1912</v>
      </c>
      <c r="C899" s="28" t="s">
        <v>55</v>
      </c>
      <c r="D899" s="28" t="s">
        <v>226</v>
      </c>
      <c r="E899" s="56" t="str">
        <f t="shared" si="14"/>
        <v>Гутников Владимир Леонидович</v>
      </c>
      <c r="F899" s="150" t="s">
        <v>1913</v>
      </c>
      <c r="G899" s="30"/>
      <c r="H899" s="30"/>
      <c r="I899" s="39">
        <v>44660</v>
      </c>
    </row>
    <row r="900" spans="1:9">
      <c r="A900" s="58">
        <v>897</v>
      </c>
      <c r="B900" s="26" t="s">
        <v>1914</v>
      </c>
      <c r="C900" s="28" t="s">
        <v>195</v>
      </c>
      <c r="D900" s="28" t="s">
        <v>262</v>
      </c>
      <c r="E900" s="56" t="str">
        <f t="shared" si="14"/>
        <v>Асланов Игорь Дмитриевич</v>
      </c>
      <c r="F900" s="150" t="s">
        <v>1915</v>
      </c>
      <c r="G900" s="124"/>
      <c r="H900" s="30"/>
      <c r="I900" s="39">
        <v>44660</v>
      </c>
    </row>
    <row r="901" spans="1:9">
      <c r="A901" s="58">
        <v>898</v>
      </c>
      <c r="B901" s="26" t="s">
        <v>1916</v>
      </c>
      <c r="C901" s="26" t="s">
        <v>87</v>
      </c>
      <c r="D901" s="26" t="s">
        <v>101</v>
      </c>
      <c r="E901" s="56" t="str">
        <f t="shared" si="14"/>
        <v>Завгородний Александр Александрович</v>
      </c>
      <c r="F901" s="34" t="s">
        <v>1917</v>
      </c>
      <c r="G901" s="14"/>
      <c r="H901" s="89"/>
      <c r="I901" s="39">
        <v>44660</v>
      </c>
    </row>
    <row r="902" spans="1:9">
      <c r="A902" s="58">
        <v>899</v>
      </c>
      <c r="B902" s="26" t="s">
        <v>1918</v>
      </c>
      <c r="C902" s="26" t="s">
        <v>535</v>
      </c>
      <c r="D902" s="26" t="s">
        <v>185</v>
      </c>
      <c r="E902" s="56" t="str">
        <f t="shared" si="14"/>
        <v>Филиппов Михаил Евгеньевич</v>
      </c>
      <c r="F902" s="34" t="s">
        <v>1919</v>
      </c>
      <c r="G902" s="14"/>
      <c r="H902" s="89"/>
      <c r="I902" s="39">
        <v>44660</v>
      </c>
    </row>
    <row r="903" spans="1:9">
      <c r="A903" s="58">
        <v>900</v>
      </c>
      <c r="B903" s="89" t="s">
        <v>1920</v>
      </c>
      <c r="C903" s="89" t="s">
        <v>715</v>
      </c>
      <c r="D903" s="89" t="s">
        <v>88</v>
      </c>
      <c r="E903" s="56" t="str">
        <f t="shared" si="14"/>
        <v>Петров Олег Анатольевич</v>
      </c>
      <c r="F903" s="158" t="s">
        <v>1921</v>
      </c>
      <c r="G903" s="15"/>
      <c r="H903" s="15"/>
      <c r="I903" s="39">
        <v>44660</v>
      </c>
    </row>
    <row r="904" spans="1:9">
      <c r="A904" s="58">
        <v>901</v>
      </c>
      <c r="B904" s="28" t="s">
        <v>1922</v>
      </c>
      <c r="C904" s="28" t="s">
        <v>1923</v>
      </c>
      <c r="D904" s="28" t="s">
        <v>1924</v>
      </c>
      <c r="E904" s="56" t="str">
        <f t="shared" ref="E904:E935" si="15">B904&amp;" "&amp;C904&amp;" "&amp;D904</f>
        <v>Леваненко Софья Ифановна</v>
      </c>
      <c r="F904" s="150" t="s">
        <v>1925</v>
      </c>
      <c r="G904" s="117"/>
      <c r="H904" s="117"/>
      <c r="I904" s="39">
        <v>44660</v>
      </c>
    </row>
    <row r="905" spans="1:9">
      <c r="A905" s="58">
        <v>902</v>
      </c>
      <c r="B905" s="89" t="s">
        <v>1926</v>
      </c>
      <c r="C905" s="89" t="s">
        <v>431</v>
      </c>
      <c r="D905" s="89" t="s">
        <v>77</v>
      </c>
      <c r="E905" s="56" t="str">
        <f t="shared" si="15"/>
        <v>Емельянов Алексей Олегович</v>
      </c>
      <c r="F905" s="158" t="s">
        <v>1927</v>
      </c>
      <c r="G905" s="89"/>
      <c r="H905" s="89"/>
      <c r="I905" s="39">
        <v>44660</v>
      </c>
    </row>
    <row r="906" spans="1:9">
      <c r="A906" s="58">
        <v>903</v>
      </c>
      <c r="B906" s="91" t="s">
        <v>1928</v>
      </c>
      <c r="C906" s="91" t="s">
        <v>68</v>
      </c>
      <c r="D906" s="91" t="s">
        <v>202</v>
      </c>
      <c r="E906" s="56" t="str">
        <f t="shared" si="15"/>
        <v>Покидина Валентина Владимировна</v>
      </c>
      <c r="F906" s="152" t="s">
        <v>1929</v>
      </c>
      <c r="G906" s="15"/>
      <c r="H906" s="15"/>
      <c r="I906" s="39">
        <v>44660</v>
      </c>
    </row>
    <row r="907" spans="1:9">
      <c r="A907" s="58">
        <v>904</v>
      </c>
      <c r="B907" s="89" t="s">
        <v>1930</v>
      </c>
      <c r="C907" s="102" t="s">
        <v>308</v>
      </c>
      <c r="D907" s="113" t="s">
        <v>114</v>
      </c>
      <c r="E907" s="56" t="str">
        <f t="shared" si="15"/>
        <v>Малышев Андрей Петрович</v>
      </c>
      <c r="F907" s="38" t="s">
        <v>1931</v>
      </c>
      <c r="G907" s="22"/>
      <c r="H907" s="22"/>
      <c r="I907" s="39">
        <v>44660</v>
      </c>
    </row>
    <row r="908" spans="1:9">
      <c r="A908" s="58">
        <v>905</v>
      </c>
      <c r="B908" s="87" t="s">
        <v>770</v>
      </c>
      <c r="C908" s="87" t="s">
        <v>119</v>
      </c>
      <c r="D908" s="87" t="s">
        <v>31</v>
      </c>
      <c r="E908" s="56" t="str">
        <f t="shared" si="15"/>
        <v>Лишенко Светлана Ивановна</v>
      </c>
      <c r="F908" s="150" t="s">
        <v>1932</v>
      </c>
      <c r="G908" s="14"/>
      <c r="H908" s="89"/>
      <c r="I908" s="39">
        <v>44660</v>
      </c>
    </row>
    <row r="909" spans="1:9">
      <c r="A909" s="58">
        <v>906</v>
      </c>
      <c r="B909" s="89" t="s">
        <v>1933</v>
      </c>
      <c r="C909" s="89" t="s">
        <v>87</v>
      </c>
      <c r="D909" s="87" t="s">
        <v>166</v>
      </c>
      <c r="E909" s="56" t="str">
        <f t="shared" si="15"/>
        <v>Логачёв Александр Сергеевич</v>
      </c>
      <c r="F909" s="158" t="s">
        <v>1934</v>
      </c>
      <c r="G909" s="14"/>
      <c r="H909" s="89"/>
      <c r="I909" s="39">
        <v>44660</v>
      </c>
    </row>
    <row r="910" spans="1:9">
      <c r="A910" s="58">
        <v>907</v>
      </c>
      <c r="B910" s="92" t="s">
        <v>1935</v>
      </c>
      <c r="C910" s="92" t="s">
        <v>20</v>
      </c>
      <c r="D910" s="104" t="s">
        <v>146</v>
      </c>
      <c r="E910" s="56" t="str">
        <f t="shared" si="15"/>
        <v>Шестаков Юрий Алексеевич</v>
      </c>
      <c r="F910" s="157" t="s">
        <v>1936</v>
      </c>
      <c r="G910" s="15"/>
      <c r="H910" s="15"/>
      <c r="I910" s="39">
        <v>44660</v>
      </c>
    </row>
    <row r="911" spans="1:9">
      <c r="A911" s="58">
        <v>908</v>
      </c>
      <c r="B911" s="104" t="s">
        <v>1064</v>
      </c>
      <c r="C911" s="104" t="s">
        <v>55</v>
      </c>
      <c r="D911" s="104" t="s">
        <v>223</v>
      </c>
      <c r="E911" s="56" t="str">
        <f t="shared" si="15"/>
        <v>Сидоренко Владимир Иванович</v>
      </c>
      <c r="F911" s="152" t="s">
        <v>1937</v>
      </c>
      <c r="G911" s="15"/>
      <c r="H911" s="15"/>
      <c r="I911" s="39">
        <v>44660</v>
      </c>
    </row>
    <row r="912" spans="1:9">
      <c r="A912" s="58">
        <v>909</v>
      </c>
      <c r="B912" s="28" t="s">
        <v>1221</v>
      </c>
      <c r="C912" s="28" t="s">
        <v>1938</v>
      </c>
      <c r="D912" s="28" t="s">
        <v>31</v>
      </c>
      <c r="E912" s="56" t="str">
        <f t="shared" si="15"/>
        <v>Богданова Анжела Ивановна</v>
      </c>
      <c r="F912" s="150" t="s">
        <v>1939</v>
      </c>
      <c r="G912" s="30"/>
      <c r="H912" s="30"/>
      <c r="I912" s="39">
        <v>44660</v>
      </c>
    </row>
    <row r="913" spans="1:9">
      <c r="A913" s="58">
        <v>910</v>
      </c>
      <c r="B913" s="26" t="s">
        <v>342</v>
      </c>
      <c r="C913" s="26" t="s">
        <v>16</v>
      </c>
      <c r="D913" s="26" t="s">
        <v>31</v>
      </c>
      <c r="E913" s="56" t="str">
        <f t="shared" si="15"/>
        <v>Петрова Елена Ивановна</v>
      </c>
      <c r="F913" s="34" t="s">
        <v>1940</v>
      </c>
      <c r="G913" s="14"/>
      <c r="H913" s="89"/>
      <c r="I913" s="39">
        <v>44660</v>
      </c>
    </row>
    <row r="914" spans="1:9">
      <c r="A914" s="58">
        <v>911</v>
      </c>
      <c r="B914" s="91" t="s">
        <v>1941</v>
      </c>
      <c r="C914" s="91" t="s">
        <v>1942</v>
      </c>
      <c r="D914" s="91" t="s">
        <v>1158</v>
      </c>
      <c r="E914" s="56" t="str">
        <f t="shared" si="15"/>
        <v>Тихомирова Зоя Павловна</v>
      </c>
      <c r="F914" s="157" t="s">
        <v>1943</v>
      </c>
      <c r="G914" s="15"/>
      <c r="H914" s="15"/>
      <c r="I914" s="39">
        <v>44660</v>
      </c>
    </row>
    <row r="915" spans="1:9">
      <c r="A915" s="58">
        <v>912</v>
      </c>
      <c r="B915" s="89" t="s">
        <v>1695</v>
      </c>
      <c r="C915" s="89" t="s">
        <v>431</v>
      </c>
      <c r="D915" s="89" t="s">
        <v>182</v>
      </c>
      <c r="E915" s="56" t="str">
        <f t="shared" si="15"/>
        <v>Долгов Алексей Викторович</v>
      </c>
      <c r="F915" s="158" t="s">
        <v>1944</v>
      </c>
      <c r="G915" s="126"/>
      <c r="H915" s="126"/>
      <c r="I915" s="39">
        <v>44660</v>
      </c>
    </row>
    <row r="916" spans="1:9">
      <c r="A916" s="58">
        <v>913</v>
      </c>
      <c r="B916" s="89" t="s">
        <v>1945</v>
      </c>
      <c r="C916" s="28" t="s">
        <v>187</v>
      </c>
      <c r="D916" s="89" t="s">
        <v>380</v>
      </c>
      <c r="E916" s="56" t="str">
        <f t="shared" si="15"/>
        <v>Долгова Тамара Викторовна</v>
      </c>
      <c r="F916" s="150" t="s">
        <v>1946</v>
      </c>
      <c r="G916" s="30"/>
      <c r="H916" s="30"/>
      <c r="I916" s="39">
        <v>44660</v>
      </c>
    </row>
    <row r="917" spans="1:9">
      <c r="A917" s="58">
        <v>914</v>
      </c>
      <c r="B917" s="91" t="s">
        <v>1947</v>
      </c>
      <c r="C917" s="91" t="s">
        <v>133</v>
      </c>
      <c r="D917" s="91" t="s">
        <v>380</v>
      </c>
      <c r="E917" s="56" t="str">
        <f t="shared" si="15"/>
        <v>Курж Татьяна Викторовна</v>
      </c>
      <c r="F917" s="152" t="s">
        <v>1948</v>
      </c>
      <c r="G917" s="15"/>
      <c r="H917" s="15"/>
      <c r="I917" s="39">
        <v>44660</v>
      </c>
    </row>
    <row r="918" spans="1:9">
      <c r="A918" s="58">
        <v>915</v>
      </c>
      <c r="B918" s="92" t="s">
        <v>1947</v>
      </c>
      <c r="C918" s="92" t="s">
        <v>308</v>
      </c>
      <c r="D918" s="92" t="s">
        <v>1949</v>
      </c>
      <c r="E918" s="56" t="str">
        <f t="shared" si="15"/>
        <v>Курж Андрей Пантелеевич</v>
      </c>
      <c r="F918" s="157" t="s">
        <v>1950</v>
      </c>
      <c r="G918" s="15"/>
      <c r="H918" s="15"/>
      <c r="I918" s="39">
        <v>44660</v>
      </c>
    </row>
    <row r="919" spans="1:9">
      <c r="A919" s="58">
        <v>916</v>
      </c>
      <c r="B919" s="89" t="s">
        <v>1951</v>
      </c>
      <c r="C919" s="89" t="s">
        <v>26</v>
      </c>
      <c r="D919" s="89" t="s">
        <v>105</v>
      </c>
      <c r="E919" s="56" t="str">
        <f t="shared" si="15"/>
        <v>Данильченко Ольга Александровна</v>
      </c>
      <c r="F919" s="158" t="s">
        <v>1952</v>
      </c>
      <c r="G919" s="126"/>
      <c r="H919" s="126"/>
      <c r="I919" s="39">
        <v>44660</v>
      </c>
    </row>
    <row r="920" spans="1:9">
      <c r="A920" s="58">
        <v>917</v>
      </c>
      <c r="B920" s="89" t="s">
        <v>1941</v>
      </c>
      <c r="C920" s="115" t="s">
        <v>558</v>
      </c>
      <c r="D920" s="89" t="s">
        <v>742</v>
      </c>
      <c r="E920" s="56" t="str">
        <f t="shared" si="15"/>
        <v>Тихомирова Надежда Дмитриевна</v>
      </c>
      <c r="F920" s="38" t="s">
        <v>1953</v>
      </c>
      <c r="G920" s="22"/>
      <c r="H920" s="22"/>
      <c r="I920" s="39">
        <v>44660</v>
      </c>
    </row>
    <row r="921" spans="1:9">
      <c r="A921" s="58">
        <v>918</v>
      </c>
      <c r="B921" s="92" t="s">
        <v>1954</v>
      </c>
      <c r="C921" s="104" t="s">
        <v>308</v>
      </c>
      <c r="D921" s="104" t="s">
        <v>166</v>
      </c>
      <c r="E921" s="56" t="str">
        <f t="shared" si="15"/>
        <v>Поливанов Андрей Сергеевич</v>
      </c>
      <c r="F921" s="152" t="s">
        <v>1955</v>
      </c>
      <c r="G921" s="15"/>
      <c r="H921" s="15"/>
      <c r="I921" s="39">
        <v>44660</v>
      </c>
    </row>
    <row r="922" spans="1:9">
      <c r="A922" s="58">
        <v>919</v>
      </c>
      <c r="B922" s="92" t="s">
        <v>1956</v>
      </c>
      <c r="C922" s="92" t="s">
        <v>1957</v>
      </c>
      <c r="D922" s="95" t="s">
        <v>110</v>
      </c>
      <c r="E922" s="56" t="str">
        <f t="shared" si="15"/>
        <v>Кочетова Суджата Васильевна</v>
      </c>
      <c r="F922" s="157" t="s">
        <v>1958</v>
      </c>
      <c r="G922" s="15"/>
      <c r="H922" s="15"/>
      <c r="I922" s="39">
        <v>44660</v>
      </c>
    </row>
    <row r="923" spans="1:9">
      <c r="A923" s="58">
        <v>920</v>
      </c>
      <c r="B923" s="92" t="s">
        <v>1959</v>
      </c>
      <c r="C923" s="92" t="s">
        <v>55</v>
      </c>
      <c r="D923" s="92" t="s">
        <v>137</v>
      </c>
      <c r="E923" s="56" t="str">
        <f t="shared" si="15"/>
        <v>Рязанцев Владимир Васильевич</v>
      </c>
      <c r="F923" s="157" t="s">
        <v>1960</v>
      </c>
      <c r="G923" s="15"/>
      <c r="H923" s="15"/>
      <c r="I923" s="39">
        <v>44660</v>
      </c>
    </row>
    <row r="924" spans="1:9">
      <c r="A924" s="58">
        <v>921</v>
      </c>
      <c r="B924" s="26" t="s">
        <v>1961</v>
      </c>
      <c r="C924" s="26" t="s">
        <v>83</v>
      </c>
      <c r="D924" s="26" t="s">
        <v>1056</v>
      </c>
      <c r="E924" s="56" t="str">
        <f t="shared" si="15"/>
        <v>Темир Екатерина Витальевна</v>
      </c>
      <c r="F924" s="34" t="s">
        <v>1962</v>
      </c>
      <c r="G924" s="22"/>
      <c r="H924" s="22"/>
      <c r="I924" s="39">
        <v>44660</v>
      </c>
    </row>
    <row r="925" spans="1:9">
      <c r="A925" s="58">
        <v>922</v>
      </c>
      <c r="B925" s="28" t="s">
        <v>1963</v>
      </c>
      <c r="C925" s="28" t="s">
        <v>87</v>
      </c>
      <c r="D925" s="28" t="s">
        <v>101</v>
      </c>
      <c r="E925" s="56" t="str">
        <f t="shared" si="15"/>
        <v>Тесля Александр Александрович</v>
      </c>
      <c r="F925" s="150" t="s">
        <v>1964</v>
      </c>
      <c r="G925" s="30"/>
      <c r="H925" s="30"/>
      <c r="I925" s="39">
        <v>44660</v>
      </c>
    </row>
    <row r="926" spans="1:9">
      <c r="A926" s="58">
        <v>923</v>
      </c>
      <c r="B926" s="28" t="s">
        <v>1963</v>
      </c>
      <c r="C926" s="28" t="s">
        <v>320</v>
      </c>
      <c r="D926" s="28" t="s">
        <v>17</v>
      </c>
      <c r="E926" s="56" t="str">
        <f t="shared" si="15"/>
        <v>Тесля Наталья Игоревна</v>
      </c>
      <c r="F926" s="150" t="s">
        <v>1965</v>
      </c>
      <c r="G926" s="30"/>
      <c r="H926" s="30"/>
      <c r="I926" s="39">
        <v>44660</v>
      </c>
    </row>
    <row r="927" spans="1:9">
      <c r="A927" s="58">
        <v>924</v>
      </c>
      <c r="B927" s="28" t="s">
        <v>1966</v>
      </c>
      <c r="C927" s="28" t="s">
        <v>59</v>
      </c>
      <c r="D927" s="28" t="s">
        <v>202</v>
      </c>
      <c r="E927" s="56" t="str">
        <f t="shared" si="15"/>
        <v>Баляба Оксана Владимировна</v>
      </c>
      <c r="F927" s="150" t="s">
        <v>1967</v>
      </c>
      <c r="G927" s="30"/>
      <c r="H927" s="30"/>
      <c r="I927" s="39">
        <v>44660</v>
      </c>
    </row>
    <row r="928" spans="1:9">
      <c r="A928" s="58">
        <v>925</v>
      </c>
      <c r="B928" s="28" t="s">
        <v>1968</v>
      </c>
      <c r="C928" s="28" t="s">
        <v>431</v>
      </c>
      <c r="D928" s="28" t="s">
        <v>889</v>
      </c>
      <c r="E928" s="56" t="str">
        <f t="shared" si="15"/>
        <v>Труш Алексей Валериевич</v>
      </c>
      <c r="F928" s="150" t="s">
        <v>1969</v>
      </c>
      <c r="G928" s="30"/>
      <c r="H928" s="30"/>
      <c r="I928" s="39">
        <v>44660</v>
      </c>
    </row>
    <row r="929" spans="1:9">
      <c r="A929" s="58">
        <v>926</v>
      </c>
      <c r="B929" s="28" t="s">
        <v>1970</v>
      </c>
      <c r="C929" s="28" t="s">
        <v>87</v>
      </c>
      <c r="D929" s="28" t="s">
        <v>464</v>
      </c>
      <c r="E929" s="56" t="str">
        <f t="shared" si="15"/>
        <v>Ершов Александр Валентинович</v>
      </c>
      <c r="F929" s="150" t="s">
        <v>1971</v>
      </c>
      <c r="G929" s="30"/>
      <c r="H929" s="30"/>
      <c r="I929" s="39">
        <v>44660</v>
      </c>
    </row>
    <row r="930" spans="1:9">
      <c r="A930" s="58">
        <v>927</v>
      </c>
      <c r="B930" s="28" t="s">
        <v>1972</v>
      </c>
      <c r="C930" s="28" t="s">
        <v>607</v>
      </c>
      <c r="D930" s="28" t="s">
        <v>464</v>
      </c>
      <c r="E930" s="56" t="str">
        <f t="shared" si="15"/>
        <v>Сиделев Роман Валентинович</v>
      </c>
      <c r="F930" s="150" t="s">
        <v>1973</v>
      </c>
      <c r="G930" s="30"/>
      <c r="H930" s="30"/>
      <c r="I930" s="39">
        <v>44660</v>
      </c>
    </row>
    <row r="931" spans="1:9">
      <c r="A931" s="58">
        <v>928</v>
      </c>
      <c r="B931" s="28" t="s">
        <v>1974</v>
      </c>
      <c r="C931" s="28" t="s">
        <v>291</v>
      </c>
      <c r="D931" s="28" t="s">
        <v>123</v>
      </c>
      <c r="E931" s="56" t="str">
        <f t="shared" si="15"/>
        <v>Королевский Вячеслав Витальевич</v>
      </c>
      <c r="F931" s="150" t="s">
        <v>1975</v>
      </c>
      <c r="G931" s="30"/>
      <c r="H931" s="30"/>
      <c r="I931" s="39">
        <v>44660</v>
      </c>
    </row>
    <row r="932" spans="1:9">
      <c r="A932" s="58">
        <v>929</v>
      </c>
      <c r="B932" s="28" t="s">
        <v>1976</v>
      </c>
      <c r="C932" s="28" t="s">
        <v>37</v>
      </c>
      <c r="D932" s="28" t="s">
        <v>1977</v>
      </c>
      <c r="E932" s="56" t="str">
        <f t="shared" si="15"/>
        <v>Солина Людмила Джоновна</v>
      </c>
      <c r="F932" s="150" t="s">
        <v>1978</v>
      </c>
      <c r="G932" s="30"/>
      <c r="H932" s="30"/>
      <c r="I932" s="39">
        <v>44660</v>
      </c>
    </row>
    <row r="933" spans="1:9">
      <c r="A933" s="58">
        <v>930</v>
      </c>
      <c r="B933" s="28" t="s">
        <v>1979</v>
      </c>
      <c r="C933" s="28" t="s">
        <v>68</v>
      </c>
      <c r="D933" s="28" t="s">
        <v>521</v>
      </c>
      <c r="E933" s="56" t="str">
        <f t="shared" si="15"/>
        <v>Таранущенко Валентина Андреевна</v>
      </c>
      <c r="F933" s="150" t="s">
        <v>1980</v>
      </c>
      <c r="G933" s="30"/>
      <c r="H933" s="30"/>
      <c r="I933" s="39">
        <v>44660</v>
      </c>
    </row>
    <row r="934" spans="1:9">
      <c r="A934" s="58">
        <v>931</v>
      </c>
      <c r="B934" s="28" t="s">
        <v>1981</v>
      </c>
      <c r="C934" s="28" t="s">
        <v>30</v>
      </c>
      <c r="D934" s="28" t="s">
        <v>1982</v>
      </c>
      <c r="E934" s="56" t="str">
        <f t="shared" si="15"/>
        <v>Староверова Нина Болеславовна</v>
      </c>
      <c r="F934" s="150" t="s">
        <v>1983</v>
      </c>
      <c r="G934" s="30"/>
      <c r="H934" s="30"/>
      <c r="I934" s="39">
        <v>44660</v>
      </c>
    </row>
    <row r="935" spans="1:9">
      <c r="A935" s="58">
        <v>932</v>
      </c>
      <c r="B935" s="28" t="s">
        <v>1984</v>
      </c>
      <c r="C935" s="28" t="s">
        <v>444</v>
      </c>
      <c r="D935" s="28" t="s">
        <v>1709</v>
      </c>
      <c r="E935" s="56" t="str">
        <f t="shared" si="15"/>
        <v>Полищук Анатолий Трофимович</v>
      </c>
      <c r="F935" s="150" t="s">
        <v>1985</v>
      </c>
      <c r="G935" s="30"/>
      <c r="H935" s="30"/>
      <c r="I935" s="39">
        <v>44660</v>
      </c>
    </row>
    <row r="936" spans="1:9">
      <c r="A936" s="58">
        <v>933</v>
      </c>
      <c r="B936" s="28" t="s">
        <v>1986</v>
      </c>
      <c r="C936" s="28" t="s">
        <v>16</v>
      </c>
      <c r="D936" s="28" t="s">
        <v>1056</v>
      </c>
      <c r="E936" s="56" t="str">
        <f t="shared" ref="E936:E967" si="16">B936&amp;" "&amp;C936&amp;" "&amp;D936</f>
        <v>Фодлаш Елена Витальевна</v>
      </c>
      <c r="F936" s="150" t="s">
        <v>1987</v>
      </c>
      <c r="G936" s="30"/>
      <c r="H936" s="30"/>
      <c r="I936" s="39">
        <v>44660</v>
      </c>
    </row>
    <row r="937" spans="1:9">
      <c r="A937" s="58">
        <v>934</v>
      </c>
      <c r="B937" s="28" t="s">
        <v>1986</v>
      </c>
      <c r="C937" s="28" t="s">
        <v>68</v>
      </c>
      <c r="D937" s="28" t="s">
        <v>31</v>
      </c>
      <c r="E937" s="56" t="str">
        <f t="shared" si="16"/>
        <v>Фодлаш Валентина Ивановна</v>
      </c>
      <c r="F937" s="150" t="s">
        <v>1988</v>
      </c>
      <c r="G937" s="30"/>
      <c r="H937" s="30"/>
      <c r="I937" s="39">
        <v>44660</v>
      </c>
    </row>
    <row r="938" spans="1:9">
      <c r="A938" s="58">
        <v>935</v>
      </c>
      <c r="B938" s="28" t="s">
        <v>1989</v>
      </c>
      <c r="C938" s="28" t="s">
        <v>527</v>
      </c>
      <c r="D938" s="28" t="s">
        <v>521</v>
      </c>
      <c r="E938" s="56" t="str">
        <f t="shared" si="16"/>
        <v>Кара Елизавета Андреевна</v>
      </c>
      <c r="F938" s="150" t="s">
        <v>1990</v>
      </c>
      <c r="G938" s="30"/>
      <c r="H938" s="30"/>
      <c r="I938" s="39">
        <v>44660</v>
      </c>
    </row>
    <row r="939" spans="1:9">
      <c r="A939" s="58">
        <v>936</v>
      </c>
      <c r="B939" s="28" t="s">
        <v>1989</v>
      </c>
      <c r="C939" s="28" t="s">
        <v>320</v>
      </c>
      <c r="D939" s="28" t="s">
        <v>380</v>
      </c>
      <c r="E939" s="56" t="str">
        <f t="shared" si="16"/>
        <v>Кара Наталья Викторовна</v>
      </c>
      <c r="F939" s="150" t="s">
        <v>1991</v>
      </c>
      <c r="G939" s="30"/>
      <c r="H939" s="30"/>
      <c r="I939" s="39">
        <v>44660</v>
      </c>
    </row>
    <row r="940" spans="1:9">
      <c r="A940" s="58">
        <v>937</v>
      </c>
      <c r="B940" s="28" t="s">
        <v>1992</v>
      </c>
      <c r="C940" s="28" t="s">
        <v>444</v>
      </c>
      <c r="D940" s="28" t="s">
        <v>223</v>
      </c>
      <c r="E940" s="56" t="str">
        <f t="shared" si="16"/>
        <v>Гусенко Анатолий Иванович</v>
      </c>
      <c r="F940" s="150" t="s">
        <v>1993</v>
      </c>
      <c r="G940" s="30"/>
      <c r="H940" s="30"/>
      <c r="I940" s="39">
        <v>44660</v>
      </c>
    </row>
    <row r="941" spans="1:9">
      <c r="A941" s="58">
        <v>938</v>
      </c>
      <c r="B941" s="28" t="s">
        <v>1992</v>
      </c>
      <c r="C941" s="28" t="s">
        <v>149</v>
      </c>
      <c r="D941" s="28" t="s">
        <v>38</v>
      </c>
      <c r="E941" s="56" t="str">
        <f t="shared" si="16"/>
        <v>Гусенко Виктория Николаевна</v>
      </c>
      <c r="F941" s="150" t="s">
        <v>1994</v>
      </c>
      <c r="G941" s="30"/>
      <c r="H941" s="30"/>
      <c r="I941" s="39">
        <v>44660</v>
      </c>
    </row>
    <row r="942" spans="1:9">
      <c r="A942" s="58">
        <v>939</v>
      </c>
      <c r="B942" s="28" t="s">
        <v>1995</v>
      </c>
      <c r="C942" s="28" t="s">
        <v>308</v>
      </c>
      <c r="D942" s="28" t="s">
        <v>101</v>
      </c>
      <c r="E942" s="56" t="str">
        <f t="shared" si="16"/>
        <v>Поддуев Андрей Александрович</v>
      </c>
      <c r="F942" s="150" t="s">
        <v>1996</v>
      </c>
      <c r="G942" s="30"/>
      <c r="H942" s="30"/>
      <c r="I942" s="39">
        <v>44660</v>
      </c>
    </row>
    <row r="943" spans="1:9">
      <c r="A943" s="58">
        <v>940</v>
      </c>
      <c r="B943" s="28" t="s">
        <v>1744</v>
      </c>
      <c r="C943" s="28" t="s">
        <v>16</v>
      </c>
      <c r="D943" s="28" t="s">
        <v>1056</v>
      </c>
      <c r="E943" s="56" t="str">
        <f t="shared" si="16"/>
        <v>Бончева Елена Витальевна</v>
      </c>
      <c r="F943" s="150" t="s">
        <v>1997</v>
      </c>
      <c r="G943" s="30"/>
      <c r="H943" s="30"/>
      <c r="I943" s="39">
        <v>44660</v>
      </c>
    </row>
    <row r="944" spans="1:9">
      <c r="A944" s="58">
        <v>941</v>
      </c>
      <c r="B944" s="28" t="s">
        <v>1998</v>
      </c>
      <c r="C944" s="28" t="s">
        <v>195</v>
      </c>
      <c r="D944" s="28" t="s">
        <v>88</v>
      </c>
      <c r="E944" s="56" t="str">
        <f t="shared" si="16"/>
        <v>Лукьяненко Игорь Анатольевич</v>
      </c>
      <c r="F944" s="150" t="s">
        <v>1999</v>
      </c>
      <c r="G944" s="30"/>
      <c r="H944" s="30"/>
      <c r="I944" s="39">
        <v>44660</v>
      </c>
    </row>
    <row r="945" spans="1:9">
      <c r="A945" s="58">
        <v>942</v>
      </c>
      <c r="B945" s="28" t="s">
        <v>1998</v>
      </c>
      <c r="C945" s="28" t="s">
        <v>30</v>
      </c>
      <c r="D945" s="28" t="s">
        <v>241</v>
      </c>
      <c r="E945" s="56" t="str">
        <f t="shared" si="16"/>
        <v>Лукьяненко Нина Трофимовна</v>
      </c>
      <c r="F945" s="150" t="s">
        <v>2000</v>
      </c>
      <c r="G945" s="30"/>
      <c r="H945" s="30"/>
      <c r="I945" s="39">
        <v>44660</v>
      </c>
    </row>
    <row r="946" spans="1:9">
      <c r="A946" s="58">
        <v>943</v>
      </c>
      <c r="B946" s="28" t="s">
        <v>2001</v>
      </c>
      <c r="C946" s="28" t="s">
        <v>513</v>
      </c>
      <c r="D946" s="28" t="s">
        <v>31</v>
      </c>
      <c r="E946" s="56" t="str">
        <f t="shared" si="16"/>
        <v>Глотова Галина Ивановна</v>
      </c>
      <c r="F946" s="150" t="s">
        <v>2002</v>
      </c>
      <c r="G946" s="30"/>
      <c r="H946" s="30"/>
      <c r="I946" s="39">
        <v>44660</v>
      </c>
    </row>
    <row r="947" spans="1:9">
      <c r="A947" s="58">
        <v>944</v>
      </c>
      <c r="B947" s="28" t="s">
        <v>2001</v>
      </c>
      <c r="C947" s="28" t="s">
        <v>149</v>
      </c>
      <c r="D947" s="28" t="s">
        <v>1698</v>
      </c>
      <c r="E947" s="56" t="str">
        <f t="shared" si="16"/>
        <v>Глотова Виктория Руслановна</v>
      </c>
      <c r="F947" s="150" t="s">
        <v>2003</v>
      </c>
      <c r="G947" s="30"/>
      <c r="H947" s="30"/>
      <c r="I947" s="39">
        <v>44660</v>
      </c>
    </row>
    <row r="948" spans="1:9">
      <c r="A948" s="58">
        <v>945</v>
      </c>
      <c r="B948" s="102" t="s">
        <v>2004</v>
      </c>
      <c r="C948" s="102" t="s">
        <v>76</v>
      </c>
      <c r="D948" s="102" t="s">
        <v>447</v>
      </c>
      <c r="E948" s="56" t="str">
        <f t="shared" si="16"/>
        <v>Бераков Сергей Юрьевич</v>
      </c>
      <c r="F948" s="158" t="s">
        <v>2005</v>
      </c>
      <c r="G948" s="15"/>
      <c r="H948" s="15"/>
      <c r="I948" s="39">
        <v>44660</v>
      </c>
    </row>
    <row r="949" spans="1:9">
      <c r="A949" s="58">
        <v>946</v>
      </c>
      <c r="B949" s="87" t="s">
        <v>443</v>
      </c>
      <c r="C949" s="89" t="s">
        <v>2006</v>
      </c>
      <c r="D949" s="89" t="s">
        <v>130</v>
      </c>
      <c r="E949" s="56" t="str">
        <f t="shared" si="16"/>
        <v>Кириченко Арина Евгеньевна</v>
      </c>
      <c r="F949" s="158" t="s">
        <v>2007</v>
      </c>
      <c r="G949" s="22"/>
      <c r="H949" s="22"/>
      <c r="I949" s="39">
        <v>44660</v>
      </c>
    </row>
    <row r="950" spans="1:9">
      <c r="A950" s="58">
        <v>947</v>
      </c>
      <c r="B950" s="26" t="s">
        <v>2008</v>
      </c>
      <c r="C950" s="26" t="s">
        <v>76</v>
      </c>
      <c r="D950" s="26" t="s">
        <v>101</v>
      </c>
      <c r="E950" s="56" t="str">
        <f t="shared" si="16"/>
        <v>Рожко Сергей Александрович</v>
      </c>
      <c r="F950" s="34" t="s">
        <v>2009</v>
      </c>
      <c r="G950" s="14"/>
      <c r="H950" s="89"/>
      <c r="I950" s="39">
        <v>44660</v>
      </c>
    </row>
    <row r="951" spans="1:9">
      <c r="A951" s="58">
        <v>948</v>
      </c>
      <c r="B951" s="26" t="s">
        <v>2008</v>
      </c>
      <c r="C951" s="26" t="s">
        <v>320</v>
      </c>
      <c r="D951" s="26" t="s">
        <v>110</v>
      </c>
      <c r="E951" s="56" t="str">
        <f t="shared" si="16"/>
        <v>Рожко Наталья Васильевна</v>
      </c>
      <c r="F951" s="34" t="s">
        <v>2010</v>
      </c>
      <c r="G951" s="14"/>
      <c r="H951" s="89"/>
      <c r="I951" s="39">
        <v>44660</v>
      </c>
    </row>
    <row r="952" spans="1:9">
      <c r="A952" s="58">
        <v>949</v>
      </c>
      <c r="B952" s="26" t="s">
        <v>2011</v>
      </c>
      <c r="C952" s="26" t="s">
        <v>207</v>
      </c>
      <c r="D952" s="26" t="s">
        <v>63</v>
      </c>
      <c r="E952" s="56" t="str">
        <f t="shared" si="16"/>
        <v>Козлов Дмитрий Владимирович</v>
      </c>
      <c r="F952" s="34" t="s">
        <v>2012</v>
      </c>
      <c r="G952" s="14"/>
      <c r="H952" s="89"/>
      <c r="I952" s="39">
        <v>44660</v>
      </c>
    </row>
    <row r="953" spans="1:9">
      <c r="A953" s="58">
        <v>950</v>
      </c>
      <c r="B953" s="89" t="s">
        <v>2008</v>
      </c>
      <c r="C953" s="89" t="s">
        <v>308</v>
      </c>
      <c r="D953" s="89" t="s">
        <v>166</v>
      </c>
      <c r="E953" s="56" t="str">
        <f t="shared" si="16"/>
        <v>Рожко Андрей Сергеевич</v>
      </c>
      <c r="F953" s="158" t="s">
        <v>2013</v>
      </c>
      <c r="G953" s="14"/>
      <c r="H953" s="89"/>
      <c r="I953" s="39">
        <v>44660</v>
      </c>
    </row>
    <row r="954" spans="1:9">
      <c r="A954" s="58">
        <v>951</v>
      </c>
      <c r="B954" s="91" t="s">
        <v>2014</v>
      </c>
      <c r="C954" s="91" t="s">
        <v>308</v>
      </c>
      <c r="D954" s="91" t="s">
        <v>101</v>
      </c>
      <c r="E954" s="56" t="str">
        <f t="shared" si="16"/>
        <v>Матвиенко Андрей Александрович</v>
      </c>
      <c r="F954" s="158" t="s">
        <v>2015</v>
      </c>
      <c r="G954" s="15"/>
      <c r="H954" s="15"/>
      <c r="I954" s="39">
        <v>44660</v>
      </c>
    </row>
    <row r="955" spans="1:9">
      <c r="A955" s="58">
        <v>952</v>
      </c>
      <c r="B955" s="91" t="s">
        <v>2016</v>
      </c>
      <c r="C955" s="91" t="s">
        <v>1193</v>
      </c>
      <c r="D955" s="91" t="s">
        <v>77</v>
      </c>
      <c r="E955" s="56" t="str">
        <f t="shared" si="16"/>
        <v>Севостьянов Данил Олегович</v>
      </c>
      <c r="F955" s="158" t="s">
        <v>2017</v>
      </c>
      <c r="G955" s="15"/>
      <c r="H955" s="15"/>
      <c r="I955" s="39">
        <v>44660</v>
      </c>
    </row>
    <row r="956" spans="1:9">
      <c r="A956" s="58">
        <v>953</v>
      </c>
      <c r="B956" s="91" t="s">
        <v>2018</v>
      </c>
      <c r="C956" s="91" t="s">
        <v>76</v>
      </c>
      <c r="D956" s="91" t="s">
        <v>35</v>
      </c>
      <c r="E956" s="56" t="str">
        <f t="shared" si="16"/>
        <v>Клименко Сергей Николаевич</v>
      </c>
      <c r="F956" s="158" t="s">
        <v>2019</v>
      </c>
      <c r="G956" s="15"/>
      <c r="H956" s="15"/>
      <c r="I956" s="39">
        <v>44660</v>
      </c>
    </row>
    <row r="957" spans="1:9">
      <c r="A957" s="58">
        <v>954</v>
      </c>
      <c r="B957" s="43" t="s">
        <v>2020</v>
      </c>
      <c r="C957" s="43" t="s">
        <v>444</v>
      </c>
      <c r="D957" s="43" t="s">
        <v>223</v>
      </c>
      <c r="E957" s="56" t="str">
        <f t="shared" si="16"/>
        <v>Коловачев Анатолий Иванович</v>
      </c>
      <c r="F957" s="158" t="s">
        <v>2021</v>
      </c>
      <c r="G957" s="58"/>
      <c r="H957" s="58"/>
      <c r="I957" s="39">
        <v>44660</v>
      </c>
    </row>
    <row r="958" spans="1:9">
      <c r="A958" s="58">
        <v>955</v>
      </c>
      <c r="B958" s="43" t="s">
        <v>2022</v>
      </c>
      <c r="C958" s="43" t="s">
        <v>2023</v>
      </c>
      <c r="D958" s="43" t="s">
        <v>223</v>
      </c>
      <c r="E958" s="56" t="str">
        <f t="shared" si="16"/>
        <v>Павлюк Назар Иванович</v>
      </c>
      <c r="F958" s="158" t="s">
        <v>2024</v>
      </c>
      <c r="G958" s="58"/>
      <c r="H958" s="58"/>
      <c r="I958" s="39">
        <v>44660</v>
      </c>
    </row>
    <row r="959" spans="1:9">
      <c r="A959" s="58">
        <v>956</v>
      </c>
      <c r="B959" s="43" t="s">
        <v>44</v>
      </c>
      <c r="C959" s="43" t="s">
        <v>181</v>
      </c>
      <c r="D959" s="43" t="s">
        <v>1782</v>
      </c>
      <c r="E959" s="56" t="str">
        <f t="shared" si="16"/>
        <v>Антоненко Артур Русланович</v>
      </c>
      <c r="F959" s="158" t="s">
        <v>2025</v>
      </c>
      <c r="G959" s="58"/>
      <c r="H959" s="58"/>
      <c r="I959" s="39">
        <v>44660</v>
      </c>
    </row>
    <row r="960" spans="1:9">
      <c r="A960" s="58">
        <v>957</v>
      </c>
      <c r="B960" s="43" t="s">
        <v>434</v>
      </c>
      <c r="C960" s="43" t="s">
        <v>30</v>
      </c>
      <c r="D960" s="43" t="s">
        <v>380</v>
      </c>
      <c r="E960" s="56" t="str">
        <f t="shared" si="16"/>
        <v>Ковалева Нина Викторовна</v>
      </c>
      <c r="F960" s="158" t="s">
        <v>2026</v>
      </c>
      <c r="G960" s="58"/>
      <c r="H960" s="58"/>
      <c r="I960" s="39">
        <v>44660</v>
      </c>
    </row>
    <row r="961" spans="1:9">
      <c r="A961" s="58">
        <v>958</v>
      </c>
      <c r="B961" s="43" t="s">
        <v>2027</v>
      </c>
      <c r="C961" s="43" t="s">
        <v>1517</v>
      </c>
      <c r="D961" s="43" t="s">
        <v>2028</v>
      </c>
      <c r="E961" s="56" t="str">
        <f t="shared" si="16"/>
        <v>Нефедченко Илона Мтроновна</v>
      </c>
      <c r="F961" s="158" t="s">
        <v>2029</v>
      </c>
      <c r="G961" s="58"/>
      <c r="H961" s="58"/>
      <c r="I961" s="39">
        <v>44660</v>
      </c>
    </row>
    <row r="962" spans="1:9">
      <c r="A962" s="58">
        <v>959</v>
      </c>
      <c r="B962" s="43" t="s">
        <v>2030</v>
      </c>
      <c r="C962" s="43" t="s">
        <v>83</v>
      </c>
      <c r="D962" s="43" t="s">
        <v>110</v>
      </c>
      <c r="E962" s="56" t="str">
        <f t="shared" si="16"/>
        <v>Ососкова Екатерина Васильевна</v>
      </c>
      <c r="F962" s="158" t="s">
        <v>2031</v>
      </c>
      <c r="G962" s="58"/>
      <c r="H962" s="58"/>
      <c r="I962" s="39">
        <v>44660</v>
      </c>
    </row>
    <row r="963" spans="1:9">
      <c r="A963" s="58">
        <v>960</v>
      </c>
      <c r="B963" s="43" t="s">
        <v>2030</v>
      </c>
      <c r="C963" s="43" t="s">
        <v>300</v>
      </c>
      <c r="D963" s="43" t="s">
        <v>489</v>
      </c>
      <c r="E963" s="56" t="str">
        <f t="shared" si="16"/>
        <v>Ососкова Станислав Игоревич</v>
      </c>
      <c r="F963" s="158" t="s">
        <v>2032</v>
      </c>
      <c r="G963" s="58"/>
      <c r="H963" s="58"/>
      <c r="I963" s="39">
        <v>44660</v>
      </c>
    </row>
    <row r="964" spans="1:9">
      <c r="A964" s="58">
        <v>961</v>
      </c>
      <c r="B964" s="43" t="s">
        <v>2030</v>
      </c>
      <c r="C964" s="43" t="s">
        <v>175</v>
      </c>
      <c r="D964" s="43" t="s">
        <v>365</v>
      </c>
      <c r="E964" s="56" t="str">
        <f t="shared" si="16"/>
        <v>Ососкова Мария Станиславовна</v>
      </c>
      <c r="F964" s="158" t="s">
        <v>2033</v>
      </c>
      <c r="G964" s="58"/>
      <c r="H964" s="58"/>
      <c r="I964" s="39">
        <v>44660</v>
      </c>
    </row>
    <row r="965" spans="1:9">
      <c r="A965" s="58">
        <v>962</v>
      </c>
      <c r="B965" s="43" t="s">
        <v>2034</v>
      </c>
      <c r="C965" s="43" t="s">
        <v>230</v>
      </c>
      <c r="D965" s="43" t="s">
        <v>110</v>
      </c>
      <c r="E965" s="56" t="str">
        <f t="shared" si="16"/>
        <v>Патнелеева Ирина Васильевна</v>
      </c>
      <c r="F965" s="158" t="s">
        <v>2035</v>
      </c>
      <c r="G965" s="58"/>
      <c r="H965" s="58"/>
      <c r="I965" s="39">
        <v>44660</v>
      </c>
    </row>
    <row r="966" spans="1:9">
      <c r="A966" s="58">
        <v>963</v>
      </c>
      <c r="B966" s="43" t="s">
        <v>2036</v>
      </c>
      <c r="C966" s="43" t="s">
        <v>431</v>
      </c>
      <c r="D966" s="43" t="s">
        <v>489</v>
      </c>
      <c r="E966" s="56" t="str">
        <f t="shared" si="16"/>
        <v>Шенкевич Алексей Игоревич</v>
      </c>
      <c r="F966" s="158" t="s">
        <v>2037</v>
      </c>
      <c r="G966" s="58"/>
      <c r="H966" s="58"/>
      <c r="I966" s="39">
        <v>44660</v>
      </c>
    </row>
    <row r="967" spans="1:9">
      <c r="A967" s="58">
        <v>964</v>
      </c>
      <c r="B967" s="43" t="s">
        <v>2038</v>
      </c>
      <c r="C967" s="43" t="s">
        <v>715</v>
      </c>
      <c r="D967" s="43" t="s">
        <v>88</v>
      </c>
      <c r="E967" s="56" t="str">
        <f t="shared" si="16"/>
        <v>Марчук Олег Анатольевич</v>
      </c>
      <c r="F967" s="158" t="s">
        <v>2039</v>
      </c>
      <c r="G967" s="58"/>
      <c r="H967" s="58"/>
      <c r="I967" s="39">
        <v>44660</v>
      </c>
    </row>
    <row r="968" spans="1:9">
      <c r="A968" s="58">
        <v>965</v>
      </c>
      <c r="B968" s="43" t="s">
        <v>1607</v>
      </c>
      <c r="C968" s="43" t="s">
        <v>187</v>
      </c>
      <c r="D968" s="43" t="s">
        <v>105</v>
      </c>
      <c r="E968" s="56" t="str">
        <f t="shared" ref="E968:E981" si="17">B968&amp;" "&amp;C968&amp;" "&amp;D968</f>
        <v>Макарова Тамара Александровна</v>
      </c>
      <c r="F968" s="158" t="s">
        <v>2040</v>
      </c>
      <c r="G968" s="58"/>
      <c r="H968" s="58"/>
      <c r="I968" s="39">
        <v>44660</v>
      </c>
    </row>
    <row r="969" spans="1:9">
      <c r="A969" s="58">
        <v>966</v>
      </c>
      <c r="B969" s="43" t="s">
        <v>2041</v>
      </c>
      <c r="C969" s="43" t="s">
        <v>264</v>
      </c>
      <c r="D969" s="43" t="s">
        <v>110</v>
      </c>
      <c r="E969" s="56" t="str">
        <f t="shared" si="17"/>
        <v>Нагорничевская Юлия Васильевна</v>
      </c>
      <c r="F969" s="158" t="s">
        <v>2042</v>
      </c>
      <c r="G969" s="58"/>
      <c r="H969" s="58"/>
      <c r="I969" s="39">
        <v>44660</v>
      </c>
    </row>
    <row r="970" spans="1:9">
      <c r="A970" s="58">
        <v>967</v>
      </c>
      <c r="B970" s="43" t="s">
        <v>2043</v>
      </c>
      <c r="C970" s="43" t="s">
        <v>68</v>
      </c>
      <c r="D970" s="43" t="s">
        <v>917</v>
      </c>
      <c r="E970" s="56" t="str">
        <f t="shared" si="17"/>
        <v>Богульская Валентина Алексеевна</v>
      </c>
      <c r="F970" s="158" t="s">
        <v>2044</v>
      </c>
      <c r="G970" s="58"/>
      <c r="H970" s="58"/>
      <c r="I970" s="39">
        <v>44660</v>
      </c>
    </row>
    <row r="971" spans="1:9">
      <c r="A971" s="58">
        <v>968</v>
      </c>
      <c r="B971" s="43" t="s">
        <v>1898</v>
      </c>
      <c r="C971" s="43" t="s">
        <v>37</v>
      </c>
      <c r="D971" s="43" t="s">
        <v>1158</v>
      </c>
      <c r="E971" s="56" t="str">
        <f t="shared" si="17"/>
        <v>Фомина Людмила Павловна</v>
      </c>
      <c r="F971" s="158" t="s">
        <v>2045</v>
      </c>
      <c r="G971" s="58"/>
      <c r="H971" s="58"/>
      <c r="I971" s="39">
        <v>44660</v>
      </c>
    </row>
    <row r="972" spans="1:9">
      <c r="A972" s="58">
        <v>969</v>
      </c>
      <c r="B972" s="43" t="s">
        <v>1893</v>
      </c>
      <c r="C972" s="43" t="s">
        <v>948</v>
      </c>
      <c r="D972" s="43" t="s">
        <v>88</v>
      </c>
      <c r="E972" s="56" t="str">
        <f t="shared" si="17"/>
        <v>Фомин Эдуард Анатольевич</v>
      </c>
      <c r="F972" s="158" t="s">
        <v>2046</v>
      </c>
      <c r="G972" s="58"/>
      <c r="H972" s="58"/>
      <c r="I972" s="39">
        <v>44660</v>
      </c>
    </row>
    <row r="973" spans="1:9">
      <c r="A973" s="58">
        <v>970</v>
      </c>
      <c r="B973" s="43" t="s">
        <v>305</v>
      </c>
      <c r="C973" s="43" t="s">
        <v>431</v>
      </c>
      <c r="D973" s="43" t="s">
        <v>441</v>
      </c>
      <c r="E973" s="56" t="str">
        <f t="shared" si="17"/>
        <v>Хаджинов Алексей Станиславович</v>
      </c>
      <c r="F973" s="158" t="s">
        <v>2047</v>
      </c>
      <c r="G973" s="58"/>
      <c r="H973" s="58"/>
      <c r="I973" s="39">
        <v>44660</v>
      </c>
    </row>
    <row r="974" spans="1:9">
      <c r="A974" s="58">
        <v>971</v>
      </c>
      <c r="B974" s="43" t="s">
        <v>303</v>
      </c>
      <c r="C974" s="43" t="s">
        <v>72</v>
      </c>
      <c r="D974" s="43" t="s">
        <v>98</v>
      </c>
      <c r="E974" s="56" t="str">
        <f t="shared" si="17"/>
        <v>Хаджинова Анна Петровна</v>
      </c>
      <c r="F974" s="158" t="s">
        <v>2048</v>
      </c>
      <c r="G974" s="58"/>
      <c r="H974" s="58"/>
      <c r="I974" s="39">
        <v>44660</v>
      </c>
    </row>
    <row r="975" spans="1:9">
      <c r="A975" s="58">
        <v>972</v>
      </c>
      <c r="B975" s="43" t="s">
        <v>194</v>
      </c>
      <c r="C975" s="43" t="s">
        <v>2049</v>
      </c>
      <c r="D975" s="43" t="s">
        <v>489</v>
      </c>
      <c r="E975" s="56" t="str">
        <f t="shared" si="17"/>
        <v>Комаров Мухамед Игоревич</v>
      </c>
      <c r="F975" s="158" t="s">
        <v>2050</v>
      </c>
      <c r="G975" s="58"/>
      <c r="H975" s="58"/>
      <c r="I975" s="39">
        <v>44660</v>
      </c>
    </row>
    <row r="976" spans="1:9">
      <c r="A976" s="58">
        <v>973</v>
      </c>
      <c r="B976" s="43" t="s">
        <v>2051</v>
      </c>
      <c r="C976" s="43" t="s">
        <v>558</v>
      </c>
      <c r="D976" s="43" t="s">
        <v>2052</v>
      </c>
      <c r="E976" s="56" t="str">
        <f t="shared" si="17"/>
        <v>Пономарева Надежда Мивановна</v>
      </c>
      <c r="F976" s="158" t="s">
        <v>2053</v>
      </c>
      <c r="G976" s="58"/>
      <c r="H976" s="58"/>
      <c r="I976" s="39">
        <v>44660</v>
      </c>
    </row>
    <row r="977" spans="1:9">
      <c r="A977" s="58">
        <v>974</v>
      </c>
      <c r="B977" s="43" t="s">
        <v>2054</v>
      </c>
      <c r="C977" s="43" t="s">
        <v>83</v>
      </c>
      <c r="D977" s="43" t="s">
        <v>46</v>
      </c>
      <c r="E977" s="56" t="str">
        <f t="shared" si="17"/>
        <v>Муранова Екатерина Сергеевна</v>
      </c>
      <c r="F977" s="158" t="s">
        <v>2055</v>
      </c>
      <c r="G977" s="58"/>
      <c r="H977" s="58"/>
      <c r="I977" s="39">
        <v>44660</v>
      </c>
    </row>
    <row r="978" spans="1:9">
      <c r="A978" s="58">
        <v>975</v>
      </c>
      <c r="B978" s="43" t="s">
        <v>2056</v>
      </c>
      <c r="C978" s="89" t="s">
        <v>527</v>
      </c>
      <c r="D978" s="89" t="s">
        <v>105</v>
      </c>
      <c r="E978" s="56" t="str">
        <f t="shared" si="17"/>
        <v>Субботина Елизавета Александровна</v>
      </c>
      <c r="F978" s="158" t="s">
        <v>2057</v>
      </c>
      <c r="G978" s="58"/>
      <c r="H978" s="58"/>
      <c r="I978" s="39">
        <v>44660</v>
      </c>
    </row>
    <row r="979" spans="1:9">
      <c r="A979" s="58">
        <v>976</v>
      </c>
      <c r="B979" s="26" t="s">
        <v>1636</v>
      </c>
      <c r="C979" s="26" t="s">
        <v>2058</v>
      </c>
      <c r="D979" s="26" t="s">
        <v>80</v>
      </c>
      <c r="E979" s="56" t="str">
        <f t="shared" si="17"/>
        <v>Зубова Ярослава Юрьевна</v>
      </c>
      <c r="F979" s="34" t="s">
        <v>2059</v>
      </c>
      <c r="G979" s="58"/>
      <c r="H979" s="58"/>
      <c r="I979" s="39">
        <v>44660</v>
      </c>
    </row>
    <row r="980" spans="1:9">
      <c r="A980" s="58">
        <v>977</v>
      </c>
      <c r="B980" s="89" t="s">
        <v>2060</v>
      </c>
      <c r="C980" s="89" t="s">
        <v>2061</v>
      </c>
      <c r="D980" s="89" t="s">
        <v>17</v>
      </c>
      <c r="E980" s="56" t="str">
        <f t="shared" si="17"/>
        <v>Слюсар Валенрия Игоревна</v>
      </c>
      <c r="F980" s="34" t="s">
        <v>2062</v>
      </c>
      <c r="G980" s="58"/>
      <c r="H980" s="58"/>
      <c r="I980" s="39">
        <v>44660</v>
      </c>
    </row>
    <row r="981" spans="1:9">
      <c r="A981" s="58">
        <v>978</v>
      </c>
      <c r="B981" s="89" t="s">
        <v>2060</v>
      </c>
      <c r="C981" s="91" t="s">
        <v>496</v>
      </c>
      <c r="D981" s="92" t="s">
        <v>110</v>
      </c>
      <c r="E981" s="56" t="str">
        <f t="shared" si="17"/>
        <v>Слюсар Дарья Васильевна</v>
      </c>
      <c r="F981" s="152" t="s">
        <v>2063</v>
      </c>
      <c r="G981" s="58"/>
      <c r="H981" s="58"/>
      <c r="I981" s="39">
        <v>44660</v>
      </c>
    </row>
    <row r="982" spans="1:9">
      <c r="A982" s="58">
        <v>979</v>
      </c>
      <c r="B982" s="89" t="s">
        <v>2060</v>
      </c>
      <c r="C982" s="87" t="s">
        <v>104</v>
      </c>
      <c r="D982" s="87" t="s">
        <v>110</v>
      </c>
      <c r="E982" s="56" t="s">
        <v>2064</v>
      </c>
      <c r="F982" s="142" t="s">
        <v>2065</v>
      </c>
      <c r="G982" s="58"/>
      <c r="H982" s="58"/>
      <c r="I982" s="39">
        <v>44660</v>
      </c>
    </row>
    <row r="983" spans="1:10">
      <c r="A983" s="58">
        <v>980</v>
      </c>
      <c r="B983" s="89" t="s">
        <v>1397</v>
      </c>
      <c r="C983" s="87" t="s">
        <v>207</v>
      </c>
      <c r="D983" s="87" t="s">
        <v>447</v>
      </c>
      <c r="E983" s="56" t="str">
        <f t="shared" ref="E983:E1046" si="18">B983&amp;" "&amp;C983&amp;" "&amp;D983</f>
        <v>Щербаков Дмитрий Юрьевич</v>
      </c>
      <c r="F983" s="142" t="s">
        <v>2066</v>
      </c>
      <c r="G983" s="58"/>
      <c r="H983" s="58"/>
      <c r="I983" s="39">
        <v>44660</v>
      </c>
      <c r="J983" s="180"/>
    </row>
    <row r="984" spans="1:9">
      <c r="A984" s="58">
        <v>981</v>
      </c>
      <c r="B984" s="89" t="s">
        <v>2067</v>
      </c>
      <c r="C984" s="26" t="s">
        <v>22</v>
      </c>
      <c r="D984" s="87" t="s">
        <v>2068</v>
      </c>
      <c r="E984" s="56" t="str">
        <f t="shared" si="18"/>
        <v>Багнюк Алла Тимофеевна</v>
      </c>
      <c r="F984" s="34" t="s">
        <v>2069</v>
      </c>
      <c r="G984" s="58"/>
      <c r="H984" s="58"/>
      <c r="I984" s="39">
        <v>44660</v>
      </c>
    </row>
    <row r="985" spans="1:9">
      <c r="A985" s="58">
        <v>982</v>
      </c>
      <c r="B985" s="26" t="s">
        <v>2070</v>
      </c>
      <c r="C985" s="95" t="s">
        <v>406</v>
      </c>
      <c r="D985" s="95" t="s">
        <v>105</v>
      </c>
      <c r="E985" s="56" t="str">
        <f t="shared" si="18"/>
        <v>Муханова Лариса Александровна</v>
      </c>
      <c r="F985" s="158" t="s">
        <v>2071</v>
      </c>
      <c r="G985" s="58"/>
      <c r="H985" s="58"/>
      <c r="I985" s="39">
        <v>44660</v>
      </c>
    </row>
    <row r="986" spans="1:9">
      <c r="A986" s="58">
        <v>983</v>
      </c>
      <c r="B986" s="28" t="s">
        <v>2072</v>
      </c>
      <c r="C986" s="28" t="s">
        <v>195</v>
      </c>
      <c r="D986" s="28" t="s">
        <v>146</v>
      </c>
      <c r="E986" s="56" t="str">
        <f t="shared" si="18"/>
        <v>Ларкан Игорь Алексеевич</v>
      </c>
      <c r="F986" s="71" t="s">
        <v>2073</v>
      </c>
      <c r="G986" s="58"/>
      <c r="H986" s="58"/>
      <c r="I986" s="39">
        <v>44660</v>
      </c>
    </row>
    <row r="987" spans="1:9">
      <c r="A987" s="58">
        <v>984</v>
      </c>
      <c r="B987" s="89" t="s">
        <v>2074</v>
      </c>
      <c r="C987" s="89" t="s">
        <v>444</v>
      </c>
      <c r="D987" s="89" t="s">
        <v>910</v>
      </c>
      <c r="E987" s="56" t="str">
        <f t="shared" si="18"/>
        <v>Вохмякин Анатолий Валерьевич</v>
      </c>
      <c r="F987" s="158" t="s">
        <v>2075</v>
      </c>
      <c r="G987" s="58"/>
      <c r="H987" s="58"/>
      <c r="I987" s="39">
        <v>44660</v>
      </c>
    </row>
    <row r="988" spans="1:9">
      <c r="A988" s="58">
        <v>985</v>
      </c>
      <c r="B988" s="26" t="s">
        <v>2076</v>
      </c>
      <c r="C988" s="26" t="s">
        <v>119</v>
      </c>
      <c r="D988" s="26" t="s">
        <v>202</v>
      </c>
      <c r="E988" s="56" t="str">
        <f t="shared" si="18"/>
        <v>Исмаилова Светлана Владимировна</v>
      </c>
      <c r="F988" s="34" t="s">
        <v>2077</v>
      </c>
      <c r="G988" s="58"/>
      <c r="H988" s="58"/>
      <c r="I988" s="39">
        <v>44660</v>
      </c>
    </row>
    <row r="989" spans="1:9">
      <c r="A989" s="58">
        <v>986</v>
      </c>
      <c r="B989" s="98" t="s">
        <v>2076</v>
      </c>
      <c r="C989" s="28" t="s">
        <v>1331</v>
      </c>
      <c r="D989" s="28" t="s">
        <v>262</v>
      </c>
      <c r="E989" s="56" t="str">
        <f t="shared" si="18"/>
        <v>Исмаилова Тимур Дмитриевич</v>
      </c>
      <c r="F989" s="158" t="s">
        <v>2078</v>
      </c>
      <c r="G989" s="58"/>
      <c r="H989" s="58"/>
      <c r="I989" s="39">
        <v>44660</v>
      </c>
    </row>
    <row r="990" spans="1:9">
      <c r="A990" s="58">
        <v>987</v>
      </c>
      <c r="B990" s="87" t="s">
        <v>2079</v>
      </c>
      <c r="C990" s="98" t="s">
        <v>431</v>
      </c>
      <c r="D990" s="98" t="s">
        <v>262</v>
      </c>
      <c r="E990" s="56" t="str">
        <f t="shared" si="18"/>
        <v>Елисеенко Алексей Дмитриевич</v>
      </c>
      <c r="F990" s="151" t="s">
        <v>2080</v>
      </c>
      <c r="G990" s="58"/>
      <c r="H990" s="58"/>
      <c r="I990" s="39">
        <v>44660</v>
      </c>
    </row>
    <row r="991" spans="1:9">
      <c r="A991" s="58">
        <v>988</v>
      </c>
      <c r="B991" s="89" t="s">
        <v>1613</v>
      </c>
      <c r="C991" s="89" t="s">
        <v>308</v>
      </c>
      <c r="D991" s="26" t="s">
        <v>63</v>
      </c>
      <c r="E991" s="56" t="str">
        <f t="shared" si="18"/>
        <v>Сальников Андрей Владимирович</v>
      </c>
      <c r="F991" s="158" t="s">
        <v>2081</v>
      </c>
      <c r="G991" s="58"/>
      <c r="H991" s="58"/>
      <c r="I991" s="39">
        <v>44660</v>
      </c>
    </row>
    <row r="992" spans="1:9">
      <c r="A992" s="58">
        <v>989</v>
      </c>
      <c r="B992" s="89" t="s">
        <v>1611</v>
      </c>
      <c r="C992" s="26" t="s">
        <v>2082</v>
      </c>
      <c r="D992" s="26" t="s">
        <v>110</v>
      </c>
      <c r="E992" s="56" t="str">
        <f t="shared" si="18"/>
        <v>Сальникова Лика Васильевна</v>
      </c>
      <c r="F992" s="34" t="s">
        <v>2083</v>
      </c>
      <c r="G992" s="58"/>
      <c r="H992" s="58"/>
      <c r="I992" s="39">
        <v>44660</v>
      </c>
    </row>
    <row r="993" spans="1:9">
      <c r="A993" s="58">
        <v>990</v>
      </c>
      <c r="B993" s="26" t="s">
        <v>2079</v>
      </c>
      <c r="C993" s="87" t="s">
        <v>16</v>
      </c>
      <c r="D993" s="87" t="s">
        <v>31</v>
      </c>
      <c r="E993" s="56" t="str">
        <f t="shared" si="18"/>
        <v>Елисеенко Елена Ивановна</v>
      </c>
      <c r="F993" s="142" t="s">
        <v>2084</v>
      </c>
      <c r="G993" s="58"/>
      <c r="H993" s="58"/>
      <c r="I993" s="39">
        <v>44660</v>
      </c>
    </row>
    <row r="994" spans="1:9">
      <c r="A994" s="58">
        <v>991</v>
      </c>
      <c r="B994" s="26" t="s">
        <v>2085</v>
      </c>
      <c r="C994" s="91" t="s">
        <v>413</v>
      </c>
      <c r="D994" s="95" t="s">
        <v>105</v>
      </c>
      <c r="E994" s="56" t="str">
        <f t="shared" si="18"/>
        <v>Верушкина Лилия Александровна</v>
      </c>
      <c r="F994" s="152" t="s">
        <v>2086</v>
      </c>
      <c r="G994" s="58"/>
      <c r="H994" s="58"/>
      <c r="I994" s="39">
        <v>44660</v>
      </c>
    </row>
    <row r="995" spans="1:9">
      <c r="A995" s="58">
        <v>992</v>
      </c>
      <c r="B995" s="100" t="s">
        <v>2087</v>
      </c>
      <c r="C995" s="95" t="s">
        <v>215</v>
      </c>
      <c r="D995" s="95" t="s">
        <v>216</v>
      </c>
      <c r="E995" s="56" t="str">
        <f t="shared" si="18"/>
        <v>Соляков Евгений Борисович</v>
      </c>
      <c r="F995" s="155" t="s">
        <v>2088</v>
      </c>
      <c r="G995" s="58"/>
      <c r="H995" s="58"/>
      <c r="I995" s="39">
        <v>44660</v>
      </c>
    </row>
    <row r="996" spans="1:9">
      <c r="A996" s="58">
        <v>993</v>
      </c>
      <c r="B996" s="89" t="s">
        <v>2089</v>
      </c>
      <c r="C996" s="91" t="s">
        <v>187</v>
      </c>
      <c r="D996" s="95" t="s">
        <v>110</v>
      </c>
      <c r="E996" s="56" t="str">
        <f t="shared" si="18"/>
        <v>Грищук Тамара Васильевна</v>
      </c>
      <c r="F996" s="156" t="s">
        <v>2090</v>
      </c>
      <c r="G996" s="58"/>
      <c r="H996" s="58"/>
      <c r="I996" s="39">
        <v>44660</v>
      </c>
    </row>
    <row r="997" spans="1:9">
      <c r="A997" s="58">
        <v>994</v>
      </c>
      <c r="B997" s="89" t="s">
        <v>2091</v>
      </c>
      <c r="C997" s="102" t="s">
        <v>59</v>
      </c>
      <c r="D997" s="102" t="s">
        <v>38</v>
      </c>
      <c r="E997" s="56" t="str">
        <f t="shared" si="18"/>
        <v>Абрамова Оксана Николаевна</v>
      </c>
      <c r="F997" s="34" t="s">
        <v>2092</v>
      </c>
      <c r="G997" s="58"/>
      <c r="H997" s="58"/>
      <c r="I997" s="39">
        <v>44660</v>
      </c>
    </row>
    <row r="998" spans="1:9">
      <c r="A998" s="58">
        <v>995</v>
      </c>
      <c r="B998" s="89" t="s">
        <v>2093</v>
      </c>
      <c r="C998" s="89" t="s">
        <v>230</v>
      </c>
      <c r="D998" s="89" t="s">
        <v>38</v>
      </c>
      <c r="E998" s="56" t="str">
        <f t="shared" si="18"/>
        <v>Землянская Ирина Николаевна</v>
      </c>
      <c r="F998" s="142" t="s">
        <v>2094</v>
      </c>
      <c r="G998" s="58"/>
      <c r="H998" s="58"/>
      <c r="I998" s="39">
        <v>44660</v>
      </c>
    </row>
    <row r="999" spans="1:9">
      <c r="A999" s="58">
        <v>996</v>
      </c>
      <c r="B999" s="26" t="s">
        <v>2095</v>
      </c>
      <c r="C999" s="26" t="s">
        <v>76</v>
      </c>
      <c r="D999" s="26" t="s">
        <v>166</v>
      </c>
      <c r="E999" s="56" t="str">
        <f t="shared" si="18"/>
        <v>Сухоруких Сергей Сергеевич</v>
      </c>
      <c r="F999" s="34" t="s">
        <v>2096</v>
      </c>
      <c r="G999" s="58"/>
      <c r="H999" s="58"/>
      <c r="I999" s="39">
        <v>44660</v>
      </c>
    </row>
    <row r="1000" spans="1:9">
      <c r="A1000" s="58">
        <v>997</v>
      </c>
      <c r="B1000" s="28" t="s">
        <v>2095</v>
      </c>
      <c r="C1000" s="28" t="s">
        <v>68</v>
      </c>
      <c r="D1000" s="28" t="s">
        <v>42</v>
      </c>
      <c r="E1000" s="56" t="str">
        <f t="shared" si="18"/>
        <v>Сухоруких Валентина Леонидовна</v>
      </c>
      <c r="F1000" s="158" t="s">
        <v>2097</v>
      </c>
      <c r="G1000" s="58"/>
      <c r="H1000" s="58"/>
      <c r="I1000" s="39">
        <v>44660</v>
      </c>
    </row>
    <row r="1001" spans="1:9">
      <c r="A1001" s="58">
        <v>998</v>
      </c>
      <c r="B1001" s="28" t="s">
        <v>2098</v>
      </c>
      <c r="C1001" s="26" t="s">
        <v>59</v>
      </c>
      <c r="D1001" s="26" t="s">
        <v>38</v>
      </c>
      <c r="E1001" s="56" t="str">
        <f t="shared" si="18"/>
        <v>Морозова Оксана Николаевна</v>
      </c>
      <c r="F1001" s="34" t="s">
        <v>2099</v>
      </c>
      <c r="G1001" s="58"/>
      <c r="H1001" s="58"/>
      <c r="I1001" s="39">
        <v>44660</v>
      </c>
    </row>
    <row r="1002" spans="1:9">
      <c r="A1002" s="58">
        <v>999</v>
      </c>
      <c r="B1002" s="26" t="s">
        <v>2098</v>
      </c>
      <c r="C1002" s="26" t="s">
        <v>458</v>
      </c>
      <c r="D1002" s="26" t="s">
        <v>742</v>
      </c>
      <c r="E1002" s="56" t="str">
        <f t="shared" si="18"/>
        <v>Морозова Алина Дмитриевна</v>
      </c>
      <c r="F1002" s="142" t="s">
        <v>2100</v>
      </c>
      <c r="G1002" s="58"/>
      <c r="H1002" s="58"/>
      <c r="I1002" s="39">
        <v>44660</v>
      </c>
    </row>
    <row r="1003" spans="1:9">
      <c r="A1003" s="58">
        <v>1000</v>
      </c>
      <c r="B1003" s="26" t="s">
        <v>2098</v>
      </c>
      <c r="C1003" s="28" t="s">
        <v>149</v>
      </c>
      <c r="D1003" s="28" t="s">
        <v>742</v>
      </c>
      <c r="E1003" s="56" t="str">
        <f t="shared" si="18"/>
        <v>Морозова Виктория Дмитриевна</v>
      </c>
      <c r="F1003" s="150" t="s">
        <v>2101</v>
      </c>
      <c r="G1003" s="58"/>
      <c r="H1003" s="58"/>
      <c r="I1003" s="39">
        <v>44660</v>
      </c>
    </row>
    <row r="1004" spans="1:9">
      <c r="A1004" s="58">
        <v>1001</v>
      </c>
      <c r="B1004" s="28" t="s">
        <v>2102</v>
      </c>
      <c r="C1004" s="92" t="s">
        <v>26</v>
      </c>
      <c r="D1004" s="104" t="s">
        <v>742</v>
      </c>
      <c r="E1004" s="56" t="str">
        <f t="shared" si="18"/>
        <v>Збинякова Ольга Дмитриевна</v>
      </c>
      <c r="F1004" s="157" t="s">
        <v>2103</v>
      </c>
      <c r="G1004" s="58"/>
      <c r="H1004" s="58"/>
      <c r="I1004" s="39">
        <v>44660</v>
      </c>
    </row>
    <row r="1005" spans="1:9">
      <c r="A1005" s="58">
        <v>1002</v>
      </c>
      <c r="B1005" s="28" t="s">
        <v>2102</v>
      </c>
      <c r="C1005" s="89" t="s">
        <v>187</v>
      </c>
      <c r="D1005" s="89" t="s">
        <v>38</v>
      </c>
      <c r="E1005" s="56" t="str">
        <f t="shared" si="18"/>
        <v>Збинякова Тамара Николаевна</v>
      </c>
      <c r="F1005" s="158" t="s">
        <v>2104</v>
      </c>
      <c r="G1005" s="58"/>
      <c r="H1005" s="58"/>
      <c r="I1005" s="39">
        <v>44660</v>
      </c>
    </row>
    <row r="1006" spans="1:9">
      <c r="A1006" s="58">
        <v>1003</v>
      </c>
      <c r="B1006" s="28" t="s">
        <v>2105</v>
      </c>
      <c r="C1006" s="89" t="s">
        <v>30</v>
      </c>
      <c r="D1006" s="89" t="s">
        <v>917</v>
      </c>
      <c r="E1006" s="56" t="str">
        <f t="shared" si="18"/>
        <v>Никитина Нина Алексеевна</v>
      </c>
      <c r="F1006" s="158" t="s">
        <v>2106</v>
      </c>
      <c r="G1006" s="58"/>
      <c r="H1006" s="58"/>
      <c r="I1006" s="39">
        <v>44660</v>
      </c>
    </row>
    <row r="1007" spans="1:9">
      <c r="A1007" s="58">
        <v>1004</v>
      </c>
      <c r="B1007" s="28" t="s">
        <v>2107</v>
      </c>
      <c r="C1007" s="89" t="s">
        <v>561</v>
      </c>
      <c r="D1007" s="89" t="s">
        <v>63</v>
      </c>
      <c r="E1007" s="56" t="str">
        <f t="shared" si="18"/>
        <v>Никинин Константин Владимирович</v>
      </c>
      <c r="F1007" s="158" t="s">
        <v>2108</v>
      </c>
      <c r="G1007" s="58"/>
      <c r="H1007" s="58"/>
      <c r="I1007" s="39">
        <v>44660</v>
      </c>
    </row>
    <row r="1008" spans="1:9">
      <c r="A1008" s="58">
        <v>1005</v>
      </c>
      <c r="B1008" s="28" t="s">
        <v>2109</v>
      </c>
      <c r="C1008" s="87" t="s">
        <v>357</v>
      </c>
      <c r="D1008" s="87" t="s">
        <v>2110</v>
      </c>
      <c r="E1008" s="56" t="str">
        <f t="shared" si="18"/>
        <v>Ермолова Евдокия Кириловна</v>
      </c>
      <c r="F1008" s="142" t="s">
        <v>2111</v>
      </c>
      <c r="G1008" s="58"/>
      <c r="H1008" s="58"/>
      <c r="I1008" s="39">
        <v>44660</v>
      </c>
    </row>
    <row r="1009" spans="1:9">
      <c r="A1009" s="58">
        <v>1006</v>
      </c>
      <c r="B1009" s="28" t="s">
        <v>2112</v>
      </c>
      <c r="C1009" s="89" t="s">
        <v>119</v>
      </c>
      <c r="D1009" s="89" t="s">
        <v>380</v>
      </c>
      <c r="E1009" s="56" t="str">
        <f t="shared" si="18"/>
        <v>Иорданова Светлана Викторовна</v>
      </c>
      <c r="F1009" s="158" t="s">
        <v>2113</v>
      </c>
      <c r="G1009" s="58"/>
      <c r="H1009" s="58"/>
      <c r="I1009" s="39">
        <v>44660</v>
      </c>
    </row>
    <row r="1010" spans="1:9">
      <c r="A1010" s="58">
        <v>1007</v>
      </c>
      <c r="B1010" s="89" t="s">
        <v>2112</v>
      </c>
      <c r="C1010" s="89" t="s">
        <v>175</v>
      </c>
      <c r="D1010" s="89" t="s">
        <v>60</v>
      </c>
      <c r="E1010" s="56" t="str">
        <f t="shared" si="18"/>
        <v>Иорданова Мария Анатольевна</v>
      </c>
      <c r="F1010" s="150" t="s">
        <v>2114</v>
      </c>
      <c r="G1010" s="58"/>
      <c r="H1010" s="58"/>
      <c r="I1010" s="39">
        <v>44660</v>
      </c>
    </row>
    <row r="1011" spans="1:9">
      <c r="A1011" s="58">
        <v>1008</v>
      </c>
      <c r="B1011" s="89" t="s">
        <v>2115</v>
      </c>
      <c r="C1011" s="89" t="s">
        <v>308</v>
      </c>
      <c r="D1011" s="89" t="s">
        <v>166</v>
      </c>
      <c r="E1011" s="56" t="str">
        <f t="shared" si="18"/>
        <v>Иорданов Андрей Сергеевич</v>
      </c>
      <c r="F1011" s="158" t="s">
        <v>2116</v>
      </c>
      <c r="G1011" s="58"/>
      <c r="H1011" s="58"/>
      <c r="I1011" s="39">
        <v>44660</v>
      </c>
    </row>
    <row r="1012" spans="1:9">
      <c r="A1012" s="58">
        <v>1009</v>
      </c>
      <c r="B1012" s="28" t="s">
        <v>2115</v>
      </c>
      <c r="C1012" s="28" t="s">
        <v>1459</v>
      </c>
      <c r="D1012" s="28" t="s">
        <v>432</v>
      </c>
      <c r="E1012" s="56" t="str">
        <f t="shared" si="18"/>
        <v>Иорданов Егор Андреевич</v>
      </c>
      <c r="F1012" s="150" t="s">
        <v>2117</v>
      </c>
      <c r="G1012" s="58"/>
      <c r="H1012" s="58"/>
      <c r="I1012" s="39">
        <v>44660</v>
      </c>
    </row>
    <row r="1013" spans="1:9">
      <c r="A1013" s="58">
        <v>1010</v>
      </c>
      <c r="B1013" s="89" t="s">
        <v>2118</v>
      </c>
      <c r="C1013" s="89" t="s">
        <v>235</v>
      </c>
      <c r="D1013" s="89" t="s">
        <v>137</v>
      </c>
      <c r="E1013" s="56" t="str">
        <f t="shared" si="18"/>
        <v>Миронов Валерий Васильевич</v>
      </c>
      <c r="F1013" s="158" t="s">
        <v>2119</v>
      </c>
      <c r="G1013" s="58"/>
      <c r="H1013" s="58"/>
      <c r="I1013" s="39">
        <v>44660</v>
      </c>
    </row>
    <row r="1014" spans="1:9">
      <c r="A1014" s="58">
        <v>1011</v>
      </c>
      <c r="B1014" s="89" t="s">
        <v>2120</v>
      </c>
      <c r="C1014" s="89" t="s">
        <v>76</v>
      </c>
      <c r="D1014" s="89" t="s">
        <v>447</v>
      </c>
      <c r="E1014" s="56" t="str">
        <f t="shared" si="18"/>
        <v>Синицын Сергей Юрьевич</v>
      </c>
      <c r="F1014" s="150" t="s">
        <v>2121</v>
      </c>
      <c r="G1014" s="58"/>
      <c r="H1014" s="58"/>
      <c r="I1014" s="39">
        <v>44660</v>
      </c>
    </row>
    <row r="1015" spans="1:10">
      <c r="A1015" s="58">
        <v>1012</v>
      </c>
      <c r="B1015" s="26" t="s">
        <v>2122</v>
      </c>
      <c r="C1015" s="26" t="s">
        <v>308</v>
      </c>
      <c r="D1015" s="26" t="s">
        <v>101</v>
      </c>
      <c r="E1015" s="56" t="str">
        <f t="shared" si="18"/>
        <v>Яковлев Андрей Александрович</v>
      </c>
      <c r="F1015" s="34" t="s">
        <v>2123</v>
      </c>
      <c r="G1015" s="58"/>
      <c r="H1015" s="58"/>
      <c r="I1015" s="39">
        <v>44660</v>
      </c>
      <c r="J1015" s="180"/>
    </row>
    <row r="1016" spans="1:10">
      <c r="A1016" s="58">
        <v>1013</v>
      </c>
      <c r="B1016" s="87" t="s">
        <v>1157</v>
      </c>
      <c r="C1016" s="87" t="s">
        <v>2124</v>
      </c>
      <c r="D1016" s="87" t="s">
        <v>38</v>
      </c>
      <c r="E1016" s="56" t="str">
        <f t="shared" si="18"/>
        <v>Яковлева Леся Николаевна</v>
      </c>
      <c r="F1016" s="150" t="s">
        <v>2125</v>
      </c>
      <c r="G1016" s="58"/>
      <c r="H1016" s="58"/>
      <c r="I1016" s="39">
        <v>44660</v>
      </c>
      <c r="J1016" s="180"/>
    </row>
    <row r="1017" spans="1:9">
      <c r="A1017" s="58">
        <v>1014</v>
      </c>
      <c r="B1017" s="87" t="s">
        <v>2126</v>
      </c>
      <c r="C1017" s="87" t="s">
        <v>20</v>
      </c>
      <c r="D1017" s="87" t="s">
        <v>63</v>
      </c>
      <c r="E1017" s="56" t="str">
        <f t="shared" si="18"/>
        <v>Крамарев Юрий Владимирович</v>
      </c>
      <c r="F1017" s="142" t="s">
        <v>2127</v>
      </c>
      <c r="G1017" s="58"/>
      <c r="H1017" s="58"/>
      <c r="I1017" s="39">
        <v>44660</v>
      </c>
    </row>
    <row r="1018" spans="1:9">
      <c r="A1018" s="58">
        <v>1015</v>
      </c>
      <c r="B1018" s="89" t="s">
        <v>2128</v>
      </c>
      <c r="C1018" s="89" t="s">
        <v>230</v>
      </c>
      <c r="D1018" s="89" t="s">
        <v>105</v>
      </c>
      <c r="E1018" s="56" t="str">
        <f t="shared" si="18"/>
        <v>Снисаренко Ирина Александровна</v>
      </c>
      <c r="F1018" s="158" t="s">
        <v>2129</v>
      </c>
      <c r="G1018" s="58"/>
      <c r="H1018" s="58"/>
      <c r="I1018" s="39">
        <v>44660</v>
      </c>
    </row>
    <row r="1019" spans="1:9">
      <c r="A1019" s="58">
        <v>1016</v>
      </c>
      <c r="B1019" s="106" t="s">
        <v>1064</v>
      </c>
      <c r="C1019" s="106" t="s">
        <v>264</v>
      </c>
      <c r="D1019" s="106" t="s">
        <v>380</v>
      </c>
      <c r="E1019" s="56" t="str">
        <f t="shared" si="18"/>
        <v>Сидоренко Юлия Викторовна</v>
      </c>
      <c r="F1019" s="156" t="s">
        <v>2130</v>
      </c>
      <c r="G1019" s="58"/>
      <c r="H1019" s="58"/>
      <c r="I1019" s="39">
        <v>44660</v>
      </c>
    </row>
    <row r="1020" spans="1:9">
      <c r="A1020" s="58">
        <v>1017</v>
      </c>
      <c r="B1020" s="26" t="s">
        <v>1064</v>
      </c>
      <c r="C1020" s="26" t="s">
        <v>37</v>
      </c>
      <c r="D1020" s="26" t="s">
        <v>742</v>
      </c>
      <c r="E1020" s="56" t="str">
        <f t="shared" si="18"/>
        <v>Сидоренко Людмила Дмитриевна</v>
      </c>
      <c r="F1020" s="34" t="s">
        <v>2131</v>
      </c>
      <c r="G1020" s="58"/>
      <c r="H1020" s="58"/>
      <c r="I1020" s="39">
        <v>44660</v>
      </c>
    </row>
    <row r="1021" spans="1:9">
      <c r="A1021" s="58">
        <v>1018</v>
      </c>
      <c r="B1021" s="26" t="s">
        <v>2132</v>
      </c>
      <c r="C1021" s="26" t="s">
        <v>30</v>
      </c>
      <c r="D1021" s="26" t="s">
        <v>521</v>
      </c>
      <c r="E1021" s="56" t="str">
        <f t="shared" si="18"/>
        <v>Доценко Нина Андреевна</v>
      </c>
      <c r="F1021" s="34" t="s">
        <v>2133</v>
      </c>
      <c r="G1021" s="58"/>
      <c r="H1021" s="58"/>
      <c r="I1021" s="39">
        <v>44660</v>
      </c>
    </row>
    <row r="1022" spans="1:9">
      <c r="A1022" s="58">
        <v>1019</v>
      </c>
      <c r="B1022" s="43" t="s">
        <v>2132</v>
      </c>
      <c r="C1022" s="26" t="s">
        <v>16</v>
      </c>
      <c r="D1022" s="89" t="s">
        <v>105</v>
      </c>
      <c r="E1022" s="56" t="str">
        <f t="shared" si="18"/>
        <v>Доценко Елена Александровна</v>
      </c>
      <c r="F1022" s="38" t="s">
        <v>2134</v>
      </c>
      <c r="G1022" s="58"/>
      <c r="H1022" s="58"/>
      <c r="I1022" s="39">
        <v>44660</v>
      </c>
    </row>
    <row r="1023" spans="1:9">
      <c r="A1023" s="58">
        <v>1020</v>
      </c>
      <c r="B1023" s="26" t="s">
        <v>2135</v>
      </c>
      <c r="C1023" s="26" t="s">
        <v>76</v>
      </c>
      <c r="D1023" s="26" t="s">
        <v>509</v>
      </c>
      <c r="E1023" s="56" t="str">
        <f t="shared" si="18"/>
        <v>Здравков Сергей Георгиевич</v>
      </c>
      <c r="F1023" s="34" t="s">
        <v>2136</v>
      </c>
      <c r="G1023" s="58"/>
      <c r="H1023" s="58"/>
      <c r="I1023" s="39">
        <v>44660</v>
      </c>
    </row>
    <row r="1024" spans="1:9">
      <c r="A1024" s="58">
        <v>1021</v>
      </c>
      <c r="B1024" s="89" t="s">
        <v>2137</v>
      </c>
      <c r="C1024" s="89" t="s">
        <v>149</v>
      </c>
      <c r="D1024" s="89" t="s">
        <v>101</v>
      </c>
      <c r="E1024" s="56" t="str">
        <f t="shared" si="18"/>
        <v>Рыбаков Виктория Александрович</v>
      </c>
      <c r="F1024" s="158" t="s">
        <v>2138</v>
      </c>
      <c r="G1024" s="58"/>
      <c r="H1024" s="58"/>
      <c r="I1024" s="39">
        <v>44660</v>
      </c>
    </row>
    <row r="1025" spans="1:9">
      <c r="A1025" s="58">
        <v>1022</v>
      </c>
      <c r="B1025" s="28" t="s">
        <v>576</v>
      </c>
      <c r="C1025" s="28" t="s">
        <v>235</v>
      </c>
      <c r="D1025" s="28" t="s">
        <v>262</v>
      </c>
      <c r="E1025" s="56" t="str">
        <f t="shared" si="18"/>
        <v>Харченко Валерий Дмитриевич</v>
      </c>
      <c r="F1025" s="150" t="s">
        <v>2139</v>
      </c>
      <c r="G1025" s="58"/>
      <c r="H1025" s="58"/>
      <c r="I1025" s="39">
        <v>44660</v>
      </c>
    </row>
    <row r="1026" spans="1:9">
      <c r="A1026" s="58">
        <v>1023</v>
      </c>
      <c r="B1026" s="87" t="s">
        <v>2140</v>
      </c>
      <c r="C1026" s="87" t="s">
        <v>308</v>
      </c>
      <c r="D1026" s="87" t="s">
        <v>447</v>
      </c>
      <c r="E1026" s="56" t="str">
        <f t="shared" si="18"/>
        <v>Погуляев Андрей Юрьевич</v>
      </c>
      <c r="F1026" s="150" t="s">
        <v>2141</v>
      </c>
      <c r="G1026" s="58"/>
      <c r="H1026" s="58"/>
      <c r="I1026" s="39">
        <v>44660</v>
      </c>
    </row>
    <row r="1027" spans="1:9">
      <c r="A1027" s="58">
        <v>1024</v>
      </c>
      <c r="B1027" s="28" t="s">
        <v>335</v>
      </c>
      <c r="C1027" s="28" t="s">
        <v>20</v>
      </c>
      <c r="D1027" s="28" t="s">
        <v>63</v>
      </c>
      <c r="E1027" s="56" t="str">
        <f t="shared" si="18"/>
        <v>Самойлов Юрий Владимирович</v>
      </c>
      <c r="F1027" s="158" t="s">
        <v>2142</v>
      </c>
      <c r="G1027" s="58"/>
      <c r="H1027" s="58"/>
      <c r="I1027" s="39">
        <v>44660</v>
      </c>
    </row>
    <row r="1028" spans="1:9">
      <c r="A1028" s="58">
        <v>1025</v>
      </c>
      <c r="B1028" s="26" t="s">
        <v>2143</v>
      </c>
      <c r="C1028" s="26" t="s">
        <v>2144</v>
      </c>
      <c r="D1028" s="26" t="s">
        <v>123</v>
      </c>
      <c r="E1028" s="56" t="str">
        <f t="shared" si="18"/>
        <v>Чумаченко Тарас Витальевич</v>
      </c>
      <c r="F1028" s="34" t="s">
        <v>2145</v>
      </c>
      <c r="G1028" s="58"/>
      <c r="H1028" s="58"/>
      <c r="I1028" s="39">
        <v>44660</v>
      </c>
    </row>
    <row r="1029" spans="1:9">
      <c r="A1029" s="58">
        <v>1026</v>
      </c>
      <c r="B1029" s="26" t="s">
        <v>2146</v>
      </c>
      <c r="C1029" s="26" t="s">
        <v>55</v>
      </c>
      <c r="D1029" s="26" t="s">
        <v>447</v>
      </c>
      <c r="E1029" s="56" t="str">
        <f t="shared" si="18"/>
        <v>Разумов Владимир Юрьевич</v>
      </c>
      <c r="F1029" s="34" t="s">
        <v>2147</v>
      </c>
      <c r="G1029" s="58"/>
      <c r="H1029" s="58"/>
      <c r="I1029" s="39">
        <v>44660</v>
      </c>
    </row>
    <row r="1030" spans="1:9">
      <c r="A1030" s="58">
        <v>1027</v>
      </c>
      <c r="B1030" s="26" t="s">
        <v>2148</v>
      </c>
      <c r="C1030" s="26" t="s">
        <v>264</v>
      </c>
      <c r="D1030" s="26" t="s">
        <v>403</v>
      </c>
      <c r="E1030" s="56" t="str">
        <f t="shared" si="18"/>
        <v>Пашковская Юлия Георгиевна</v>
      </c>
      <c r="F1030" s="150" t="s">
        <v>2149</v>
      </c>
      <c r="G1030" s="58"/>
      <c r="H1030" s="58"/>
      <c r="I1030" s="39">
        <v>44660</v>
      </c>
    </row>
    <row r="1031" spans="1:9">
      <c r="A1031" s="58">
        <v>1028</v>
      </c>
      <c r="B1031" s="26" t="s">
        <v>2150</v>
      </c>
      <c r="C1031" s="26" t="s">
        <v>338</v>
      </c>
      <c r="D1031" s="26" t="s">
        <v>742</v>
      </c>
      <c r="E1031" s="56" t="str">
        <f t="shared" si="18"/>
        <v>Ребенок Любовь Дмитриевна</v>
      </c>
      <c r="F1031" s="34" t="s">
        <v>2151</v>
      </c>
      <c r="G1031" s="58"/>
      <c r="H1031" s="58"/>
      <c r="I1031" s="39">
        <v>44660</v>
      </c>
    </row>
    <row r="1032" spans="1:10">
      <c r="A1032" s="58">
        <v>1029</v>
      </c>
      <c r="B1032" s="89" t="s">
        <v>1110</v>
      </c>
      <c r="C1032" s="89" t="s">
        <v>2152</v>
      </c>
      <c r="D1032" s="89" t="s">
        <v>202</v>
      </c>
      <c r="E1032" s="56" t="str">
        <f t="shared" si="18"/>
        <v>Шишман Оливия Владимировна</v>
      </c>
      <c r="F1032" s="158" t="s">
        <v>2153</v>
      </c>
      <c r="G1032" s="58"/>
      <c r="H1032" s="58"/>
      <c r="I1032" s="39">
        <v>44660</v>
      </c>
      <c r="J1032" s="180"/>
    </row>
    <row r="1033" spans="1:9">
      <c r="A1033" s="58">
        <v>1030</v>
      </c>
      <c r="B1033" s="91" t="s">
        <v>2154</v>
      </c>
      <c r="C1033" s="91" t="s">
        <v>113</v>
      </c>
      <c r="D1033" s="95" t="s">
        <v>223</v>
      </c>
      <c r="E1033" s="56" t="str">
        <f t="shared" si="18"/>
        <v>Редкокашин Николай Иванович</v>
      </c>
      <c r="F1033" s="152" t="s">
        <v>2155</v>
      </c>
      <c r="G1033" s="58"/>
      <c r="H1033" s="58"/>
      <c r="I1033" s="39">
        <v>44660</v>
      </c>
    </row>
    <row r="1034" spans="1:9">
      <c r="A1034" s="58">
        <v>1031</v>
      </c>
      <c r="B1034" s="95" t="s">
        <v>2156</v>
      </c>
      <c r="C1034" s="95" t="s">
        <v>37</v>
      </c>
      <c r="D1034" s="95" t="s">
        <v>917</v>
      </c>
      <c r="E1034" s="56" t="str">
        <f t="shared" si="18"/>
        <v>Балицкая Людмила Алексеевна</v>
      </c>
      <c r="F1034" s="158" t="s">
        <v>2157</v>
      </c>
      <c r="G1034" s="58"/>
      <c r="H1034" s="58"/>
      <c r="I1034" s="39">
        <v>44660</v>
      </c>
    </row>
    <row r="1035" spans="1:9">
      <c r="A1035" s="58">
        <v>1032</v>
      </c>
      <c r="B1035" s="26" t="s">
        <v>2158</v>
      </c>
      <c r="C1035" s="26" t="s">
        <v>55</v>
      </c>
      <c r="D1035" s="26" t="s">
        <v>182</v>
      </c>
      <c r="E1035" s="56" t="str">
        <f t="shared" si="18"/>
        <v>Кирин Владимир Викторович</v>
      </c>
      <c r="F1035" s="34" t="s">
        <v>2159</v>
      </c>
      <c r="G1035" s="58"/>
      <c r="H1035" s="58"/>
      <c r="I1035" s="39">
        <v>44660</v>
      </c>
    </row>
    <row r="1036" spans="1:9">
      <c r="A1036" s="58">
        <v>1033</v>
      </c>
      <c r="B1036" s="26" t="s">
        <v>2160</v>
      </c>
      <c r="C1036" s="102" t="s">
        <v>287</v>
      </c>
      <c r="D1036" s="109" t="s">
        <v>73</v>
      </c>
      <c r="E1036" s="56" t="str">
        <f t="shared" si="18"/>
        <v>Кирина Александра Михайловна</v>
      </c>
      <c r="F1036" s="34" t="s">
        <v>2161</v>
      </c>
      <c r="G1036" s="58"/>
      <c r="H1036" s="58"/>
      <c r="I1036" s="39">
        <v>44660</v>
      </c>
    </row>
    <row r="1037" spans="1:9">
      <c r="A1037" s="58">
        <v>1034</v>
      </c>
      <c r="B1037" s="102" t="s">
        <v>174</v>
      </c>
      <c r="C1037" s="102" t="s">
        <v>267</v>
      </c>
      <c r="D1037" s="102" t="s">
        <v>60</v>
      </c>
      <c r="E1037" s="56" t="str">
        <f t="shared" si="18"/>
        <v>Воронцова Вита Анатольевна</v>
      </c>
      <c r="F1037" s="34" t="s">
        <v>2162</v>
      </c>
      <c r="G1037" s="58"/>
      <c r="H1037" s="58"/>
      <c r="I1037" s="39">
        <v>44660</v>
      </c>
    </row>
    <row r="1038" spans="1:9">
      <c r="A1038" s="58">
        <v>1035</v>
      </c>
      <c r="B1038" s="28" t="s">
        <v>1042</v>
      </c>
      <c r="C1038" s="28" t="s">
        <v>55</v>
      </c>
      <c r="D1038" s="28" t="s">
        <v>223</v>
      </c>
      <c r="E1038" s="56" t="str">
        <f t="shared" si="18"/>
        <v>Митрофанов Владимир Иванович</v>
      </c>
      <c r="F1038" s="150" t="s">
        <v>2163</v>
      </c>
      <c r="G1038" s="58"/>
      <c r="H1038" s="58"/>
      <c r="I1038" s="39">
        <v>44660</v>
      </c>
    </row>
    <row r="1039" spans="1:9">
      <c r="A1039" s="58">
        <v>1036</v>
      </c>
      <c r="B1039" s="26" t="s">
        <v>2164</v>
      </c>
      <c r="C1039" s="28" t="s">
        <v>76</v>
      </c>
      <c r="D1039" s="28" t="s">
        <v>185</v>
      </c>
      <c r="E1039" s="56" t="str">
        <f t="shared" si="18"/>
        <v>Красножон Сергей Евгеньевич</v>
      </c>
      <c r="F1039" s="150" t="s">
        <v>2165</v>
      </c>
      <c r="G1039" s="58"/>
      <c r="H1039" s="58"/>
      <c r="I1039" s="39">
        <v>44660</v>
      </c>
    </row>
    <row r="1040" spans="1:9">
      <c r="A1040" s="58">
        <v>1037</v>
      </c>
      <c r="B1040" s="26" t="s">
        <v>2164</v>
      </c>
      <c r="C1040" s="26" t="s">
        <v>59</v>
      </c>
      <c r="D1040" s="26" t="s">
        <v>42</v>
      </c>
      <c r="E1040" s="56" t="str">
        <f t="shared" si="18"/>
        <v>Красножон Оксана Леонидовна</v>
      </c>
      <c r="F1040" s="34" t="s">
        <v>2166</v>
      </c>
      <c r="G1040" s="58"/>
      <c r="H1040" s="58"/>
      <c r="I1040" s="39">
        <v>44660</v>
      </c>
    </row>
    <row r="1041" spans="1:9">
      <c r="A1041" s="58">
        <v>1038</v>
      </c>
      <c r="B1041" s="26" t="s">
        <v>2167</v>
      </c>
      <c r="C1041" s="26" t="s">
        <v>133</v>
      </c>
      <c r="D1041" s="26" t="s">
        <v>60</v>
      </c>
      <c r="E1041" s="56" t="str">
        <f t="shared" si="18"/>
        <v>Полевая Татьяна Анатольевна</v>
      </c>
      <c r="F1041" s="34" t="s">
        <v>2168</v>
      </c>
      <c r="G1041" s="58"/>
      <c r="H1041" s="58"/>
      <c r="I1041" s="39">
        <v>44660</v>
      </c>
    </row>
    <row r="1042" spans="1:9">
      <c r="A1042" s="58">
        <v>1039</v>
      </c>
      <c r="B1042" s="89" t="s">
        <v>1607</v>
      </c>
      <c r="C1042" s="89" t="s">
        <v>2169</v>
      </c>
      <c r="D1042" s="89" t="s">
        <v>2170</v>
      </c>
      <c r="E1042" s="56" t="str">
        <f t="shared" si="18"/>
        <v>Макарова Владимслав Наумович</v>
      </c>
      <c r="F1042" s="158" t="s">
        <v>2171</v>
      </c>
      <c r="G1042" s="58"/>
      <c r="H1042" s="58"/>
      <c r="I1042" s="39">
        <v>44660</v>
      </c>
    </row>
    <row r="1043" spans="1:9">
      <c r="A1043" s="58">
        <v>1040</v>
      </c>
      <c r="B1043" s="28" t="s">
        <v>2172</v>
      </c>
      <c r="C1043" s="28" t="s">
        <v>458</v>
      </c>
      <c r="D1043" s="28" t="s">
        <v>105</v>
      </c>
      <c r="E1043" s="56" t="str">
        <f t="shared" si="18"/>
        <v>Липак Алина Александровна</v>
      </c>
      <c r="F1043" s="150" t="s">
        <v>2173</v>
      </c>
      <c r="G1043" s="58"/>
      <c r="H1043" s="58"/>
      <c r="I1043" s="39">
        <v>44660</v>
      </c>
    </row>
    <row r="1044" spans="1:9">
      <c r="A1044" s="58">
        <v>1041</v>
      </c>
      <c r="B1044" s="89" t="s">
        <v>2172</v>
      </c>
      <c r="C1044" s="89" t="s">
        <v>397</v>
      </c>
      <c r="D1044" s="89" t="s">
        <v>105</v>
      </c>
      <c r="E1044" s="56" t="str">
        <f t="shared" si="18"/>
        <v>Липак Алена Александровна</v>
      </c>
      <c r="F1044" s="158" t="s">
        <v>2174</v>
      </c>
      <c r="G1044" s="58"/>
      <c r="H1044" s="58"/>
      <c r="I1044" s="39">
        <v>44660</v>
      </c>
    </row>
    <row r="1045" spans="1:9">
      <c r="A1045" s="58">
        <v>1042</v>
      </c>
      <c r="B1045" s="91" t="s">
        <v>2175</v>
      </c>
      <c r="C1045" s="91" t="s">
        <v>22</v>
      </c>
      <c r="D1045" s="91" t="s">
        <v>2176</v>
      </c>
      <c r="E1045" s="56" t="str">
        <f t="shared" si="18"/>
        <v>Демидова Алла Виктлровна</v>
      </c>
      <c r="F1045" s="152" t="s">
        <v>2177</v>
      </c>
      <c r="G1045" s="58"/>
      <c r="H1045" s="58"/>
      <c r="I1045" s="39">
        <v>44660</v>
      </c>
    </row>
    <row r="1046" spans="1:10">
      <c r="A1046" s="58">
        <v>1043</v>
      </c>
      <c r="B1046" s="89" t="s">
        <v>2178</v>
      </c>
      <c r="C1046" s="102" t="s">
        <v>55</v>
      </c>
      <c r="D1046" s="113" t="s">
        <v>63</v>
      </c>
      <c r="E1046" s="56" t="str">
        <f t="shared" si="18"/>
        <v>Шмат Владимир Владимирович</v>
      </c>
      <c r="F1046" s="38" t="s">
        <v>2179</v>
      </c>
      <c r="G1046" s="58"/>
      <c r="H1046" s="58"/>
      <c r="I1046" s="39">
        <v>44660</v>
      </c>
      <c r="J1046" s="180"/>
    </row>
    <row r="1047" spans="1:10">
      <c r="A1047" s="58">
        <v>1044</v>
      </c>
      <c r="B1047" s="87" t="s">
        <v>2178</v>
      </c>
      <c r="C1047" s="87" t="s">
        <v>2180</v>
      </c>
      <c r="D1047" s="87" t="s">
        <v>202</v>
      </c>
      <c r="E1047" s="56" t="str">
        <f t="shared" ref="E1047:E1110" si="19">B1047&amp;" "&amp;C1047&amp;" "&amp;D1047</f>
        <v>Шмат Агния Владимировна</v>
      </c>
      <c r="F1047" s="150" t="s">
        <v>2181</v>
      </c>
      <c r="G1047" s="58"/>
      <c r="H1047" s="58"/>
      <c r="I1047" s="39">
        <v>44660</v>
      </c>
      <c r="J1047" s="180"/>
    </row>
    <row r="1048" spans="1:9">
      <c r="A1048" s="58">
        <v>1045</v>
      </c>
      <c r="B1048" s="89" t="s">
        <v>2182</v>
      </c>
      <c r="C1048" s="89" t="s">
        <v>1758</v>
      </c>
      <c r="D1048" s="87" t="s">
        <v>63</v>
      </c>
      <c r="E1048" s="56" t="str">
        <f t="shared" si="19"/>
        <v>Сапелкин Руслан Владимирович</v>
      </c>
      <c r="F1048" s="158" t="s">
        <v>2183</v>
      </c>
      <c r="G1048" s="58"/>
      <c r="H1048" s="58"/>
      <c r="I1048" s="39">
        <v>44660</v>
      </c>
    </row>
    <row r="1049" spans="1:9">
      <c r="A1049" s="58">
        <v>1046</v>
      </c>
      <c r="B1049" s="92" t="s">
        <v>2184</v>
      </c>
      <c r="C1049" s="92" t="s">
        <v>119</v>
      </c>
      <c r="D1049" s="104" t="s">
        <v>60</v>
      </c>
      <c r="E1049" s="56" t="str">
        <f t="shared" si="19"/>
        <v>Пепеухова Светлана Анатольевна</v>
      </c>
      <c r="F1049" s="157" t="s">
        <v>2185</v>
      </c>
      <c r="G1049" s="58"/>
      <c r="H1049" s="58"/>
      <c r="I1049" s="39">
        <v>44660</v>
      </c>
    </row>
    <row r="1050" spans="1:9">
      <c r="A1050" s="58">
        <v>1047</v>
      </c>
      <c r="B1050" s="104" t="s">
        <v>2186</v>
      </c>
      <c r="C1050" s="104" t="s">
        <v>488</v>
      </c>
      <c r="D1050" s="104" t="s">
        <v>509</v>
      </c>
      <c r="E1050" s="56" t="str">
        <f t="shared" si="19"/>
        <v>Федоренко Вадим Георгиевич</v>
      </c>
      <c r="F1050" s="152" t="s">
        <v>2187</v>
      </c>
      <c r="G1050" s="58"/>
      <c r="H1050" s="58"/>
      <c r="I1050" s="39">
        <v>44660</v>
      </c>
    </row>
    <row r="1051" spans="1:9">
      <c r="A1051" s="58">
        <v>1048</v>
      </c>
      <c r="B1051" s="28" t="s">
        <v>2188</v>
      </c>
      <c r="C1051" s="28" t="s">
        <v>41</v>
      </c>
      <c r="D1051" s="28" t="s">
        <v>105</v>
      </c>
      <c r="E1051" s="56" t="str">
        <f t="shared" si="19"/>
        <v>Северина Инна Александровна</v>
      </c>
      <c r="F1051" s="150" t="s">
        <v>2189</v>
      </c>
      <c r="G1051" s="58"/>
      <c r="H1051" s="58"/>
      <c r="I1051" s="39">
        <v>44660</v>
      </c>
    </row>
    <row r="1052" spans="1:9">
      <c r="A1052" s="58">
        <v>1049</v>
      </c>
      <c r="B1052" s="26" t="s">
        <v>1627</v>
      </c>
      <c r="C1052" s="26" t="s">
        <v>113</v>
      </c>
      <c r="D1052" s="26" t="s">
        <v>2190</v>
      </c>
      <c r="E1052" s="56" t="str">
        <f t="shared" si="19"/>
        <v>Донбай Николай Сидорович</v>
      </c>
      <c r="F1052" s="34" t="s">
        <v>2191</v>
      </c>
      <c r="G1052" s="58"/>
      <c r="H1052" s="58"/>
      <c r="I1052" s="39">
        <v>44660</v>
      </c>
    </row>
    <row r="1053" spans="1:9">
      <c r="A1053" s="58">
        <v>1050</v>
      </c>
      <c r="B1053" s="91" t="s">
        <v>2192</v>
      </c>
      <c r="C1053" s="91" t="s">
        <v>2193</v>
      </c>
      <c r="D1053" s="91" t="s">
        <v>38</v>
      </c>
      <c r="E1053" s="56" t="str">
        <f t="shared" si="19"/>
        <v>Дякова Адриада Николаевна</v>
      </c>
      <c r="F1053" s="157" t="s">
        <v>2194</v>
      </c>
      <c r="G1053" s="58"/>
      <c r="H1053" s="58"/>
      <c r="I1053" s="39">
        <v>44660</v>
      </c>
    </row>
    <row r="1054" spans="1:10">
      <c r="A1054" s="58">
        <v>1051</v>
      </c>
      <c r="B1054" s="89" t="s">
        <v>2195</v>
      </c>
      <c r="C1054" s="89" t="s">
        <v>55</v>
      </c>
      <c r="D1054" s="89" t="s">
        <v>56</v>
      </c>
      <c r="E1054" s="56" t="str">
        <f t="shared" si="19"/>
        <v>Экзархо Владимир Ильич</v>
      </c>
      <c r="F1054" s="158" t="s">
        <v>2196</v>
      </c>
      <c r="G1054" s="58"/>
      <c r="H1054" s="58"/>
      <c r="I1054" s="39">
        <v>44660</v>
      </c>
      <c r="J1054" s="180"/>
    </row>
    <row r="1055" spans="1:9">
      <c r="A1055" s="58">
        <v>1052</v>
      </c>
      <c r="B1055" s="89" t="s">
        <v>2197</v>
      </c>
      <c r="C1055" s="28" t="s">
        <v>320</v>
      </c>
      <c r="D1055" s="89" t="s">
        <v>380</v>
      </c>
      <c r="E1055" s="56" t="str">
        <f t="shared" si="19"/>
        <v>Кочубей Наталья Викторовна</v>
      </c>
      <c r="F1055" s="150" t="s">
        <v>2198</v>
      </c>
      <c r="G1055" s="58"/>
      <c r="H1055" s="58"/>
      <c r="I1055" s="39">
        <v>44660</v>
      </c>
    </row>
    <row r="1056" spans="1:9">
      <c r="A1056" s="58">
        <v>1053</v>
      </c>
      <c r="B1056" s="91" t="s">
        <v>2197</v>
      </c>
      <c r="C1056" s="91" t="s">
        <v>501</v>
      </c>
      <c r="D1056" s="91" t="s">
        <v>477</v>
      </c>
      <c r="E1056" s="56" t="str">
        <f t="shared" si="19"/>
        <v>Кочубей Анжелика Валерьевна</v>
      </c>
      <c r="F1056" s="152" t="s">
        <v>2199</v>
      </c>
      <c r="G1056" s="58"/>
      <c r="H1056" s="58"/>
      <c r="I1056" s="39">
        <v>44660</v>
      </c>
    </row>
    <row r="1057" spans="1:9">
      <c r="A1057" s="58">
        <v>1054</v>
      </c>
      <c r="B1057" s="92" t="s">
        <v>2200</v>
      </c>
      <c r="C1057" s="92" t="s">
        <v>215</v>
      </c>
      <c r="D1057" s="92" t="s">
        <v>182</v>
      </c>
      <c r="E1057" s="56" t="str">
        <f t="shared" si="19"/>
        <v>Абашеек Евгений Викторович</v>
      </c>
      <c r="F1057" s="157" t="s">
        <v>2201</v>
      </c>
      <c r="G1057" s="58"/>
      <c r="H1057" s="58"/>
      <c r="I1057" s="39">
        <v>44660</v>
      </c>
    </row>
    <row r="1058" spans="1:9">
      <c r="A1058" s="58">
        <v>1055</v>
      </c>
      <c r="B1058" s="89" t="s">
        <v>2202</v>
      </c>
      <c r="C1058" s="89" t="s">
        <v>55</v>
      </c>
      <c r="D1058" s="89" t="s">
        <v>88</v>
      </c>
      <c r="E1058" s="56" t="str">
        <f t="shared" si="19"/>
        <v>Баетдуков Владимир Анатольевич</v>
      </c>
      <c r="F1058" s="158" t="s">
        <v>2203</v>
      </c>
      <c r="G1058" s="58"/>
      <c r="H1058" s="58"/>
      <c r="I1058" s="39">
        <v>44660</v>
      </c>
    </row>
    <row r="1059" spans="1:9">
      <c r="A1059" s="58">
        <v>1056</v>
      </c>
      <c r="B1059" s="89" t="s">
        <v>2204</v>
      </c>
      <c r="C1059" s="115" t="s">
        <v>122</v>
      </c>
      <c r="D1059" s="89" t="s">
        <v>88</v>
      </c>
      <c r="E1059" s="56" t="str">
        <f t="shared" si="19"/>
        <v>Быков Иван Анатольевич</v>
      </c>
      <c r="F1059" s="38" t="s">
        <v>2205</v>
      </c>
      <c r="G1059" s="58"/>
      <c r="H1059" s="58"/>
      <c r="I1059" s="39">
        <v>44660</v>
      </c>
    </row>
    <row r="1060" spans="1:9">
      <c r="A1060" s="58">
        <v>1057</v>
      </c>
      <c r="B1060" s="92" t="s">
        <v>2206</v>
      </c>
      <c r="C1060" s="104" t="s">
        <v>264</v>
      </c>
      <c r="D1060" s="104" t="s">
        <v>380</v>
      </c>
      <c r="E1060" s="56" t="str">
        <f t="shared" si="19"/>
        <v>Красива Юлия Викторовна</v>
      </c>
      <c r="F1060" s="152" t="s">
        <v>2207</v>
      </c>
      <c r="G1060" s="58"/>
      <c r="H1060" s="58"/>
      <c r="I1060" s="39">
        <v>44660</v>
      </c>
    </row>
    <row r="1061" spans="1:9">
      <c r="A1061" s="58">
        <v>1058</v>
      </c>
      <c r="B1061" s="92" t="s">
        <v>2208</v>
      </c>
      <c r="C1061" s="92" t="s">
        <v>133</v>
      </c>
      <c r="D1061" s="95" t="s">
        <v>46</v>
      </c>
      <c r="E1061" s="56" t="str">
        <f t="shared" si="19"/>
        <v>Гвоздинская Татьяна Сергеевна</v>
      </c>
      <c r="F1061" s="157" t="s">
        <v>2209</v>
      </c>
      <c r="G1061" s="58"/>
      <c r="H1061" s="58"/>
      <c r="I1061" s="39">
        <v>44660</v>
      </c>
    </row>
    <row r="1062" spans="1:9">
      <c r="A1062" s="58">
        <v>1059</v>
      </c>
      <c r="B1062" s="92" t="s">
        <v>1137</v>
      </c>
      <c r="C1062" s="92" t="s">
        <v>187</v>
      </c>
      <c r="D1062" s="92" t="s">
        <v>105</v>
      </c>
      <c r="E1062" s="56" t="str">
        <f t="shared" si="19"/>
        <v>Косенко Тамара Александровна</v>
      </c>
      <c r="F1062" s="157" t="s">
        <v>2210</v>
      </c>
      <c r="G1062" s="58"/>
      <c r="H1062" s="58"/>
      <c r="I1062" s="39">
        <v>44660</v>
      </c>
    </row>
    <row r="1063" spans="1:9">
      <c r="A1063" s="58">
        <v>1060</v>
      </c>
      <c r="B1063" s="26" t="s">
        <v>1137</v>
      </c>
      <c r="C1063" s="26" t="s">
        <v>607</v>
      </c>
      <c r="D1063" s="26" t="s">
        <v>35</v>
      </c>
      <c r="E1063" s="56" t="str">
        <f t="shared" si="19"/>
        <v>Косенко Роман Николаевич</v>
      </c>
      <c r="F1063" s="34" t="s">
        <v>2211</v>
      </c>
      <c r="G1063" s="58"/>
      <c r="H1063" s="58"/>
      <c r="I1063" s="39">
        <v>44660</v>
      </c>
    </row>
    <row r="1064" spans="1:9">
      <c r="A1064" s="58">
        <v>1061</v>
      </c>
      <c r="B1064" s="43" t="s">
        <v>2212</v>
      </c>
      <c r="C1064" s="43" t="s">
        <v>1650</v>
      </c>
      <c r="D1064" s="43" t="s">
        <v>105</v>
      </c>
      <c r="E1064" s="56" t="str">
        <f t="shared" si="19"/>
        <v>Багуш Ксения Александровна</v>
      </c>
      <c r="F1064" s="158" t="s">
        <v>2213</v>
      </c>
      <c r="G1064" s="111"/>
      <c r="H1064" s="111"/>
      <c r="I1064" s="39">
        <v>44660</v>
      </c>
    </row>
    <row r="1065" spans="1:9">
      <c r="A1065" s="58">
        <v>1062</v>
      </c>
      <c r="B1065" s="43" t="s">
        <v>1868</v>
      </c>
      <c r="C1065" s="43" t="s">
        <v>1459</v>
      </c>
      <c r="D1065" s="43" t="s">
        <v>2214</v>
      </c>
      <c r="E1065" s="56" t="str">
        <f t="shared" si="19"/>
        <v>Захаров Егор Захарович</v>
      </c>
      <c r="F1065" s="158" t="s">
        <v>2215</v>
      </c>
      <c r="G1065" s="111"/>
      <c r="H1065" s="111"/>
      <c r="I1065" s="39">
        <v>44660</v>
      </c>
    </row>
    <row r="1066" spans="1:9">
      <c r="A1066" s="58">
        <v>1063</v>
      </c>
      <c r="B1066" s="43" t="s">
        <v>1868</v>
      </c>
      <c r="C1066" s="43" t="s">
        <v>2216</v>
      </c>
      <c r="D1066" s="43" t="s">
        <v>63</v>
      </c>
      <c r="E1066" s="56" t="str">
        <f t="shared" si="19"/>
        <v>Захаров Захар Владимирович</v>
      </c>
      <c r="F1066" s="158" t="s">
        <v>2217</v>
      </c>
      <c r="G1066" s="111"/>
      <c r="H1066" s="111"/>
      <c r="I1066" s="39">
        <v>44660</v>
      </c>
    </row>
    <row r="1067" spans="1:9">
      <c r="A1067" s="58">
        <v>1064</v>
      </c>
      <c r="B1067" s="43" t="s">
        <v>2218</v>
      </c>
      <c r="C1067" s="43" t="s">
        <v>320</v>
      </c>
      <c r="D1067" s="43" t="s">
        <v>73</v>
      </c>
      <c r="E1067" s="56" t="str">
        <f t="shared" si="19"/>
        <v>Захарова Наталья Михайловна</v>
      </c>
      <c r="F1067" s="158" t="s">
        <v>2219</v>
      </c>
      <c r="G1067" s="111"/>
      <c r="H1067" s="111"/>
      <c r="I1067" s="39">
        <v>44660</v>
      </c>
    </row>
    <row r="1068" spans="1:9">
      <c r="A1068" s="58">
        <v>1065</v>
      </c>
      <c r="B1068" s="43" t="s">
        <v>2220</v>
      </c>
      <c r="C1068" s="43" t="s">
        <v>558</v>
      </c>
      <c r="D1068" s="43" t="s">
        <v>178</v>
      </c>
      <c r="E1068" s="56" t="str">
        <f t="shared" si="19"/>
        <v>Болдура Надежда Генадиевна</v>
      </c>
      <c r="F1068" s="158" t="s">
        <v>2221</v>
      </c>
      <c r="G1068" s="111"/>
      <c r="H1068" s="111"/>
      <c r="I1068" s="39">
        <v>44660</v>
      </c>
    </row>
    <row r="1069" spans="1:10">
      <c r="A1069" s="58">
        <v>1066</v>
      </c>
      <c r="B1069" s="43" t="s">
        <v>2222</v>
      </c>
      <c r="C1069" s="43" t="s">
        <v>2223</v>
      </c>
      <c r="D1069" s="43" t="s">
        <v>35</v>
      </c>
      <c r="E1069" s="56" t="str">
        <f t="shared" si="19"/>
        <v>Шрумко Олекандр Николаевич</v>
      </c>
      <c r="F1069" s="158" t="s">
        <v>2224</v>
      </c>
      <c r="G1069" s="111"/>
      <c r="H1069" s="111"/>
      <c r="I1069" s="39">
        <v>44660</v>
      </c>
      <c r="J1069" s="180"/>
    </row>
    <row r="1070" spans="1:9">
      <c r="A1070" s="58">
        <v>1067</v>
      </c>
      <c r="B1070" s="43" t="s">
        <v>2225</v>
      </c>
      <c r="C1070" s="43" t="s">
        <v>68</v>
      </c>
      <c r="D1070" s="43" t="s">
        <v>917</v>
      </c>
      <c r="E1070" s="56" t="str">
        <f t="shared" si="19"/>
        <v>Ховьяр Валентина Алексеевна</v>
      </c>
      <c r="F1070" s="158" t="s">
        <v>2226</v>
      </c>
      <c r="G1070" s="111"/>
      <c r="H1070" s="111"/>
      <c r="I1070" s="39">
        <v>44660</v>
      </c>
    </row>
    <row r="1071" spans="1:9">
      <c r="A1071" s="58">
        <v>1068</v>
      </c>
      <c r="B1071" s="43" t="s">
        <v>2227</v>
      </c>
      <c r="C1071" s="43" t="s">
        <v>320</v>
      </c>
      <c r="D1071" s="43" t="s">
        <v>380</v>
      </c>
      <c r="E1071" s="56" t="str">
        <f t="shared" si="19"/>
        <v>Збомдуш Наталья Викторовна</v>
      </c>
      <c r="F1071" s="158" t="s">
        <v>2228</v>
      </c>
      <c r="G1071" s="111"/>
      <c r="H1071" s="111"/>
      <c r="I1071" s="39">
        <v>44660</v>
      </c>
    </row>
    <row r="1072" spans="1:9">
      <c r="A1072" s="58">
        <v>1069</v>
      </c>
      <c r="B1072" s="43" t="s">
        <v>2229</v>
      </c>
      <c r="C1072" s="43" t="s">
        <v>1405</v>
      </c>
      <c r="D1072" s="43" t="s">
        <v>110</v>
      </c>
      <c r="E1072" s="56" t="str">
        <f t="shared" si="19"/>
        <v>Профиленко Зинаида Васильевна</v>
      </c>
      <c r="F1072" s="158" t="s">
        <v>2230</v>
      </c>
      <c r="G1072" s="111"/>
      <c r="H1072" s="111"/>
      <c r="I1072" s="39">
        <v>44660</v>
      </c>
    </row>
    <row r="1073" spans="1:9">
      <c r="A1073" s="58">
        <v>1070</v>
      </c>
      <c r="B1073" s="43" t="s">
        <v>2231</v>
      </c>
      <c r="C1073" s="43" t="s">
        <v>277</v>
      </c>
      <c r="D1073" s="43" t="s">
        <v>742</v>
      </c>
      <c r="E1073" s="56" t="str">
        <f t="shared" si="19"/>
        <v>Симчук Марина Дмитриевна</v>
      </c>
      <c r="F1073" s="158" t="s">
        <v>2232</v>
      </c>
      <c r="G1073" s="111"/>
      <c r="H1073" s="111"/>
      <c r="I1073" s="39">
        <v>44660</v>
      </c>
    </row>
    <row r="1074" spans="1:9">
      <c r="A1074" s="58">
        <v>1071</v>
      </c>
      <c r="B1074" s="43" t="s">
        <v>2233</v>
      </c>
      <c r="C1074" s="43" t="s">
        <v>291</v>
      </c>
      <c r="D1074" s="43" t="s">
        <v>723</v>
      </c>
      <c r="E1074" s="56" t="str">
        <f t="shared" si="19"/>
        <v>Балицкий Вячеслав Константинович</v>
      </c>
      <c r="F1074" s="158" t="s">
        <v>2234</v>
      </c>
      <c r="G1074" s="111"/>
      <c r="H1074" s="111"/>
      <c r="I1074" s="39">
        <v>44660</v>
      </c>
    </row>
    <row r="1075" spans="1:9">
      <c r="A1075" s="58">
        <v>1072</v>
      </c>
      <c r="B1075" s="43" t="s">
        <v>2235</v>
      </c>
      <c r="C1075" s="43" t="s">
        <v>87</v>
      </c>
      <c r="D1075" s="43" t="s">
        <v>35</v>
      </c>
      <c r="E1075" s="56" t="str">
        <f t="shared" si="19"/>
        <v>Семчук Александр Николаевич</v>
      </c>
      <c r="F1075" s="158" t="s">
        <v>2236</v>
      </c>
      <c r="G1075" s="111"/>
      <c r="H1075" s="111"/>
      <c r="I1075" s="39">
        <v>44660</v>
      </c>
    </row>
    <row r="1076" spans="1:9">
      <c r="A1076" s="58">
        <v>1073</v>
      </c>
      <c r="B1076" s="43" t="s">
        <v>2237</v>
      </c>
      <c r="C1076" s="43" t="s">
        <v>133</v>
      </c>
      <c r="D1076" s="43" t="s">
        <v>27</v>
      </c>
      <c r="E1076" s="56" t="str">
        <f t="shared" si="19"/>
        <v>Ксещова Татьяна Григорьевна</v>
      </c>
      <c r="F1076" s="158" t="s">
        <v>2238</v>
      </c>
      <c r="G1076" s="111"/>
      <c r="H1076" s="111"/>
      <c r="I1076" s="39">
        <v>44660</v>
      </c>
    </row>
    <row r="1077" spans="1:9">
      <c r="A1077" s="58">
        <v>1074</v>
      </c>
      <c r="B1077" s="43" t="s">
        <v>2239</v>
      </c>
      <c r="C1077" s="43" t="s">
        <v>26</v>
      </c>
      <c r="D1077" s="43" t="s">
        <v>31</v>
      </c>
      <c r="E1077" s="56" t="str">
        <f t="shared" si="19"/>
        <v>Богушевич Ольга Ивановна</v>
      </c>
      <c r="F1077" s="158" t="s">
        <v>2240</v>
      </c>
      <c r="G1077" s="111"/>
      <c r="H1077" s="111"/>
      <c r="I1077" s="39">
        <v>44660</v>
      </c>
    </row>
    <row r="1078" spans="1:10">
      <c r="A1078" s="58">
        <v>1075</v>
      </c>
      <c r="B1078" s="43" t="s">
        <v>2241</v>
      </c>
      <c r="C1078" s="43" t="s">
        <v>34</v>
      </c>
      <c r="D1078" s="43" t="s">
        <v>166</v>
      </c>
      <c r="E1078" s="56" t="str">
        <f t="shared" si="19"/>
        <v>Шикаренко Виктор Сергеевич</v>
      </c>
      <c r="F1078" s="158" t="s">
        <v>2242</v>
      </c>
      <c r="G1078" s="111"/>
      <c r="H1078" s="111"/>
      <c r="I1078" s="39">
        <v>44660</v>
      </c>
      <c r="J1078" s="180"/>
    </row>
    <row r="1079" spans="1:9">
      <c r="A1079" s="58">
        <v>1076</v>
      </c>
      <c r="B1079" s="43" t="s">
        <v>2243</v>
      </c>
      <c r="C1079" s="43" t="s">
        <v>122</v>
      </c>
      <c r="D1079" s="43" t="s">
        <v>223</v>
      </c>
      <c r="E1079" s="56" t="str">
        <f t="shared" si="19"/>
        <v>Чумак Иван Иванович</v>
      </c>
      <c r="F1079" s="158" t="s">
        <v>2244</v>
      </c>
      <c r="G1079" s="111"/>
      <c r="H1079" s="111"/>
      <c r="I1079" s="39">
        <v>44660</v>
      </c>
    </row>
    <row r="1080" spans="1:9">
      <c r="A1080" s="58">
        <v>1077</v>
      </c>
      <c r="B1080" s="43" t="s">
        <v>2245</v>
      </c>
      <c r="C1080" s="43" t="s">
        <v>26</v>
      </c>
      <c r="D1080" s="43" t="s">
        <v>917</v>
      </c>
      <c r="E1080" s="56" t="str">
        <f t="shared" si="19"/>
        <v>Тамашук Ольга Алексеевна</v>
      </c>
      <c r="F1080" s="158" t="s">
        <v>2246</v>
      </c>
      <c r="G1080" s="111"/>
      <c r="H1080" s="111"/>
      <c r="I1080" s="39">
        <v>44660</v>
      </c>
    </row>
    <row r="1081" spans="1:9">
      <c r="A1081" s="58">
        <v>1078</v>
      </c>
      <c r="B1081" s="43" t="s">
        <v>2247</v>
      </c>
      <c r="C1081" s="43" t="s">
        <v>2248</v>
      </c>
      <c r="D1081" s="43" t="s">
        <v>2249</v>
      </c>
      <c r="E1081" s="56" t="str">
        <f t="shared" si="19"/>
        <v>Смадориди Георгий Евсариевич</v>
      </c>
      <c r="F1081" s="158" t="s">
        <v>2250</v>
      </c>
      <c r="G1081" s="111"/>
      <c r="H1081" s="111"/>
      <c r="I1081" s="39">
        <v>44660</v>
      </c>
    </row>
    <row r="1082" spans="1:10">
      <c r="A1082" s="58">
        <v>1079</v>
      </c>
      <c r="B1082" s="43" t="s">
        <v>2251</v>
      </c>
      <c r="C1082" s="43" t="s">
        <v>59</v>
      </c>
      <c r="D1082" s="43" t="s">
        <v>2252</v>
      </c>
      <c r="E1082" s="56" t="str">
        <f t="shared" si="19"/>
        <v>Юськив Оксана Евсиариевна</v>
      </c>
      <c r="F1082" s="158" t="s">
        <v>2253</v>
      </c>
      <c r="G1082" s="111"/>
      <c r="H1082" s="111"/>
      <c r="I1082" s="39">
        <v>44660</v>
      </c>
      <c r="J1082" s="180"/>
    </row>
    <row r="1083" spans="1:9">
      <c r="A1083" s="58">
        <v>1080</v>
      </c>
      <c r="B1083" s="43" t="s">
        <v>2254</v>
      </c>
      <c r="C1083" s="43" t="s">
        <v>122</v>
      </c>
      <c r="D1083" s="43" t="s">
        <v>262</v>
      </c>
      <c r="E1083" s="56" t="str">
        <f t="shared" si="19"/>
        <v>Сокалов Иван Дмитриевич</v>
      </c>
      <c r="F1083" s="158" t="s">
        <v>2255</v>
      </c>
      <c r="G1083" s="111"/>
      <c r="H1083" s="111"/>
      <c r="I1083" s="39">
        <v>44660</v>
      </c>
    </row>
    <row r="1084" spans="1:9">
      <c r="A1084" s="58">
        <v>1081</v>
      </c>
      <c r="B1084" s="43" t="s">
        <v>305</v>
      </c>
      <c r="C1084" s="43" t="s">
        <v>709</v>
      </c>
      <c r="D1084" s="43" t="s">
        <v>13</v>
      </c>
      <c r="E1084" s="56" t="str">
        <f t="shared" si="19"/>
        <v>Хаджинов Павел Михайлович</v>
      </c>
      <c r="F1084" s="158" t="s">
        <v>2256</v>
      </c>
      <c r="G1084" s="111"/>
      <c r="H1084" s="111"/>
      <c r="I1084" s="39">
        <v>44660</v>
      </c>
    </row>
    <row r="1085" spans="1:9">
      <c r="A1085" s="58">
        <v>1082</v>
      </c>
      <c r="B1085" s="43" t="s">
        <v>2257</v>
      </c>
      <c r="C1085" s="89" t="s">
        <v>76</v>
      </c>
      <c r="D1085" s="89" t="s">
        <v>778</v>
      </c>
      <c r="E1085" s="56" t="str">
        <f t="shared" si="19"/>
        <v>Алферов Сергей Геннадиевич</v>
      </c>
      <c r="F1085" s="158" t="s">
        <v>2258</v>
      </c>
      <c r="G1085" s="22"/>
      <c r="H1085" s="22"/>
      <c r="I1085" s="39">
        <v>44660</v>
      </c>
    </row>
    <row r="1086" spans="1:9">
      <c r="A1086" s="58">
        <v>1083</v>
      </c>
      <c r="B1086" s="26" t="s">
        <v>2259</v>
      </c>
      <c r="C1086" s="26" t="s">
        <v>338</v>
      </c>
      <c r="D1086" s="26" t="s">
        <v>1056</v>
      </c>
      <c r="E1086" s="56" t="str">
        <f t="shared" si="19"/>
        <v>Стрельцова Любовь Витальевна</v>
      </c>
      <c r="F1086" s="34" t="s">
        <v>2260</v>
      </c>
      <c r="G1086" s="22"/>
      <c r="H1086" s="22"/>
      <c r="I1086" s="39">
        <v>44660</v>
      </c>
    </row>
    <row r="1087" spans="1:9">
      <c r="A1087" s="58">
        <v>1084</v>
      </c>
      <c r="B1087" s="89" t="s">
        <v>2259</v>
      </c>
      <c r="C1087" s="89" t="s">
        <v>1113</v>
      </c>
      <c r="D1087" s="89" t="s">
        <v>2261</v>
      </c>
      <c r="E1087" s="56" t="str">
        <f t="shared" si="19"/>
        <v>Стрельцова Аркадий Энверович</v>
      </c>
      <c r="F1087" s="34" t="s">
        <v>2262</v>
      </c>
      <c r="G1087" s="14"/>
      <c r="H1087" s="89"/>
      <c r="I1087" s="39">
        <v>44660</v>
      </c>
    </row>
    <row r="1088" spans="1:9">
      <c r="A1088" s="58">
        <v>1085</v>
      </c>
      <c r="B1088" s="89" t="s">
        <v>15</v>
      </c>
      <c r="C1088" s="91" t="s">
        <v>524</v>
      </c>
      <c r="D1088" s="92" t="s">
        <v>110</v>
      </c>
      <c r="E1088" s="56" t="str">
        <f t="shared" si="19"/>
        <v>Лебедева София Васильевна</v>
      </c>
      <c r="F1088" s="152" t="s">
        <v>2263</v>
      </c>
      <c r="G1088" s="15"/>
      <c r="H1088" s="15"/>
      <c r="I1088" s="39">
        <v>44660</v>
      </c>
    </row>
    <row r="1089" spans="1:9">
      <c r="A1089" s="58">
        <v>1086</v>
      </c>
      <c r="B1089" s="89" t="s">
        <v>2264</v>
      </c>
      <c r="C1089" s="87" t="s">
        <v>2265</v>
      </c>
      <c r="D1089" s="87" t="s">
        <v>2266</v>
      </c>
      <c r="E1089" s="56" t="str">
        <f t="shared" si="19"/>
        <v>Баласанов Рафик Ниеолаевич</v>
      </c>
      <c r="F1089" s="142" t="s">
        <v>2267</v>
      </c>
      <c r="G1089" s="14"/>
      <c r="H1089" s="89"/>
      <c r="I1089" s="39">
        <v>44660</v>
      </c>
    </row>
    <row r="1090" spans="1:9">
      <c r="A1090" s="58">
        <v>1087</v>
      </c>
      <c r="B1090" s="89" t="s">
        <v>2268</v>
      </c>
      <c r="C1090" s="87" t="s">
        <v>413</v>
      </c>
      <c r="D1090" s="87" t="s">
        <v>110</v>
      </c>
      <c r="E1090" s="56" t="str">
        <f t="shared" si="19"/>
        <v>Кожевникова Лилия Васильевна</v>
      </c>
      <c r="F1090" s="142" t="s">
        <v>2269</v>
      </c>
      <c r="G1090" s="14"/>
      <c r="H1090" s="89"/>
      <c r="I1090" s="39">
        <v>44660</v>
      </c>
    </row>
    <row r="1091" spans="1:9">
      <c r="A1091" s="58">
        <v>1088</v>
      </c>
      <c r="B1091" s="89" t="s">
        <v>2270</v>
      </c>
      <c r="C1091" s="26" t="s">
        <v>695</v>
      </c>
      <c r="D1091" s="87" t="s">
        <v>166</v>
      </c>
      <c r="E1091" s="56" t="str">
        <f t="shared" si="19"/>
        <v>Кольчурин Илья Сергеевич</v>
      </c>
      <c r="F1091" s="34" t="s">
        <v>2271</v>
      </c>
      <c r="G1091" s="22"/>
      <c r="H1091" s="22"/>
      <c r="I1091" s="39">
        <v>44660</v>
      </c>
    </row>
    <row r="1092" spans="1:9">
      <c r="A1092" s="58">
        <v>1089</v>
      </c>
      <c r="B1092" s="26" t="s">
        <v>2272</v>
      </c>
      <c r="C1092" s="95" t="s">
        <v>37</v>
      </c>
      <c r="D1092" s="95" t="s">
        <v>1056</v>
      </c>
      <c r="E1092" s="56" t="str">
        <f t="shared" si="19"/>
        <v>Туркота Людмила Витальевна</v>
      </c>
      <c r="F1092" s="158" t="s">
        <v>2273</v>
      </c>
      <c r="G1092" s="15"/>
      <c r="H1092" s="15"/>
      <c r="I1092" s="39">
        <v>44660</v>
      </c>
    </row>
    <row r="1093" spans="1:9">
      <c r="A1093" s="58">
        <v>1090</v>
      </c>
      <c r="B1093" s="28" t="s">
        <v>2274</v>
      </c>
      <c r="C1093" s="28" t="s">
        <v>119</v>
      </c>
      <c r="D1093" s="28" t="s">
        <v>31</v>
      </c>
      <c r="E1093" s="56" t="str">
        <f t="shared" si="19"/>
        <v>Лемиш Светлана Ивановна</v>
      </c>
      <c r="F1093" s="71" t="s">
        <v>2275</v>
      </c>
      <c r="G1093" s="117"/>
      <c r="H1093" s="117"/>
      <c r="I1093" s="39">
        <v>44660</v>
      </c>
    </row>
    <row r="1094" spans="1:9">
      <c r="A1094" s="58">
        <v>1091</v>
      </c>
      <c r="B1094" s="89" t="s">
        <v>2276</v>
      </c>
      <c r="C1094" s="89" t="s">
        <v>1340</v>
      </c>
      <c r="D1094" s="89" t="s">
        <v>262</v>
      </c>
      <c r="E1094" s="56" t="str">
        <f t="shared" si="19"/>
        <v>Хара Валентин Дмитриевич</v>
      </c>
      <c r="F1094" s="158" t="s">
        <v>2277</v>
      </c>
      <c r="G1094" s="14"/>
      <c r="H1094" s="89"/>
      <c r="I1094" s="39">
        <v>44660</v>
      </c>
    </row>
    <row r="1095" spans="1:9">
      <c r="A1095" s="58">
        <v>1092</v>
      </c>
      <c r="B1095" s="89" t="s">
        <v>2276</v>
      </c>
      <c r="C1095" s="26" t="s">
        <v>26</v>
      </c>
      <c r="D1095" s="26" t="s">
        <v>31</v>
      </c>
      <c r="E1095" s="56" t="str">
        <f t="shared" si="19"/>
        <v>Хара Ольга Ивановна</v>
      </c>
      <c r="F1095" s="34" t="s">
        <v>2278</v>
      </c>
      <c r="G1095" s="14"/>
      <c r="H1095" s="89"/>
      <c r="I1095" s="39">
        <v>44660</v>
      </c>
    </row>
    <row r="1096" spans="1:9">
      <c r="A1096" s="58">
        <v>1093</v>
      </c>
      <c r="B1096" s="98" t="s">
        <v>2279</v>
      </c>
      <c r="C1096" s="28" t="s">
        <v>41</v>
      </c>
      <c r="D1096" s="28" t="s">
        <v>110</v>
      </c>
      <c r="E1096" s="56" t="str">
        <f t="shared" si="19"/>
        <v>Мисурагина Инна Васильевна</v>
      </c>
      <c r="F1096" s="158" t="s">
        <v>2280</v>
      </c>
      <c r="G1096" s="117"/>
      <c r="H1096" s="117"/>
      <c r="I1096" s="39">
        <v>44660</v>
      </c>
    </row>
    <row r="1097" spans="1:9">
      <c r="A1097" s="58">
        <v>1094</v>
      </c>
      <c r="B1097" s="87" t="s">
        <v>2276</v>
      </c>
      <c r="C1097" s="98" t="s">
        <v>488</v>
      </c>
      <c r="D1097" s="98" t="s">
        <v>464</v>
      </c>
      <c r="E1097" s="56" t="str">
        <f t="shared" si="19"/>
        <v>Хара Вадим Валентинович</v>
      </c>
      <c r="F1097" s="151" t="s">
        <v>2281</v>
      </c>
      <c r="G1097" s="124"/>
      <c r="H1097" s="117"/>
      <c r="I1097" s="39">
        <v>44660</v>
      </c>
    </row>
    <row r="1098" spans="1:9">
      <c r="A1098" s="58">
        <v>1095</v>
      </c>
      <c r="B1098" s="89" t="s">
        <v>2282</v>
      </c>
      <c r="C1098" s="89" t="s">
        <v>513</v>
      </c>
      <c r="D1098" s="26" t="s">
        <v>2283</v>
      </c>
      <c r="E1098" s="56" t="str">
        <f t="shared" si="19"/>
        <v>Вандышева Галина Евтухиевна</v>
      </c>
      <c r="F1098" s="158" t="s">
        <v>2284</v>
      </c>
      <c r="G1098" s="14"/>
      <c r="H1098" s="89"/>
      <c r="I1098" s="39">
        <v>44660</v>
      </c>
    </row>
    <row r="1099" spans="1:10">
      <c r="A1099" s="58">
        <v>1096</v>
      </c>
      <c r="B1099" s="89" t="s">
        <v>2285</v>
      </c>
      <c r="C1099" s="26" t="s">
        <v>87</v>
      </c>
      <c r="D1099" s="26" t="s">
        <v>153</v>
      </c>
      <c r="E1099" s="56" t="str">
        <f t="shared" si="19"/>
        <v>Юрин Александр Федорович</v>
      </c>
      <c r="F1099" s="34" t="s">
        <v>2286</v>
      </c>
      <c r="G1099" s="14"/>
      <c r="H1099" s="89"/>
      <c r="I1099" s="39">
        <v>44660</v>
      </c>
      <c r="J1099" s="180"/>
    </row>
    <row r="1100" spans="1:9">
      <c r="A1100" s="58">
        <v>1097</v>
      </c>
      <c r="B1100" s="26" t="s">
        <v>2287</v>
      </c>
      <c r="C1100" s="87" t="s">
        <v>133</v>
      </c>
      <c r="D1100" s="87" t="s">
        <v>1158</v>
      </c>
      <c r="E1100" s="56" t="str">
        <f t="shared" si="19"/>
        <v>Видясова Татьяна Павловна</v>
      </c>
      <c r="F1100" s="142" t="s">
        <v>2288</v>
      </c>
      <c r="G1100" s="14"/>
      <c r="H1100" s="89"/>
      <c r="I1100" s="39">
        <v>44660</v>
      </c>
    </row>
    <row r="1101" spans="1:9">
      <c r="A1101" s="58">
        <v>1098</v>
      </c>
      <c r="B1101" s="26" t="s">
        <v>2289</v>
      </c>
      <c r="C1101" s="91" t="s">
        <v>456</v>
      </c>
      <c r="D1101" s="95" t="s">
        <v>101</v>
      </c>
      <c r="E1101" s="56" t="str">
        <f t="shared" si="19"/>
        <v>Нитченко Геннадий Александрович</v>
      </c>
      <c r="F1101" s="152" t="s">
        <v>2290</v>
      </c>
      <c r="G1101" s="15"/>
      <c r="H1101" s="15"/>
      <c r="I1101" s="39">
        <v>44660</v>
      </c>
    </row>
    <row r="1102" spans="1:9">
      <c r="A1102" s="58">
        <v>1099</v>
      </c>
      <c r="B1102" s="100" t="s">
        <v>2291</v>
      </c>
      <c r="C1102" s="95" t="s">
        <v>527</v>
      </c>
      <c r="D1102" s="95" t="s">
        <v>2292</v>
      </c>
      <c r="E1102" s="56" t="str">
        <f t="shared" si="19"/>
        <v>Почапская Елизавета Марковна</v>
      </c>
      <c r="F1102" s="155" t="s">
        <v>2293</v>
      </c>
      <c r="G1102" s="15"/>
      <c r="H1102" s="15"/>
      <c r="I1102" s="39">
        <v>44660</v>
      </c>
    </row>
    <row r="1103" spans="1:9">
      <c r="A1103" s="58">
        <v>1100</v>
      </c>
      <c r="B1103" s="89" t="s">
        <v>82</v>
      </c>
      <c r="C1103" s="91" t="s">
        <v>87</v>
      </c>
      <c r="D1103" s="95" t="s">
        <v>153</v>
      </c>
      <c r="E1103" s="56" t="str">
        <f t="shared" si="19"/>
        <v>Демчук Александр Федорович</v>
      </c>
      <c r="F1103" s="156" t="s">
        <v>2294</v>
      </c>
      <c r="G1103" s="15"/>
      <c r="H1103" s="15"/>
      <c r="I1103" s="39">
        <v>44660</v>
      </c>
    </row>
    <row r="1104" spans="1:9">
      <c r="A1104" s="58">
        <v>1101</v>
      </c>
      <c r="B1104" s="89" t="s">
        <v>75</v>
      </c>
      <c r="C1104" s="102" t="s">
        <v>16</v>
      </c>
      <c r="D1104" s="102" t="s">
        <v>31</v>
      </c>
      <c r="E1104" s="56" t="str">
        <f t="shared" si="19"/>
        <v>Кихтенко Елена Ивановна</v>
      </c>
      <c r="F1104" s="34" t="s">
        <v>2295</v>
      </c>
      <c r="G1104" s="14"/>
      <c r="H1104" s="89"/>
      <c r="I1104" s="39">
        <v>44660</v>
      </c>
    </row>
    <row r="1105" spans="1:9">
      <c r="A1105" s="58">
        <v>1102</v>
      </c>
      <c r="B1105" s="89" t="s">
        <v>2296</v>
      </c>
      <c r="C1105" s="89" t="s">
        <v>187</v>
      </c>
      <c r="D1105" s="89" t="s">
        <v>105</v>
      </c>
      <c r="E1105" s="56" t="str">
        <f t="shared" si="19"/>
        <v>Кузнецова Тамара Александровна</v>
      </c>
      <c r="F1105" s="142" t="s">
        <v>2297</v>
      </c>
      <c r="G1105" s="14"/>
      <c r="H1105" s="89"/>
      <c r="I1105" s="39">
        <v>44660</v>
      </c>
    </row>
    <row r="1106" spans="1:9">
      <c r="A1106" s="58">
        <v>1103</v>
      </c>
      <c r="B1106" s="28" t="s">
        <v>2298</v>
      </c>
      <c r="C1106" s="28" t="s">
        <v>2299</v>
      </c>
      <c r="D1106" s="28" t="s">
        <v>127</v>
      </c>
      <c r="E1106" s="56" t="str">
        <f t="shared" si="19"/>
        <v>Кирюшкина Кристина Максимовна</v>
      </c>
      <c r="F1106" s="158" t="s">
        <v>2300</v>
      </c>
      <c r="G1106" s="117"/>
      <c r="H1106" s="117"/>
      <c r="I1106" s="39">
        <v>44660</v>
      </c>
    </row>
    <row r="1107" spans="1:9">
      <c r="A1107" s="58">
        <v>1104</v>
      </c>
      <c r="B1107" s="28" t="s">
        <v>2298</v>
      </c>
      <c r="C1107" s="26" t="s">
        <v>256</v>
      </c>
      <c r="D1107" s="26" t="s">
        <v>2301</v>
      </c>
      <c r="E1107" s="56" t="str">
        <f t="shared" si="19"/>
        <v>Кирюшкина Максим Олександрович</v>
      </c>
      <c r="F1107" s="34" t="s">
        <v>2302</v>
      </c>
      <c r="G1107" s="22"/>
      <c r="H1107" s="22"/>
      <c r="I1107" s="39">
        <v>44660</v>
      </c>
    </row>
    <row r="1108" spans="1:9">
      <c r="A1108" s="58">
        <v>1105</v>
      </c>
      <c r="B1108" s="28" t="s">
        <v>2298</v>
      </c>
      <c r="C1108" s="26" t="s">
        <v>87</v>
      </c>
      <c r="D1108" s="26" t="s">
        <v>35</v>
      </c>
      <c r="E1108" s="56" t="str">
        <f t="shared" si="19"/>
        <v>Кирюшкина Александр Николаевич</v>
      </c>
      <c r="F1108" s="142" t="s">
        <v>2303</v>
      </c>
      <c r="G1108" s="22"/>
      <c r="H1108" s="22"/>
      <c r="I1108" s="39">
        <v>44660</v>
      </c>
    </row>
    <row r="1109" spans="1:9">
      <c r="A1109" s="58">
        <v>1106</v>
      </c>
      <c r="B1109" s="26" t="s">
        <v>2304</v>
      </c>
      <c r="C1109" s="28" t="s">
        <v>87</v>
      </c>
      <c r="D1109" s="28" t="s">
        <v>166</v>
      </c>
      <c r="E1109" s="56" t="str">
        <f t="shared" si="19"/>
        <v>Горбачев Александр Сергеевич</v>
      </c>
      <c r="F1109" s="150" t="s">
        <v>2305</v>
      </c>
      <c r="G1109" s="117"/>
      <c r="H1109" s="117"/>
      <c r="I1109" s="39">
        <v>44660</v>
      </c>
    </row>
    <row r="1110" spans="1:9">
      <c r="A1110" s="58">
        <v>1107</v>
      </c>
      <c r="B1110" s="28" t="s">
        <v>2306</v>
      </c>
      <c r="C1110" s="92" t="s">
        <v>2307</v>
      </c>
      <c r="D1110" s="104" t="s">
        <v>114</v>
      </c>
      <c r="E1110" s="56" t="str">
        <f t="shared" si="19"/>
        <v>Муведский Яков Петрович</v>
      </c>
      <c r="F1110" s="157" t="s">
        <v>2308</v>
      </c>
      <c r="G1110" s="15"/>
      <c r="H1110" s="15"/>
      <c r="I1110" s="39">
        <v>44660</v>
      </c>
    </row>
    <row r="1111" spans="1:9">
      <c r="A1111" s="58">
        <v>1108</v>
      </c>
      <c r="B1111" s="28" t="s">
        <v>2309</v>
      </c>
      <c r="C1111" s="89" t="s">
        <v>37</v>
      </c>
      <c r="D1111" s="89" t="s">
        <v>127</v>
      </c>
      <c r="E1111" s="56" t="str">
        <f t="shared" ref="E1111:E1174" si="20">B1111&amp;" "&amp;C1111&amp;" "&amp;D1111</f>
        <v>Белая Людмила Максимовна</v>
      </c>
      <c r="F1111" s="158" t="s">
        <v>2310</v>
      </c>
      <c r="G1111" s="14"/>
      <c r="H1111" s="89"/>
      <c r="I1111" s="39">
        <v>44660</v>
      </c>
    </row>
    <row r="1112" spans="1:9">
      <c r="A1112" s="58">
        <v>1109</v>
      </c>
      <c r="B1112" s="28" t="s">
        <v>2276</v>
      </c>
      <c r="C1112" s="89" t="s">
        <v>136</v>
      </c>
      <c r="D1112" s="89" t="s">
        <v>172</v>
      </c>
      <c r="E1112" s="56" t="str">
        <f t="shared" si="20"/>
        <v>Хара Владислав Вадимович</v>
      </c>
      <c r="F1112" s="158" t="s">
        <v>2311</v>
      </c>
      <c r="G1112" s="15"/>
      <c r="H1112" s="15"/>
      <c r="I1112" s="39">
        <v>44660</v>
      </c>
    </row>
    <row r="1113" spans="1:9">
      <c r="A1113" s="58">
        <v>1110</v>
      </c>
      <c r="B1113" s="28" t="s">
        <v>2312</v>
      </c>
      <c r="C1113" s="89" t="s">
        <v>68</v>
      </c>
      <c r="D1113" s="89" t="s">
        <v>2313</v>
      </c>
      <c r="E1113" s="56" t="str">
        <f t="shared" si="20"/>
        <v>Демина Валентина Мусаевна</v>
      </c>
      <c r="F1113" s="158" t="s">
        <v>2314</v>
      </c>
      <c r="G1113" s="15"/>
      <c r="H1113" s="15"/>
      <c r="I1113" s="39">
        <v>44660</v>
      </c>
    </row>
    <row r="1114" spans="1:9">
      <c r="A1114" s="58">
        <v>1111</v>
      </c>
      <c r="B1114" s="28" t="s">
        <v>2315</v>
      </c>
      <c r="C1114" s="87" t="s">
        <v>320</v>
      </c>
      <c r="D1114" s="87" t="s">
        <v>380</v>
      </c>
      <c r="E1114" s="56" t="str">
        <f t="shared" si="20"/>
        <v>Стефанис Наталья Викторовна</v>
      </c>
      <c r="F1114" s="142" t="s">
        <v>2316</v>
      </c>
      <c r="G1114" s="14"/>
      <c r="H1114" s="89"/>
      <c r="I1114" s="39">
        <v>44660</v>
      </c>
    </row>
    <row r="1115" spans="1:9">
      <c r="A1115" s="58">
        <v>1112</v>
      </c>
      <c r="B1115" s="28" t="s">
        <v>2317</v>
      </c>
      <c r="C1115" s="89" t="s">
        <v>456</v>
      </c>
      <c r="D1115" s="89" t="s">
        <v>137</v>
      </c>
      <c r="E1115" s="56" t="str">
        <f t="shared" si="20"/>
        <v>Дюшин Геннадий Васильевич</v>
      </c>
      <c r="F1115" s="158" t="s">
        <v>2318</v>
      </c>
      <c r="G1115" s="14"/>
      <c r="H1115" s="89"/>
      <c r="I1115" s="39">
        <v>44660</v>
      </c>
    </row>
    <row r="1116" spans="1:9">
      <c r="A1116" s="58">
        <v>1113</v>
      </c>
      <c r="B1116" s="89" t="s">
        <v>2319</v>
      </c>
      <c r="C1116" s="89" t="s">
        <v>320</v>
      </c>
      <c r="D1116" s="89" t="s">
        <v>202</v>
      </c>
      <c r="E1116" s="56" t="str">
        <f t="shared" si="20"/>
        <v>Мишютина Наталья Владимировна</v>
      </c>
      <c r="F1116" s="150" t="s">
        <v>2320</v>
      </c>
      <c r="G1116" s="89"/>
      <c r="H1116" s="89"/>
      <c r="I1116" s="39">
        <v>44660</v>
      </c>
    </row>
    <row r="1117" spans="1:9">
      <c r="A1117" s="58">
        <v>1114</v>
      </c>
      <c r="B1117" s="89" t="s">
        <v>2319</v>
      </c>
      <c r="C1117" s="89" t="s">
        <v>379</v>
      </c>
      <c r="D1117" s="89" t="s">
        <v>212</v>
      </c>
      <c r="E1117" s="56" t="str">
        <f t="shared" si="20"/>
        <v>Мишютина Таисия Романовна</v>
      </c>
      <c r="F1117" s="158" t="s">
        <v>2321</v>
      </c>
      <c r="G1117" s="89"/>
      <c r="H1117" s="89"/>
      <c r="I1117" s="39">
        <v>44660</v>
      </c>
    </row>
    <row r="1118" spans="1:9">
      <c r="A1118" s="58">
        <v>1115</v>
      </c>
      <c r="B1118" s="28" t="s">
        <v>2322</v>
      </c>
      <c r="C1118" s="28" t="s">
        <v>87</v>
      </c>
      <c r="D1118" s="28" t="s">
        <v>88</v>
      </c>
      <c r="E1118" s="56" t="str">
        <f t="shared" si="20"/>
        <v>Лико Александр Анатольевич</v>
      </c>
      <c r="F1118" s="150" t="s">
        <v>2323</v>
      </c>
      <c r="G1118" s="117"/>
      <c r="H1118" s="117"/>
      <c r="I1118" s="39">
        <v>44660</v>
      </c>
    </row>
    <row r="1119" spans="1:10">
      <c r="A1119" s="58">
        <v>1116</v>
      </c>
      <c r="B1119" s="89" t="s">
        <v>2324</v>
      </c>
      <c r="C1119" s="89" t="s">
        <v>338</v>
      </c>
      <c r="D1119" s="89" t="s">
        <v>917</v>
      </c>
      <c r="E1119" s="56" t="str">
        <f t="shared" si="20"/>
        <v>Юрина Любовь Алексеевна</v>
      </c>
      <c r="F1119" s="158" t="s">
        <v>2325</v>
      </c>
      <c r="G1119" s="14"/>
      <c r="H1119" s="89"/>
      <c r="I1119" s="39">
        <v>44660</v>
      </c>
      <c r="J1119" s="180"/>
    </row>
    <row r="1120" spans="1:10">
      <c r="A1120" s="58">
        <v>1117</v>
      </c>
      <c r="B1120" s="89" t="s">
        <v>2285</v>
      </c>
      <c r="C1120" s="89" t="s">
        <v>431</v>
      </c>
      <c r="D1120" s="89" t="s">
        <v>101</v>
      </c>
      <c r="E1120" s="56" t="str">
        <f t="shared" si="20"/>
        <v>Юрин Алексей Александрович</v>
      </c>
      <c r="F1120" s="150" t="s">
        <v>2326</v>
      </c>
      <c r="G1120" s="14"/>
      <c r="H1120" s="89"/>
      <c r="I1120" s="39">
        <v>44660</v>
      </c>
      <c r="J1120" s="180"/>
    </row>
    <row r="1121" spans="1:9">
      <c r="A1121" s="58">
        <v>1118</v>
      </c>
      <c r="B1121" s="26" t="s">
        <v>2327</v>
      </c>
      <c r="C1121" s="26" t="s">
        <v>1082</v>
      </c>
      <c r="D1121" s="26" t="s">
        <v>105</v>
      </c>
      <c r="E1121" s="56" t="str">
        <f t="shared" si="20"/>
        <v>Дубинина Катерина Александровна</v>
      </c>
      <c r="F1121" s="34" t="s">
        <v>2328</v>
      </c>
      <c r="G1121" s="22"/>
      <c r="H1121" s="22"/>
      <c r="I1121" s="39">
        <v>44660</v>
      </c>
    </row>
    <row r="1122" spans="1:9">
      <c r="A1122" s="58">
        <v>1119</v>
      </c>
      <c r="B1122" s="87" t="s">
        <v>2329</v>
      </c>
      <c r="C1122" s="87" t="s">
        <v>431</v>
      </c>
      <c r="D1122" s="87" t="s">
        <v>13</v>
      </c>
      <c r="E1122" s="56" t="str">
        <f t="shared" si="20"/>
        <v>Пакалов Алексей Михайлович</v>
      </c>
      <c r="F1122" s="150" t="s">
        <v>2330</v>
      </c>
      <c r="G1122" s="14"/>
      <c r="H1122" s="89"/>
      <c r="I1122" s="39">
        <v>44660</v>
      </c>
    </row>
    <row r="1123" spans="1:9">
      <c r="A1123" s="58">
        <v>1120</v>
      </c>
      <c r="B1123" s="87" t="s">
        <v>2296</v>
      </c>
      <c r="C1123" s="87" t="s">
        <v>87</v>
      </c>
      <c r="D1123" s="87" t="s">
        <v>910</v>
      </c>
      <c r="E1123" s="56" t="str">
        <f t="shared" si="20"/>
        <v>Кузнецова Александр Валерьевич</v>
      </c>
      <c r="F1123" s="142" t="s">
        <v>2331</v>
      </c>
      <c r="G1123" s="14"/>
      <c r="H1123" s="89"/>
      <c r="I1123" s="39">
        <v>44660</v>
      </c>
    </row>
    <row r="1124" spans="1:9">
      <c r="A1124" s="58">
        <v>1121</v>
      </c>
      <c r="B1124" s="26" t="s">
        <v>2332</v>
      </c>
      <c r="C1124" s="26" t="s">
        <v>535</v>
      </c>
      <c r="D1124" s="26" t="s">
        <v>35</v>
      </c>
      <c r="E1124" s="56" t="str">
        <f t="shared" si="20"/>
        <v>Вайсер Михаил Николаевич</v>
      </c>
      <c r="F1124" s="34" t="s">
        <v>2333</v>
      </c>
      <c r="G1124" s="22"/>
      <c r="H1124" s="22"/>
      <c r="I1124" s="39">
        <v>44660</v>
      </c>
    </row>
    <row r="1125" spans="1:9">
      <c r="A1125" s="58">
        <v>1122</v>
      </c>
      <c r="B1125" s="26" t="s">
        <v>2334</v>
      </c>
      <c r="C1125" s="26" t="s">
        <v>145</v>
      </c>
      <c r="D1125" s="26" t="s">
        <v>63</v>
      </c>
      <c r="E1125" s="56" t="str">
        <f t="shared" si="20"/>
        <v>Бышок Василий Владимирович</v>
      </c>
      <c r="F1125" s="34" t="s">
        <v>2335</v>
      </c>
      <c r="G1125" s="14"/>
      <c r="H1125" s="89"/>
      <c r="I1125" s="39">
        <v>44660</v>
      </c>
    </row>
    <row r="1126" spans="1:9">
      <c r="A1126" s="58">
        <v>1123</v>
      </c>
      <c r="B1126" s="43" t="s">
        <v>2336</v>
      </c>
      <c r="C1126" s="26" t="s">
        <v>2124</v>
      </c>
      <c r="D1126" s="89" t="s">
        <v>380</v>
      </c>
      <c r="E1126" s="56" t="str">
        <f t="shared" si="20"/>
        <v>Мариенко Леся Викторовна</v>
      </c>
      <c r="F1126" s="38" t="s">
        <v>2337</v>
      </c>
      <c r="G1126" s="22"/>
      <c r="H1126" s="22"/>
      <c r="I1126" s="39">
        <v>44660</v>
      </c>
    </row>
    <row r="1127" spans="1:9">
      <c r="A1127" s="58">
        <v>1124</v>
      </c>
      <c r="B1127" s="26" t="s">
        <v>2338</v>
      </c>
      <c r="C1127" s="26" t="s">
        <v>2339</v>
      </c>
      <c r="D1127" s="26" t="s">
        <v>182</v>
      </c>
      <c r="E1127" s="56" t="str">
        <f t="shared" si="20"/>
        <v>Ангелвский Криил Викторович</v>
      </c>
      <c r="F1127" s="34" t="s">
        <v>2340</v>
      </c>
      <c r="G1127" s="22"/>
      <c r="H1127" s="22"/>
      <c r="I1127" s="39">
        <v>44660</v>
      </c>
    </row>
    <row r="1128" spans="1:9">
      <c r="A1128" s="58">
        <v>1125</v>
      </c>
      <c r="B1128" s="89" t="s">
        <v>2341</v>
      </c>
      <c r="C1128" s="89" t="s">
        <v>2342</v>
      </c>
      <c r="D1128" s="89" t="s">
        <v>77</v>
      </c>
      <c r="E1128" s="56" t="str">
        <f t="shared" si="20"/>
        <v>Ханеев Степан Олегович</v>
      </c>
      <c r="F1128" s="158" t="s">
        <v>2343</v>
      </c>
      <c r="G1128" s="117"/>
      <c r="H1128" s="117"/>
      <c r="I1128" s="39">
        <v>44660</v>
      </c>
    </row>
    <row r="1129" spans="1:9">
      <c r="A1129" s="58">
        <v>1126</v>
      </c>
      <c r="B1129" s="28" t="s">
        <v>2344</v>
      </c>
      <c r="C1129" s="28" t="s">
        <v>1938</v>
      </c>
      <c r="D1129" s="28" t="s">
        <v>2345</v>
      </c>
      <c r="E1129" s="56" t="str">
        <f t="shared" si="20"/>
        <v>Ханеева Анжела Сереевна</v>
      </c>
      <c r="F1129" s="150" t="s">
        <v>2346</v>
      </c>
      <c r="G1129" s="30"/>
      <c r="H1129" s="30"/>
      <c r="I1129" s="39">
        <v>44660</v>
      </c>
    </row>
    <row r="1130" spans="1:9">
      <c r="A1130" s="58">
        <v>1127</v>
      </c>
      <c r="B1130" s="87" t="s">
        <v>2347</v>
      </c>
      <c r="C1130" s="87" t="s">
        <v>76</v>
      </c>
      <c r="D1130" s="87" t="s">
        <v>114</v>
      </c>
      <c r="E1130" s="56" t="str">
        <f t="shared" si="20"/>
        <v>Рожченко Сергей Петрович</v>
      </c>
      <c r="F1130" s="150" t="s">
        <v>2348</v>
      </c>
      <c r="G1130" s="14"/>
      <c r="H1130" s="89"/>
      <c r="I1130" s="39">
        <v>44660</v>
      </c>
    </row>
    <row r="1131" spans="1:9">
      <c r="A1131" s="58">
        <v>1128</v>
      </c>
      <c r="B1131" s="28" t="s">
        <v>2349</v>
      </c>
      <c r="C1131" s="28" t="s">
        <v>37</v>
      </c>
      <c r="D1131" s="28" t="s">
        <v>38</v>
      </c>
      <c r="E1131" s="56" t="str">
        <f t="shared" si="20"/>
        <v>Боевец Людмила Николаевна</v>
      </c>
      <c r="F1131" s="158" t="s">
        <v>2350</v>
      </c>
      <c r="G1131" s="30"/>
      <c r="H1131" s="30"/>
      <c r="I1131" s="39">
        <v>44660</v>
      </c>
    </row>
    <row r="1132" spans="1:9">
      <c r="A1132" s="58">
        <v>1129</v>
      </c>
      <c r="B1132" s="28" t="s">
        <v>2349</v>
      </c>
      <c r="C1132" s="26" t="s">
        <v>456</v>
      </c>
      <c r="D1132" s="26" t="s">
        <v>208</v>
      </c>
      <c r="E1132" s="56" t="str">
        <f t="shared" si="20"/>
        <v>Боевец Геннадий Романович</v>
      </c>
      <c r="F1132" s="34" t="s">
        <v>2351</v>
      </c>
      <c r="G1132" s="14"/>
      <c r="H1132" s="89"/>
      <c r="I1132" s="39">
        <v>44660</v>
      </c>
    </row>
    <row r="1133" spans="1:9">
      <c r="A1133" s="58">
        <v>1130</v>
      </c>
      <c r="B1133" s="26" t="s">
        <v>2352</v>
      </c>
      <c r="C1133" s="26" t="s">
        <v>539</v>
      </c>
      <c r="D1133" s="26" t="s">
        <v>2353</v>
      </c>
      <c r="E1133" s="56" t="str">
        <f t="shared" si="20"/>
        <v>Чернишева Маргарита Анатоьевна</v>
      </c>
      <c r="F1133" s="34" t="s">
        <v>2354</v>
      </c>
      <c r="G1133" s="14"/>
      <c r="H1133" s="89"/>
      <c r="I1133" s="39">
        <v>44660</v>
      </c>
    </row>
    <row r="1134" spans="1:10">
      <c r="A1134" s="58">
        <v>1131</v>
      </c>
      <c r="B1134" s="26" t="s">
        <v>2355</v>
      </c>
      <c r="C1134" s="26" t="s">
        <v>72</v>
      </c>
      <c r="D1134" s="26" t="s">
        <v>60</v>
      </c>
      <c r="E1134" s="56" t="str">
        <f t="shared" si="20"/>
        <v>Яковенко Анна Анатольевна</v>
      </c>
      <c r="F1134" s="34" t="s">
        <v>2356</v>
      </c>
      <c r="G1134" s="14"/>
      <c r="H1134" s="89"/>
      <c r="I1134" s="39">
        <v>44660</v>
      </c>
      <c r="J1134" s="180"/>
    </row>
    <row r="1135" spans="1:9">
      <c r="A1135" s="58">
        <v>1132</v>
      </c>
      <c r="B1135" s="26" t="s">
        <v>2357</v>
      </c>
      <c r="C1135" s="26" t="s">
        <v>122</v>
      </c>
      <c r="D1135" s="26" t="s">
        <v>35</v>
      </c>
      <c r="E1135" s="56" t="str">
        <f t="shared" si="20"/>
        <v>Маслов Иван Николаевич</v>
      </c>
      <c r="F1135" s="150" t="s">
        <v>2358</v>
      </c>
      <c r="G1135" s="14"/>
      <c r="H1135" s="89"/>
      <c r="I1135" s="39">
        <v>44660</v>
      </c>
    </row>
    <row r="1136" spans="1:9">
      <c r="A1136" s="58">
        <v>1133</v>
      </c>
      <c r="B1136" s="26" t="s">
        <v>2359</v>
      </c>
      <c r="C1136" s="26" t="s">
        <v>72</v>
      </c>
      <c r="D1136" s="26" t="s">
        <v>1010</v>
      </c>
      <c r="E1136" s="56" t="str">
        <f t="shared" si="20"/>
        <v>Карниенко Анна Эдуардовна</v>
      </c>
      <c r="F1136" s="34" t="s">
        <v>2360</v>
      </c>
      <c r="G1136" s="14"/>
      <c r="H1136" s="14"/>
      <c r="I1136" s="39">
        <v>44660</v>
      </c>
    </row>
    <row r="1137" spans="1:9">
      <c r="A1137" s="58">
        <v>1134</v>
      </c>
      <c r="B1137" s="89" t="s">
        <v>2361</v>
      </c>
      <c r="C1137" s="89" t="s">
        <v>215</v>
      </c>
      <c r="D1137" s="89" t="s">
        <v>35</v>
      </c>
      <c r="E1137" s="56" t="str">
        <f t="shared" si="20"/>
        <v>Шербань Евгений Николаевич</v>
      </c>
      <c r="F1137" s="158" t="s">
        <v>2362</v>
      </c>
      <c r="G1137" s="14"/>
      <c r="H1137" s="89"/>
      <c r="I1137" s="39">
        <v>44660</v>
      </c>
    </row>
    <row r="1138" spans="1:9">
      <c r="A1138" s="58">
        <v>1135</v>
      </c>
      <c r="B1138" s="91" t="s">
        <v>2363</v>
      </c>
      <c r="C1138" s="91" t="s">
        <v>87</v>
      </c>
      <c r="D1138" s="95" t="s">
        <v>63</v>
      </c>
      <c r="E1138" s="56" t="str">
        <f t="shared" si="20"/>
        <v>Клишенко Александр Владимирович</v>
      </c>
      <c r="F1138" s="152" t="s">
        <v>2364</v>
      </c>
      <c r="G1138" s="15"/>
      <c r="H1138" s="15"/>
      <c r="I1138" s="39">
        <v>44660</v>
      </c>
    </row>
    <row r="1139" spans="1:9">
      <c r="A1139" s="58">
        <v>1136</v>
      </c>
      <c r="B1139" s="91" t="s">
        <v>2363</v>
      </c>
      <c r="C1139" s="95" t="s">
        <v>458</v>
      </c>
      <c r="D1139" s="95" t="s">
        <v>105</v>
      </c>
      <c r="E1139" s="56" t="str">
        <f t="shared" si="20"/>
        <v>Клишенко Алина Александровна</v>
      </c>
      <c r="F1139" s="158" t="s">
        <v>2365</v>
      </c>
      <c r="G1139" s="15"/>
      <c r="H1139" s="15"/>
      <c r="I1139" s="39">
        <v>44660</v>
      </c>
    </row>
    <row r="1140" spans="1:9">
      <c r="A1140" s="58">
        <v>1137</v>
      </c>
      <c r="B1140" s="26" t="s">
        <v>2366</v>
      </c>
      <c r="C1140" s="26" t="s">
        <v>26</v>
      </c>
      <c r="D1140" s="26" t="s">
        <v>31</v>
      </c>
      <c r="E1140" s="56" t="str">
        <f t="shared" si="20"/>
        <v>Толстова Ольга Ивановна</v>
      </c>
      <c r="F1140" s="34" t="s">
        <v>2367</v>
      </c>
      <c r="G1140" s="22"/>
      <c r="H1140" s="22"/>
      <c r="I1140" s="39">
        <v>44660</v>
      </c>
    </row>
    <row r="1141" spans="1:9">
      <c r="A1141" s="58">
        <v>1138</v>
      </c>
      <c r="B1141" s="26" t="s">
        <v>2368</v>
      </c>
      <c r="C1141" s="102" t="s">
        <v>55</v>
      </c>
      <c r="D1141" s="109" t="s">
        <v>56</v>
      </c>
      <c r="E1141" s="56" t="str">
        <f t="shared" si="20"/>
        <v>Бозаджи Владимир Ильич</v>
      </c>
      <c r="F1141" s="34" t="s">
        <v>2369</v>
      </c>
      <c r="G1141" s="14"/>
      <c r="H1141" s="89"/>
      <c r="I1141" s="39">
        <v>44660</v>
      </c>
    </row>
    <row r="1142" spans="1:9">
      <c r="A1142" s="58">
        <v>1139</v>
      </c>
      <c r="B1142" s="102" t="s">
        <v>2370</v>
      </c>
      <c r="C1142" s="102" t="s">
        <v>2371</v>
      </c>
      <c r="D1142" s="102" t="s">
        <v>169</v>
      </c>
      <c r="E1142" s="56" t="str">
        <f t="shared" si="20"/>
        <v>Межерицкая Ульяна Вячеславовна</v>
      </c>
      <c r="F1142" s="34" t="s">
        <v>2372</v>
      </c>
      <c r="G1142" s="14"/>
      <c r="H1142" s="89"/>
      <c r="I1142" s="39">
        <v>44660</v>
      </c>
    </row>
    <row r="1143" spans="1:9">
      <c r="A1143" s="58">
        <v>1140</v>
      </c>
      <c r="B1143" s="102" t="s">
        <v>2370</v>
      </c>
      <c r="C1143" s="28" t="s">
        <v>320</v>
      </c>
      <c r="D1143" s="28" t="s">
        <v>110</v>
      </c>
      <c r="E1143" s="56" t="str">
        <f t="shared" si="20"/>
        <v>Межерицкая Наталья Васильевна</v>
      </c>
      <c r="F1143" s="150" t="s">
        <v>2373</v>
      </c>
      <c r="G1143" s="30"/>
      <c r="H1143" s="30"/>
      <c r="I1143" s="39">
        <v>44660</v>
      </c>
    </row>
    <row r="1144" spans="1:9">
      <c r="A1144" s="58">
        <v>1141</v>
      </c>
      <c r="B1144" s="26" t="s">
        <v>2374</v>
      </c>
      <c r="C1144" s="28" t="s">
        <v>16</v>
      </c>
      <c r="D1144" s="28" t="s">
        <v>664</v>
      </c>
      <c r="E1144" s="56" t="str">
        <f t="shared" si="20"/>
        <v>Когубей Елена Олеговна</v>
      </c>
      <c r="F1144" s="150" t="s">
        <v>2375</v>
      </c>
      <c r="G1144" s="124"/>
      <c r="H1144" s="30"/>
      <c r="I1144" s="39">
        <v>44660</v>
      </c>
    </row>
    <row r="1145" spans="1:9">
      <c r="A1145" s="58">
        <v>1142</v>
      </c>
      <c r="B1145" s="26" t="s">
        <v>635</v>
      </c>
      <c r="C1145" s="26" t="s">
        <v>37</v>
      </c>
      <c r="D1145" s="26" t="s">
        <v>60</v>
      </c>
      <c r="E1145" s="56" t="str">
        <f t="shared" si="20"/>
        <v>Иванова Людмила Анатольевна</v>
      </c>
      <c r="F1145" s="34" t="s">
        <v>2376</v>
      </c>
      <c r="G1145" s="14"/>
      <c r="H1145" s="89"/>
      <c r="I1145" s="39">
        <v>44660</v>
      </c>
    </row>
    <row r="1146" spans="1:9">
      <c r="A1146" s="58">
        <v>1143</v>
      </c>
      <c r="B1146" s="26" t="s">
        <v>635</v>
      </c>
      <c r="C1146" s="26" t="s">
        <v>22</v>
      </c>
      <c r="D1146" s="26" t="s">
        <v>316</v>
      </c>
      <c r="E1146" s="56" t="str">
        <f t="shared" si="20"/>
        <v>Иванова Алла Борисовна</v>
      </c>
      <c r="F1146" s="34" t="s">
        <v>2377</v>
      </c>
      <c r="G1146" s="14"/>
      <c r="H1146" s="89"/>
      <c r="I1146" s="39">
        <v>44660</v>
      </c>
    </row>
    <row r="1147" spans="1:9">
      <c r="A1147" s="58">
        <v>1144</v>
      </c>
      <c r="B1147" s="89" t="s">
        <v>2378</v>
      </c>
      <c r="C1147" s="89" t="s">
        <v>456</v>
      </c>
      <c r="D1147" s="89" t="s">
        <v>63</v>
      </c>
      <c r="E1147" s="56" t="str">
        <f t="shared" si="20"/>
        <v>Сатаикин Геннадий Владимирович</v>
      </c>
      <c r="F1147" s="158" t="s">
        <v>2379</v>
      </c>
      <c r="G1147" s="15"/>
      <c r="H1147" s="15"/>
      <c r="I1147" s="39">
        <v>44660</v>
      </c>
    </row>
    <row r="1148" spans="1:9">
      <c r="A1148" s="58">
        <v>1145</v>
      </c>
      <c r="B1148" s="28" t="s">
        <v>2380</v>
      </c>
      <c r="C1148" s="28" t="s">
        <v>2248</v>
      </c>
      <c r="D1148" s="28" t="s">
        <v>153</v>
      </c>
      <c r="E1148" s="56" t="str">
        <f t="shared" si="20"/>
        <v>Гончяров Георгий Федорович</v>
      </c>
      <c r="F1148" s="150" t="s">
        <v>2381</v>
      </c>
      <c r="G1148" s="117"/>
      <c r="H1148" s="117"/>
      <c r="I1148" s="39">
        <v>44660</v>
      </c>
    </row>
    <row r="1149" spans="1:9">
      <c r="A1149" s="58">
        <v>1146</v>
      </c>
      <c r="B1149" s="89" t="s">
        <v>2382</v>
      </c>
      <c r="C1149" s="89" t="s">
        <v>34</v>
      </c>
      <c r="D1149" s="89" t="s">
        <v>182</v>
      </c>
      <c r="E1149" s="56" t="str">
        <f t="shared" si="20"/>
        <v>Данилов Виктор Викторович</v>
      </c>
      <c r="F1149" s="158" t="s">
        <v>2383</v>
      </c>
      <c r="G1149" s="89"/>
      <c r="H1149" s="89"/>
      <c r="I1149" s="39">
        <v>44660</v>
      </c>
    </row>
    <row r="1150" spans="1:9">
      <c r="A1150" s="58">
        <v>1147</v>
      </c>
      <c r="B1150" s="91" t="s">
        <v>2384</v>
      </c>
      <c r="C1150" s="91" t="s">
        <v>87</v>
      </c>
      <c r="D1150" s="91" t="s">
        <v>35</v>
      </c>
      <c r="E1150" s="56" t="str">
        <f t="shared" si="20"/>
        <v>Ильин Александр Николаевич</v>
      </c>
      <c r="F1150" s="152" t="s">
        <v>2385</v>
      </c>
      <c r="G1150" s="15"/>
      <c r="H1150" s="15"/>
      <c r="I1150" s="39">
        <v>44660</v>
      </c>
    </row>
    <row r="1151" spans="1:9">
      <c r="A1151" s="58">
        <v>1148</v>
      </c>
      <c r="B1151" s="89" t="s">
        <v>2282</v>
      </c>
      <c r="C1151" s="102" t="s">
        <v>264</v>
      </c>
      <c r="D1151" s="113" t="s">
        <v>105</v>
      </c>
      <c r="E1151" s="56" t="str">
        <f t="shared" si="20"/>
        <v>Вандышева Юлия Александровна</v>
      </c>
      <c r="F1151" s="38" t="s">
        <v>2386</v>
      </c>
      <c r="G1151" s="22"/>
      <c r="H1151" s="22"/>
      <c r="I1151" s="39">
        <v>44660</v>
      </c>
    </row>
    <row r="1152" spans="1:9">
      <c r="A1152" s="58">
        <v>1149</v>
      </c>
      <c r="B1152" s="87" t="s">
        <v>2387</v>
      </c>
      <c r="C1152" s="87" t="s">
        <v>55</v>
      </c>
      <c r="D1152" s="87" t="s">
        <v>137</v>
      </c>
      <c r="E1152" s="56" t="str">
        <f t="shared" si="20"/>
        <v>Аниканов Владимир Васильевич</v>
      </c>
      <c r="F1152" s="150" t="s">
        <v>2388</v>
      </c>
      <c r="G1152" s="14"/>
      <c r="H1152" s="89"/>
      <c r="I1152" s="39">
        <v>44660</v>
      </c>
    </row>
    <row r="1153" spans="1:9">
      <c r="A1153" s="58">
        <v>1150</v>
      </c>
      <c r="B1153" s="89" t="s">
        <v>2389</v>
      </c>
      <c r="C1153" s="89" t="s">
        <v>379</v>
      </c>
      <c r="D1153" s="87" t="s">
        <v>519</v>
      </c>
      <c r="E1153" s="56" t="str">
        <f t="shared" si="20"/>
        <v>Гордеева Таисия Антоновна</v>
      </c>
      <c r="F1153" s="158" t="s">
        <v>2390</v>
      </c>
      <c r="G1153" s="14"/>
      <c r="H1153" s="89"/>
      <c r="I1153" s="39">
        <v>44660</v>
      </c>
    </row>
    <row r="1154" spans="1:9">
      <c r="A1154" s="58">
        <v>1151</v>
      </c>
      <c r="B1154" s="89" t="s">
        <v>2389</v>
      </c>
      <c r="C1154" s="92" t="s">
        <v>149</v>
      </c>
      <c r="D1154" s="104" t="s">
        <v>105</v>
      </c>
      <c r="E1154" s="56" t="str">
        <f t="shared" si="20"/>
        <v>Гордеева Виктория Александровна</v>
      </c>
      <c r="F1154" s="157" t="s">
        <v>2391</v>
      </c>
      <c r="G1154" s="15"/>
      <c r="H1154" s="15"/>
      <c r="I1154" s="39">
        <v>44660</v>
      </c>
    </row>
    <row r="1155" spans="1:9">
      <c r="A1155" s="58">
        <v>1152</v>
      </c>
      <c r="B1155" s="104" t="s">
        <v>2392</v>
      </c>
      <c r="C1155" s="104" t="s">
        <v>207</v>
      </c>
      <c r="D1155" s="104" t="s">
        <v>63</v>
      </c>
      <c r="E1155" s="56" t="str">
        <f t="shared" si="20"/>
        <v>Федосеев Дмитрий Владимирович</v>
      </c>
      <c r="F1155" s="152" t="s">
        <v>2393</v>
      </c>
      <c r="G1155" s="15"/>
      <c r="H1155" s="15"/>
      <c r="I1155" s="39">
        <v>44660</v>
      </c>
    </row>
    <row r="1156" spans="1:9">
      <c r="A1156" s="58">
        <v>1153</v>
      </c>
      <c r="B1156" s="104" t="s">
        <v>2392</v>
      </c>
      <c r="C1156" s="28" t="s">
        <v>431</v>
      </c>
      <c r="D1156" s="28" t="s">
        <v>262</v>
      </c>
      <c r="E1156" s="56" t="str">
        <f t="shared" si="20"/>
        <v>Федосеев Алексей Дмитриевич</v>
      </c>
      <c r="F1156" s="150" t="s">
        <v>2394</v>
      </c>
      <c r="G1156" s="30"/>
      <c r="H1156" s="30"/>
      <c r="I1156" s="39">
        <v>44660</v>
      </c>
    </row>
    <row r="1157" spans="1:9">
      <c r="A1157" s="58">
        <v>1154</v>
      </c>
      <c r="B1157" s="26" t="s">
        <v>2395</v>
      </c>
      <c r="C1157" s="26" t="s">
        <v>320</v>
      </c>
      <c r="D1157" s="26" t="s">
        <v>38</v>
      </c>
      <c r="E1157" s="56" t="str">
        <f t="shared" si="20"/>
        <v>Гапоненко Наталья Николаевна</v>
      </c>
      <c r="F1157" s="34" t="s">
        <v>2396</v>
      </c>
      <c r="G1157" s="14"/>
      <c r="H1157" s="89"/>
      <c r="I1157" s="39">
        <v>44660</v>
      </c>
    </row>
    <row r="1158" spans="1:9">
      <c r="A1158" s="58">
        <v>1155</v>
      </c>
      <c r="B1158" s="91" t="s">
        <v>1106</v>
      </c>
      <c r="C1158" s="91" t="s">
        <v>113</v>
      </c>
      <c r="D1158" s="91" t="s">
        <v>2397</v>
      </c>
      <c r="E1158" s="56" t="str">
        <f t="shared" si="20"/>
        <v>Арабаджи Николай Мелентьевич</v>
      </c>
      <c r="F1158" s="157" t="s">
        <v>2398</v>
      </c>
      <c r="G1158" s="15"/>
      <c r="H1158" s="15"/>
      <c r="I1158" s="39">
        <v>44660</v>
      </c>
    </row>
    <row r="1159" spans="1:9">
      <c r="A1159" s="58">
        <v>1156</v>
      </c>
      <c r="B1159" s="89" t="s">
        <v>2399</v>
      </c>
      <c r="C1159" s="89" t="s">
        <v>406</v>
      </c>
      <c r="D1159" s="89" t="s">
        <v>105</v>
      </c>
      <c r="E1159" s="56" t="str">
        <f t="shared" si="20"/>
        <v>Кувичко Лариса Александровна</v>
      </c>
      <c r="F1159" s="158" t="s">
        <v>2400</v>
      </c>
      <c r="G1159" s="126"/>
      <c r="H1159" s="126"/>
      <c r="I1159" s="39">
        <v>44660</v>
      </c>
    </row>
    <row r="1160" spans="1:9">
      <c r="A1160" s="58">
        <v>1157</v>
      </c>
      <c r="B1160" s="89" t="s">
        <v>2401</v>
      </c>
      <c r="C1160" s="28" t="s">
        <v>195</v>
      </c>
      <c r="D1160" s="89" t="s">
        <v>101</v>
      </c>
      <c r="E1160" s="56" t="str">
        <f t="shared" si="20"/>
        <v>Кадькалов Игорь Александрович</v>
      </c>
      <c r="F1160" s="150" t="s">
        <v>2402</v>
      </c>
      <c r="G1160" s="30"/>
      <c r="H1160" s="30"/>
      <c r="I1160" s="39">
        <v>44660</v>
      </c>
    </row>
    <row r="1161" spans="1:9">
      <c r="A1161" s="58">
        <v>1158</v>
      </c>
      <c r="B1161" s="91" t="s">
        <v>2403</v>
      </c>
      <c r="C1161" s="91" t="s">
        <v>37</v>
      </c>
      <c r="D1161" s="91" t="s">
        <v>27</v>
      </c>
      <c r="E1161" s="56" t="str">
        <f t="shared" si="20"/>
        <v>Ржевская Людмила Григорьевна</v>
      </c>
      <c r="F1161" s="152" t="s">
        <v>2404</v>
      </c>
      <c r="G1161" s="15"/>
      <c r="H1161" s="15"/>
      <c r="I1161" s="39">
        <v>44660</v>
      </c>
    </row>
    <row r="1162" spans="1:9">
      <c r="A1162" s="58">
        <v>1159</v>
      </c>
      <c r="B1162" s="91" t="s">
        <v>2403</v>
      </c>
      <c r="C1162" s="92" t="s">
        <v>41</v>
      </c>
      <c r="D1162" s="92" t="s">
        <v>42</v>
      </c>
      <c r="E1162" s="56" t="str">
        <f t="shared" si="20"/>
        <v>Ржевская Инна Леонидовна</v>
      </c>
      <c r="F1162" s="157" t="s">
        <v>2405</v>
      </c>
      <c r="G1162" s="15"/>
      <c r="H1162" s="15"/>
      <c r="I1162" s="39">
        <v>44660</v>
      </c>
    </row>
    <row r="1163" spans="1:9">
      <c r="A1163" s="58">
        <v>1160</v>
      </c>
      <c r="B1163" s="89" t="s">
        <v>564</v>
      </c>
      <c r="C1163" s="89" t="s">
        <v>55</v>
      </c>
      <c r="D1163" s="89" t="s">
        <v>146</v>
      </c>
      <c r="E1163" s="56" t="str">
        <f t="shared" si="20"/>
        <v>Шевченко Владимир Алексеевич</v>
      </c>
      <c r="F1163" s="158" t="s">
        <v>2406</v>
      </c>
      <c r="G1163" s="126"/>
      <c r="H1163" s="126"/>
      <c r="I1163" s="39">
        <v>44660</v>
      </c>
    </row>
    <row r="1164" spans="1:9">
      <c r="A1164" s="58">
        <v>1161</v>
      </c>
      <c r="B1164" s="89" t="s">
        <v>2407</v>
      </c>
      <c r="C1164" s="115" t="s">
        <v>87</v>
      </c>
      <c r="D1164" s="89" t="s">
        <v>63</v>
      </c>
      <c r="E1164" s="56" t="str">
        <f t="shared" si="20"/>
        <v>Гурьев Александр Владимирович</v>
      </c>
      <c r="F1164" s="38" t="s">
        <v>2408</v>
      </c>
      <c r="G1164" s="22"/>
      <c r="H1164" s="22"/>
      <c r="I1164" s="39">
        <v>44660</v>
      </c>
    </row>
    <row r="1165" spans="1:9">
      <c r="A1165" s="58">
        <v>1162</v>
      </c>
      <c r="B1165" s="89" t="s">
        <v>2407</v>
      </c>
      <c r="C1165" s="104" t="s">
        <v>55</v>
      </c>
      <c r="D1165" s="104" t="s">
        <v>137</v>
      </c>
      <c r="E1165" s="56" t="str">
        <f t="shared" si="20"/>
        <v>Гурьев Владимир Васильевич</v>
      </c>
      <c r="F1165" s="152" t="s">
        <v>2409</v>
      </c>
      <c r="G1165" s="15"/>
      <c r="H1165" s="15"/>
      <c r="I1165" s="39">
        <v>44660</v>
      </c>
    </row>
    <row r="1166" spans="1:9">
      <c r="A1166" s="58">
        <v>1163</v>
      </c>
      <c r="B1166" s="92" t="s">
        <v>2410</v>
      </c>
      <c r="C1166" s="92" t="s">
        <v>2411</v>
      </c>
      <c r="D1166" s="95" t="s">
        <v>380</v>
      </c>
      <c r="E1166" s="56" t="str">
        <f t="shared" si="20"/>
        <v>Гурьева Ася Викторовна</v>
      </c>
      <c r="F1166" s="157" t="s">
        <v>2412</v>
      </c>
      <c r="G1166" s="15"/>
      <c r="H1166" s="15"/>
      <c r="I1166" s="39">
        <v>44660</v>
      </c>
    </row>
    <row r="1167" spans="1:9">
      <c r="A1167" s="58">
        <v>1164</v>
      </c>
      <c r="B1167" s="92" t="s">
        <v>2410</v>
      </c>
      <c r="C1167" s="92" t="s">
        <v>59</v>
      </c>
      <c r="D1167" s="92" t="s">
        <v>1158</v>
      </c>
      <c r="E1167" s="56" t="str">
        <f t="shared" si="20"/>
        <v>Гурьева Оксана Павловна</v>
      </c>
      <c r="F1167" s="157" t="s">
        <v>2413</v>
      </c>
      <c r="G1167" s="15"/>
      <c r="H1167" s="15"/>
      <c r="I1167" s="39">
        <v>44660</v>
      </c>
    </row>
    <row r="1168" spans="1:9">
      <c r="A1168" s="58">
        <v>1165</v>
      </c>
      <c r="B1168" s="92" t="s">
        <v>2410</v>
      </c>
      <c r="C1168" s="26" t="s">
        <v>320</v>
      </c>
      <c r="D1168" s="26" t="s">
        <v>105</v>
      </c>
      <c r="E1168" s="56" t="str">
        <f t="shared" si="20"/>
        <v>Гурьева Наталья Александровна</v>
      </c>
      <c r="F1168" s="34" t="s">
        <v>2414</v>
      </c>
      <c r="G1168" s="22"/>
      <c r="H1168" s="22"/>
      <c r="I1168" s="39">
        <v>44660</v>
      </c>
    </row>
    <row r="1169" spans="1:9">
      <c r="A1169" s="58">
        <v>1166</v>
      </c>
      <c r="B1169" s="28" t="s">
        <v>2296</v>
      </c>
      <c r="C1169" s="28" t="s">
        <v>133</v>
      </c>
      <c r="D1169" s="28" t="s">
        <v>46</v>
      </c>
      <c r="E1169" s="56" t="str">
        <f t="shared" si="20"/>
        <v>Кузнецова Татьяна Сергеевна</v>
      </c>
      <c r="F1169" s="150" t="s">
        <v>2415</v>
      </c>
      <c r="G1169" s="30"/>
      <c r="H1169" s="30"/>
      <c r="I1169" s="39">
        <v>44660</v>
      </c>
    </row>
    <row r="1170" spans="1:9">
      <c r="A1170" s="58">
        <v>1167</v>
      </c>
      <c r="B1170" s="28" t="s">
        <v>67</v>
      </c>
      <c r="C1170" s="28" t="s">
        <v>195</v>
      </c>
      <c r="D1170" s="28" t="s">
        <v>226</v>
      </c>
      <c r="E1170" s="56" t="str">
        <f t="shared" si="20"/>
        <v>Бондаренко Игорь Леонидович</v>
      </c>
      <c r="F1170" s="150" t="s">
        <v>2416</v>
      </c>
      <c r="G1170" s="30"/>
      <c r="H1170" s="30"/>
      <c r="I1170" s="39">
        <v>44660</v>
      </c>
    </row>
    <row r="1171" spans="1:9">
      <c r="A1171" s="58">
        <v>1168</v>
      </c>
      <c r="B1171" s="28" t="s">
        <v>2417</v>
      </c>
      <c r="C1171" s="28" t="s">
        <v>76</v>
      </c>
      <c r="D1171" s="28" t="s">
        <v>907</v>
      </c>
      <c r="E1171" s="56" t="str">
        <f t="shared" si="20"/>
        <v>Саранский Сергей Павлович</v>
      </c>
      <c r="F1171" s="150" t="s">
        <v>2418</v>
      </c>
      <c r="G1171" s="30"/>
      <c r="H1171" s="30"/>
      <c r="I1171" s="39">
        <v>44660</v>
      </c>
    </row>
    <row r="1172" spans="1:9">
      <c r="A1172" s="58">
        <v>1169</v>
      </c>
      <c r="B1172" s="28" t="s">
        <v>2419</v>
      </c>
      <c r="C1172" s="28" t="s">
        <v>607</v>
      </c>
      <c r="D1172" s="28" t="s">
        <v>910</v>
      </c>
      <c r="E1172" s="56" t="str">
        <f t="shared" si="20"/>
        <v>Селин Роман Валерьевич</v>
      </c>
      <c r="F1172" s="150" t="s">
        <v>2420</v>
      </c>
      <c r="G1172" s="30"/>
      <c r="H1172" s="30"/>
      <c r="I1172" s="39">
        <v>44660</v>
      </c>
    </row>
    <row r="1173" spans="1:9">
      <c r="A1173" s="58">
        <v>1170</v>
      </c>
      <c r="B1173" s="28" t="s">
        <v>912</v>
      </c>
      <c r="C1173" s="28" t="s">
        <v>2421</v>
      </c>
      <c r="D1173" s="28" t="s">
        <v>35</v>
      </c>
      <c r="E1173" s="56" t="str">
        <f t="shared" si="20"/>
        <v>Харасахал Хрисантий Николаевич</v>
      </c>
      <c r="F1173" s="150" t="s">
        <v>2422</v>
      </c>
      <c r="G1173" s="30"/>
      <c r="H1173" s="30"/>
      <c r="I1173" s="39">
        <v>44660</v>
      </c>
    </row>
    <row r="1174" spans="1:9">
      <c r="A1174" s="58">
        <v>1171</v>
      </c>
      <c r="B1174" s="28" t="s">
        <v>2423</v>
      </c>
      <c r="C1174" s="28" t="s">
        <v>215</v>
      </c>
      <c r="D1174" s="28" t="s">
        <v>2424</v>
      </c>
      <c r="E1174" s="56" t="str">
        <f t="shared" si="20"/>
        <v>Софичук Евгений Евгенивич</v>
      </c>
      <c r="F1174" s="150" t="s">
        <v>2425</v>
      </c>
      <c r="G1174" s="30"/>
      <c r="H1174" s="30"/>
      <c r="I1174" s="39">
        <v>44660</v>
      </c>
    </row>
    <row r="1175" spans="1:9">
      <c r="A1175" s="58">
        <v>1172</v>
      </c>
      <c r="B1175" s="28" t="s">
        <v>2426</v>
      </c>
      <c r="C1175" s="28" t="s">
        <v>530</v>
      </c>
      <c r="D1175" s="28" t="s">
        <v>73</v>
      </c>
      <c r="E1175" s="56" t="str">
        <f t="shared" ref="E1175:E1192" si="21">B1175&amp;" "&amp;C1175&amp;" "&amp;D1175</f>
        <v>Лучко Вера Михайловна</v>
      </c>
      <c r="F1175" s="150" t="s">
        <v>2427</v>
      </c>
      <c r="G1175" s="30"/>
      <c r="H1175" s="30"/>
      <c r="I1175" s="39">
        <v>44660</v>
      </c>
    </row>
    <row r="1176" spans="1:9">
      <c r="A1176" s="58">
        <v>1173</v>
      </c>
      <c r="B1176" s="28" t="s">
        <v>2426</v>
      </c>
      <c r="C1176" s="28" t="s">
        <v>264</v>
      </c>
      <c r="D1176" s="28" t="s">
        <v>2428</v>
      </c>
      <c r="E1176" s="56" t="str">
        <f t="shared" si="21"/>
        <v>Лучко Юлия Алексндровна</v>
      </c>
      <c r="F1176" s="150" t="s">
        <v>2429</v>
      </c>
      <c r="G1176" s="30"/>
      <c r="H1176" s="30"/>
      <c r="I1176" s="39">
        <v>44660</v>
      </c>
    </row>
    <row r="1177" spans="1:9">
      <c r="A1177" s="58">
        <v>1174</v>
      </c>
      <c r="B1177" s="28" t="s">
        <v>2430</v>
      </c>
      <c r="C1177" s="28" t="s">
        <v>715</v>
      </c>
      <c r="D1177" s="28" t="s">
        <v>63</v>
      </c>
      <c r="E1177" s="56" t="str">
        <f t="shared" si="21"/>
        <v>Ерлик Олег Владимирович</v>
      </c>
      <c r="F1177" s="150" t="s">
        <v>2431</v>
      </c>
      <c r="G1177" s="30"/>
      <c r="H1177" s="30"/>
      <c r="I1177" s="39">
        <v>44660</v>
      </c>
    </row>
    <row r="1178" spans="1:9">
      <c r="A1178" s="58">
        <v>1175</v>
      </c>
      <c r="B1178" s="28" t="s">
        <v>2432</v>
      </c>
      <c r="C1178" s="28" t="s">
        <v>76</v>
      </c>
      <c r="D1178" s="28" t="s">
        <v>907</v>
      </c>
      <c r="E1178" s="56" t="str">
        <f t="shared" si="21"/>
        <v>Бабич Сергей Павлович</v>
      </c>
      <c r="F1178" s="150" t="s">
        <v>2433</v>
      </c>
      <c r="G1178" s="30"/>
      <c r="H1178" s="30"/>
      <c r="I1178" s="39">
        <v>44660</v>
      </c>
    </row>
    <row r="1179" spans="1:9">
      <c r="A1179" s="58">
        <v>1176</v>
      </c>
      <c r="B1179" s="28" t="s">
        <v>2434</v>
      </c>
      <c r="C1179" s="28" t="s">
        <v>68</v>
      </c>
      <c r="D1179" s="28" t="s">
        <v>73</v>
      </c>
      <c r="E1179" s="56" t="str">
        <f t="shared" si="21"/>
        <v>Аниканова Валентина Михайловна</v>
      </c>
      <c r="F1179" s="150" t="s">
        <v>2435</v>
      </c>
      <c r="G1179" s="30"/>
      <c r="H1179" s="30"/>
      <c r="I1179" s="39">
        <v>44660</v>
      </c>
    </row>
    <row r="1180" spans="1:9">
      <c r="A1180" s="58">
        <v>1177</v>
      </c>
      <c r="B1180" s="28" t="s">
        <v>2436</v>
      </c>
      <c r="C1180" s="28" t="s">
        <v>195</v>
      </c>
      <c r="D1180" s="28" t="s">
        <v>489</v>
      </c>
      <c r="E1180" s="56" t="str">
        <f t="shared" si="21"/>
        <v>Зекунов Игорь Игоревич</v>
      </c>
      <c r="F1180" s="150" t="s">
        <v>2437</v>
      </c>
      <c r="G1180" s="30"/>
      <c r="H1180" s="30"/>
      <c r="I1180" s="39">
        <v>44660</v>
      </c>
    </row>
    <row r="1181" spans="1:9">
      <c r="A1181" s="58">
        <v>1178</v>
      </c>
      <c r="B1181" s="28" t="s">
        <v>430</v>
      </c>
      <c r="C1181" s="28" t="s">
        <v>215</v>
      </c>
      <c r="D1181" s="28" t="s">
        <v>208</v>
      </c>
      <c r="E1181" s="56" t="str">
        <f t="shared" si="21"/>
        <v>Попов Евгений Романович</v>
      </c>
      <c r="F1181" s="150" t="s">
        <v>2438</v>
      </c>
      <c r="G1181" s="30"/>
      <c r="H1181" s="30"/>
      <c r="I1181" s="39">
        <v>44660</v>
      </c>
    </row>
    <row r="1182" spans="1:9">
      <c r="A1182" s="58">
        <v>1179</v>
      </c>
      <c r="B1182" s="28" t="s">
        <v>2439</v>
      </c>
      <c r="C1182" s="28" t="s">
        <v>2440</v>
      </c>
      <c r="D1182" s="28" t="s">
        <v>635</v>
      </c>
      <c r="E1182" s="56" t="str">
        <f t="shared" si="21"/>
        <v>Телятникова Юля Иванова</v>
      </c>
      <c r="F1182" s="150" t="s">
        <v>2441</v>
      </c>
      <c r="G1182" s="30"/>
      <c r="H1182" s="30"/>
      <c r="I1182" s="39">
        <v>44660</v>
      </c>
    </row>
    <row r="1183" spans="1:9">
      <c r="A1183" s="58">
        <v>1180</v>
      </c>
      <c r="B1183" s="28" t="s">
        <v>2395</v>
      </c>
      <c r="C1183" s="28" t="s">
        <v>87</v>
      </c>
      <c r="D1183" s="28" t="s">
        <v>929</v>
      </c>
      <c r="E1183" s="56" t="str">
        <f t="shared" si="21"/>
        <v>Гапоненко Александр Вячеславович</v>
      </c>
      <c r="F1183" s="150" t="s">
        <v>2442</v>
      </c>
      <c r="G1183" s="30"/>
      <c r="H1183" s="30"/>
      <c r="I1183" s="39">
        <v>44660</v>
      </c>
    </row>
    <row r="1184" spans="1:9">
      <c r="A1184" s="58">
        <v>1181</v>
      </c>
      <c r="B1184" s="28" t="s">
        <v>2395</v>
      </c>
      <c r="C1184" s="28" t="s">
        <v>633</v>
      </c>
      <c r="D1184" s="28" t="s">
        <v>101</v>
      </c>
      <c r="E1184" s="56" t="str">
        <f t="shared" si="21"/>
        <v>Гапоненко Даниил Александрович</v>
      </c>
      <c r="F1184" s="150" t="s">
        <v>2443</v>
      </c>
      <c r="G1184" s="30"/>
      <c r="H1184" s="30"/>
      <c r="I1184" s="39">
        <v>44660</v>
      </c>
    </row>
    <row r="1185" spans="1:9">
      <c r="A1185" s="58">
        <v>1182</v>
      </c>
      <c r="B1185" s="28" t="s">
        <v>2444</v>
      </c>
      <c r="C1185" s="28" t="s">
        <v>16</v>
      </c>
      <c r="D1185" s="28" t="s">
        <v>60</v>
      </c>
      <c r="E1185" s="56" t="str">
        <f t="shared" si="21"/>
        <v>Чюмакова Елена Анатольевна</v>
      </c>
      <c r="F1185" s="150" t="s">
        <v>2445</v>
      </c>
      <c r="G1185" s="30"/>
      <c r="H1185" s="30"/>
      <c r="I1185" s="39">
        <v>44660</v>
      </c>
    </row>
    <row r="1186" spans="1:9">
      <c r="A1186" s="58">
        <v>1183</v>
      </c>
      <c r="B1186" s="28" t="s">
        <v>2446</v>
      </c>
      <c r="C1186" s="28" t="s">
        <v>928</v>
      </c>
      <c r="D1186" s="28" t="s">
        <v>153</v>
      </c>
      <c r="E1186" s="56" t="str">
        <f t="shared" si="21"/>
        <v>Богданов Леонид Федорович</v>
      </c>
      <c r="F1186" s="150" t="s">
        <v>2447</v>
      </c>
      <c r="G1186" s="30"/>
      <c r="H1186" s="30"/>
      <c r="I1186" s="39">
        <v>44660</v>
      </c>
    </row>
    <row r="1187" spans="1:9">
      <c r="A1187" s="58">
        <v>1184</v>
      </c>
      <c r="B1187" s="28" t="s">
        <v>2448</v>
      </c>
      <c r="C1187" s="28" t="s">
        <v>68</v>
      </c>
      <c r="D1187" s="28" t="s">
        <v>98</v>
      </c>
      <c r="E1187" s="56" t="str">
        <f t="shared" si="21"/>
        <v>Кадькалова Валентина Петровна</v>
      </c>
      <c r="F1187" s="150" t="s">
        <v>2449</v>
      </c>
      <c r="G1187" s="30"/>
      <c r="H1187" s="30"/>
      <c r="I1187" s="39">
        <v>44660</v>
      </c>
    </row>
    <row r="1188" spans="1:9">
      <c r="A1188" s="58">
        <v>1185</v>
      </c>
      <c r="B1188" s="28" t="s">
        <v>2450</v>
      </c>
      <c r="C1188" s="28" t="s">
        <v>320</v>
      </c>
      <c r="D1188" s="28" t="s">
        <v>380</v>
      </c>
      <c r="E1188" s="56" t="str">
        <f t="shared" si="21"/>
        <v>Животова Наталья Викторовна</v>
      </c>
      <c r="F1188" s="150" t="s">
        <v>2451</v>
      </c>
      <c r="G1188" s="30"/>
      <c r="H1188" s="30"/>
      <c r="I1188" s="39">
        <v>44660</v>
      </c>
    </row>
    <row r="1189" spans="1:9">
      <c r="A1189" s="58">
        <v>1186</v>
      </c>
      <c r="B1189" s="28" t="s">
        <v>2452</v>
      </c>
      <c r="C1189" s="28" t="s">
        <v>136</v>
      </c>
      <c r="D1189" s="28" t="s">
        <v>2453</v>
      </c>
      <c r="E1189" s="56" t="str">
        <f t="shared" si="21"/>
        <v>Шабанец Владислав Артурович</v>
      </c>
      <c r="F1189" s="150" t="s">
        <v>2454</v>
      </c>
      <c r="G1189" s="30"/>
      <c r="H1189" s="30"/>
      <c r="I1189" s="39">
        <v>44660</v>
      </c>
    </row>
    <row r="1190" spans="1:9">
      <c r="A1190" s="58">
        <v>1187</v>
      </c>
      <c r="B1190" s="28" t="s">
        <v>2455</v>
      </c>
      <c r="C1190" s="28" t="s">
        <v>113</v>
      </c>
      <c r="D1190" s="28" t="s">
        <v>13</v>
      </c>
      <c r="E1190" s="56" t="str">
        <f t="shared" si="21"/>
        <v>Бровко Николай Михайлович</v>
      </c>
      <c r="F1190" s="150" t="s">
        <v>2456</v>
      </c>
      <c r="G1190" s="30"/>
      <c r="H1190" s="30"/>
      <c r="I1190" s="39">
        <v>44660</v>
      </c>
    </row>
    <row r="1191" spans="1:9">
      <c r="A1191" s="58">
        <v>1188</v>
      </c>
      <c r="B1191" s="28" t="s">
        <v>2457</v>
      </c>
      <c r="C1191" s="28" t="s">
        <v>30</v>
      </c>
      <c r="D1191" s="28" t="s">
        <v>31</v>
      </c>
      <c r="E1191" s="56" t="str">
        <f t="shared" si="21"/>
        <v>Полухина Нина Ивановна</v>
      </c>
      <c r="F1191" s="150" t="s">
        <v>2458</v>
      </c>
      <c r="G1191" s="30"/>
      <c r="H1191" s="30"/>
      <c r="I1191" s="39">
        <v>44660</v>
      </c>
    </row>
    <row r="1192" spans="1:9">
      <c r="A1192" s="58">
        <v>1189</v>
      </c>
      <c r="B1192" s="102" t="s">
        <v>2459</v>
      </c>
      <c r="C1192" s="102" t="s">
        <v>16</v>
      </c>
      <c r="D1192" s="102" t="s">
        <v>105</v>
      </c>
      <c r="E1192" s="56" t="str">
        <f t="shared" si="21"/>
        <v>Орленко Елена Александровна</v>
      </c>
      <c r="F1192" s="158" t="s">
        <v>2460</v>
      </c>
      <c r="G1192" s="15"/>
      <c r="H1192" s="15"/>
      <c r="I1192" s="39">
        <v>44660</v>
      </c>
    </row>
    <row r="1193" spans="1:9">
      <c r="A1193" s="58">
        <v>1190</v>
      </c>
      <c r="B1193" s="87" t="s">
        <v>1411</v>
      </c>
      <c r="C1193" s="89" t="s">
        <v>34</v>
      </c>
      <c r="D1193" s="89" t="s">
        <v>35</v>
      </c>
      <c r="E1193" s="56" t="s">
        <v>2461</v>
      </c>
      <c r="F1193" s="158" t="s">
        <v>2462</v>
      </c>
      <c r="G1193" s="22"/>
      <c r="H1193" s="22"/>
      <c r="I1193" s="39">
        <v>44660</v>
      </c>
    </row>
    <row r="1194" spans="1:9">
      <c r="A1194" s="58">
        <v>1191</v>
      </c>
      <c r="B1194" s="26" t="s">
        <v>2463</v>
      </c>
      <c r="C1194" s="26" t="s">
        <v>16</v>
      </c>
      <c r="D1194" s="26" t="s">
        <v>110</v>
      </c>
      <c r="E1194" s="56" t="str">
        <f t="shared" ref="E1194:E1257" si="22">B1194&amp;" "&amp;C1194&amp;" "&amp;D1194</f>
        <v>Савелова Елена Васильевна</v>
      </c>
      <c r="F1194" s="34" t="s">
        <v>2464</v>
      </c>
      <c r="G1194" s="14"/>
      <c r="H1194" s="89"/>
      <c r="I1194" s="39">
        <v>44660</v>
      </c>
    </row>
    <row r="1195" spans="1:9">
      <c r="A1195" s="58">
        <v>1192</v>
      </c>
      <c r="B1195" s="26" t="s">
        <v>2465</v>
      </c>
      <c r="C1195" s="26" t="s">
        <v>558</v>
      </c>
      <c r="D1195" s="26" t="s">
        <v>31</v>
      </c>
      <c r="E1195" s="56" t="str">
        <f t="shared" si="22"/>
        <v>Ангеловская Надежда Ивановна</v>
      </c>
      <c r="F1195" s="34" t="s">
        <v>2466</v>
      </c>
      <c r="G1195" s="14"/>
      <c r="H1195" s="89"/>
      <c r="I1195" s="39">
        <v>44660</v>
      </c>
    </row>
    <row r="1196" spans="1:9">
      <c r="A1196" s="58">
        <v>1193</v>
      </c>
      <c r="B1196" s="26" t="s">
        <v>2467</v>
      </c>
      <c r="C1196" s="26" t="s">
        <v>122</v>
      </c>
      <c r="D1196" s="26" t="s">
        <v>77</v>
      </c>
      <c r="E1196" s="56" t="str">
        <f t="shared" si="22"/>
        <v>Халеев Иван Олегович</v>
      </c>
      <c r="F1196" s="34" t="s">
        <v>2468</v>
      </c>
      <c r="G1196" s="14"/>
      <c r="H1196" s="89"/>
      <c r="I1196" s="39">
        <v>44660</v>
      </c>
    </row>
    <row r="1197" spans="1:9">
      <c r="A1197" s="58">
        <v>1194</v>
      </c>
      <c r="B1197" s="89" t="s">
        <v>2469</v>
      </c>
      <c r="C1197" s="89" t="s">
        <v>68</v>
      </c>
      <c r="D1197" s="89" t="s">
        <v>161</v>
      </c>
      <c r="E1197" s="56" t="str">
        <f t="shared" si="22"/>
        <v>Захарчук Валентина Федоровна</v>
      </c>
      <c r="F1197" s="158" t="s">
        <v>2470</v>
      </c>
      <c r="G1197" s="14"/>
      <c r="H1197" s="89"/>
      <c r="I1197" s="39">
        <v>44660</v>
      </c>
    </row>
    <row r="1198" spans="1:9">
      <c r="A1198" s="58">
        <v>1195</v>
      </c>
      <c r="B1198" s="91" t="s">
        <v>2471</v>
      </c>
      <c r="C1198" s="91" t="s">
        <v>72</v>
      </c>
      <c r="D1198" s="91" t="s">
        <v>38</v>
      </c>
      <c r="E1198" s="56" t="str">
        <f t="shared" si="22"/>
        <v>Овчаренко Анна Николаевна</v>
      </c>
      <c r="F1198" s="158" t="s">
        <v>2472</v>
      </c>
      <c r="G1198" s="15"/>
      <c r="H1198" s="15"/>
      <c r="I1198" s="39">
        <v>44660</v>
      </c>
    </row>
    <row r="1199" spans="1:9">
      <c r="A1199" s="58">
        <v>1196</v>
      </c>
      <c r="B1199" s="91" t="s">
        <v>1633</v>
      </c>
      <c r="C1199" s="91" t="s">
        <v>76</v>
      </c>
      <c r="D1199" s="91" t="s">
        <v>223</v>
      </c>
      <c r="E1199" s="56" t="str">
        <f t="shared" si="22"/>
        <v>Левковский Сергей Иванович</v>
      </c>
      <c r="F1199" s="158" t="s">
        <v>2473</v>
      </c>
      <c r="G1199" s="15"/>
      <c r="H1199" s="15"/>
      <c r="I1199" s="39">
        <v>44660</v>
      </c>
    </row>
    <row r="1200" spans="1:9">
      <c r="A1200" s="58">
        <v>1197</v>
      </c>
      <c r="B1200" s="91" t="s">
        <v>2474</v>
      </c>
      <c r="C1200" s="91" t="s">
        <v>1768</v>
      </c>
      <c r="D1200" s="91" t="s">
        <v>46</v>
      </c>
      <c r="E1200" s="56" t="str">
        <f t="shared" si="22"/>
        <v>Левковская Милана Сергеевна</v>
      </c>
      <c r="F1200" s="158" t="s">
        <v>2475</v>
      </c>
      <c r="G1200" s="15"/>
      <c r="H1200" s="15"/>
      <c r="I1200" s="39">
        <v>44660</v>
      </c>
    </row>
    <row r="1201" spans="1:9">
      <c r="A1201" s="58">
        <v>1198</v>
      </c>
      <c r="B1201" s="87" t="s">
        <v>2476</v>
      </c>
      <c r="C1201" s="87" t="s">
        <v>1163</v>
      </c>
      <c r="D1201" s="87" t="s">
        <v>80</v>
      </c>
      <c r="E1201" s="56" t="str">
        <f t="shared" si="22"/>
        <v>Соколова Янина Юрьевна</v>
      </c>
      <c r="F1201" s="142" t="s">
        <v>2477</v>
      </c>
      <c r="G1201" s="14"/>
      <c r="H1201" s="89"/>
      <c r="I1201" s="39">
        <v>44660</v>
      </c>
    </row>
    <row r="1202" spans="1:9">
      <c r="A1202" s="58">
        <v>1199</v>
      </c>
      <c r="B1202" s="91" t="s">
        <v>653</v>
      </c>
      <c r="C1202" s="89" t="s">
        <v>34</v>
      </c>
      <c r="D1202" s="89" t="s">
        <v>464</v>
      </c>
      <c r="E1202" s="56" t="str">
        <f t="shared" si="22"/>
        <v>Пивень Виктор Валентинович</v>
      </c>
      <c r="F1202" s="158" t="s">
        <v>2478</v>
      </c>
      <c r="G1202" s="14"/>
      <c r="H1202" s="89"/>
      <c r="I1202" s="39">
        <v>44660</v>
      </c>
    </row>
    <row r="1203" spans="1:9">
      <c r="A1203" s="58">
        <v>1200</v>
      </c>
      <c r="B1203" s="91" t="s">
        <v>2479</v>
      </c>
      <c r="C1203" s="26" t="s">
        <v>119</v>
      </c>
      <c r="D1203" s="26" t="s">
        <v>130</v>
      </c>
      <c r="E1203" s="56" t="str">
        <f t="shared" si="22"/>
        <v>Григорьева Светлана Евгеньевна</v>
      </c>
      <c r="F1203" s="34" t="s">
        <v>2480</v>
      </c>
      <c r="G1203" s="14"/>
      <c r="H1203" s="89"/>
      <c r="I1203" s="39">
        <v>44660</v>
      </c>
    </row>
    <row r="1204" spans="1:9">
      <c r="A1204" s="58">
        <v>1201</v>
      </c>
      <c r="B1204" s="26" t="s">
        <v>1099</v>
      </c>
      <c r="C1204" s="95" t="s">
        <v>87</v>
      </c>
      <c r="D1204" s="91" t="s">
        <v>223</v>
      </c>
      <c r="E1204" s="56" t="str">
        <f t="shared" si="22"/>
        <v>Онищенко Александр Иванович</v>
      </c>
      <c r="F1204" s="156" t="s">
        <v>2481</v>
      </c>
      <c r="G1204" s="15"/>
      <c r="H1204" s="15"/>
      <c r="I1204" s="39">
        <v>44660</v>
      </c>
    </row>
    <row r="1205" spans="1:9">
      <c r="A1205" s="58">
        <v>1202</v>
      </c>
      <c r="B1205" s="26" t="s">
        <v>921</v>
      </c>
      <c r="C1205" s="91" t="s">
        <v>133</v>
      </c>
      <c r="D1205" s="92" t="s">
        <v>521</v>
      </c>
      <c r="E1205" s="56" t="str">
        <f t="shared" si="22"/>
        <v>Каширина Татьяна Андреевна</v>
      </c>
      <c r="F1205" s="152" t="s">
        <v>2482</v>
      </c>
      <c r="G1205" s="15"/>
      <c r="H1205" s="15"/>
      <c r="I1205" s="39">
        <v>44660</v>
      </c>
    </row>
    <row r="1206" spans="1:9">
      <c r="A1206" s="58">
        <v>1203</v>
      </c>
      <c r="B1206" s="26" t="s">
        <v>2483</v>
      </c>
      <c r="C1206" s="91" t="s">
        <v>207</v>
      </c>
      <c r="D1206" s="91" t="s">
        <v>101</v>
      </c>
      <c r="E1206" s="56" t="str">
        <f t="shared" si="22"/>
        <v>Магон Дмитрий Александрович</v>
      </c>
      <c r="F1206" s="158" t="s">
        <v>2484</v>
      </c>
      <c r="G1206" s="15"/>
      <c r="H1206" s="15"/>
      <c r="I1206" s="39">
        <v>44660</v>
      </c>
    </row>
    <row r="1207" spans="1:9">
      <c r="A1207" s="58">
        <v>1204</v>
      </c>
      <c r="B1207" s="87" t="s">
        <v>342</v>
      </c>
      <c r="C1207" s="87" t="s">
        <v>320</v>
      </c>
      <c r="D1207" s="87" t="s">
        <v>403</v>
      </c>
      <c r="E1207" s="56" t="str">
        <f t="shared" si="22"/>
        <v>Петрова Наталья Георгиевна</v>
      </c>
      <c r="F1207" s="150" t="s">
        <v>2485</v>
      </c>
      <c r="G1207" s="117"/>
      <c r="H1207" s="117"/>
      <c r="I1207" s="39">
        <v>44660</v>
      </c>
    </row>
    <row r="1208" spans="1:9">
      <c r="A1208" s="58">
        <v>1205</v>
      </c>
      <c r="B1208" s="87" t="s">
        <v>2486</v>
      </c>
      <c r="C1208" s="87" t="s">
        <v>68</v>
      </c>
      <c r="D1208" s="87" t="s">
        <v>2487</v>
      </c>
      <c r="E1208" s="56" t="str">
        <f t="shared" si="22"/>
        <v>Смелянская Валентина Тихоновна</v>
      </c>
      <c r="F1208" s="142" t="s">
        <v>2488</v>
      </c>
      <c r="G1208" s="14"/>
      <c r="H1208" s="89"/>
      <c r="I1208" s="39">
        <v>44660</v>
      </c>
    </row>
    <row r="1209" spans="1:9">
      <c r="A1209" s="58">
        <v>1206</v>
      </c>
      <c r="B1209" s="87" t="s">
        <v>2489</v>
      </c>
      <c r="C1209" s="89" t="s">
        <v>195</v>
      </c>
      <c r="D1209" s="109" t="s">
        <v>464</v>
      </c>
      <c r="E1209" s="56" t="str">
        <f t="shared" si="22"/>
        <v>Смелянский Игорь Валентинович</v>
      </c>
      <c r="F1209" s="158" t="s">
        <v>2490</v>
      </c>
      <c r="G1209" s="14"/>
      <c r="H1209" s="89"/>
      <c r="I1209" s="39">
        <v>44660</v>
      </c>
    </row>
    <row r="1210" spans="1:9">
      <c r="A1210" s="58">
        <v>1207</v>
      </c>
      <c r="B1210" s="87" t="s">
        <v>2491</v>
      </c>
      <c r="C1210" s="87" t="s">
        <v>149</v>
      </c>
      <c r="D1210" s="87" t="s">
        <v>60</v>
      </c>
      <c r="E1210" s="56" t="str">
        <f t="shared" si="22"/>
        <v>Анпилогова Виктория Анатольевна</v>
      </c>
      <c r="F1210" s="142" t="s">
        <v>2492</v>
      </c>
      <c r="G1210" s="14"/>
      <c r="H1210" s="89"/>
      <c r="I1210" s="39">
        <v>44660</v>
      </c>
    </row>
    <row r="1211" spans="1:9">
      <c r="A1211" s="58">
        <v>1208</v>
      </c>
      <c r="B1211" s="26" t="s">
        <v>2493</v>
      </c>
      <c r="C1211" s="26" t="s">
        <v>119</v>
      </c>
      <c r="D1211" s="26" t="s">
        <v>38</v>
      </c>
      <c r="E1211" s="56" t="str">
        <f t="shared" si="22"/>
        <v>Ненько Светлана Николаевна</v>
      </c>
      <c r="F1211" s="34" t="s">
        <v>2494</v>
      </c>
      <c r="G1211" s="14"/>
      <c r="H1211" s="89"/>
      <c r="I1211" s="39">
        <v>44660</v>
      </c>
    </row>
    <row r="1212" spans="1:9">
      <c r="A1212" s="58">
        <v>1209</v>
      </c>
      <c r="B1212" s="26" t="s">
        <v>2493</v>
      </c>
      <c r="C1212" s="89" t="s">
        <v>16</v>
      </c>
      <c r="D1212" s="89" t="s">
        <v>46</v>
      </c>
      <c r="E1212" s="56" t="str">
        <f t="shared" si="22"/>
        <v>Ненько Елена Сергеевна</v>
      </c>
      <c r="F1212" s="158" t="s">
        <v>2495</v>
      </c>
      <c r="G1212" s="14"/>
      <c r="H1212" s="89"/>
      <c r="I1212" s="39">
        <v>44660</v>
      </c>
    </row>
    <row r="1213" spans="1:9">
      <c r="A1213" s="58">
        <v>1210</v>
      </c>
      <c r="B1213" s="87" t="s">
        <v>2496</v>
      </c>
      <c r="C1213" s="87" t="s">
        <v>22</v>
      </c>
      <c r="D1213" s="87" t="s">
        <v>202</v>
      </c>
      <c r="E1213" s="56" t="str">
        <f t="shared" si="22"/>
        <v>Беспалая Алла Владимировна</v>
      </c>
      <c r="F1213" s="150" t="s">
        <v>2497</v>
      </c>
      <c r="G1213" s="14"/>
      <c r="H1213" s="118"/>
      <c r="I1213" s="39">
        <v>44660</v>
      </c>
    </row>
    <row r="1214" spans="1:9">
      <c r="A1214" s="58">
        <v>1211</v>
      </c>
      <c r="B1214" s="87" t="s">
        <v>2498</v>
      </c>
      <c r="C1214" s="87" t="s">
        <v>215</v>
      </c>
      <c r="D1214" s="109" t="s">
        <v>101</v>
      </c>
      <c r="E1214" s="56" t="str">
        <f t="shared" si="22"/>
        <v>Титомец Евгений Александрович</v>
      </c>
      <c r="F1214" s="142" t="s">
        <v>2499</v>
      </c>
      <c r="G1214" s="14"/>
      <c r="H1214" s="89"/>
      <c r="I1214" s="39">
        <v>44660</v>
      </c>
    </row>
    <row r="1215" spans="1:9">
      <c r="A1215" s="58">
        <v>1212</v>
      </c>
      <c r="B1215" s="89" t="s">
        <v>2500</v>
      </c>
      <c r="C1215" s="89" t="s">
        <v>964</v>
      </c>
      <c r="D1215" s="89" t="s">
        <v>110</v>
      </c>
      <c r="E1215" s="56" t="str">
        <f t="shared" si="22"/>
        <v>Васильева Антонина Васильевна</v>
      </c>
      <c r="F1215" s="158" t="s">
        <v>2501</v>
      </c>
      <c r="G1215" s="14"/>
      <c r="H1215" s="89"/>
      <c r="I1215" s="39">
        <v>44660</v>
      </c>
    </row>
    <row r="1216" spans="1:9">
      <c r="A1216" s="58">
        <v>1213</v>
      </c>
      <c r="B1216" s="89" t="s">
        <v>2502</v>
      </c>
      <c r="C1216" s="92" t="s">
        <v>76</v>
      </c>
      <c r="D1216" s="92" t="s">
        <v>262</v>
      </c>
      <c r="E1216" s="56" t="str">
        <f t="shared" si="22"/>
        <v>Васильев Сергей Дмитриевич</v>
      </c>
      <c r="F1216" s="157" t="s">
        <v>2503</v>
      </c>
      <c r="G1216" s="15"/>
      <c r="H1216" s="15"/>
      <c r="I1216" s="39">
        <v>44660</v>
      </c>
    </row>
    <row r="1217" spans="1:9">
      <c r="A1217" s="58">
        <v>1214</v>
      </c>
      <c r="B1217" s="87" t="s">
        <v>2504</v>
      </c>
      <c r="C1217" s="87" t="s">
        <v>133</v>
      </c>
      <c r="D1217" s="87" t="s">
        <v>202</v>
      </c>
      <c r="E1217" s="56" t="str">
        <f t="shared" si="22"/>
        <v>Кальянова Татьяна Владимировна</v>
      </c>
      <c r="F1217" s="142" t="s">
        <v>2505</v>
      </c>
      <c r="G1217" s="14"/>
      <c r="H1217" s="89"/>
      <c r="I1217" s="39">
        <v>44660</v>
      </c>
    </row>
    <row r="1218" spans="1:9">
      <c r="A1218" s="58">
        <v>1215</v>
      </c>
      <c r="B1218" s="26" t="s">
        <v>2506</v>
      </c>
      <c r="C1218" s="26" t="s">
        <v>777</v>
      </c>
      <c r="D1218" s="26" t="s">
        <v>63</v>
      </c>
      <c r="E1218" s="56" t="str">
        <f t="shared" si="22"/>
        <v>Кчергин Борис Владимирович</v>
      </c>
      <c r="F1218" s="34" t="s">
        <v>2507</v>
      </c>
      <c r="G1218" s="14"/>
      <c r="H1218" s="89"/>
      <c r="I1218" s="39">
        <v>44660</v>
      </c>
    </row>
    <row r="1219" spans="1:9">
      <c r="A1219" s="58">
        <v>1216</v>
      </c>
      <c r="B1219" s="89" t="s">
        <v>2508</v>
      </c>
      <c r="C1219" s="89" t="s">
        <v>558</v>
      </c>
      <c r="D1219" s="89" t="s">
        <v>105</v>
      </c>
      <c r="E1219" s="56" t="str">
        <f t="shared" si="22"/>
        <v>Харитонова Надежда Александровна</v>
      </c>
      <c r="F1219" s="158" t="s">
        <v>2509</v>
      </c>
      <c r="G1219" s="126"/>
      <c r="H1219" s="126"/>
      <c r="I1219" s="39">
        <v>44660</v>
      </c>
    </row>
    <row r="1220" spans="1:9">
      <c r="A1220" s="58">
        <v>1217</v>
      </c>
      <c r="B1220" s="89" t="s">
        <v>2510</v>
      </c>
      <c r="C1220" s="98" t="s">
        <v>2511</v>
      </c>
      <c r="D1220" s="98" t="s">
        <v>432</v>
      </c>
      <c r="E1220" s="56" t="str">
        <f t="shared" si="22"/>
        <v>Портко Алексндр Андреевич</v>
      </c>
      <c r="F1220" s="151" t="s">
        <v>2512</v>
      </c>
      <c r="G1220" s="126"/>
      <c r="H1220" s="126"/>
      <c r="I1220" s="39">
        <v>44660</v>
      </c>
    </row>
    <row r="1221" spans="1:10">
      <c r="A1221" s="58">
        <v>1218</v>
      </c>
      <c r="B1221" s="89" t="s">
        <v>2513</v>
      </c>
      <c r="C1221" s="98" t="s">
        <v>406</v>
      </c>
      <c r="D1221" s="87" t="s">
        <v>42</v>
      </c>
      <c r="E1221" s="56" t="str">
        <f t="shared" si="22"/>
        <v>Шныткина Лариса Леонидовна</v>
      </c>
      <c r="F1221" s="158" t="s">
        <v>2514</v>
      </c>
      <c r="G1221" s="14"/>
      <c r="H1221" s="89"/>
      <c r="I1221" s="39">
        <v>44660</v>
      </c>
      <c r="J1221" s="180"/>
    </row>
    <row r="1222" spans="1:9">
      <c r="A1222" s="58">
        <v>1219</v>
      </c>
      <c r="B1222" s="87" t="s">
        <v>2515</v>
      </c>
      <c r="C1222" s="87" t="s">
        <v>87</v>
      </c>
      <c r="D1222" s="89" t="s">
        <v>88</v>
      </c>
      <c r="E1222" s="56" t="str">
        <f t="shared" si="22"/>
        <v>Пирогов Александр Анатольевич</v>
      </c>
      <c r="F1222" s="142" t="s">
        <v>2516</v>
      </c>
      <c r="G1222" s="14"/>
      <c r="H1222" s="89"/>
      <c r="I1222" s="39">
        <v>44660</v>
      </c>
    </row>
    <row r="1223" spans="1:9">
      <c r="A1223" s="58">
        <v>1220</v>
      </c>
      <c r="B1223" s="119" t="s">
        <v>2517</v>
      </c>
      <c r="C1223" s="119" t="s">
        <v>59</v>
      </c>
      <c r="D1223" s="119" t="s">
        <v>31</v>
      </c>
      <c r="E1223" s="56" t="str">
        <f t="shared" si="22"/>
        <v>Семина Оксана Ивановна</v>
      </c>
      <c r="F1223" s="158" t="s">
        <v>2518</v>
      </c>
      <c r="G1223" s="117"/>
      <c r="H1223" s="117"/>
      <c r="I1223" s="39">
        <v>44660</v>
      </c>
    </row>
    <row r="1224" spans="1:9">
      <c r="A1224" s="58">
        <v>1221</v>
      </c>
      <c r="B1224" s="95" t="s">
        <v>576</v>
      </c>
      <c r="C1224" s="95" t="s">
        <v>175</v>
      </c>
      <c r="D1224" s="95" t="s">
        <v>670</v>
      </c>
      <c r="E1224" s="56" t="str">
        <f t="shared" si="22"/>
        <v>Харченко Мария Егоровна</v>
      </c>
      <c r="F1224" s="158" t="s">
        <v>2519</v>
      </c>
      <c r="G1224" s="15"/>
      <c r="H1224" s="15"/>
      <c r="I1224" s="39">
        <v>44660</v>
      </c>
    </row>
    <row r="1225" spans="1:9">
      <c r="A1225" s="58">
        <v>1222</v>
      </c>
      <c r="B1225" s="26" t="s">
        <v>2520</v>
      </c>
      <c r="C1225" s="26" t="s">
        <v>68</v>
      </c>
      <c r="D1225" s="26" t="s">
        <v>38</v>
      </c>
      <c r="E1225" s="56" t="str">
        <f t="shared" si="22"/>
        <v>Лепехова Валентина Николаевна</v>
      </c>
      <c r="F1225" s="34" t="s">
        <v>2521</v>
      </c>
      <c r="G1225" s="14"/>
      <c r="H1225" s="89"/>
      <c r="I1225" s="39">
        <v>44660</v>
      </c>
    </row>
    <row r="1226" spans="1:10">
      <c r="A1226" s="58">
        <v>1223</v>
      </c>
      <c r="B1226" s="87" t="s">
        <v>2522</v>
      </c>
      <c r="C1226" s="87" t="s">
        <v>59</v>
      </c>
      <c r="D1226" s="87" t="s">
        <v>105</v>
      </c>
      <c r="E1226" s="56" t="str">
        <f t="shared" si="22"/>
        <v>Шестерина Оксана Александровна</v>
      </c>
      <c r="F1226" s="142" t="s">
        <v>2523</v>
      </c>
      <c r="G1226" s="118"/>
      <c r="H1226" s="118"/>
      <c r="I1226" s="39">
        <v>44660</v>
      </c>
      <c r="J1226" s="180"/>
    </row>
    <row r="1227" spans="1:9">
      <c r="A1227" s="58">
        <v>1224</v>
      </c>
      <c r="B1227" s="98" t="s">
        <v>2524</v>
      </c>
      <c r="C1227" s="98" t="s">
        <v>558</v>
      </c>
      <c r="D1227" s="98" t="s">
        <v>380</v>
      </c>
      <c r="E1227" s="56" t="str">
        <f t="shared" si="22"/>
        <v>Хшетова Надежда Викторовна</v>
      </c>
      <c r="F1227" s="151" t="s">
        <v>2525</v>
      </c>
      <c r="G1227" s="115"/>
      <c r="H1227" s="117"/>
      <c r="I1227" s="39">
        <v>44660</v>
      </c>
    </row>
    <row r="1228" spans="1:9">
      <c r="A1228" s="58">
        <v>1225</v>
      </c>
      <c r="B1228" s="87" t="s">
        <v>2526</v>
      </c>
      <c r="C1228" s="87" t="s">
        <v>308</v>
      </c>
      <c r="D1228" s="87" t="s">
        <v>101</v>
      </c>
      <c r="E1228" s="56" t="str">
        <f t="shared" si="22"/>
        <v>Тютюнник Андрей Александрович</v>
      </c>
      <c r="F1228" s="142" t="s">
        <v>2527</v>
      </c>
      <c r="G1228" s="14"/>
      <c r="H1228" s="89"/>
      <c r="I1228" s="39">
        <v>44660</v>
      </c>
    </row>
    <row r="1229" spans="1:9">
      <c r="A1229" s="58">
        <v>1226</v>
      </c>
      <c r="B1229" s="26" t="s">
        <v>2528</v>
      </c>
      <c r="C1229" s="26" t="s">
        <v>456</v>
      </c>
      <c r="D1229" s="26" t="s">
        <v>35</v>
      </c>
      <c r="E1229" s="56" t="str">
        <f t="shared" si="22"/>
        <v>Белых Геннадий Николаевич</v>
      </c>
      <c r="F1229" s="34" t="s">
        <v>2529</v>
      </c>
      <c r="G1229" s="14"/>
      <c r="H1229" s="89"/>
      <c r="I1229" s="39">
        <v>44660</v>
      </c>
    </row>
    <row r="1230" spans="1:9">
      <c r="A1230" s="58">
        <v>1227</v>
      </c>
      <c r="B1230" s="28" t="s">
        <v>2530</v>
      </c>
      <c r="C1230" s="89" t="s">
        <v>119</v>
      </c>
      <c r="D1230" s="89" t="s">
        <v>73</v>
      </c>
      <c r="E1230" s="56" t="str">
        <f t="shared" si="22"/>
        <v>Носенко Светлана Михайловна</v>
      </c>
      <c r="F1230" s="150" t="s">
        <v>2531</v>
      </c>
      <c r="G1230" s="117"/>
      <c r="H1230" s="117"/>
      <c r="I1230" s="39">
        <v>44660</v>
      </c>
    </row>
    <row r="1231" spans="1:10">
      <c r="A1231" s="58">
        <v>1228</v>
      </c>
      <c r="B1231" s="87" t="s">
        <v>2532</v>
      </c>
      <c r="C1231" s="87" t="s">
        <v>22</v>
      </c>
      <c r="D1231" s="87" t="s">
        <v>110</v>
      </c>
      <c r="E1231" s="56" t="str">
        <f t="shared" si="22"/>
        <v>Шпакова Алла Васильевна</v>
      </c>
      <c r="F1231" s="142" t="s">
        <v>2533</v>
      </c>
      <c r="G1231" s="14"/>
      <c r="H1231" s="89"/>
      <c r="I1231" s="39">
        <v>44660</v>
      </c>
      <c r="J1231" s="180"/>
    </row>
    <row r="1232" spans="1:9">
      <c r="A1232" s="58">
        <v>1229</v>
      </c>
      <c r="B1232" s="87" t="s">
        <v>2534</v>
      </c>
      <c r="C1232" s="87" t="s">
        <v>87</v>
      </c>
      <c r="D1232" s="87" t="s">
        <v>137</v>
      </c>
      <c r="E1232" s="56" t="str">
        <f t="shared" si="22"/>
        <v>Касянюк Александр Васильевич</v>
      </c>
      <c r="F1232" s="142" t="s">
        <v>2535</v>
      </c>
      <c r="G1232" s="14"/>
      <c r="H1232" s="89"/>
      <c r="I1232" s="39">
        <v>44660</v>
      </c>
    </row>
    <row r="1233" spans="1:9">
      <c r="A1233" s="58">
        <v>1230</v>
      </c>
      <c r="B1233" s="43" t="s">
        <v>2526</v>
      </c>
      <c r="C1233" s="89" t="s">
        <v>215</v>
      </c>
      <c r="D1233" s="89" t="s">
        <v>2536</v>
      </c>
      <c r="E1233" s="56" t="str">
        <f t="shared" si="22"/>
        <v>Тютюнник Евгений Семенова</v>
      </c>
      <c r="F1233" s="142" t="s">
        <v>2537</v>
      </c>
      <c r="G1233" s="22"/>
      <c r="H1233" s="22"/>
      <c r="I1233" s="39">
        <v>44660</v>
      </c>
    </row>
    <row r="1234" spans="1:9">
      <c r="A1234" s="58">
        <v>1231</v>
      </c>
      <c r="B1234" s="43" t="s">
        <v>2538</v>
      </c>
      <c r="C1234" s="89" t="s">
        <v>215</v>
      </c>
      <c r="D1234" s="89" t="s">
        <v>182</v>
      </c>
      <c r="E1234" s="56" t="str">
        <f t="shared" si="22"/>
        <v>Новик Евгений Викторович</v>
      </c>
      <c r="F1234" s="38" t="s">
        <v>2539</v>
      </c>
      <c r="G1234" s="22"/>
      <c r="H1234" s="22"/>
      <c r="I1234" s="39">
        <v>44660</v>
      </c>
    </row>
    <row r="1235" spans="1:9">
      <c r="A1235" s="58">
        <v>1232</v>
      </c>
      <c r="B1235" s="89" t="s">
        <v>2540</v>
      </c>
      <c r="C1235" s="89" t="s">
        <v>72</v>
      </c>
      <c r="D1235" s="89" t="s">
        <v>202</v>
      </c>
      <c r="E1235" s="56" t="str">
        <f t="shared" si="22"/>
        <v>Трифонова Анна Владимировна</v>
      </c>
      <c r="F1235" s="158" t="s">
        <v>2541</v>
      </c>
      <c r="G1235" s="117"/>
      <c r="H1235" s="117"/>
      <c r="I1235" s="39">
        <v>44660</v>
      </c>
    </row>
    <row r="1236" spans="1:10">
      <c r="A1236" s="58">
        <v>1233</v>
      </c>
      <c r="B1236" s="92" t="s">
        <v>2542</v>
      </c>
      <c r="C1236" s="92" t="s">
        <v>55</v>
      </c>
      <c r="D1236" s="92" t="s">
        <v>223</v>
      </c>
      <c r="E1236" s="56" t="str">
        <f t="shared" si="22"/>
        <v>Юденков Владимир Иванович</v>
      </c>
      <c r="F1236" s="158" t="s">
        <v>2543</v>
      </c>
      <c r="G1236" s="15"/>
      <c r="H1236" s="15"/>
      <c r="I1236" s="39">
        <v>44660</v>
      </c>
      <c r="J1236" s="180"/>
    </row>
    <row r="1237" spans="1:10">
      <c r="A1237" s="58">
        <v>1234</v>
      </c>
      <c r="B1237" s="92" t="s">
        <v>2544</v>
      </c>
      <c r="C1237" s="87" t="s">
        <v>30</v>
      </c>
      <c r="D1237" s="87" t="s">
        <v>2545</v>
      </c>
      <c r="E1237" s="56" t="str">
        <f t="shared" si="22"/>
        <v>Шпортко Нина Савельевна</v>
      </c>
      <c r="F1237" s="142" t="s">
        <v>2546</v>
      </c>
      <c r="G1237" s="118"/>
      <c r="H1237" s="118"/>
      <c r="I1237" s="39">
        <v>44660</v>
      </c>
      <c r="J1237" s="180"/>
    </row>
    <row r="1238" spans="1:9">
      <c r="A1238" s="58">
        <v>1235</v>
      </c>
      <c r="B1238" s="89" t="s">
        <v>2547</v>
      </c>
      <c r="C1238" s="89" t="s">
        <v>431</v>
      </c>
      <c r="D1238" s="89" t="s">
        <v>1438</v>
      </c>
      <c r="E1238" s="56" t="str">
        <f t="shared" si="22"/>
        <v>Козицкий Алексей Богданович</v>
      </c>
      <c r="F1238" s="158" t="s">
        <v>2548</v>
      </c>
      <c r="G1238" s="14"/>
      <c r="H1238" s="89"/>
      <c r="I1238" s="39">
        <v>44660</v>
      </c>
    </row>
    <row r="1239" spans="1:9">
      <c r="A1239" s="58">
        <v>1236</v>
      </c>
      <c r="B1239" s="89" t="s">
        <v>2549</v>
      </c>
      <c r="C1239" s="26" t="s">
        <v>76</v>
      </c>
      <c r="D1239" s="26" t="s">
        <v>2424</v>
      </c>
      <c r="E1239" s="56" t="str">
        <f t="shared" si="22"/>
        <v>Подлужный Сергей Евгенивич</v>
      </c>
      <c r="F1239" s="34" t="s">
        <v>2550</v>
      </c>
      <c r="G1239" s="14"/>
      <c r="H1239" s="89"/>
      <c r="I1239" s="39">
        <v>44660</v>
      </c>
    </row>
    <row r="1240" spans="1:9">
      <c r="A1240" s="58">
        <v>1237</v>
      </c>
      <c r="B1240" s="89" t="s">
        <v>2551</v>
      </c>
      <c r="C1240" s="89" t="s">
        <v>16</v>
      </c>
      <c r="D1240" s="89" t="s">
        <v>521</v>
      </c>
      <c r="E1240" s="56" t="str">
        <f t="shared" si="22"/>
        <v>Карнюхина Елена Андреевна</v>
      </c>
      <c r="F1240" s="158" t="s">
        <v>2552</v>
      </c>
      <c r="G1240" s="89"/>
      <c r="H1240" s="89"/>
      <c r="I1240" s="39">
        <v>44660</v>
      </c>
    </row>
    <row r="1241" spans="1:10">
      <c r="A1241" s="58">
        <v>1238</v>
      </c>
      <c r="B1241" s="95" t="s">
        <v>2553</v>
      </c>
      <c r="C1241" s="95" t="s">
        <v>119</v>
      </c>
      <c r="D1241" s="92" t="s">
        <v>1010</v>
      </c>
      <c r="E1241" s="56" t="str">
        <f t="shared" si="22"/>
        <v>Янченко Светлана Эдуардовна</v>
      </c>
      <c r="F1241" s="156" t="s">
        <v>2554</v>
      </c>
      <c r="G1241" s="15"/>
      <c r="H1241" s="15"/>
      <c r="I1241" s="39">
        <v>44660</v>
      </c>
      <c r="J1241" s="180"/>
    </row>
    <row r="1242" spans="1:10">
      <c r="A1242" s="58">
        <v>1239</v>
      </c>
      <c r="B1242" s="95" t="s">
        <v>2553</v>
      </c>
      <c r="C1242" s="89" t="s">
        <v>456</v>
      </c>
      <c r="D1242" s="89" t="s">
        <v>63</v>
      </c>
      <c r="E1242" s="56" t="str">
        <f t="shared" si="22"/>
        <v>Янченко Геннадий Владимирович</v>
      </c>
      <c r="F1242" s="34" t="s">
        <v>2555</v>
      </c>
      <c r="G1242" s="89"/>
      <c r="H1242" s="89"/>
      <c r="I1242" s="39">
        <v>44660</v>
      </c>
      <c r="J1242" s="180"/>
    </row>
    <row r="1243" spans="1:9">
      <c r="A1243" s="58">
        <v>1240</v>
      </c>
      <c r="B1243" s="87" t="s">
        <v>2556</v>
      </c>
      <c r="C1243" s="87" t="s">
        <v>20</v>
      </c>
      <c r="D1243" s="87" t="s">
        <v>153</v>
      </c>
      <c r="E1243" s="56" t="str">
        <f t="shared" si="22"/>
        <v>Рысак Юрий Федорович</v>
      </c>
      <c r="F1243" s="142" t="s">
        <v>2557</v>
      </c>
      <c r="G1243" s="118"/>
      <c r="H1243" s="118"/>
      <c r="I1243" s="39">
        <v>44660</v>
      </c>
    </row>
    <row r="1244" spans="1:9">
      <c r="A1244" s="58">
        <v>1241</v>
      </c>
      <c r="B1244" s="89" t="s">
        <v>635</v>
      </c>
      <c r="C1244" s="89" t="s">
        <v>145</v>
      </c>
      <c r="D1244" s="89" t="s">
        <v>101</v>
      </c>
      <c r="E1244" s="56" t="str">
        <f t="shared" si="22"/>
        <v>Иванова Василий Александрович</v>
      </c>
      <c r="F1244" s="158" t="s">
        <v>2558</v>
      </c>
      <c r="G1244" s="14"/>
      <c r="H1244" s="89"/>
      <c r="I1244" s="39">
        <v>44660</v>
      </c>
    </row>
    <row r="1245" spans="1:9">
      <c r="A1245" s="58">
        <v>1242</v>
      </c>
      <c r="B1245" s="87" t="s">
        <v>2559</v>
      </c>
      <c r="C1245" s="87" t="s">
        <v>119</v>
      </c>
      <c r="D1245" s="87" t="s">
        <v>31</v>
      </c>
      <c r="E1245" s="56" t="str">
        <f t="shared" si="22"/>
        <v>Пташка Светлана Ивановна</v>
      </c>
      <c r="F1245" s="142" t="s">
        <v>2560</v>
      </c>
      <c r="G1245" s="14"/>
      <c r="H1245" s="89"/>
      <c r="I1245" s="39">
        <v>44660</v>
      </c>
    </row>
    <row r="1246" spans="1:9">
      <c r="A1246" s="58">
        <v>1243</v>
      </c>
      <c r="B1246" s="87" t="s">
        <v>853</v>
      </c>
      <c r="C1246" s="87" t="s">
        <v>37</v>
      </c>
      <c r="D1246" s="87" t="s">
        <v>521</v>
      </c>
      <c r="E1246" s="56" t="str">
        <f t="shared" si="22"/>
        <v>Макаренко Людмила Андреевна</v>
      </c>
      <c r="F1246" s="142" t="s">
        <v>2561</v>
      </c>
      <c r="G1246" s="14"/>
      <c r="H1246" s="89"/>
      <c r="I1246" s="39">
        <v>44660</v>
      </c>
    </row>
    <row r="1247" spans="1:9">
      <c r="A1247" s="58">
        <v>1244</v>
      </c>
      <c r="B1247" s="95" t="s">
        <v>2562</v>
      </c>
      <c r="C1247" s="95" t="s">
        <v>308</v>
      </c>
      <c r="D1247" s="95" t="s">
        <v>208</v>
      </c>
      <c r="E1247" s="56" t="str">
        <f t="shared" si="22"/>
        <v>Мотрюк Андрей Романович</v>
      </c>
      <c r="F1247" s="156" t="s">
        <v>2563</v>
      </c>
      <c r="G1247" s="15"/>
      <c r="H1247" s="15"/>
      <c r="I1247" s="39">
        <v>44660</v>
      </c>
    </row>
    <row r="1248" spans="1:9">
      <c r="A1248" s="58">
        <v>1245</v>
      </c>
      <c r="B1248" s="87" t="s">
        <v>2564</v>
      </c>
      <c r="C1248" s="87" t="s">
        <v>16</v>
      </c>
      <c r="D1248" s="87" t="s">
        <v>161</v>
      </c>
      <c r="E1248" s="56" t="str">
        <f t="shared" si="22"/>
        <v>Булавинская Елена Федоровна</v>
      </c>
      <c r="F1248" s="142" t="s">
        <v>2565</v>
      </c>
      <c r="G1248" s="118"/>
      <c r="H1248" s="118"/>
      <c r="I1248" s="39">
        <v>44660</v>
      </c>
    </row>
    <row r="1249" spans="1:9">
      <c r="A1249" s="58">
        <v>1246</v>
      </c>
      <c r="B1249" s="89" t="s">
        <v>2566</v>
      </c>
      <c r="C1249" s="89" t="s">
        <v>16</v>
      </c>
      <c r="D1249" s="89" t="s">
        <v>202</v>
      </c>
      <c r="E1249" s="56" t="str">
        <f t="shared" si="22"/>
        <v>Гетман Елена Владимировна</v>
      </c>
      <c r="F1249" s="158" t="s">
        <v>2567</v>
      </c>
      <c r="G1249" s="15"/>
      <c r="H1249" s="15"/>
      <c r="I1249" s="39">
        <v>44660</v>
      </c>
    </row>
    <row r="1250" spans="1:9">
      <c r="A1250" s="58">
        <v>1247</v>
      </c>
      <c r="B1250" s="104" t="s">
        <v>2568</v>
      </c>
      <c r="C1250" s="104" t="s">
        <v>715</v>
      </c>
      <c r="D1250" s="104" t="s">
        <v>464</v>
      </c>
      <c r="E1250" s="56" t="str">
        <f t="shared" si="22"/>
        <v>Шалюта Олег Валентинович</v>
      </c>
      <c r="F1250" s="152" t="s">
        <v>2569</v>
      </c>
      <c r="G1250" s="15"/>
      <c r="H1250" s="15"/>
      <c r="I1250" s="39">
        <v>44660</v>
      </c>
    </row>
    <row r="1251" spans="1:9">
      <c r="A1251" s="58">
        <v>1248</v>
      </c>
      <c r="B1251" s="95" t="s">
        <v>2570</v>
      </c>
      <c r="C1251" s="95" t="s">
        <v>34</v>
      </c>
      <c r="D1251" s="95" t="s">
        <v>114</v>
      </c>
      <c r="E1251" s="56" t="str">
        <f t="shared" si="22"/>
        <v>Федоров Виктор Петрович</v>
      </c>
      <c r="F1251" s="156" t="s">
        <v>2571</v>
      </c>
      <c r="G1251" s="15"/>
      <c r="H1251" s="15"/>
      <c r="I1251" s="39">
        <v>44660</v>
      </c>
    </row>
    <row r="1252" spans="1:9">
      <c r="A1252" s="58">
        <v>1249</v>
      </c>
      <c r="B1252" s="95" t="s">
        <v>2570</v>
      </c>
      <c r="C1252" s="87" t="s">
        <v>456</v>
      </c>
      <c r="D1252" s="87" t="s">
        <v>114</v>
      </c>
      <c r="E1252" s="56" t="str">
        <f t="shared" si="22"/>
        <v>Федоров Геннадий Петрович</v>
      </c>
      <c r="F1252" s="142" t="s">
        <v>2572</v>
      </c>
      <c r="G1252" s="14"/>
      <c r="H1252" s="89"/>
      <c r="I1252" s="39">
        <v>44660</v>
      </c>
    </row>
    <row r="1253" spans="1:9">
      <c r="A1253" s="58">
        <v>1250</v>
      </c>
      <c r="B1253" s="87" t="s">
        <v>927</v>
      </c>
      <c r="C1253" s="87" t="s">
        <v>16</v>
      </c>
      <c r="D1253" s="87" t="s">
        <v>380</v>
      </c>
      <c r="E1253" s="56" t="str">
        <f t="shared" si="22"/>
        <v>Гаращенко Елена Викторовна</v>
      </c>
      <c r="F1253" s="142" t="s">
        <v>2573</v>
      </c>
      <c r="G1253" s="14"/>
      <c r="H1253" s="89"/>
      <c r="I1253" s="39">
        <v>44660</v>
      </c>
    </row>
    <row r="1254" spans="1:9">
      <c r="A1254" s="58">
        <v>1251</v>
      </c>
      <c r="B1254" s="89" t="s">
        <v>2574</v>
      </c>
      <c r="C1254" s="89" t="s">
        <v>87</v>
      </c>
      <c r="D1254" s="109" t="s">
        <v>13</v>
      </c>
      <c r="E1254" s="56" t="str">
        <f t="shared" si="22"/>
        <v>Канащенко Александр Михайлович</v>
      </c>
      <c r="F1254" s="158" t="s">
        <v>2575</v>
      </c>
      <c r="G1254" s="14"/>
      <c r="H1254" s="89"/>
      <c r="I1254" s="39">
        <v>44660</v>
      </c>
    </row>
    <row r="1255" spans="1:9">
      <c r="A1255" s="58">
        <v>1252</v>
      </c>
      <c r="B1255" s="89" t="s">
        <v>2574</v>
      </c>
      <c r="C1255" s="26" t="s">
        <v>16</v>
      </c>
      <c r="D1255" s="26" t="s">
        <v>202</v>
      </c>
      <c r="E1255" s="56" t="str">
        <f t="shared" si="22"/>
        <v>Канащенко Елена Владимировна</v>
      </c>
      <c r="F1255" s="34" t="s">
        <v>2576</v>
      </c>
      <c r="G1255" s="14"/>
      <c r="H1255" s="89"/>
      <c r="I1255" s="39">
        <v>44660</v>
      </c>
    </row>
    <row r="1256" spans="1:9">
      <c r="A1256" s="58">
        <v>1253</v>
      </c>
      <c r="B1256" s="89" t="s">
        <v>2577</v>
      </c>
      <c r="C1256" s="89" t="s">
        <v>2299</v>
      </c>
      <c r="D1256" s="89" t="s">
        <v>729</v>
      </c>
      <c r="E1256" s="56" t="str">
        <f t="shared" si="22"/>
        <v>Шалаева Кристина Константиновна</v>
      </c>
      <c r="F1256" s="158" t="s">
        <v>2578</v>
      </c>
      <c r="G1256" s="117"/>
      <c r="H1256" s="117"/>
      <c r="I1256" s="39">
        <v>44660</v>
      </c>
    </row>
    <row r="1257" spans="1:9">
      <c r="A1257" s="58">
        <v>1254</v>
      </c>
      <c r="B1257" s="87" t="s">
        <v>947</v>
      </c>
      <c r="C1257" s="87" t="s">
        <v>87</v>
      </c>
      <c r="D1257" s="87" t="s">
        <v>35</v>
      </c>
      <c r="E1257" s="56" t="str">
        <f t="shared" si="22"/>
        <v>Трегубов Александр Николаевич</v>
      </c>
      <c r="F1257" s="142" t="s">
        <v>2579</v>
      </c>
      <c r="G1257" s="14"/>
      <c r="H1257" s="118"/>
      <c r="I1257" s="39">
        <v>44660</v>
      </c>
    </row>
    <row r="1258" spans="1:9">
      <c r="A1258" s="58">
        <v>1255</v>
      </c>
      <c r="B1258" s="87" t="s">
        <v>2580</v>
      </c>
      <c r="C1258" s="87" t="s">
        <v>149</v>
      </c>
      <c r="D1258" s="87" t="s">
        <v>729</v>
      </c>
      <c r="E1258" s="56" t="str">
        <f t="shared" ref="E1258:E1321" si="23">B1258&amp;" "&amp;C1258&amp;" "&amp;D1258</f>
        <v>Панькова Виктория Константиновна</v>
      </c>
      <c r="F1258" s="142" t="s">
        <v>2581</v>
      </c>
      <c r="G1258" s="118"/>
      <c r="H1258" s="118"/>
      <c r="I1258" s="39">
        <v>44660</v>
      </c>
    </row>
    <row r="1259" spans="1:9">
      <c r="A1259" s="58">
        <v>1256</v>
      </c>
      <c r="B1259" s="106" t="s">
        <v>2582</v>
      </c>
      <c r="C1259" s="106" t="s">
        <v>1942</v>
      </c>
      <c r="D1259" s="106" t="s">
        <v>49</v>
      </c>
      <c r="E1259" s="56" t="str">
        <f t="shared" si="23"/>
        <v>Заднеулица Зоя Артемовна</v>
      </c>
      <c r="F1259" s="156" t="s">
        <v>2583</v>
      </c>
      <c r="G1259" s="15"/>
      <c r="H1259" s="15"/>
      <c r="I1259" s="39">
        <v>44660</v>
      </c>
    </row>
    <row r="1260" spans="1:9">
      <c r="A1260" s="58">
        <v>1257</v>
      </c>
      <c r="B1260" s="91" t="s">
        <v>2584</v>
      </c>
      <c r="C1260" s="91" t="s">
        <v>87</v>
      </c>
      <c r="D1260" s="91" t="s">
        <v>35</v>
      </c>
      <c r="E1260" s="56" t="str">
        <f t="shared" si="23"/>
        <v>Курись Александр Николаевич</v>
      </c>
      <c r="F1260" s="157" t="s">
        <v>2585</v>
      </c>
      <c r="G1260" s="15"/>
      <c r="H1260" s="15"/>
      <c r="I1260" s="39">
        <v>44660</v>
      </c>
    </row>
    <row r="1261" spans="1:9">
      <c r="A1261" s="58">
        <v>1258</v>
      </c>
      <c r="B1261" s="87" t="s">
        <v>2586</v>
      </c>
      <c r="C1261" s="87" t="s">
        <v>558</v>
      </c>
      <c r="D1261" s="87" t="s">
        <v>1257</v>
      </c>
      <c r="E1261" s="56" t="str">
        <f t="shared" si="23"/>
        <v>Борисова Надежда Николаева</v>
      </c>
      <c r="F1261" s="142" t="s">
        <v>2587</v>
      </c>
      <c r="G1261" s="118"/>
      <c r="H1261" s="118"/>
      <c r="I1261" s="39">
        <v>44660</v>
      </c>
    </row>
    <row r="1262" spans="1:9">
      <c r="A1262" s="58">
        <v>1259</v>
      </c>
      <c r="B1262" s="92" t="s">
        <v>2479</v>
      </c>
      <c r="C1262" s="92" t="s">
        <v>113</v>
      </c>
      <c r="D1262" s="92" t="s">
        <v>146</v>
      </c>
      <c r="E1262" s="56" t="str">
        <f t="shared" si="23"/>
        <v>Григорьева Николай Алексеевич</v>
      </c>
      <c r="F1262" s="157" t="s">
        <v>2588</v>
      </c>
      <c r="G1262" s="15"/>
      <c r="H1262" s="15"/>
      <c r="I1262" s="39">
        <v>44660</v>
      </c>
    </row>
    <row r="1263" spans="1:9">
      <c r="A1263" s="58">
        <v>1260</v>
      </c>
      <c r="B1263" s="104" t="s">
        <v>2589</v>
      </c>
      <c r="C1263" s="104" t="s">
        <v>68</v>
      </c>
      <c r="D1263" s="104" t="s">
        <v>42</v>
      </c>
      <c r="E1263" s="56" t="str">
        <f t="shared" si="23"/>
        <v>Гртигорьева Валентина Леонидовна</v>
      </c>
      <c r="F1263" s="152" t="s">
        <v>2590</v>
      </c>
      <c r="G1263" s="15"/>
      <c r="H1263" s="15"/>
      <c r="I1263" s="39">
        <v>44660</v>
      </c>
    </row>
    <row r="1264" spans="1:9">
      <c r="A1264" s="58">
        <v>1261</v>
      </c>
      <c r="B1264" s="89" t="s">
        <v>2591</v>
      </c>
      <c r="C1264" s="89" t="s">
        <v>113</v>
      </c>
      <c r="D1264" s="89" t="s">
        <v>137</v>
      </c>
      <c r="E1264" s="56" t="str">
        <f t="shared" si="23"/>
        <v>Дьяченко Николай Васильевич</v>
      </c>
      <c r="F1264" s="158" t="s">
        <v>2592</v>
      </c>
      <c r="G1264" s="117"/>
      <c r="H1264" s="117"/>
      <c r="I1264" s="39">
        <v>44660</v>
      </c>
    </row>
    <row r="1265" spans="1:9">
      <c r="A1265" s="58">
        <v>1262</v>
      </c>
      <c r="B1265" s="119" t="s">
        <v>2593</v>
      </c>
      <c r="C1265" s="119" t="s">
        <v>12</v>
      </c>
      <c r="D1265" s="119" t="s">
        <v>35</v>
      </c>
      <c r="E1265" s="56" t="str">
        <f t="shared" si="23"/>
        <v>Бессонов Виталий Николаевич</v>
      </c>
      <c r="F1265" s="158" t="s">
        <v>2594</v>
      </c>
      <c r="G1265" s="117"/>
      <c r="H1265" s="117"/>
      <c r="I1265" s="39">
        <v>44660</v>
      </c>
    </row>
    <row r="1266" spans="1:9">
      <c r="A1266" s="58">
        <v>1263</v>
      </c>
      <c r="B1266" s="87" t="s">
        <v>2595</v>
      </c>
      <c r="C1266" s="87" t="s">
        <v>34</v>
      </c>
      <c r="D1266" s="87" t="s">
        <v>35</v>
      </c>
      <c r="E1266" s="56" t="str">
        <f t="shared" si="23"/>
        <v>Продан Виктор Николаевич</v>
      </c>
      <c r="F1266" s="142" t="s">
        <v>2596</v>
      </c>
      <c r="G1266" s="14"/>
      <c r="H1266" s="89"/>
      <c r="I1266" s="39">
        <v>44660</v>
      </c>
    </row>
    <row r="1267" spans="1:9">
      <c r="A1267" s="58">
        <v>1264</v>
      </c>
      <c r="B1267" s="26" t="s">
        <v>2597</v>
      </c>
      <c r="C1267" s="26" t="s">
        <v>12</v>
      </c>
      <c r="D1267" s="26" t="s">
        <v>182</v>
      </c>
      <c r="E1267" s="56" t="str">
        <f t="shared" si="23"/>
        <v>Терстуях Виталий Викторович</v>
      </c>
      <c r="F1267" s="34" t="s">
        <v>2598</v>
      </c>
      <c r="G1267" s="22"/>
      <c r="H1267" s="22"/>
      <c r="I1267" s="39">
        <v>44660</v>
      </c>
    </row>
    <row r="1268" spans="1:9">
      <c r="A1268" s="58">
        <v>1265</v>
      </c>
      <c r="B1268" s="89" t="s">
        <v>2599</v>
      </c>
      <c r="C1268" s="89" t="s">
        <v>2600</v>
      </c>
      <c r="D1268" s="89" t="s">
        <v>907</v>
      </c>
      <c r="E1268" s="56" t="str">
        <f t="shared" si="23"/>
        <v>Кокташ Хрифф Павлович</v>
      </c>
      <c r="F1268" s="158" t="s">
        <v>2601</v>
      </c>
      <c r="G1268" s="14"/>
      <c r="H1268" s="89"/>
      <c r="I1268" s="39">
        <v>44660</v>
      </c>
    </row>
    <row r="1269" spans="1:9">
      <c r="A1269" s="58">
        <v>1266</v>
      </c>
      <c r="B1269" s="91" t="s">
        <v>2602</v>
      </c>
      <c r="C1269" s="91" t="s">
        <v>444</v>
      </c>
      <c r="D1269" s="91" t="s">
        <v>153</v>
      </c>
      <c r="E1269" s="56" t="str">
        <f t="shared" si="23"/>
        <v>Заверченко Анатолий Федорович</v>
      </c>
      <c r="F1269" s="152" t="s">
        <v>2603</v>
      </c>
      <c r="G1269" s="15"/>
      <c r="H1269" s="15"/>
      <c r="I1269" s="39">
        <v>44660</v>
      </c>
    </row>
    <row r="1270" spans="1:9">
      <c r="A1270" s="58">
        <v>1267</v>
      </c>
      <c r="B1270" s="91" t="s">
        <v>2602</v>
      </c>
      <c r="C1270" s="91" t="s">
        <v>406</v>
      </c>
      <c r="D1270" s="91" t="s">
        <v>1158</v>
      </c>
      <c r="E1270" s="56" t="str">
        <f t="shared" si="23"/>
        <v>Заверченко Лариса Павловна</v>
      </c>
      <c r="F1270" s="157" t="s">
        <v>2604</v>
      </c>
      <c r="G1270" s="15"/>
      <c r="H1270" s="15"/>
      <c r="I1270" s="39">
        <v>44660</v>
      </c>
    </row>
    <row r="1271" spans="1:10">
      <c r="A1271" s="58">
        <v>1268</v>
      </c>
      <c r="B1271" s="28" t="s">
        <v>2605</v>
      </c>
      <c r="C1271" s="28" t="s">
        <v>59</v>
      </c>
      <c r="D1271" s="28" t="s">
        <v>2606</v>
      </c>
      <c r="E1271" s="56" t="str">
        <f t="shared" si="23"/>
        <v>Шуруля Оксана Евгенивна</v>
      </c>
      <c r="F1271" s="150" t="s">
        <v>2607</v>
      </c>
      <c r="G1271" s="30"/>
      <c r="H1271" s="30"/>
      <c r="I1271" s="39">
        <v>44660</v>
      </c>
      <c r="J1271" s="180"/>
    </row>
    <row r="1272" spans="1:9">
      <c r="A1272" s="58">
        <v>1269</v>
      </c>
      <c r="B1272" s="26" t="s">
        <v>2608</v>
      </c>
      <c r="C1272" s="26" t="s">
        <v>264</v>
      </c>
      <c r="D1272" s="26" t="s">
        <v>46</v>
      </c>
      <c r="E1272" s="56" t="str">
        <f t="shared" si="23"/>
        <v>Киселёва Юлия Сергеевна</v>
      </c>
      <c r="F1272" s="34" t="s">
        <v>2609</v>
      </c>
      <c r="G1272" s="14"/>
      <c r="H1272" s="89"/>
      <c r="I1272" s="39">
        <v>44660</v>
      </c>
    </row>
    <row r="1273" spans="1:9">
      <c r="A1273" s="58">
        <v>1270</v>
      </c>
      <c r="B1273" s="26" t="s">
        <v>2610</v>
      </c>
      <c r="C1273" s="89" t="s">
        <v>76</v>
      </c>
      <c r="D1273" s="89" t="s">
        <v>2611</v>
      </c>
      <c r="E1273" s="56" t="str">
        <f t="shared" si="23"/>
        <v>Коростелкин Сергей Лионидович</v>
      </c>
      <c r="F1273" s="142" t="s">
        <v>2612</v>
      </c>
      <c r="G1273" s="14"/>
      <c r="H1273" s="89"/>
      <c r="I1273" s="39">
        <v>44660</v>
      </c>
    </row>
    <row r="1274" spans="1:9">
      <c r="A1274" s="58">
        <v>1271</v>
      </c>
      <c r="B1274" s="89" t="s">
        <v>974</v>
      </c>
      <c r="C1274" s="89" t="s">
        <v>37</v>
      </c>
      <c r="D1274" s="89" t="s">
        <v>105</v>
      </c>
      <c r="E1274" s="56" t="str">
        <f t="shared" si="23"/>
        <v>Логвинюк Людмила Александровна</v>
      </c>
      <c r="F1274" s="158" t="s">
        <v>2613</v>
      </c>
      <c r="G1274" s="14"/>
      <c r="H1274" s="89"/>
      <c r="I1274" s="39">
        <v>44660</v>
      </c>
    </row>
    <row r="1275" spans="1:9">
      <c r="A1275" s="58">
        <v>1272</v>
      </c>
      <c r="B1275" s="115" t="s">
        <v>2614</v>
      </c>
      <c r="C1275" s="113" t="s">
        <v>235</v>
      </c>
      <c r="D1275" s="113" t="s">
        <v>35</v>
      </c>
      <c r="E1275" s="56" t="str">
        <f t="shared" si="23"/>
        <v>Мостовой Валерий Николаевич</v>
      </c>
      <c r="F1275" s="38" t="s">
        <v>2615</v>
      </c>
      <c r="G1275" s="22"/>
      <c r="H1275" s="22"/>
      <c r="I1275" s="39">
        <v>44660</v>
      </c>
    </row>
    <row r="1276" spans="1:9">
      <c r="A1276" s="58">
        <v>1273</v>
      </c>
      <c r="B1276" s="26" t="s">
        <v>2616</v>
      </c>
      <c r="C1276" s="26" t="s">
        <v>595</v>
      </c>
      <c r="D1276" s="26" t="s">
        <v>2617</v>
      </c>
      <c r="E1276" s="56" t="str">
        <f t="shared" si="23"/>
        <v>Нагорная Варвара Афанасеевна</v>
      </c>
      <c r="F1276" s="34" t="s">
        <v>2618</v>
      </c>
      <c r="G1276" s="22"/>
      <c r="H1276" s="22"/>
      <c r="I1276" s="39">
        <v>44660</v>
      </c>
    </row>
    <row r="1277" spans="1:9">
      <c r="A1277" s="58">
        <v>1274</v>
      </c>
      <c r="B1277" s="98" t="s">
        <v>2619</v>
      </c>
      <c r="C1277" s="98" t="s">
        <v>308</v>
      </c>
      <c r="D1277" s="98" t="s">
        <v>101</v>
      </c>
      <c r="E1277" s="56" t="str">
        <f t="shared" si="23"/>
        <v>Микита Андрей Александрович</v>
      </c>
      <c r="F1277" s="151" t="s">
        <v>2620</v>
      </c>
      <c r="G1277" s="117"/>
      <c r="H1277" s="117"/>
      <c r="I1277" s="39">
        <v>44660</v>
      </c>
    </row>
    <row r="1278" spans="1:9">
      <c r="A1278" s="58">
        <v>1275</v>
      </c>
      <c r="B1278" s="26" t="s">
        <v>2621</v>
      </c>
      <c r="C1278" s="26" t="s">
        <v>207</v>
      </c>
      <c r="D1278" s="26" t="s">
        <v>166</v>
      </c>
      <c r="E1278" s="56" t="str">
        <f t="shared" si="23"/>
        <v>Тубальцев Дмитрий Сергеевич</v>
      </c>
      <c r="F1278" s="34" t="s">
        <v>2622</v>
      </c>
      <c r="G1278" s="22"/>
      <c r="H1278" s="22"/>
      <c r="I1278" s="39">
        <v>44660</v>
      </c>
    </row>
    <row r="1279" spans="1:9">
      <c r="A1279" s="58">
        <v>1276</v>
      </c>
      <c r="B1279" s="87" t="s">
        <v>2591</v>
      </c>
      <c r="C1279" s="87" t="s">
        <v>87</v>
      </c>
      <c r="D1279" s="87" t="s">
        <v>166</v>
      </c>
      <c r="E1279" s="56" t="str">
        <f t="shared" si="23"/>
        <v>Дьяченко Александр Сергеевич</v>
      </c>
      <c r="F1279" s="142" t="s">
        <v>2623</v>
      </c>
      <c r="G1279" s="14"/>
      <c r="H1279" s="89"/>
      <c r="I1279" s="39">
        <v>44660</v>
      </c>
    </row>
    <row r="1280" spans="1:10">
      <c r="A1280" s="58">
        <v>1277</v>
      </c>
      <c r="B1280" s="87" t="s">
        <v>2624</v>
      </c>
      <c r="C1280" s="26" t="s">
        <v>12</v>
      </c>
      <c r="D1280" s="26" t="s">
        <v>35</v>
      </c>
      <c r="E1280" s="56" t="str">
        <f t="shared" si="23"/>
        <v>Шпак Виталий Николаевич</v>
      </c>
      <c r="F1280" s="34" t="s">
        <v>2625</v>
      </c>
      <c r="G1280" s="22"/>
      <c r="H1280" s="22"/>
      <c r="I1280" s="39">
        <v>44660</v>
      </c>
      <c r="J1280" s="180"/>
    </row>
    <row r="1281" spans="1:9">
      <c r="A1281" s="58">
        <v>1278</v>
      </c>
      <c r="B1281" s="43" t="s">
        <v>2626</v>
      </c>
      <c r="C1281" s="43" t="s">
        <v>16</v>
      </c>
      <c r="D1281" s="43" t="s">
        <v>110</v>
      </c>
      <c r="E1281" s="56" t="str">
        <f t="shared" si="23"/>
        <v>Очеремина Елена Васильевна</v>
      </c>
      <c r="F1281" s="158" t="s">
        <v>2627</v>
      </c>
      <c r="G1281" s="111"/>
      <c r="H1281" s="111"/>
      <c r="I1281" s="39">
        <v>44660</v>
      </c>
    </row>
    <row r="1282" spans="1:9">
      <c r="A1282" s="58">
        <v>1279</v>
      </c>
      <c r="B1282" s="43" t="s">
        <v>2628</v>
      </c>
      <c r="C1282" s="43" t="s">
        <v>1542</v>
      </c>
      <c r="D1282" s="43" t="s">
        <v>313</v>
      </c>
      <c r="E1282" s="56" t="str">
        <f t="shared" si="23"/>
        <v>Очеремин Богдан Григорьевич</v>
      </c>
      <c r="F1282" s="158" t="s">
        <v>2629</v>
      </c>
      <c r="G1282" s="111"/>
      <c r="H1282" s="111"/>
      <c r="I1282" s="39">
        <v>44660</v>
      </c>
    </row>
    <row r="1283" spans="1:9">
      <c r="A1283" s="58">
        <v>1280</v>
      </c>
      <c r="B1283" s="43" t="s">
        <v>2630</v>
      </c>
      <c r="C1283" s="43" t="s">
        <v>72</v>
      </c>
      <c r="D1283" s="43" t="s">
        <v>521</v>
      </c>
      <c r="E1283" s="56" t="str">
        <f t="shared" si="23"/>
        <v>Ланцова Анна Андреевна</v>
      </c>
      <c r="F1283" s="158" t="s">
        <v>2631</v>
      </c>
      <c r="G1283" s="111"/>
      <c r="H1283" s="111"/>
      <c r="I1283" s="39">
        <v>44660</v>
      </c>
    </row>
    <row r="1284" spans="1:9">
      <c r="A1284" s="58">
        <v>1281</v>
      </c>
      <c r="B1284" s="43" t="s">
        <v>2632</v>
      </c>
      <c r="C1284" s="43" t="s">
        <v>273</v>
      </c>
      <c r="D1284" s="43" t="s">
        <v>2633</v>
      </c>
      <c r="E1284" s="56" t="str">
        <f t="shared" si="23"/>
        <v>Исаков Альберт Тамерланович</v>
      </c>
      <c r="F1284" s="158" t="s">
        <v>2634</v>
      </c>
      <c r="G1284" s="111"/>
      <c r="H1284" s="111"/>
      <c r="I1284" s="39">
        <v>44660</v>
      </c>
    </row>
    <row r="1285" spans="1:9">
      <c r="A1285" s="58">
        <v>1282</v>
      </c>
      <c r="B1285" s="43" t="s">
        <v>2635</v>
      </c>
      <c r="C1285" s="43" t="s">
        <v>195</v>
      </c>
      <c r="D1285" s="43" t="s">
        <v>35</v>
      </c>
      <c r="E1285" s="56" t="str">
        <f t="shared" si="23"/>
        <v>Пивоваров Игорь Николаевич</v>
      </c>
      <c r="F1285" s="158" t="s">
        <v>2636</v>
      </c>
      <c r="G1285" s="111"/>
      <c r="H1285" s="111"/>
      <c r="I1285" s="39">
        <v>44660</v>
      </c>
    </row>
    <row r="1286" spans="1:9">
      <c r="A1286" s="58">
        <v>1283</v>
      </c>
      <c r="B1286" s="43" t="s">
        <v>2637</v>
      </c>
      <c r="C1286" s="43" t="s">
        <v>55</v>
      </c>
      <c r="D1286" s="43" t="s">
        <v>226</v>
      </c>
      <c r="E1286" s="56" t="str">
        <f t="shared" si="23"/>
        <v>Гади Владимир Леонидович</v>
      </c>
      <c r="F1286" s="158" t="s">
        <v>2638</v>
      </c>
      <c r="G1286" s="111"/>
      <c r="H1286" s="111"/>
      <c r="I1286" s="39">
        <v>44660</v>
      </c>
    </row>
    <row r="1287" spans="1:9">
      <c r="A1287" s="58">
        <v>1284</v>
      </c>
      <c r="B1287" s="43" t="s">
        <v>2639</v>
      </c>
      <c r="C1287" s="43" t="s">
        <v>2640</v>
      </c>
      <c r="D1287" s="43" t="s">
        <v>46</v>
      </c>
      <c r="E1287" s="56" t="str">
        <f t="shared" si="23"/>
        <v>Сарбаш Апполинария Сергеевна</v>
      </c>
      <c r="F1287" s="158" t="s">
        <v>2641</v>
      </c>
      <c r="G1287" s="111"/>
      <c r="H1287" s="111"/>
      <c r="I1287" s="39">
        <v>44660</v>
      </c>
    </row>
    <row r="1288" spans="1:9">
      <c r="A1288" s="58">
        <v>1285</v>
      </c>
      <c r="B1288" s="43" t="s">
        <v>2639</v>
      </c>
      <c r="C1288" s="43" t="s">
        <v>76</v>
      </c>
      <c r="D1288" s="43" t="s">
        <v>166</v>
      </c>
      <c r="E1288" s="56" t="str">
        <f t="shared" si="23"/>
        <v>Сарбаш Сергей Сергеевич</v>
      </c>
      <c r="F1288" s="158" t="s">
        <v>2642</v>
      </c>
      <c r="G1288" s="111"/>
      <c r="H1288" s="111"/>
      <c r="I1288" s="39">
        <v>44660</v>
      </c>
    </row>
    <row r="1289" spans="1:9">
      <c r="A1289" s="58">
        <v>1286</v>
      </c>
      <c r="B1289" s="43" t="s">
        <v>2643</v>
      </c>
      <c r="C1289" s="43" t="s">
        <v>539</v>
      </c>
      <c r="D1289" s="43" t="s">
        <v>73</v>
      </c>
      <c r="E1289" s="56" t="str">
        <f t="shared" si="23"/>
        <v>Смирнова Маргарита Михайловна</v>
      </c>
      <c r="F1289" s="158" t="s">
        <v>2644</v>
      </c>
      <c r="G1289" s="111"/>
      <c r="H1289" s="111"/>
      <c r="I1289" s="39">
        <v>44660</v>
      </c>
    </row>
    <row r="1290" spans="1:9">
      <c r="A1290" s="58">
        <v>1287</v>
      </c>
      <c r="B1290" s="43" t="s">
        <v>2645</v>
      </c>
      <c r="C1290" s="43" t="s">
        <v>76</v>
      </c>
      <c r="D1290" s="43" t="s">
        <v>223</v>
      </c>
      <c r="E1290" s="56" t="str">
        <f t="shared" si="23"/>
        <v>Селиванов Сергей Иванович</v>
      </c>
      <c r="F1290" s="158" t="s">
        <v>2646</v>
      </c>
      <c r="G1290" s="111"/>
      <c r="H1290" s="111"/>
      <c r="I1290" s="39">
        <v>44660</v>
      </c>
    </row>
    <row r="1291" spans="1:9">
      <c r="A1291" s="58">
        <v>1288</v>
      </c>
      <c r="B1291" s="43" t="s">
        <v>2647</v>
      </c>
      <c r="C1291" s="43" t="s">
        <v>964</v>
      </c>
      <c r="D1291" s="43" t="s">
        <v>98</v>
      </c>
      <c r="E1291" s="56" t="str">
        <f t="shared" si="23"/>
        <v>Гребенюк Антонина Петровна</v>
      </c>
      <c r="F1291" s="158" t="s">
        <v>2648</v>
      </c>
      <c r="G1291" s="111"/>
      <c r="H1291" s="111"/>
      <c r="I1291" s="39">
        <v>44660</v>
      </c>
    </row>
    <row r="1292" spans="1:9">
      <c r="A1292" s="58">
        <v>1289</v>
      </c>
      <c r="B1292" s="43" t="s">
        <v>2649</v>
      </c>
      <c r="C1292" s="43" t="s">
        <v>558</v>
      </c>
      <c r="D1292" s="43" t="s">
        <v>105</v>
      </c>
      <c r="E1292" s="56" t="str">
        <f t="shared" si="23"/>
        <v>Кибкало Надежда Александровна</v>
      </c>
      <c r="F1292" s="158" t="s">
        <v>2650</v>
      </c>
      <c r="G1292" s="111"/>
      <c r="H1292" s="111"/>
      <c r="I1292" s="39">
        <v>44660</v>
      </c>
    </row>
    <row r="1293" spans="1:10">
      <c r="A1293" s="58">
        <v>1290</v>
      </c>
      <c r="B1293" s="43" t="s">
        <v>2651</v>
      </c>
      <c r="C1293" s="43" t="s">
        <v>496</v>
      </c>
      <c r="D1293" s="43" t="s">
        <v>365</v>
      </c>
      <c r="E1293" s="56" t="str">
        <f t="shared" si="23"/>
        <v>Шустрова Дарья Станиславовна</v>
      </c>
      <c r="F1293" s="158" t="s">
        <v>2652</v>
      </c>
      <c r="G1293" s="111"/>
      <c r="H1293" s="111"/>
      <c r="I1293" s="39">
        <v>44660</v>
      </c>
      <c r="J1293" s="180"/>
    </row>
    <row r="1294" spans="1:9">
      <c r="A1294" s="58">
        <v>1291</v>
      </c>
      <c r="B1294" s="43" t="s">
        <v>2653</v>
      </c>
      <c r="C1294" s="43" t="s">
        <v>320</v>
      </c>
      <c r="D1294" s="43" t="s">
        <v>84</v>
      </c>
      <c r="E1294" s="56" t="str">
        <f t="shared" si="23"/>
        <v>Куранова Наталья Валериевна</v>
      </c>
      <c r="F1294" s="158" t="s">
        <v>2654</v>
      </c>
      <c r="G1294" s="111"/>
      <c r="H1294" s="111"/>
      <c r="I1294" s="39">
        <v>44660</v>
      </c>
    </row>
    <row r="1295" spans="1:10">
      <c r="A1295" s="58">
        <v>1292</v>
      </c>
      <c r="B1295" s="43" t="s">
        <v>2655</v>
      </c>
      <c r="C1295" s="43" t="s">
        <v>2656</v>
      </c>
      <c r="D1295" s="43" t="s">
        <v>63</v>
      </c>
      <c r="E1295" s="56" t="str">
        <f t="shared" si="23"/>
        <v>Ярома Семен Владимирович</v>
      </c>
      <c r="F1295" s="158" t="s">
        <v>2657</v>
      </c>
      <c r="G1295" s="111"/>
      <c r="H1295" s="111"/>
      <c r="I1295" s="39">
        <v>44660</v>
      </c>
      <c r="J1295" s="180"/>
    </row>
    <row r="1296" spans="1:9">
      <c r="A1296" s="58">
        <v>1293</v>
      </c>
      <c r="B1296" s="43" t="s">
        <v>754</v>
      </c>
      <c r="C1296" s="43" t="s">
        <v>2058</v>
      </c>
      <c r="D1296" s="43" t="s">
        <v>521</v>
      </c>
      <c r="E1296" s="56" t="str">
        <f t="shared" si="23"/>
        <v>Рожкова Ярослава Андреевна</v>
      </c>
      <c r="F1296" s="158" t="s">
        <v>2658</v>
      </c>
      <c r="G1296" s="111"/>
      <c r="H1296" s="111"/>
      <c r="I1296" s="39">
        <v>44660</v>
      </c>
    </row>
    <row r="1297" spans="1:9">
      <c r="A1297" s="58">
        <v>1294</v>
      </c>
      <c r="B1297" s="43" t="s">
        <v>2659</v>
      </c>
      <c r="C1297" s="43" t="s">
        <v>215</v>
      </c>
      <c r="D1297" s="43" t="s">
        <v>123</v>
      </c>
      <c r="E1297" s="56" t="str">
        <f t="shared" si="23"/>
        <v>Черпченко Евгений Витальевич</v>
      </c>
      <c r="F1297" s="158" t="s">
        <v>2660</v>
      </c>
      <c r="G1297" s="111"/>
      <c r="H1297" s="111"/>
      <c r="I1297" s="39">
        <v>44660</v>
      </c>
    </row>
    <row r="1298" spans="1:9">
      <c r="A1298" s="58">
        <v>1295</v>
      </c>
      <c r="B1298" s="43" t="s">
        <v>1137</v>
      </c>
      <c r="C1298" s="43" t="s">
        <v>113</v>
      </c>
      <c r="D1298" s="43" t="s">
        <v>35</v>
      </c>
      <c r="E1298" s="56" t="str">
        <f t="shared" si="23"/>
        <v>Косенко Николай Николаевич</v>
      </c>
      <c r="F1298" s="158" t="s">
        <v>2661</v>
      </c>
      <c r="G1298" s="111"/>
      <c r="H1298" s="111"/>
      <c r="I1298" s="39">
        <v>44660</v>
      </c>
    </row>
    <row r="1299" spans="1:9">
      <c r="A1299" s="58">
        <v>1296</v>
      </c>
      <c r="B1299" s="43" t="s">
        <v>2662</v>
      </c>
      <c r="C1299" s="43" t="s">
        <v>72</v>
      </c>
      <c r="D1299" s="43" t="s">
        <v>31</v>
      </c>
      <c r="E1299" s="56" t="str">
        <f t="shared" si="23"/>
        <v>Дестнега Анна Ивановна</v>
      </c>
      <c r="F1299" s="158" t="s">
        <v>2663</v>
      </c>
      <c r="G1299" s="111"/>
      <c r="H1299" s="111"/>
      <c r="I1299" s="39">
        <v>44660</v>
      </c>
    </row>
    <row r="1300" spans="1:9">
      <c r="A1300" s="58">
        <v>1297</v>
      </c>
      <c r="B1300" s="43" t="s">
        <v>2616</v>
      </c>
      <c r="C1300" s="43" t="s">
        <v>139</v>
      </c>
      <c r="D1300" s="43" t="s">
        <v>169</v>
      </c>
      <c r="E1300" s="56" t="str">
        <f t="shared" si="23"/>
        <v>Нагорная Карина Вячеславовна</v>
      </c>
      <c r="F1300" s="158" t="s">
        <v>2664</v>
      </c>
      <c r="G1300" s="111"/>
      <c r="H1300" s="111"/>
      <c r="I1300" s="39">
        <v>44660</v>
      </c>
    </row>
    <row r="1301" spans="1:9">
      <c r="A1301" s="58">
        <v>1298</v>
      </c>
      <c r="B1301" s="43" t="s">
        <v>2665</v>
      </c>
      <c r="C1301" s="43" t="s">
        <v>62</v>
      </c>
      <c r="D1301" s="43" t="s">
        <v>182</v>
      </c>
      <c r="E1301" s="56" t="str">
        <f t="shared" si="23"/>
        <v>Власов Давид Викторович</v>
      </c>
      <c r="F1301" s="158" t="s">
        <v>2666</v>
      </c>
      <c r="G1301" s="111"/>
      <c r="H1301" s="111"/>
      <c r="I1301" s="39">
        <v>44660</v>
      </c>
    </row>
    <row r="1302" spans="1:10">
      <c r="A1302" s="58">
        <v>1299</v>
      </c>
      <c r="B1302" s="43" t="s">
        <v>2667</v>
      </c>
      <c r="C1302" s="89" t="s">
        <v>452</v>
      </c>
      <c r="D1302" s="89" t="s">
        <v>380</v>
      </c>
      <c r="E1302" s="56" t="str">
        <f t="shared" si="23"/>
        <v>Юдина Яна Викторовна</v>
      </c>
      <c r="F1302" s="158" t="s">
        <v>2668</v>
      </c>
      <c r="G1302" s="22"/>
      <c r="H1302" s="22"/>
      <c r="I1302" s="39">
        <v>44660</v>
      </c>
      <c r="J1302" s="180"/>
    </row>
    <row r="1303" spans="1:9">
      <c r="A1303" s="58">
        <v>1300</v>
      </c>
      <c r="B1303" s="26" t="s">
        <v>2669</v>
      </c>
      <c r="C1303" s="26" t="s">
        <v>1456</v>
      </c>
      <c r="D1303" s="26" t="s">
        <v>1056</v>
      </c>
      <c r="E1303" s="56" t="str">
        <f t="shared" si="23"/>
        <v>Капранова Наталия Витальевна</v>
      </c>
      <c r="F1303" s="34" t="s">
        <v>2670</v>
      </c>
      <c r="G1303" s="22"/>
      <c r="H1303" s="22"/>
      <c r="I1303" s="39">
        <v>44660</v>
      </c>
    </row>
    <row r="1304" spans="1:9">
      <c r="A1304" s="58">
        <v>1301</v>
      </c>
      <c r="B1304" s="89" t="s">
        <v>2671</v>
      </c>
      <c r="C1304" s="89" t="s">
        <v>76</v>
      </c>
      <c r="D1304" s="89" t="s">
        <v>101</v>
      </c>
      <c r="E1304" s="56" t="str">
        <f t="shared" si="23"/>
        <v>Пивенский Сергей Александрович</v>
      </c>
      <c r="F1304" s="34" t="s">
        <v>2672</v>
      </c>
      <c r="G1304" s="14"/>
      <c r="H1304" s="89"/>
      <c r="I1304" s="39">
        <v>44660</v>
      </c>
    </row>
    <row r="1305" spans="1:9">
      <c r="A1305" s="58">
        <v>1302</v>
      </c>
      <c r="B1305" s="89" t="s">
        <v>2673</v>
      </c>
      <c r="C1305" s="91" t="s">
        <v>133</v>
      </c>
      <c r="D1305" s="92" t="s">
        <v>1698</v>
      </c>
      <c r="E1305" s="56" t="str">
        <f t="shared" si="23"/>
        <v>Лошак Татьяна Руслановна</v>
      </c>
      <c r="F1305" s="152" t="s">
        <v>2674</v>
      </c>
      <c r="G1305" s="15"/>
      <c r="H1305" s="15"/>
      <c r="I1305" s="39">
        <v>44660</v>
      </c>
    </row>
    <row r="1306" spans="1:9">
      <c r="A1306" s="58">
        <v>1303</v>
      </c>
      <c r="B1306" s="89" t="s">
        <v>2673</v>
      </c>
      <c r="C1306" s="87" t="s">
        <v>1758</v>
      </c>
      <c r="D1306" s="87" t="s">
        <v>447</v>
      </c>
      <c r="E1306" s="56" t="str">
        <f t="shared" si="23"/>
        <v>Лошак Руслан Юрьевич</v>
      </c>
      <c r="F1306" s="142" t="s">
        <v>2675</v>
      </c>
      <c r="G1306" s="14"/>
      <c r="H1306" s="89"/>
      <c r="I1306" s="39">
        <v>44660</v>
      </c>
    </row>
    <row r="1307" spans="1:9">
      <c r="A1307" s="58">
        <v>1304</v>
      </c>
      <c r="B1307" s="89" t="s">
        <v>2676</v>
      </c>
      <c r="C1307" s="87" t="s">
        <v>16</v>
      </c>
      <c r="D1307" s="87" t="s">
        <v>38</v>
      </c>
      <c r="E1307" s="56" t="str">
        <f t="shared" si="23"/>
        <v>Кошелева Елена Николаевна</v>
      </c>
      <c r="F1307" s="142" t="s">
        <v>2677</v>
      </c>
      <c r="G1307" s="14"/>
      <c r="H1307" s="89"/>
      <c r="I1307" s="39">
        <v>44660</v>
      </c>
    </row>
    <row r="1308" spans="1:9">
      <c r="A1308" s="58">
        <v>1305</v>
      </c>
      <c r="B1308" s="89" t="s">
        <v>2678</v>
      </c>
      <c r="C1308" s="26" t="s">
        <v>113</v>
      </c>
      <c r="D1308" s="87" t="s">
        <v>101</v>
      </c>
      <c r="E1308" s="56" t="str">
        <f t="shared" si="23"/>
        <v>Дерменджи Николай Александрович</v>
      </c>
      <c r="F1308" s="34" t="s">
        <v>2679</v>
      </c>
      <c r="G1308" s="22"/>
      <c r="H1308" s="22"/>
      <c r="I1308" s="39">
        <v>44660</v>
      </c>
    </row>
    <row r="1309" spans="1:9">
      <c r="A1309" s="58">
        <v>1306</v>
      </c>
      <c r="B1309" s="26" t="s">
        <v>2680</v>
      </c>
      <c r="C1309" s="95" t="s">
        <v>145</v>
      </c>
      <c r="D1309" s="95" t="s">
        <v>2681</v>
      </c>
      <c r="E1309" s="56" t="str">
        <f t="shared" si="23"/>
        <v>Черноус Василий Кириллович</v>
      </c>
      <c r="F1309" s="158" t="s">
        <v>2682</v>
      </c>
      <c r="G1309" s="15"/>
      <c r="H1309" s="15"/>
      <c r="I1309" s="39">
        <v>44660</v>
      </c>
    </row>
    <row r="1310" spans="1:9">
      <c r="A1310" s="58">
        <v>1307</v>
      </c>
      <c r="B1310" s="28" t="s">
        <v>2680</v>
      </c>
      <c r="C1310" s="28" t="s">
        <v>264</v>
      </c>
      <c r="D1310" s="28" t="s">
        <v>130</v>
      </c>
      <c r="E1310" s="56" t="str">
        <f t="shared" si="23"/>
        <v>Черноус Юлия Евгеньевна</v>
      </c>
      <c r="F1310" s="71" t="s">
        <v>2683</v>
      </c>
      <c r="G1310" s="117"/>
      <c r="H1310" s="117"/>
      <c r="I1310" s="39">
        <v>44660</v>
      </c>
    </row>
    <row r="1311" spans="1:9">
      <c r="A1311" s="58">
        <v>1308</v>
      </c>
      <c r="B1311" s="89" t="s">
        <v>2684</v>
      </c>
      <c r="C1311" s="89" t="s">
        <v>16</v>
      </c>
      <c r="D1311" s="89" t="s">
        <v>38</v>
      </c>
      <c r="E1311" s="56" t="str">
        <f t="shared" si="23"/>
        <v>Шевцова Елена Николаевна</v>
      </c>
      <c r="F1311" s="158" t="s">
        <v>2685</v>
      </c>
      <c r="G1311" s="14"/>
      <c r="H1311" s="89"/>
      <c r="I1311" s="39">
        <v>44660</v>
      </c>
    </row>
    <row r="1312" spans="1:9">
      <c r="A1312" s="58">
        <v>1309</v>
      </c>
      <c r="B1312" s="26" t="s">
        <v>1740</v>
      </c>
      <c r="C1312" s="26" t="s">
        <v>122</v>
      </c>
      <c r="D1312" s="26" t="s">
        <v>137</v>
      </c>
      <c r="E1312" s="56" t="str">
        <f t="shared" si="23"/>
        <v>Власенко Иван Васильевич</v>
      </c>
      <c r="F1312" s="34" t="s">
        <v>2686</v>
      </c>
      <c r="G1312" s="14"/>
      <c r="H1312" s="89"/>
      <c r="I1312" s="39">
        <v>44660</v>
      </c>
    </row>
    <row r="1313" spans="1:9">
      <c r="A1313" s="58">
        <v>1310</v>
      </c>
      <c r="B1313" s="98" t="s">
        <v>2687</v>
      </c>
      <c r="C1313" s="28" t="s">
        <v>777</v>
      </c>
      <c r="D1313" s="28" t="s">
        <v>185</v>
      </c>
      <c r="E1313" s="56" t="str">
        <f t="shared" si="23"/>
        <v>Снежко Борис Евгеньевич</v>
      </c>
      <c r="F1313" s="158" t="s">
        <v>2688</v>
      </c>
      <c r="G1313" s="117"/>
      <c r="H1313" s="117"/>
      <c r="I1313" s="39">
        <v>44660</v>
      </c>
    </row>
    <row r="1314" spans="1:9">
      <c r="A1314" s="58">
        <v>1311</v>
      </c>
      <c r="B1314" s="87" t="s">
        <v>2687</v>
      </c>
      <c r="C1314" s="98" t="s">
        <v>16</v>
      </c>
      <c r="D1314" s="98" t="s">
        <v>105</v>
      </c>
      <c r="E1314" s="56" t="str">
        <f t="shared" si="23"/>
        <v>Снежко Елена Александровна</v>
      </c>
      <c r="F1314" s="151" t="s">
        <v>2689</v>
      </c>
      <c r="G1314" s="124"/>
      <c r="H1314" s="117"/>
      <c r="I1314" s="39">
        <v>44660</v>
      </c>
    </row>
    <row r="1315" spans="1:9">
      <c r="A1315" s="58">
        <v>1312</v>
      </c>
      <c r="B1315" s="89" t="s">
        <v>2690</v>
      </c>
      <c r="C1315" s="89" t="s">
        <v>452</v>
      </c>
      <c r="D1315" s="26" t="s">
        <v>105</v>
      </c>
      <c r="E1315" s="56" t="str">
        <f t="shared" si="23"/>
        <v>Куца Яна Александровна</v>
      </c>
      <c r="F1315" s="158" t="s">
        <v>2691</v>
      </c>
      <c r="G1315" s="14"/>
      <c r="H1315" s="89"/>
      <c r="I1315" s="39">
        <v>44660</v>
      </c>
    </row>
    <row r="1316" spans="1:9">
      <c r="A1316" s="58">
        <v>1313</v>
      </c>
      <c r="B1316" s="89" t="s">
        <v>2692</v>
      </c>
      <c r="C1316" s="26" t="s">
        <v>2693</v>
      </c>
      <c r="D1316" s="26" t="s">
        <v>2694</v>
      </c>
      <c r="E1316" s="56" t="str">
        <f t="shared" si="23"/>
        <v>Сезер Атер Март Серканович</v>
      </c>
      <c r="F1316" s="34" t="s">
        <v>2695</v>
      </c>
      <c r="G1316" s="14"/>
      <c r="H1316" s="89"/>
      <c r="I1316" s="39">
        <v>44660</v>
      </c>
    </row>
    <row r="1317" spans="1:9">
      <c r="A1317" s="58">
        <v>1314</v>
      </c>
      <c r="B1317" s="26" t="s">
        <v>2368</v>
      </c>
      <c r="C1317" s="87" t="s">
        <v>230</v>
      </c>
      <c r="D1317" s="87" t="s">
        <v>38</v>
      </c>
      <c r="E1317" s="56" t="str">
        <f t="shared" si="23"/>
        <v>Бозаджи Ирина Николаевна</v>
      </c>
      <c r="F1317" s="142" t="s">
        <v>2696</v>
      </c>
      <c r="G1317" s="14"/>
      <c r="H1317" s="89"/>
      <c r="I1317" s="39">
        <v>44660</v>
      </c>
    </row>
    <row r="1318" spans="1:9">
      <c r="A1318" s="58">
        <v>1315</v>
      </c>
      <c r="B1318" s="26" t="s">
        <v>430</v>
      </c>
      <c r="C1318" s="91" t="s">
        <v>195</v>
      </c>
      <c r="D1318" s="95" t="s">
        <v>223</v>
      </c>
      <c r="E1318" s="56" t="str">
        <f t="shared" si="23"/>
        <v>Попов Игорь Иванович</v>
      </c>
      <c r="F1318" s="152" t="s">
        <v>2697</v>
      </c>
      <c r="G1318" s="15"/>
      <c r="H1318" s="15"/>
      <c r="I1318" s="39">
        <v>44660</v>
      </c>
    </row>
    <row r="1319" spans="1:9">
      <c r="A1319" s="58">
        <v>1316</v>
      </c>
      <c r="B1319" s="100" t="s">
        <v>2698</v>
      </c>
      <c r="C1319" s="95" t="s">
        <v>87</v>
      </c>
      <c r="D1319" s="95" t="s">
        <v>2699</v>
      </c>
      <c r="E1319" s="56" t="str">
        <f t="shared" si="23"/>
        <v>Фтиц Александр Власович</v>
      </c>
      <c r="F1319" s="155" t="s">
        <v>2700</v>
      </c>
      <c r="G1319" s="15"/>
      <c r="H1319" s="15"/>
      <c r="I1319" s="39">
        <v>44660</v>
      </c>
    </row>
    <row r="1320" spans="1:9">
      <c r="A1320" s="58">
        <v>1317</v>
      </c>
      <c r="B1320" s="89" t="s">
        <v>666</v>
      </c>
      <c r="C1320" s="91" t="s">
        <v>34</v>
      </c>
      <c r="D1320" s="95" t="s">
        <v>114</v>
      </c>
      <c r="E1320" s="56" t="str">
        <f t="shared" si="23"/>
        <v>Резников Виктор Петрович</v>
      </c>
      <c r="F1320" s="156" t="s">
        <v>2701</v>
      </c>
      <c r="G1320" s="15"/>
      <c r="H1320" s="15"/>
      <c r="I1320" s="39">
        <v>44660</v>
      </c>
    </row>
    <row r="1321" spans="1:9">
      <c r="A1321" s="58">
        <v>1318</v>
      </c>
      <c r="B1321" s="89" t="s">
        <v>2702</v>
      </c>
      <c r="C1321" s="102" t="s">
        <v>558</v>
      </c>
      <c r="D1321" s="102" t="s">
        <v>1158</v>
      </c>
      <c r="E1321" s="56" t="str">
        <f t="shared" si="23"/>
        <v>Резникова Надежда Павловна</v>
      </c>
      <c r="F1321" s="34" t="s">
        <v>2703</v>
      </c>
      <c r="G1321" s="14"/>
      <c r="H1321" s="89"/>
      <c r="I1321" s="39">
        <v>44660</v>
      </c>
    </row>
    <row r="1322" spans="1:9">
      <c r="A1322" s="58">
        <v>1319</v>
      </c>
      <c r="B1322" s="89" t="s">
        <v>2704</v>
      </c>
      <c r="C1322" s="89" t="s">
        <v>320</v>
      </c>
      <c r="D1322" s="89" t="s">
        <v>202</v>
      </c>
      <c r="E1322" s="56" t="str">
        <f t="shared" ref="E1322:E1385" si="24">B1322&amp;" "&amp;C1322&amp;" "&amp;D1322</f>
        <v>Гнатко Наталья Владимировна</v>
      </c>
      <c r="F1322" s="142" t="s">
        <v>2705</v>
      </c>
      <c r="G1322" s="14"/>
      <c r="H1322" s="89"/>
      <c r="I1322" s="39">
        <v>44660</v>
      </c>
    </row>
    <row r="1323" spans="1:9">
      <c r="A1323" s="58">
        <v>1320</v>
      </c>
      <c r="B1323" s="26" t="s">
        <v>2706</v>
      </c>
      <c r="C1323" s="26" t="s">
        <v>207</v>
      </c>
      <c r="D1323" s="26" t="s">
        <v>723</v>
      </c>
      <c r="E1323" s="56" t="str">
        <f t="shared" si="24"/>
        <v>Зинькевич Дмитрий Константинович</v>
      </c>
      <c r="F1323" s="34" t="s">
        <v>2707</v>
      </c>
      <c r="G1323" s="14"/>
      <c r="H1323" s="89"/>
      <c r="I1323" s="39">
        <v>44660</v>
      </c>
    </row>
    <row r="1324" spans="1:9">
      <c r="A1324" s="58">
        <v>1321</v>
      </c>
      <c r="B1324" s="28" t="s">
        <v>2708</v>
      </c>
      <c r="C1324" s="28" t="s">
        <v>55</v>
      </c>
      <c r="D1324" s="28" t="s">
        <v>566</v>
      </c>
      <c r="E1324" s="56" t="str">
        <f t="shared" si="24"/>
        <v>Зайка Владимир Яковлевич</v>
      </c>
      <c r="F1324" s="158" t="s">
        <v>2709</v>
      </c>
      <c r="G1324" s="117"/>
      <c r="H1324" s="117"/>
      <c r="I1324" s="39">
        <v>44660</v>
      </c>
    </row>
    <row r="1325" spans="1:9">
      <c r="A1325" s="58">
        <v>1322</v>
      </c>
      <c r="B1325" s="28" t="s">
        <v>2710</v>
      </c>
      <c r="C1325" s="26" t="s">
        <v>122</v>
      </c>
      <c r="D1325" s="26" t="s">
        <v>114</v>
      </c>
      <c r="E1325" s="56" t="str">
        <f t="shared" si="24"/>
        <v>Бессараб Иван Петрович</v>
      </c>
      <c r="F1325" s="34" t="s">
        <v>2711</v>
      </c>
      <c r="G1325" s="22"/>
      <c r="H1325" s="22"/>
      <c r="I1325" s="39">
        <v>44660</v>
      </c>
    </row>
    <row r="1326" spans="1:9">
      <c r="A1326" s="58">
        <v>1323</v>
      </c>
      <c r="B1326" s="26" t="s">
        <v>2712</v>
      </c>
      <c r="C1326" s="26" t="s">
        <v>133</v>
      </c>
      <c r="D1326" s="26" t="s">
        <v>69</v>
      </c>
      <c r="E1326" s="56" t="str">
        <f t="shared" si="24"/>
        <v>Георгиева Татьяна Даниловна</v>
      </c>
      <c r="F1326" s="142" t="s">
        <v>2713</v>
      </c>
      <c r="G1326" s="22"/>
      <c r="H1326" s="22"/>
      <c r="I1326" s="39">
        <v>44660</v>
      </c>
    </row>
    <row r="1327" spans="1:9">
      <c r="A1327" s="58">
        <v>1324</v>
      </c>
      <c r="B1327" s="26" t="s">
        <v>2714</v>
      </c>
      <c r="C1327" s="28" t="s">
        <v>230</v>
      </c>
      <c r="D1327" s="28" t="s">
        <v>110</v>
      </c>
      <c r="E1327" s="56" t="str">
        <f t="shared" si="24"/>
        <v>Кондрашова Ирина Васильевна</v>
      </c>
      <c r="F1327" s="150" t="s">
        <v>2715</v>
      </c>
      <c r="G1327" s="117"/>
      <c r="H1327" s="117"/>
      <c r="I1327" s="39">
        <v>44660</v>
      </c>
    </row>
    <row r="1328" spans="1:9">
      <c r="A1328" s="58">
        <v>1325</v>
      </c>
      <c r="B1328" s="28" t="s">
        <v>2716</v>
      </c>
      <c r="C1328" s="92" t="s">
        <v>207</v>
      </c>
      <c r="D1328" s="104" t="s">
        <v>60</v>
      </c>
      <c r="E1328" s="56" t="str">
        <f t="shared" si="24"/>
        <v>Задельный Дмитрий Анатольевна</v>
      </c>
      <c r="F1328" s="157" t="s">
        <v>2717</v>
      </c>
      <c r="G1328" s="15"/>
      <c r="H1328" s="15"/>
      <c r="I1328" s="39">
        <v>44660</v>
      </c>
    </row>
    <row r="1329" spans="1:9">
      <c r="A1329" s="58">
        <v>1326</v>
      </c>
      <c r="B1329" s="28" t="s">
        <v>2718</v>
      </c>
      <c r="C1329" s="89" t="s">
        <v>1405</v>
      </c>
      <c r="D1329" s="89" t="s">
        <v>27</v>
      </c>
      <c r="E1329" s="56" t="str">
        <f t="shared" si="24"/>
        <v>Каминская Зинаида Григорьевна</v>
      </c>
      <c r="F1329" s="158" t="s">
        <v>2719</v>
      </c>
      <c r="G1329" s="14"/>
      <c r="H1329" s="89"/>
      <c r="I1329" s="39">
        <v>44660</v>
      </c>
    </row>
    <row r="1330" spans="1:9">
      <c r="A1330" s="58">
        <v>1327</v>
      </c>
      <c r="B1330" s="28" t="s">
        <v>2720</v>
      </c>
      <c r="C1330" s="89" t="s">
        <v>175</v>
      </c>
      <c r="D1330" s="89" t="s">
        <v>27</v>
      </c>
      <c r="E1330" s="56" t="str">
        <f t="shared" si="24"/>
        <v>Больбот Мария Григорьевна</v>
      </c>
      <c r="F1330" s="158" t="s">
        <v>2721</v>
      </c>
      <c r="G1330" s="15"/>
      <c r="H1330" s="15"/>
      <c r="I1330" s="39">
        <v>44660</v>
      </c>
    </row>
    <row r="1331" spans="1:10">
      <c r="A1331" s="58">
        <v>1328</v>
      </c>
      <c r="B1331" s="28" t="s">
        <v>2722</v>
      </c>
      <c r="C1331" s="89" t="s">
        <v>235</v>
      </c>
      <c r="D1331" s="89" t="s">
        <v>1056</v>
      </c>
      <c r="E1331" s="56" t="str">
        <f t="shared" si="24"/>
        <v>Яровой Валерий Витальевна</v>
      </c>
      <c r="F1331" s="158" t="s">
        <v>2723</v>
      </c>
      <c r="G1331" s="15"/>
      <c r="H1331" s="15"/>
      <c r="I1331" s="39">
        <v>44660</v>
      </c>
      <c r="J1331" s="180"/>
    </row>
    <row r="1332" spans="1:9">
      <c r="A1332" s="58">
        <v>1329</v>
      </c>
      <c r="B1332" s="28" t="s">
        <v>2724</v>
      </c>
      <c r="C1332" s="87" t="s">
        <v>122</v>
      </c>
      <c r="D1332" s="87" t="s">
        <v>63</v>
      </c>
      <c r="E1332" s="56" t="str">
        <f t="shared" si="24"/>
        <v>Фещенко Иван Владимирович</v>
      </c>
      <c r="F1332" s="142" t="s">
        <v>2725</v>
      </c>
      <c r="G1332" s="14"/>
      <c r="H1332" s="89"/>
      <c r="I1332" s="39">
        <v>44660</v>
      </c>
    </row>
    <row r="1333" spans="1:9">
      <c r="A1333" s="58">
        <v>1330</v>
      </c>
      <c r="B1333" s="28" t="s">
        <v>2724</v>
      </c>
      <c r="C1333" s="89" t="s">
        <v>119</v>
      </c>
      <c r="D1333" s="89" t="s">
        <v>202</v>
      </c>
      <c r="E1333" s="56" t="str">
        <f t="shared" si="24"/>
        <v>Фещенко Светлана Владимировна</v>
      </c>
      <c r="F1333" s="158" t="s">
        <v>2726</v>
      </c>
      <c r="G1333" s="14"/>
      <c r="H1333" s="89"/>
      <c r="I1333" s="39">
        <v>44660</v>
      </c>
    </row>
    <row r="1334" spans="1:9">
      <c r="A1334" s="58">
        <v>1331</v>
      </c>
      <c r="B1334" s="89" t="s">
        <v>2724</v>
      </c>
      <c r="C1334" s="89" t="s">
        <v>431</v>
      </c>
      <c r="D1334" s="89" t="s">
        <v>223</v>
      </c>
      <c r="E1334" s="56" t="str">
        <f t="shared" si="24"/>
        <v>Фещенко Алексей Иванович</v>
      </c>
      <c r="F1334" s="150" t="s">
        <v>2727</v>
      </c>
      <c r="G1334" s="89"/>
      <c r="H1334" s="89"/>
      <c r="I1334" s="39">
        <v>44660</v>
      </c>
    </row>
    <row r="1335" spans="1:9">
      <c r="A1335" s="58">
        <v>1332</v>
      </c>
      <c r="B1335" s="89" t="s">
        <v>2728</v>
      </c>
      <c r="C1335" s="89" t="s">
        <v>2729</v>
      </c>
      <c r="D1335" s="89" t="s">
        <v>521</v>
      </c>
      <c r="E1335" s="56" t="str">
        <f t="shared" si="24"/>
        <v>Долгирева Римма Андреевна</v>
      </c>
      <c r="F1335" s="158" t="s">
        <v>2730</v>
      </c>
      <c r="G1335" s="89"/>
      <c r="H1335" s="89"/>
      <c r="I1335" s="39">
        <v>44660</v>
      </c>
    </row>
    <row r="1336" spans="1:9">
      <c r="A1336" s="58">
        <v>1333</v>
      </c>
      <c r="B1336" s="28" t="s">
        <v>2731</v>
      </c>
      <c r="C1336" s="28" t="s">
        <v>535</v>
      </c>
      <c r="D1336" s="28" t="s">
        <v>101</v>
      </c>
      <c r="E1336" s="56" t="str">
        <f t="shared" si="24"/>
        <v>Харамаш Михаил Александрович</v>
      </c>
      <c r="F1336" s="150" t="s">
        <v>2732</v>
      </c>
      <c r="G1336" s="117"/>
      <c r="H1336" s="117"/>
      <c r="I1336" s="39">
        <v>44660</v>
      </c>
    </row>
    <row r="1337" spans="1:10">
      <c r="A1337" s="58">
        <v>1334</v>
      </c>
      <c r="B1337" s="89" t="s">
        <v>2733</v>
      </c>
      <c r="C1337" s="89" t="s">
        <v>2734</v>
      </c>
      <c r="D1337" s="89" t="s">
        <v>101</v>
      </c>
      <c r="E1337" s="56" t="str">
        <f t="shared" si="24"/>
        <v>Широковский Кирилл Александрович</v>
      </c>
      <c r="F1337" s="158" t="s">
        <v>2735</v>
      </c>
      <c r="G1337" s="14"/>
      <c r="H1337" s="89"/>
      <c r="I1337" s="39">
        <v>44660</v>
      </c>
      <c r="J1337" s="180"/>
    </row>
    <row r="1338" spans="1:9">
      <c r="A1338" s="58">
        <v>1335</v>
      </c>
      <c r="B1338" s="89" t="s">
        <v>2736</v>
      </c>
      <c r="C1338" s="89" t="s">
        <v>133</v>
      </c>
      <c r="D1338" s="89" t="s">
        <v>742</v>
      </c>
      <c r="E1338" s="56" t="str">
        <f t="shared" si="24"/>
        <v>Жигулина Татьяна Дмитриевна</v>
      </c>
      <c r="F1338" s="150" t="s">
        <v>2737</v>
      </c>
      <c r="G1338" s="14"/>
      <c r="H1338" s="89"/>
      <c r="I1338" s="39">
        <v>44660</v>
      </c>
    </row>
    <row r="1339" spans="1:9">
      <c r="A1339" s="58">
        <v>1336</v>
      </c>
      <c r="B1339" s="26" t="s">
        <v>2738</v>
      </c>
      <c r="C1339" s="26" t="s">
        <v>338</v>
      </c>
      <c r="D1339" s="26" t="s">
        <v>551</v>
      </c>
      <c r="E1339" s="56" t="str">
        <f t="shared" si="24"/>
        <v>Чеботарева Любовь Ильинична</v>
      </c>
      <c r="F1339" s="34" t="s">
        <v>2739</v>
      </c>
      <c r="G1339" s="22"/>
      <c r="H1339" s="22"/>
      <c r="I1339" s="39">
        <v>44660</v>
      </c>
    </row>
    <row r="1340" spans="1:9">
      <c r="A1340" s="58">
        <v>1337</v>
      </c>
      <c r="B1340" s="87" t="s">
        <v>2740</v>
      </c>
      <c r="C1340" s="87" t="s">
        <v>1251</v>
      </c>
      <c r="D1340" s="87" t="s">
        <v>63</v>
      </c>
      <c r="E1340" s="56" t="str">
        <f t="shared" si="24"/>
        <v>Ходос Тимофей Владимирович</v>
      </c>
      <c r="F1340" s="150" t="s">
        <v>2741</v>
      </c>
      <c r="G1340" s="14"/>
      <c r="H1340" s="89"/>
      <c r="I1340" s="39">
        <v>44660</v>
      </c>
    </row>
    <row r="1341" spans="1:9">
      <c r="A1341" s="58">
        <v>1338</v>
      </c>
      <c r="B1341" s="87" t="s">
        <v>2740</v>
      </c>
      <c r="C1341" s="87" t="s">
        <v>175</v>
      </c>
      <c r="D1341" s="87" t="s">
        <v>202</v>
      </c>
      <c r="E1341" s="56" t="str">
        <f t="shared" si="24"/>
        <v>Ходос Мария Владимировна</v>
      </c>
      <c r="F1341" s="142" t="s">
        <v>2742</v>
      </c>
      <c r="G1341" s="14"/>
      <c r="H1341" s="89"/>
      <c r="I1341" s="39">
        <v>44660</v>
      </c>
    </row>
    <row r="1342" spans="1:9">
      <c r="A1342" s="58">
        <v>1339</v>
      </c>
      <c r="B1342" s="89" t="s">
        <v>2740</v>
      </c>
      <c r="C1342" s="89" t="s">
        <v>320</v>
      </c>
      <c r="D1342" s="89" t="s">
        <v>110</v>
      </c>
      <c r="E1342" s="56" t="str">
        <f t="shared" si="24"/>
        <v>Ходос Наталья Васильевна</v>
      </c>
      <c r="F1342" s="158" t="s">
        <v>2743</v>
      </c>
      <c r="G1342" s="14"/>
      <c r="H1342" s="89"/>
      <c r="I1342" s="39">
        <v>44660</v>
      </c>
    </row>
    <row r="1343" spans="1:9">
      <c r="A1343" s="58">
        <v>1340</v>
      </c>
      <c r="B1343" s="106" t="s">
        <v>2744</v>
      </c>
      <c r="C1343" s="106" t="s">
        <v>26</v>
      </c>
      <c r="D1343" s="106" t="s">
        <v>2545</v>
      </c>
      <c r="E1343" s="56" t="str">
        <f t="shared" si="24"/>
        <v>Савонина Ольга Савельевна</v>
      </c>
      <c r="F1343" s="156" t="s">
        <v>2745</v>
      </c>
      <c r="G1343" s="15"/>
      <c r="H1343" s="15"/>
      <c r="I1343" s="39">
        <v>44660</v>
      </c>
    </row>
    <row r="1344" spans="1:9">
      <c r="A1344" s="58">
        <v>1341</v>
      </c>
      <c r="B1344" s="26" t="s">
        <v>649</v>
      </c>
      <c r="C1344" s="26" t="s">
        <v>87</v>
      </c>
      <c r="D1344" s="26" t="s">
        <v>223</v>
      </c>
      <c r="E1344" s="56" t="str">
        <f t="shared" si="24"/>
        <v>Кучеренко Александр Иванович</v>
      </c>
      <c r="F1344" s="34" t="s">
        <v>2746</v>
      </c>
      <c r="G1344" s="22"/>
      <c r="H1344" s="22"/>
      <c r="I1344" s="39">
        <v>44660</v>
      </c>
    </row>
    <row r="1345" spans="1:9">
      <c r="A1345" s="58">
        <v>1342</v>
      </c>
      <c r="B1345" s="26" t="s">
        <v>2747</v>
      </c>
      <c r="C1345" s="26" t="s">
        <v>136</v>
      </c>
      <c r="D1345" s="26" t="s">
        <v>88</v>
      </c>
      <c r="E1345" s="56" t="str">
        <f t="shared" si="24"/>
        <v>Лисанец Владислав Анатольевич</v>
      </c>
      <c r="F1345" s="34" t="s">
        <v>2748</v>
      </c>
      <c r="G1345" s="14"/>
      <c r="H1345" s="89"/>
      <c r="I1345" s="39">
        <v>44660</v>
      </c>
    </row>
    <row r="1346" spans="1:9">
      <c r="A1346" s="58">
        <v>1343</v>
      </c>
      <c r="B1346" s="43" t="s">
        <v>2749</v>
      </c>
      <c r="C1346" s="26" t="s">
        <v>34</v>
      </c>
      <c r="D1346" s="89" t="s">
        <v>88</v>
      </c>
      <c r="E1346" s="56" t="str">
        <f t="shared" si="24"/>
        <v>Чередниченко Виктор Анатольевич</v>
      </c>
      <c r="F1346" s="38" t="s">
        <v>2750</v>
      </c>
      <c r="G1346" s="22"/>
      <c r="H1346" s="22"/>
      <c r="I1346" s="39">
        <v>44660</v>
      </c>
    </row>
    <row r="1347" spans="1:9">
      <c r="A1347" s="58">
        <v>1344</v>
      </c>
      <c r="B1347" s="26" t="s">
        <v>2751</v>
      </c>
      <c r="C1347" s="26" t="s">
        <v>187</v>
      </c>
      <c r="D1347" s="26" t="s">
        <v>1158</v>
      </c>
      <c r="E1347" s="56" t="str">
        <f t="shared" si="24"/>
        <v>Прохорова Тамара Павловна</v>
      </c>
      <c r="F1347" s="34" t="s">
        <v>2752</v>
      </c>
      <c r="G1347" s="22"/>
      <c r="H1347" s="22"/>
      <c r="I1347" s="39">
        <v>44660</v>
      </c>
    </row>
    <row r="1348" spans="1:9">
      <c r="A1348" s="58">
        <v>1345</v>
      </c>
      <c r="B1348" s="89" t="s">
        <v>2753</v>
      </c>
      <c r="C1348" s="89" t="s">
        <v>539</v>
      </c>
      <c r="D1348" s="89" t="s">
        <v>60</v>
      </c>
      <c r="E1348" s="56" t="str">
        <f t="shared" si="24"/>
        <v>Чернова Маргарита Анатольевна</v>
      </c>
      <c r="F1348" s="158" t="s">
        <v>2754</v>
      </c>
      <c r="G1348" s="117"/>
      <c r="H1348" s="117"/>
      <c r="I1348" s="39">
        <v>44660</v>
      </c>
    </row>
    <row r="1349" spans="1:9">
      <c r="A1349" s="58">
        <v>1346</v>
      </c>
      <c r="B1349" s="28" t="s">
        <v>2753</v>
      </c>
      <c r="C1349" s="28" t="s">
        <v>175</v>
      </c>
      <c r="D1349" s="28" t="s">
        <v>38</v>
      </c>
      <c r="E1349" s="56" t="str">
        <f t="shared" si="24"/>
        <v>Чернова Мария Николаевна</v>
      </c>
      <c r="F1349" s="150" t="s">
        <v>2755</v>
      </c>
      <c r="G1349" s="30"/>
      <c r="H1349" s="30"/>
      <c r="I1349" s="39">
        <v>44660</v>
      </c>
    </row>
    <row r="1350" spans="1:9">
      <c r="A1350" s="58">
        <v>1347</v>
      </c>
      <c r="B1350" s="87" t="s">
        <v>2756</v>
      </c>
      <c r="C1350" s="87" t="s">
        <v>195</v>
      </c>
      <c r="D1350" s="87" t="s">
        <v>137</v>
      </c>
      <c r="E1350" s="56" t="str">
        <f t="shared" si="24"/>
        <v>Чернов Игорь Васильевич</v>
      </c>
      <c r="F1350" s="150" t="s">
        <v>2757</v>
      </c>
      <c r="G1350" s="14"/>
      <c r="H1350" s="89"/>
      <c r="I1350" s="39">
        <v>44660</v>
      </c>
    </row>
    <row r="1351" spans="1:9">
      <c r="A1351" s="58">
        <v>1348</v>
      </c>
      <c r="B1351" s="28" t="s">
        <v>2758</v>
      </c>
      <c r="C1351" s="28" t="s">
        <v>207</v>
      </c>
      <c r="D1351" s="28" t="s">
        <v>166</v>
      </c>
      <c r="E1351" s="56" t="str">
        <f t="shared" si="24"/>
        <v>Липецкий Дмитрий Сергеевич</v>
      </c>
      <c r="F1351" s="158" t="s">
        <v>2759</v>
      </c>
      <c r="G1351" s="30"/>
      <c r="H1351" s="30"/>
      <c r="I1351" s="39">
        <v>44660</v>
      </c>
    </row>
    <row r="1352" spans="1:9">
      <c r="A1352" s="58">
        <v>1349</v>
      </c>
      <c r="B1352" s="26" t="s">
        <v>2760</v>
      </c>
      <c r="C1352" s="26" t="s">
        <v>431</v>
      </c>
      <c r="D1352" s="26" t="s">
        <v>101</v>
      </c>
      <c r="E1352" s="56" t="str">
        <f t="shared" si="24"/>
        <v>Машковский Алексей Александрович</v>
      </c>
      <c r="F1352" s="34" t="s">
        <v>2761</v>
      </c>
      <c r="G1352" s="14"/>
      <c r="H1352" s="89"/>
      <c r="I1352" s="39">
        <v>44660</v>
      </c>
    </row>
    <row r="1353" spans="1:9">
      <c r="A1353" s="58">
        <v>1350</v>
      </c>
      <c r="B1353" s="26" t="s">
        <v>2762</v>
      </c>
      <c r="C1353" s="26" t="s">
        <v>496</v>
      </c>
      <c r="D1353" s="26" t="s">
        <v>917</v>
      </c>
      <c r="E1353" s="56" t="str">
        <f t="shared" si="24"/>
        <v>Машковская Дарья Алексеевна</v>
      </c>
      <c r="F1353" s="34" t="s">
        <v>2763</v>
      </c>
      <c r="G1353" s="14"/>
      <c r="H1353" s="89"/>
      <c r="I1353" s="39">
        <v>44660</v>
      </c>
    </row>
    <row r="1354" spans="1:9">
      <c r="A1354" s="58">
        <v>1351</v>
      </c>
      <c r="B1354" s="26" t="s">
        <v>2762</v>
      </c>
      <c r="C1354" s="26" t="s">
        <v>524</v>
      </c>
      <c r="D1354" s="26" t="s">
        <v>917</v>
      </c>
      <c r="E1354" s="56" t="str">
        <f t="shared" si="24"/>
        <v>Машковская София Алексеевна</v>
      </c>
      <c r="F1354" s="34" t="s">
        <v>2764</v>
      </c>
      <c r="G1354" s="14"/>
      <c r="H1354" s="89"/>
      <c r="I1354" s="39">
        <v>44660</v>
      </c>
    </row>
    <row r="1355" spans="1:9">
      <c r="A1355" s="58">
        <v>1352</v>
      </c>
      <c r="B1355" s="26" t="s">
        <v>2762</v>
      </c>
      <c r="C1355" s="26" t="s">
        <v>104</v>
      </c>
      <c r="D1355" s="26" t="s">
        <v>38</v>
      </c>
      <c r="E1355" s="56" t="str">
        <f t="shared" si="24"/>
        <v>Машковская Анастасия Николаевна</v>
      </c>
      <c r="F1355" s="150" t="s">
        <v>2765</v>
      </c>
      <c r="G1355" s="14"/>
      <c r="H1355" s="89"/>
      <c r="I1355" s="39">
        <v>44660</v>
      </c>
    </row>
    <row r="1356" spans="1:9">
      <c r="A1356" s="58">
        <v>1353</v>
      </c>
      <c r="B1356" s="26" t="s">
        <v>2766</v>
      </c>
      <c r="C1356" s="26" t="s">
        <v>195</v>
      </c>
      <c r="D1356" s="26" t="s">
        <v>166</v>
      </c>
      <c r="E1356" s="56" t="str">
        <f t="shared" si="24"/>
        <v>Лебедь Игорь Сергеевич</v>
      </c>
      <c r="F1356" s="34" t="s">
        <v>2767</v>
      </c>
      <c r="G1356" s="14"/>
      <c r="H1356" s="14"/>
      <c r="I1356" s="39">
        <v>44660</v>
      </c>
    </row>
    <row r="1357" spans="1:9">
      <c r="A1357" s="58">
        <v>1354</v>
      </c>
      <c r="B1357" s="89" t="s">
        <v>2768</v>
      </c>
      <c r="C1357" s="89" t="s">
        <v>76</v>
      </c>
      <c r="D1357" s="89" t="s">
        <v>63</v>
      </c>
      <c r="E1357" s="56" t="str">
        <f t="shared" si="24"/>
        <v>Лоза Сергей Владимирович</v>
      </c>
      <c r="F1357" s="158" t="s">
        <v>2769</v>
      </c>
      <c r="G1357" s="14"/>
      <c r="H1357" s="89"/>
      <c r="I1357" s="39">
        <v>44660</v>
      </c>
    </row>
    <row r="1358" spans="1:9">
      <c r="A1358" s="58">
        <v>1355</v>
      </c>
      <c r="B1358" s="91" t="s">
        <v>2770</v>
      </c>
      <c r="C1358" s="91" t="s">
        <v>59</v>
      </c>
      <c r="D1358" s="95" t="s">
        <v>60</v>
      </c>
      <c r="E1358" s="56" t="str">
        <f t="shared" si="24"/>
        <v>Резник Оксана Анатольевна</v>
      </c>
      <c r="F1358" s="152" t="s">
        <v>2771</v>
      </c>
      <c r="G1358" s="15"/>
      <c r="H1358" s="15"/>
      <c r="I1358" s="39">
        <v>44660</v>
      </c>
    </row>
    <row r="1359" spans="1:9">
      <c r="A1359" s="58">
        <v>1356</v>
      </c>
      <c r="B1359" s="95" t="s">
        <v>2772</v>
      </c>
      <c r="C1359" s="95" t="s">
        <v>30</v>
      </c>
      <c r="D1359" s="95" t="s">
        <v>742</v>
      </c>
      <c r="E1359" s="56" t="str">
        <f t="shared" si="24"/>
        <v>Мищенко Нина Дмитриевна</v>
      </c>
      <c r="F1359" s="158" t="s">
        <v>2773</v>
      </c>
      <c r="G1359" s="15"/>
      <c r="H1359" s="15"/>
      <c r="I1359" s="39">
        <v>44660</v>
      </c>
    </row>
    <row r="1360" spans="1:9">
      <c r="A1360" s="58">
        <v>1357</v>
      </c>
      <c r="B1360" s="26" t="s">
        <v>2774</v>
      </c>
      <c r="C1360" s="26" t="s">
        <v>207</v>
      </c>
      <c r="D1360" s="26" t="s">
        <v>63</v>
      </c>
      <c r="E1360" s="56" t="str">
        <f t="shared" si="24"/>
        <v>Цыпляк Дмитрий Владимирович</v>
      </c>
      <c r="F1360" s="34" t="s">
        <v>2775</v>
      </c>
      <c r="G1360" s="22"/>
      <c r="H1360" s="22"/>
      <c r="I1360" s="39">
        <v>44660</v>
      </c>
    </row>
    <row r="1361" spans="1:9">
      <c r="A1361" s="58">
        <v>1358</v>
      </c>
      <c r="B1361" s="26" t="s">
        <v>1106</v>
      </c>
      <c r="C1361" s="102" t="s">
        <v>136</v>
      </c>
      <c r="D1361" s="109" t="s">
        <v>262</v>
      </c>
      <c r="E1361" s="56" t="str">
        <f t="shared" si="24"/>
        <v>Арабаджи Владислав Дмитриевич</v>
      </c>
      <c r="F1361" s="34" t="s">
        <v>2776</v>
      </c>
      <c r="G1361" s="14"/>
      <c r="H1361" s="89"/>
      <c r="I1361" s="39">
        <v>44660</v>
      </c>
    </row>
    <row r="1362" spans="1:9">
      <c r="A1362" s="58">
        <v>1359</v>
      </c>
      <c r="B1362" s="102" t="s">
        <v>2777</v>
      </c>
      <c r="C1362" s="102" t="s">
        <v>2778</v>
      </c>
      <c r="D1362" s="102" t="s">
        <v>105</v>
      </c>
      <c r="E1362" s="56" t="str">
        <f t="shared" si="24"/>
        <v>Арабская Влада Александровна</v>
      </c>
      <c r="F1362" s="34" t="s">
        <v>2779</v>
      </c>
      <c r="G1362" s="14"/>
      <c r="H1362" s="89"/>
      <c r="I1362" s="39">
        <v>44660</v>
      </c>
    </row>
    <row r="1363" spans="1:9">
      <c r="A1363" s="58">
        <v>1360</v>
      </c>
      <c r="B1363" s="28" t="s">
        <v>2777</v>
      </c>
      <c r="C1363" s="28" t="s">
        <v>406</v>
      </c>
      <c r="D1363" s="28" t="s">
        <v>380</v>
      </c>
      <c r="E1363" s="56" t="str">
        <f t="shared" si="24"/>
        <v>Арабская Лариса Викторовна</v>
      </c>
      <c r="F1363" s="150" t="s">
        <v>2780</v>
      </c>
      <c r="G1363" s="30"/>
      <c r="H1363" s="30"/>
      <c r="I1363" s="39">
        <v>44660</v>
      </c>
    </row>
    <row r="1364" spans="1:9">
      <c r="A1364" s="58">
        <v>1361</v>
      </c>
      <c r="B1364" s="26" t="s">
        <v>2781</v>
      </c>
      <c r="C1364" s="28" t="s">
        <v>133</v>
      </c>
      <c r="D1364" s="28" t="s">
        <v>46</v>
      </c>
      <c r="E1364" s="56" t="str">
        <f t="shared" si="24"/>
        <v>Папаяни Татьяна Сергеевна</v>
      </c>
      <c r="F1364" s="150" t="s">
        <v>2782</v>
      </c>
      <c r="G1364" s="124"/>
      <c r="H1364" s="30"/>
      <c r="I1364" s="39">
        <v>44660</v>
      </c>
    </row>
    <row r="1365" spans="1:9">
      <c r="A1365" s="58">
        <v>1362</v>
      </c>
      <c r="B1365" s="26" t="s">
        <v>2783</v>
      </c>
      <c r="C1365" s="26" t="s">
        <v>230</v>
      </c>
      <c r="D1365" s="26" t="s">
        <v>917</v>
      </c>
      <c r="E1365" s="56" t="str">
        <f t="shared" si="24"/>
        <v>Кимлач Ирина Алексеевна</v>
      </c>
      <c r="F1365" s="34" t="s">
        <v>2784</v>
      </c>
      <c r="G1365" s="14"/>
      <c r="H1365" s="89"/>
      <c r="I1365" s="39">
        <v>44660</v>
      </c>
    </row>
    <row r="1366" spans="1:9">
      <c r="A1366" s="58">
        <v>1363</v>
      </c>
      <c r="B1366" s="26" t="s">
        <v>2783</v>
      </c>
      <c r="C1366" s="26" t="s">
        <v>1113</v>
      </c>
      <c r="D1366" s="26" t="s">
        <v>910</v>
      </c>
      <c r="E1366" s="56" t="str">
        <f t="shared" si="24"/>
        <v>Кимлач Аркадий Валерьевич</v>
      </c>
      <c r="F1366" s="34" t="s">
        <v>2785</v>
      </c>
      <c r="G1366" s="14"/>
      <c r="H1366" s="89"/>
      <c r="I1366" s="39">
        <v>44660</v>
      </c>
    </row>
    <row r="1367" spans="1:9">
      <c r="A1367" s="58">
        <v>1364</v>
      </c>
      <c r="B1367" s="89" t="s">
        <v>2786</v>
      </c>
      <c r="C1367" s="89" t="s">
        <v>41</v>
      </c>
      <c r="D1367" s="89" t="s">
        <v>60</v>
      </c>
      <c r="E1367" s="56" t="str">
        <f t="shared" si="24"/>
        <v>Трибега Инна Анатольевна</v>
      </c>
      <c r="F1367" s="158" t="s">
        <v>2787</v>
      </c>
      <c r="G1367" s="15"/>
      <c r="H1367" s="15"/>
      <c r="I1367" s="39">
        <v>44660</v>
      </c>
    </row>
    <row r="1368" spans="1:9">
      <c r="A1368" s="58">
        <v>1365</v>
      </c>
      <c r="B1368" s="28" t="s">
        <v>2788</v>
      </c>
      <c r="C1368" s="28" t="s">
        <v>207</v>
      </c>
      <c r="D1368" s="28" t="s">
        <v>88</v>
      </c>
      <c r="E1368" s="56" t="str">
        <f t="shared" si="24"/>
        <v>Коровицкий Дмитрий Анатольевич</v>
      </c>
      <c r="F1368" s="150" t="s">
        <v>2789</v>
      </c>
      <c r="G1368" s="117"/>
      <c r="H1368" s="117"/>
      <c r="I1368" s="39">
        <v>44660</v>
      </c>
    </row>
    <row r="1369" spans="1:9">
      <c r="A1369" s="58">
        <v>1366</v>
      </c>
      <c r="B1369" s="89" t="s">
        <v>2022</v>
      </c>
      <c r="C1369" s="89" t="s">
        <v>964</v>
      </c>
      <c r="D1369" s="89" t="s">
        <v>2790</v>
      </c>
      <c r="E1369" s="56" t="str">
        <f t="shared" si="24"/>
        <v>Павлюк Антонина Степанович</v>
      </c>
      <c r="F1369" s="158" t="s">
        <v>2791</v>
      </c>
      <c r="G1369" s="89"/>
      <c r="H1369" s="89"/>
      <c r="I1369" s="39">
        <v>44660</v>
      </c>
    </row>
    <row r="1370" spans="1:9">
      <c r="A1370" s="58">
        <v>1367</v>
      </c>
      <c r="B1370" s="91" t="s">
        <v>2218</v>
      </c>
      <c r="C1370" s="91" t="s">
        <v>230</v>
      </c>
      <c r="D1370" s="91" t="s">
        <v>316</v>
      </c>
      <c r="E1370" s="56" t="str">
        <f t="shared" si="24"/>
        <v>Захарова Ирина Борисовна</v>
      </c>
      <c r="F1370" s="152" t="s">
        <v>2792</v>
      </c>
      <c r="G1370" s="15"/>
      <c r="H1370" s="15"/>
      <c r="I1370" s="39">
        <v>44660</v>
      </c>
    </row>
    <row r="1371" spans="1:9">
      <c r="A1371" s="58">
        <v>1368</v>
      </c>
      <c r="B1371" s="89" t="s">
        <v>2793</v>
      </c>
      <c r="C1371" s="102" t="s">
        <v>452</v>
      </c>
      <c r="D1371" s="113" t="s">
        <v>105</v>
      </c>
      <c r="E1371" s="56" t="str">
        <f t="shared" si="24"/>
        <v>Григоревская Яна Александровна</v>
      </c>
      <c r="F1371" s="38" t="s">
        <v>2794</v>
      </c>
      <c r="G1371" s="22"/>
      <c r="H1371" s="22"/>
      <c r="I1371" s="39">
        <v>44660</v>
      </c>
    </row>
    <row r="1372" spans="1:9">
      <c r="A1372" s="58">
        <v>1369</v>
      </c>
      <c r="B1372" s="87" t="s">
        <v>2795</v>
      </c>
      <c r="C1372" s="87" t="s">
        <v>338</v>
      </c>
      <c r="D1372" s="87" t="s">
        <v>1706</v>
      </c>
      <c r="E1372" s="56" t="str">
        <f t="shared" si="24"/>
        <v>Водяная Любовь Афанасьевна</v>
      </c>
      <c r="F1372" s="150" t="s">
        <v>2796</v>
      </c>
      <c r="G1372" s="14"/>
      <c r="H1372" s="89"/>
      <c r="I1372" s="39">
        <v>44660</v>
      </c>
    </row>
    <row r="1373" spans="1:9">
      <c r="A1373" s="58">
        <v>1370</v>
      </c>
      <c r="B1373" s="43" t="s">
        <v>303</v>
      </c>
      <c r="C1373" s="44" t="s">
        <v>230</v>
      </c>
      <c r="D1373" s="44" t="s">
        <v>202</v>
      </c>
      <c r="E1373" s="56" t="str">
        <f t="shared" si="24"/>
        <v>Хаджинова Ирина Владимировна</v>
      </c>
      <c r="F1373" s="50" t="s">
        <v>2797</v>
      </c>
      <c r="G1373" s="111"/>
      <c r="H1373" s="111"/>
      <c r="I1373" s="39">
        <v>44660</v>
      </c>
    </row>
    <row r="1374" spans="1:10">
      <c r="A1374" s="58">
        <v>1371</v>
      </c>
      <c r="B1374" s="43" t="s">
        <v>747</v>
      </c>
      <c r="C1374" s="44" t="s">
        <v>20</v>
      </c>
      <c r="D1374" s="44" t="s">
        <v>35</v>
      </c>
      <c r="E1374" s="56" t="str">
        <f t="shared" si="24"/>
        <v>Шиян Юрий Николаевич</v>
      </c>
      <c r="F1374" s="50" t="s">
        <v>2798</v>
      </c>
      <c r="G1374" s="111"/>
      <c r="H1374" s="111"/>
      <c r="I1374" s="39">
        <v>44660</v>
      </c>
      <c r="J1374" s="180"/>
    </row>
    <row r="1375" spans="1:9">
      <c r="A1375" s="58">
        <v>1372</v>
      </c>
      <c r="B1375" s="43" t="s">
        <v>939</v>
      </c>
      <c r="C1375" s="44" t="s">
        <v>561</v>
      </c>
      <c r="D1375" s="44" t="s">
        <v>907</v>
      </c>
      <c r="E1375" s="56" t="str">
        <f t="shared" si="24"/>
        <v>Ковалев Константин Павлович</v>
      </c>
      <c r="F1375" s="38" t="s">
        <v>2799</v>
      </c>
      <c r="G1375" s="111"/>
      <c r="H1375" s="111"/>
      <c r="I1375" s="39">
        <v>44660</v>
      </c>
    </row>
    <row r="1376" spans="1:9">
      <c r="A1376" s="58">
        <v>1373</v>
      </c>
      <c r="B1376" s="43" t="s">
        <v>434</v>
      </c>
      <c r="C1376" s="44" t="s">
        <v>72</v>
      </c>
      <c r="D1376" s="44" t="s">
        <v>1372</v>
      </c>
      <c r="E1376" s="56" t="str">
        <f t="shared" si="24"/>
        <v>Ковалева Анна Денисовна</v>
      </c>
      <c r="F1376" s="50" t="s">
        <v>2800</v>
      </c>
      <c r="G1376" s="111"/>
      <c r="H1376" s="111"/>
      <c r="I1376" s="39">
        <v>44660</v>
      </c>
    </row>
    <row r="1377" spans="1:9">
      <c r="A1377" s="58">
        <v>1374</v>
      </c>
      <c r="B1377" s="43" t="s">
        <v>2801</v>
      </c>
      <c r="C1377" s="44" t="s">
        <v>87</v>
      </c>
      <c r="D1377" s="44" t="s">
        <v>182</v>
      </c>
      <c r="E1377" s="56" t="str">
        <f t="shared" si="24"/>
        <v>Храмоногих Александр Викторович</v>
      </c>
      <c r="F1377" s="50" t="s">
        <v>2802</v>
      </c>
      <c r="G1377" s="111"/>
      <c r="H1377" s="111"/>
      <c r="I1377" s="39">
        <v>44660</v>
      </c>
    </row>
    <row r="1378" spans="1:9">
      <c r="A1378" s="58">
        <v>1375</v>
      </c>
      <c r="B1378" s="43" t="s">
        <v>2803</v>
      </c>
      <c r="C1378" s="44" t="s">
        <v>444</v>
      </c>
      <c r="D1378" s="44" t="s">
        <v>114</v>
      </c>
      <c r="E1378" s="56" t="str">
        <f t="shared" si="24"/>
        <v>Глашкив Анатолий Петрович</v>
      </c>
      <c r="F1378" s="50" t="s">
        <v>2804</v>
      </c>
      <c r="G1378" s="111"/>
      <c r="H1378" s="111"/>
      <c r="I1378" s="39">
        <v>44660</v>
      </c>
    </row>
    <row r="1379" spans="1:9">
      <c r="A1379" s="58">
        <v>1376</v>
      </c>
      <c r="B1379" s="43" t="s">
        <v>2805</v>
      </c>
      <c r="C1379" s="44" t="s">
        <v>368</v>
      </c>
      <c r="D1379" s="44" t="s">
        <v>63</v>
      </c>
      <c r="E1379" s="56" t="str">
        <f t="shared" si="24"/>
        <v>Дорошенко Артем Владимирович</v>
      </c>
      <c r="F1379" s="50" t="s">
        <v>2806</v>
      </c>
      <c r="G1379" s="111"/>
      <c r="H1379" s="111"/>
      <c r="I1379" s="39">
        <v>44660</v>
      </c>
    </row>
    <row r="1380" spans="1:10">
      <c r="A1380" s="58">
        <v>1377</v>
      </c>
      <c r="B1380" s="43" t="s">
        <v>2807</v>
      </c>
      <c r="C1380" s="44" t="s">
        <v>136</v>
      </c>
      <c r="D1380" s="44" t="s">
        <v>63</v>
      </c>
      <c r="E1380" s="56" t="str">
        <f t="shared" si="24"/>
        <v>Шманенко Владислав Владимирович</v>
      </c>
      <c r="F1380" s="50" t="s">
        <v>2808</v>
      </c>
      <c r="G1380" s="111"/>
      <c r="H1380" s="111"/>
      <c r="I1380" s="39">
        <v>44660</v>
      </c>
      <c r="J1380" s="180"/>
    </row>
    <row r="1381" spans="1:9">
      <c r="A1381" s="58">
        <v>1378</v>
      </c>
      <c r="B1381" s="43" t="s">
        <v>103</v>
      </c>
      <c r="C1381" s="44" t="s">
        <v>68</v>
      </c>
      <c r="D1381" s="44" t="s">
        <v>27</v>
      </c>
      <c r="E1381" s="56" t="str">
        <f t="shared" si="24"/>
        <v>Левина Валентина Григорьевна</v>
      </c>
      <c r="F1381" s="50" t="s">
        <v>2809</v>
      </c>
      <c r="G1381" s="111"/>
      <c r="H1381" s="111"/>
      <c r="I1381" s="39">
        <v>44660</v>
      </c>
    </row>
    <row r="1382" spans="1:9">
      <c r="A1382" s="58">
        <v>1379</v>
      </c>
      <c r="B1382" s="43" t="s">
        <v>2810</v>
      </c>
      <c r="C1382" s="44" t="s">
        <v>34</v>
      </c>
      <c r="D1382" s="44" t="s">
        <v>101</v>
      </c>
      <c r="E1382" s="56" t="str">
        <f t="shared" si="24"/>
        <v>Лушин Виктор Александрович</v>
      </c>
      <c r="F1382" s="50" t="s">
        <v>2811</v>
      </c>
      <c r="G1382" s="111"/>
      <c r="H1382" s="111"/>
      <c r="I1382" s="39">
        <v>44660</v>
      </c>
    </row>
    <row r="1383" spans="1:9">
      <c r="A1383" s="58">
        <v>1380</v>
      </c>
      <c r="B1383" s="43" t="s">
        <v>2812</v>
      </c>
      <c r="C1383" s="44" t="s">
        <v>145</v>
      </c>
      <c r="D1383" s="44" t="s">
        <v>13</v>
      </c>
      <c r="E1383" s="56" t="str">
        <f t="shared" si="24"/>
        <v>Иванчишин Василий Михайлович</v>
      </c>
      <c r="F1383" s="50" t="s">
        <v>2813</v>
      </c>
      <c r="G1383" s="111"/>
      <c r="H1383" s="111"/>
      <c r="I1383" s="39">
        <v>44660</v>
      </c>
    </row>
    <row r="1384" spans="1:9">
      <c r="A1384" s="58">
        <v>1381</v>
      </c>
      <c r="B1384" s="43" t="s">
        <v>2814</v>
      </c>
      <c r="C1384" s="44" t="s">
        <v>338</v>
      </c>
      <c r="D1384" s="44" t="s">
        <v>38</v>
      </c>
      <c r="E1384" s="56" t="str">
        <f t="shared" si="24"/>
        <v>Иванчишина Любовь Николаевна</v>
      </c>
      <c r="F1384" s="50" t="s">
        <v>2815</v>
      </c>
      <c r="G1384" s="111"/>
      <c r="H1384" s="111"/>
      <c r="I1384" s="39">
        <v>44660</v>
      </c>
    </row>
    <row r="1385" spans="1:9">
      <c r="A1385" s="58">
        <v>1382</v>
      </c>
      <c r="B1385" s="43" t="s">
        <v>2112</v>
      </c>
      <c r="C1385" s="44" t="s">
        <v>397</v>
      </c>
      <c r="D1385" s="44" t="s">
        <v>38</v>
      </c>
      <c r="E1385" s="56" t="str">
        <f t="shared" si="24"/>
        <v>Иорданова Алена Николаевна</v>
      </c>
      <c r="F1385" s="50" t="s">
        <v>2816</v>
      </c>
      <c r="G1385" s="111"/>
      <c r="H1385" s="111"/>
      <c r="I1385" s="39">
        <v>44660</v>
      </c>
    </row>
    <row r="1386" spans="1:9">
      <c r="A1386" s="58">
        <v>1383</v>
      </c>
      <c r="B1386" s="43" t="s">
        <v>2817</v>
      </c>
      <c r="C1386" s="44" t="s">
        <v>320</v>
      </c>
      <c r="D1386" s="44" t="s">
        <v>380</v>
      </c>
      <c r="E1386" s="56" t="str">
        <f t="shared" ref="E1386:E1449" si="25">B1386&amp;" "&amp;C1386&amp;" "&amp;D1386</f>
        <v>Сергиенко Наталья Викторовна</v>
      </c>
      <c r="F1386" s="50" t="s">
        <v>2818</v>
      </c>
      <c r="G1386" s="111"/>
      <c r="H1386" s="111"/>
      <c r="I1386" s="39">
        <v>44660</v>
      </c>
    </row>
    <row r="1387" spans="1:9">
      <c r="A1387" s="58">
        <v>1384</v>
      </c>
      <c r="B1387" s="43" t="s">
        <v>2817</v>
      </c>
      <c r="C1387" s="44" t="s">
        <v>530</v>
      </c>
      <c r="D1387" s="44" t="s">
        <v>212</v>
      </c>
      <c r="E1387" s="56" t="str">
        <f t="shared" si="25"/>
        <v>Сергиенко Вера Романовна</v>
      </c>
      <c r="F1387" s="50" t="s">
        <v>2819</v>
      </c>
      <c r="G1387" s="111"/>
      <c r="H1387" s="111"/>
      <c r="I1387" s="39">
        <v>44660</v>
      </c>
    </row>
    <row r="1388" spans="1:9">
      <c r="A1388" s="58">
        <v>1385</v>
      </c>
      <c r="B1388" s="43" t="s">
        <v>939</v>
      </c>
      <c r="C1388" s="44" t="s">
        <v>535</v>
      </c>
      <c r="D1388" s="44" t="s">
        <v>907</v>
      </c>
      <c r="E1388" s="56" t="str">
        <f t="shared" si="25"/>
        <v>Ковалев Михаил Павлович</v>
      </c>
      <c r="F1388" s="50" t="s">
        <v>2820</v>
      </c>
      <c r="G1388" s="111"/>
      <c r="H1388" s="111"/>
      <c r="I1388" s="39">
        <v>44660</v>
      </c>
    </row>
    <row r="1389" spans="1:9">
      <c r="A1389" s="58">
        <v>1386</v>
      </c>
      <c r="B1389" s="43" t="s">
        <v>2821</v>
      </c>
      <c r="C1389" s="44" t="s">
        <v>16</v>
      </c>
      <c r="D1389" s="44" t="s">
        <v>84</v>
      </c>
      <c r="E1389" s="56" t="str">
        <f t="shared" si="25"/>
        <v>Ваген Елена Валериевна</v>
      </c>
      <c r="F1389" s="50" t="s">
        <v>2822</v>
      </c>
      <c r="G1389" s="111"/>
      <c r="H1389" s="111"/>
      <c r="I1389" s="39">
        <v>44660</v>
      </c>
    </row>
    <row r="1390" spans="1:9">
      <c r="A1390" s="58">
        <v>1387</v>
      </c>
      <c r="B1390" s="43" t="s">
        <v>434</v>
      </c>
      <c r="C1390" s="44" t="s">
        <v>320</v>
      </c>
      <c r="D1390" s="44" t="s">
        <v>380</v>
      </c>
      <c r="E1390" s="56" t="str">
        <f t="shared" si="25"/>
        <v>Ковалева Наталья Викторовна</v>
      </c>
      <c r="F1390" s="50" t="s">
        <v>2823</v>
      </c>
      <c r="G1390" s="111"/>
      <c r="H1390" s="111"/>
      <c r="I1390" s="39">
        <v>44660</v>
      </c>
    </row>
    <row r="1391" spans="1:9">
      <c r="A1391" s="58">
        <v>1388</v>
      </c>
      <c r="B1391" s="43" t="s">
        <v>2824</v>
      </c>
      <c r="C1391" s="44" t="s">
        <v>20</v>
      </c>
      <c r="D1391" s="44" t="s">
        <v>137</v>
      </c>
      <c r="E1391" s="56" t="str">
        <f t="shared" si="25"/>
        <v>Мамога Юрий Васильевич</v>
      </c>
      <c r="F1391" s="50" t="s">
        <v>2825</v>
      </c>
      <c r="G1391" s="111"/>
      <c r="H1391" s="111"/>
      <c r="I1391" s="39">
        <v>44660</v>
      </c>
    </row>
    <row r="1392" spans="1:9">
      <c r="A1392" s="58">
        <v>1389</v>
      </c>
      <c r="B1392" s="43" t="s">
        <v>2826</v>
      </c>
      <c r="C1392" s="43" t="s">
        <v>122</v>
      </c>
      <c r="D1392" s="43" t="s">
        <v>88</v>
      </c>
      <c r="E1392" s="56" t="str">
        <f t="shared" si="25"/>
        <v>Мурзов Иван Анатольевич</v>
      </c>
      <c r="F1392" s="50" t="s">
        <v>2827</v>
      </c>
      <c r="G1392" s="111"/>
      <c r="H1392" s="111"/>
      <c r="I1392" s="39">
        <v>44660</v>
      </c>
    </row>
    <row r="1393" spans="1:9">
      <c r="A1393" s="58">
        <v>1390</v>
      </c>
      <c r="B1393" s="43" t="s">
        <v>2828</v>
      </c>
      <c r="C1393" s="43" t="s">
        <v>431</v>
      </c>
      <c r="D1393" s="43" t="s">
        <v>63</v>
      </c>
      <c r="E1393" s="56" t="str">
        <f t="shared" si="25"/>
        <v>Павленко Алексей Владимирович</v>
      </c>
      <c r="F1393" s="50" t="s">
        <v>2829</v>
      </c>
      <c r="G1393" s="111"/>
      <c r="H1393" s="111"/>
      <c r="I1393" s="39">
        <v>44660</v>
      </c>
    </row>
    <row r="1394" spans="1:9">
      <c r="A1394" s="58">
        <v>1391</v>
      </c>
      <c r="B1394" s="43" t="s">
        <v>2830</v>
      </c>
      <c r="C1394" s="43" t="s">
        <v>122</v>
      </c>
      <c r="D1394" s="43" t="s">
        <v>101</v>
      </c>
      <c r="E1394" s="56" t="str">
        <f t="shared" si="25"/>
        <v>Беляев Иван Александрович</v>
      </c>
      <c r="F1394" s="50" t="s">
        <v>2831</v>
      </c>
      <c r="G1394" s="22"/>
      <c r="H1394" s="22"/>
      <c r="I1394" s="39">
        <v>44660</v>
      </c>
    </row>
    <row r="1395" spans="1:9">
      <c r="A1395" s="58">
        <v>1392</v>
      </c>
      <c r="B1395" s="26" t="s">
        <v>2832</v>
      </c>
      <c r="C1395" s="43" t="s">
        <v>145</v>
      </c>
      <c r="D1395" s="109" t="s">
        <v>223</v>
      </c>
      <c r="E1395" s="56" t="str">
        <f t="shared" si="25"/>
        <v>Очеретин Василий Иванович</v>
      </c>
      <c r="F1395" s="34" t="s">
        <v>2833</v>
      </c>
      <c r="G1395" s="22"/>
      <c r="H1395" s="22"/>
      <c r="I1395" s="39">
        <v>44660</v>
      </c>
    </row>
    <row r="1396" spans="1:9">
      <c r="A1396" s="58">
        <v>1393</v>
      </c>
      <c r="B1396" s="89" t="s">
        <v>2834</v>
      </c>
      <c r="C1396" s="43" t="s">
        <v>175</v>
      </c>
      <c r="D1396" s="89" t="s">
        <v>1719</v>
      </c>
      <c r="E1396" s="56" t="str">
        <f t="shared" si="25"/>
        <v>Гафрас Мария Ефимовна</v>
      </c>
      <c r="F1396" s="34" t="s">
        <v>2835</v>
      </c>
      <c r="G1396" s="14"/>
      <c r="H1396" s="89"/>
      <c r="I1396" s="39">
        <v>44660</v>
      </c>
    </row>
    <row r="1397" spans="1:9">
      <c r="A1397" s="58">
        <v>1394</v>
      </c>
      <c r="B1397" s="89" t="s">
        <v>2836</v>
      </c>
      <c r="C1397" s="43" t="s">
        <v>149</v>
      </c>
      <c r="D1397" s="92" t="s">
        <v>202</v>
      </c>
      <c r="E1397" s="56" t="str">
        <f t="shared" si="25"/>
        <v>Исакова Виктория Владимировна</v>
      </c>
      <c r="F1397" s="152" t="s">
        <v>2837</v>
      </c>
      <c r="G1397" s="15"/>
      <c r="H1397" s="15"/>
      <c r="I1397" s="39">
        <v>44660</v>
      </c>
    </row>
    <row r="1398" spans="1:9">
      <c r="A1398" s="58">
        <v>1395</v>
      </c>
      <c r="B1398" s="89" t="s">
        <v>1961</v>
      </c>
      <c r="C1398" s="43" t="s">
        <v>133</v>
      </c>
      <c r="D1398" s="87" t="s">
        <v>192</v>
      </c>
      <c r="E1398" s="56" t="str">
        <f t="shared" si="25"/>
        <v>Темир Татьяна Степановна</v>
      </c>
      <c r="F1398" s="142" t="s">
        <v>2838</v>
      </c>
      <c r="G1398" s="14"/>
      <c r="H1398" s="89"/>
      <c r="I1398" s="39">
        <v>44660</v>
      </c>
    </row>
    <row r="1399" spans="1:9">
      <c r="A1399" s="58">
        <v>1396</v>
      </c>
      <c r="B1399" s="89" t="s">
        <v>2839</v>
      </c>
      <c r="C1399" s="43" t="s">
        <v>338</v>
      </c>
      <c r="D1399" s="87" t="s">
        <v>519</v>
      </c>
      <c r="E1399" s="56" t="str">
        <f t="shared" si="25"/>
        <v>Ноздрачева Любовь Антоновна</v>
      </c>
      <c r="F1399" s="142" t="s">
        <v>2840</v>
      </c>
      <c r="G1399" s="14"/>
      <c r="H1399" s="89"/>
      <c r="I1399" s="39">
        <v>44660</v>
      </c>
    </row>
    <row r="1400" spans="1:9">
      <c r="A1400" s="58">
        <v>1397</v>
      </c>
      <c r="B1400" s="89" t="s">
        <v>2841</v>
      </c>
      <c r="C1400" s="43" t="s">
        <v>230</v>
      </c>
      <c r="D1400" s="87" t="s">
        <v>42</v>
      </c>
      <c r="E1400" s="56" t="str">
        <f t="shared" si="25"/>
        <v>Бирченко Ирина Леонидовна</v>
      </c>
      <c r="F1400" s="34" t="s">
        <v>2842</v>
      </c>
      <c r="G1400" s="22"/>
      <c r="H1400" s="22"/>
      <c r="I1400" s="39">
        <v>44660</v>
      </c>
    </row>
    <row r="1401" spans="1:9">
      <c r="A1401" s="58">
        <v>1398</v>
      </c>
      <c r="B1401" s="26" t="s">
        <v>2841</v>
      </c>
      <c r="C1401" s="95" t="s">
        <v>149</v>
      </c>
      <c r="D1401" s="95" t="s">
        <v>105</v>
      </c>
      <c r="E1401" s="56" t="str">
        <f t="shared" si="25"/>
        <v>Бирченко Виктория Александровна</v>
      </c>
      <c r="F1401" s="158" t="s">
        <v>2843</v>
      </c>
      <c r="G1401" s="15"/>
      <c r="H1401" s="15"/>
      <c r="I1401" s="39">
        <v>44660</v>
      </c>
    </row>
    <row r="1402" spans="1:9">
      <c r="A1402" s="58">
        <v>1399</v>
      </c>
      <c r="B1402" s="28" t="s">
        <v>2844</v>
      </c>
      <c r="C1402" s="28" t="s">
        <v>16</v>
      </c>
      <c r="D1402" s="28" t="s">
        <v>380</v>
      </c>
      <c r="E1402" s="56" t="str">
        <f t="shared" si="25"/>
        <v>Дюмина Елена Викторовна</v>
      </c>
      <c r="F1402" s="71" t="s">
        <v>2845</v>
      </c>
      <c r="G1402" s="117"/>
      <c r="H1402" s="117"/>
      <c r="I1402" s="39">
        <v>44660</v>
      </c>
    </row>
    <row r="1403" spans="1:9">
      <c r="A1403" s="58">
        <v>1400</v>
      </c>
      <c r="B1403" s="89" t="s">
        <v>2846</v>
      </c>
      <c r="C1403" s="89" t="s">
        <v>87</v>
      </c>
      <c r="D1403" s="89" t="s">
        <v>17</v>
      </c>
      <c r="E1403" s="56" t="str">
        <f t="shared" si="25"/>
        <v>Степанчук Александр Игоревна</v>
      </c>
      <c r="F1403" s="158" t="s">
        <v>2847</v>
      </c>
      <c r="G1403" s="14"/>
      <c r="H1403" s="89"/>
      <c r="I1403" s="39">
        <v>44660</v>
      </c>
    </row>
    <row r="1404" spans="1:9">
      <c r="A1404" s="58">
        <v>1401</v>
      </c>
      <c r="B1404" s="26" t="s">
        <v>2848</v>
      </c>
      <c r="C1404" s="26" t="s">
        <v>1663</v>
      </c>
      <c r="D1404" s="26" t="s">
        <v>2849</v>
      </c>
      <c r="E1404" s="56" t="str">
        <f t="shared" si="25"/>
        <v>Парфенова Елизовета Генадьевна</v>
      </c>
      <c r="F1404" s="34" t="s">
        <v>2850</v>
      </c>
      <c r="G1404" s="14"/>
      <c r="H1404" s="89"/>
      <c r="I1404" s="39">
        <v>44660</v>
      </c>
    </row>
    <row r="1405" spans="1:9">
      <c r="A1405" s="58">
        <v>1402</v>
      </c>
      <c r="B1405" s="98" t="s">
        <v>939</v>
      </c>
      <c r="C1405" s="28" t="s">
        <v>152</v>
      </c>
      <c r="D1405" s="28" t="s">
        <v>223</v>
      </c>
      <c r="E1405" s="56" t="str">
        <f t="shared" si="25"/>
        <v>Ковалев Ярослав Иванович</v>
      </c>
      <c r="F1405" s="158" t="s">
        <v>2851</v>
      </c>
      <c r="G1405" s="117"/>
      <c r="H1405" s="117"/>
      <c r="I1405" s="39">
        <v>44660</v>
      </c>
    </row>
    <row r="1406" spans="1:9">
      <c r="A1406" s="58">
        <v>1403</v>
      </c>
      <c r="B1406" s="87" t="s">
        <v>2852</v>
      </c>
      <c r="C1406" s="98" t="s">
        <v>513</v>
      </c>
      <c r="D1406" s="98" t="s">
        <v>38</v>
      </c>
      <c r="E1406" s="56" t="str">
        <f t="shared" si="25"/>
        <v>Приходько Галина Николаевна</v>
      </c>
      <c r="F1406" s="151" t="s">
        <v>2853</v>
      </c>
      <c r="G1406" s="124"/>
      <c r="H1406" s="117"/>
      <c r="I1406" s="39">
        <v>44660</v>
      </c>
    </row>
    <row r="1407" spans="1:9">
      <c r="A1407" s="58">
        <v>1404</v>
      </c>
      <c r="B1407" s="89" t="s">
        <v>2852</v>
      </c>
      <c r="C1407" s="89" t="s">
        <v>458</v>
      </c>
      <c r="D1407" s="26" t="s">
        <v>1158</v>
      </c>
      <c r="E1407" s="56" t="str">
        <f t="shared" si="25"/>
        <v>Приходько Алина Павловна</v>
      </c>
      <c r="F1407" s="158" t="s">
        <v>2854</v>
      </c>
      <c r="G1407" s="14"/>
      <c r="H1407" s="89"/>
      <c r="I1407" s="39">
        <v>44660</v>
      </c>
    </row>
    <row r="1408" spans="1:9">
      <c r="A1408" s="58">
        <v>1405</v>
      </c>
      <c r="B1408" s="89" t="s">
        <v>2855</v>
      </c>
      <c r="C1408" s="26" t="s">
        <v>87</v>
      </c>
      <c r="D1408" s="26" t="s">
        <v>2681</v>
      </c>
      <c r="E1408" s="56" t="str">
        <f t="shared" si="25"/>
        <v>Мотин Александр Кириллович</v>
      </c>
      <c r="F1408" s="34" t="s">
        <v>2856</v>
      </c>
      <c r="G1408" s="14"/>
      <c r="H1408" s="89"/>
      <c r="I1408" s="39">
        <v>44660</v>
      </c>
    </row>
    <row r="1409" spans="1:9">
      <c r="A1409" s="58">
        <v>1406</v>
      </c>
      <c r="B1409" s="26" t="s">
        <v>2857</v>
      </c>
      <c r="C1409" s="87" t="s">
        <v>76</v>
      </c>
      <c r="D1409" s="87" t="s">
        <v>88</v>
      </c>
      <c r="E1409" s="56" t="str">
        <f t="shared" si="25"/>
        <v>Бедило Сергей Анатольевич</v>
      </c>
      <c r="F1409" s="142" t="s">
        <v>2858</v>
      </c>
      <c r="G1409" s="14"/>
      <c r="H1409" s="89"/>
      <c r="I1409" s="39">
        <v>44660</v>
      </c>
    </row>
    <row r="1410" spans="1:9">
      <c r="A1410" s="58">
        <v>1407</v>
      </c>
      <c r="B1410" s="26" t="s">
        <v>2859</v>
      </c>
      <c r="C1410" s="91" t="s">
        <v>1663</v>
      </c>
      <c r="D1410" s="95" t="s">
        <v>105</v>
      </c>
      <c r="E1410" s="56" t="str">
        <f t="shared" si="25"/>
        <v>Метляева Елизовета Александровна</v>
      </c>
      <c r="F1410" s="152" t="s">
        <v>2860</v>
      </c>
      <c r="G1410" s="15"/>
      <c r="H1410" s="15"/>
      <c r="I1410" s="39">
        <v>44660</v>
      </c>
    </row>
    <row r="1411" spans="1:9">
      <c r="A1411" s="58">
        <v>1408</v>
      </c>
      <c r="B1411" s="100" t="s">
        <v>2861</v>
      </c>
      <c r="C1411" s="95" t="s">
        <v>83</v>
      </c>
      <c r="D1411" s="95" t="s">
        <v>110</v>
      </c>
      <c r="E1411" s="56" t="str">
        <f t="shared" si="25"/>
        <v>Осадченко Екатерина Васильевна</v>
      </c>
      <c r="F1411" s="155" t="s">
        <v>2862</v>
      </c>
      <c r="G1411" s="15"/>
      <c r="H1411" s="15"/>
      <c r="I1411" s="39">
        <v>44660</v>
      </c>
    </row>
    <row r="1412" spans="1:10">
      <c r="A1412" s="58">
        <v>1409</v>
      </c>
      <c r="B1412" s="89" t="s">
        <v>2863</v>
      </c>
      <c r="C1412" s="91" t="s">
        <v>524</v>
      </c>
      <c r="D1412" s="95" t="s">
        <v>105</v>
      </c>
      <c r="E1412" s="56" t="str">
        <f t="shared" si="25"/>
        <v>Шпанюк София Александровна</v>
      </c>
      <c r="F1412" s="156" t="s">
        <v>2864</v>
      </c>
      <c r="G1412" s="15"/>
      <c r="H1412" s="15"/>
      <c r="I1412" s="39">
        <v>44660</v>
      </c>
      <c r="J1412" s="180"/>
    </row>
    <row r="1413" spans="1:9">
      <c r="A1413" s="58">
        <v>1410</v>
      </c>
      <c r="B1413" s="89" t="s">
        <v>2865</v>
      </c>
      <c r="C1413" s="102" t="s">
        <v>163</v>
      </c>
      <c r="D1413" s="102" t="s">
        <v>403</v>
      </c>
      <c r="E1413" s="56" t="str">
        <f t="shared" si="25"/>
        <v>Калинина Жанна Георгиевна</v>
      </c>
      <c r="F1413" s="34" t="s">
        <v>2866</v>
      </c>
      <c r="G1413" s="14"/>
      <c r="H1413" s="89"/>
      <c r="I1413" s="39">
        <v>44660</v>
      </c>
    </row>
    <row r="1414" spans="1:9">
      <c r="A1414" s="58">
        <v>1411</v>
      </c>
      <c r="B1414" s="89" t="s">
        <v>2867</v>
      </c>
      <c r="C1414" s="89" t="s">
        <v>230</v>
      </c>
      <c r="D1414" s="89" t="s">
        <v>17</v>
      </c>
      <c r="E1414" s="56" t="str">
        <f t="shared" si="25"/>
        <v>Питерская Ирина Игоревна</v>
      </c>
      <c r="F1414" s="142" t="s">
        <v>2868</v>
      </c>
      <c r="G1414" s="14"/>
      <c r="H1414" s="89"/>
      <c r="I1414" s="39">
        <v>44660</v>
      </c>
    </row>
    <row r="1415" spans="1:9">
      <c r="A1415" s="58">
        <v>1412</v>
      </c>
      <c r="B1415" s="26" t="s">
        <v>1430</v>
      </c>
      <c r="C1415" s="26" t="s">
        <v>207</v>
      </c>
      <c r="D1415" s="26" t="s">
        <v>223</v>
      </c>
      <c r="E1415" s="56" t="str">
        <f t="shared" si="25"/>
        <v>Рус Дмитрий Иванович</v>
      </c>
      <c r="F1415" s="34" t="s">
        <v>2869</v>
      </c>
      <c r="G1415" s="14"/>
      <c r="H1415" s="89"/>
      <c r="I1415" s="39">
        <v>44660</v>
      </c>
    </row>
    <row r="1416" spans="1:9">
      <c r="A1416" s="58">
        <v>1413</v>
      </c>
      <c r="B1416" s="28" t="s">
        <v>2870</v>
      </c>
      <c r="C1416" s="28" t="s">
        <v>72</v>
      </c>
      <c r="D1416" s="28" t="s">
        <v>917</v>
      </c>
      <c r="E1416" s="56" t="str">
        <f t="shared" si="25"/>
        <v>Климович Анна Алексеевна</v>
      </c>
      <c r="F1416" s="158" t="s">
        <v>2871</v>
      </c>
      <c r="G1416" s="117"/>
      <c r="H1416" s="117"/>
      <c r="I1416" s="39">
        <v>44660</v>
      </c>
    </row>
    <row r="1417" spans="1:9">
      <c r="A1417" s="58">
        <v>1414</v>
      </c>
      <c r="B1417" s="28" t="s">
        <v>2872</v>
      </c>
      <c r="C1417" s="26" t="s">
        <v>1193</v>
      </c>
      <c r="D1417" s="26" t="s">
        <v>35</v>
      </c>
      <c r="E1417" s="56" t="str">
        <f t="shared" si="25"/>
        <v>Жмайло Данил Николаевич</v>
      </c>
      <c r="F1417" s="34" t="s">
        <v>2873</v>
      </c>
      <c r="G1417" s="22"/>
      <c r="H1417" s="22"/>
      <c r="I1417" s="39">
        <v>44660</v>
      </c>
    </row>
    <row r="1418" spans="1:9">
      <c r="A1418" s="58">
        <v>1415</v>
      </c>
      <c r="B1418" s="26" t="s">
        <v>2874</v>
      </c>
      <c r="C1418" s="26" t="s">
        <v>1201</v>
      </c>
      <c r="D1418" s="26" t="s">
        <v>63</v>
      </c>
      <c r="E1418" s="56" t="str">
        <f t="shared" si="25"/>
        <v>Авдан Валентин  Владимирович</v>
      </c>
      <c r="F1418" s="142" t="s">
        <v>2875</v>
      </c>
      <c r="G1418" s="22"/>
      <c r="H1418" s="22"/>
      <c r="I1418" s="39">
        <v>44660</v>
      </c>
    </row>
    <row r="1419" spans="1:9">
      <c r="A1419" s="58">
        <v>1416</v>
      </c>
      <c r="B1419" s="26" t="s">
        <v>2876</v>
      </c>
      <c r="C1419" s="28" t="s">
        <v>16</v>
      </c>
      <c r="D1419" s="28" t="s">
        <v>110</v>
      </c>
      <c r="E1419" s="56" t="str">
        <f t="shared" si="25"/>
        <v>Волохович Елена Васильевна</v>
      </c>
      <c r="F1419" s="150" t="s">
        <v>2877</v>
      </c>
      <c r="G1419" s="117"/>
      <c r="H1419" s="117"/>
      <c r="I1419" s="39">
        <v>44660</v>
      </c>
    </row>
    <row r="1420" spans="1:9">
      <c r="A1420" s="58">
        <v>1417</v>
      </c>
      <c r="B1420" s="28" t="s">
        <v>576</v>
      </c>
      <c r="C1420" s="92" t="s">
        <v>122</v>
      </c>
      <c r="D1420" s="104" t="s">
        <v>13</v>
      </c>
      <c r="E1420" s="56" t="str">
        <f t="shared" si="25"/>
        <v>Харченко Иван Михайлович</v>
      </c>
      <c r="F1420" s="157" t="s">
        <v>2878</v>
      </c>
      <c r="G1420" s="15"/>
      <c r="H1420" s="15"/>
      <c r="I1420" s="39">
        <v>44660</v>
      </c>
    </row>
    <row r="1421" spans="1:9">
      <c r="A1421" s="58">
        <v>1418</v>
      </c>
      <c r="B1421" s="28" t="s">
        <v>2879</v>
      </c>
      <c r="C1421" s="89" t="s">
        <v>26</v>
      </c>
      <c r="D1421" s="89" t="s">
        <v>2880</v>
      </c>
      <c r="E1421" s="56" t="str">
        <f t="shared" si="25"/>
        <v>Лях Ольга Захаровна</v>
      </c>
      <c r="F1421" s="158" t="s">
        <v>2881</v>
      </c>
      <c r="G1421" s="14"/>
      <c r="H1421" s="89"/>
      <c r="I1421" s="39">
        <v>44660</v>
      </c>
    </row>
    <row r="1422" spans="1:9">
      <c r="A1422" s="58">
        <v>1419</v>
      </c>
      <c r="B1422" s="28" t="s">
        <v>2446</v>
      </c>
      <c r="C1422" s="89" t="s">
        <v>488</v>
      </c>
      <c r="D1422" s="89" t="s">
        <v>226</v>
      </c>
      <c r="E1422" s="56" t="str">
        <f t="shared" si="25"/>
        <v>Богданов Вадим Леонидович</v>
      </c>
      <c r="F1422" s="158" t="s">
        <v>2882</v>
      </c>
      <c r="G1422" s="15"/>
      <c r="H1422" s="15"/>
      <c r="I1422" s="39">
        <v>44660</v>
      </c>
    </row>
    <row r="1423" spans="1:9">
      <c r="A1423" s="58">
        <v>1420</v>
      </c>
      <c r="B1423" s="28" t="s">
        <v>2883</v>
      </c>
      <c r="C1423" s="89" t="s">
        <v>87</v>
      </c>
      <c r="D1423" s="89" t="s">
        <v>182</v>
      </c>
      <c r="E1423" s="56" t="str">
        <f t="shared" si="25"/>
        <v>Бинат Александр Викторович</v>
      </c>
      <c r="F1423" s="158" t="s">
        <v>2884</v>
      </c>
      <c r="G1423" s="15"/>
      <c r="H1423" s="15"/>
      <c r="I1423" s="39">
        <v>44660</v>
      </c>
    </row>
    <row r="1424" spans="1:9">
      <c r="A1424" s="58">
        <v>1421</v>
      </c>
      <c r="B1424" s="28" t="s">
        <v>2885</v>
      </c>
      <c r="C1424" s="87" t="s">
        <v>72</v>
      </c>
      <c r="D1424" s="87" t="s">
        <v>46</v>
      </c>
      <c r="E1424" s="56" t="str">
        <f t="shared" si="25"/>
        <v>Каблаш Анна Сергеевна</v>
      </c>
      <c r="F1424" s="142" t="s">
        <v>2886</v>
      </c>
      <c r="G1424" s="14"/>
      <c r="H1424" s="89"/>
      <c r="I1424" s="39">
        <v>44660</v>
      </c>
    </row>
    <row r="1425" spans="1:9">
      <c r="A1425" s="58">
        <v>1422</v>
      </c>
      <c r="B1425" s="28" t="s">
        <v>2885</v>
      </c>
      <c r="C1425" s="89" t="s">
        <v>87</v>
      </c>
      <c r="D1425" s="89" t="s">
        <v>2887</v>
      </c>
      <c r="E1425" s="56" t="str">
        <f t="shared" si="25"/>
        <v>Каблаш Александр Максисович</v>
      </c>
      <c r="F1425" s="158" t="s">
        <v>2888</v>
      </c>
      <c r="G1425" s="14"/>
      <c r="H1425" s="89"/>
      <c r="I1425" s="39">
        <v>44660</v>
      </c>
    </row>
    <row r="1426" spans="1:10">
      <c r="A1426" s="58">
        <v>1423</v>
      </c>
      <c r="B1426" s="89" t="s">
        <v>2722</v>
      </c>
      <c r="C1426" s="89" t="s">
        <v>76</v>
      </c>
      <c r="D1426" s="89" t="s">
        <v>910</v>
      </c>
      <c r="E1426" s="56" t="str">
        <f t="shared" si="25"/>
        <v>Яровой Сергей Валерьевич</v>
      </c>
      <c r="F1426" s="150" t="s">
        <v>2889</v>
      </c>
      <c r="G1426" s="89"/>
      <c r="H1426" s="89"/>
      <c r="I1426" s="39">
        <v>44660</v>
      </c>
      <c r="J1426" s="180"/>
    </row>
    <row r="1427" spans="1:9">
      <c r="A1427" s="58">
        <v>1424</v>
      </c>
      <c r="B1427" s="89" t="s">
        <v>2706</v>
      </c>
      <c r="C1427" s="89" t="s">
        <v>76</v>
      </c>
      <c r="D1427" s="89" t="s">
        <v>223</v>
      </c>
      <c r="E1427" s="56" t="str">
        <f t="shared" si="25"/>
        <v>Зинькевич Сергей Иванович</v>
      </c>
      <c r="F1427" s="158" t="s">
        <v>2890</v>
      </c>
      <c r="G1427" s="89"/>
      <c r="H1427" s="89"/>
      <c r="I1427" s="39">
        <v>44660</v>
      </c>
    </row>
    <row r="1428" spans="1:9">
      <c r="A1428" s="58">
        <v>1425</v>
      </c>
      <c r="B1428" s="28" t="s">
        <v>2891</v>
      </c>
      <c r="C1428" s="28" t="s">
        <v>230</v>
      </c>
      <c r="D1428" s="28" t="s">
        <v>169</v>
      </c>
      <c r="E1428" s="56" t="str">
        <f t="shared" si="25"/>
        <v>Курмаева Ирина Вячеславовна</v>
      </c>
      <c r="F1428" s="150" t="s">
        <v>2892</v>
      </c>
      <c r="G1428" s="117"/>
      <c r="H1428" s="117"/>
      <c r="I1428" s="39">
        <v>44660</v>
      </c>
    </row>
    <row r="1429" spans="1:9">
      <c r="A1429" s="58">
        <v>1426</v>
      </c>
      <c r="B1429" s="89" t="s">
        <v>2645</v>
      </c>
      <c r="C1429" s="89" t="s">
        <v>76</v>
      </c>
      <c r="D1429" s="89" t="s">
        <v>88</v>
      </c>
      <c r="E1429" s="56" t="str">
        <f t="shared" si="25"/>
        <v>Селиванов Сергей Анатольевич</v>
      </c>
      <c r="F1429" s="158" t="s">
        <v>2893</v>
      </c>
      <c r="G1429" s="14"/>
      <c r="H1429" s="89"/>
      <c r="I1429" s="39">
        <v>44660</v>
      </c>
    </row>
    <row r="1430" spans="1:9">
      <c r="A1430" s="58">
        <v>1427</v>
      </c>
      <c r="B1430" s="89" t="s">
        <v>2894</v>
      </c>
      <c r="C1430" s="89" t="s">
        <v>215</v>
      </c>
      <c r="D1430" s="89" t="s">
        <v>313</v>
      </c>
      <c r="E1430" s="56" t="str">
        <f t="shared" si="25"/>
        <v>Андрияш Евгений Григорьевич</v>
      </c>
      <c r="F1430" s="150" t="s">
        <v>2895</v>
      </c>
      <c r="G1430" s="14"/>
      <c r="H1430" s="89"/>
      <c r="I1430" s="39">
        <v>44660</v>
      </c>
    </row>
    <row r="1431" spans="1:9">
      <c r="A1431" s="58">
        <v>1428</v>
      </c>
      <c r="B1431" s="26" t="s">
        <v>2710</v>
      </c>
      <c r="C1431" s="26" t="s">
        <v>940</v>
      </c>
      <c r="D1431" s="26" t="s">
        <v>63</v>
      </c>
      <c r="E1431" s="56" t="str">
        <f t="shared" si="25"/>
        <v>Бессараб Петр Владимирович</v>
      </c>
      <c r="F1431" s="34" t="s">
        <v>2896</v>
      </c>
      <c r="G1431" s="22"/>
      <c r="H1431" s="22"/>
      <c r="I1431" s="39">
        <v>44660</v>
      </c>
    </row>
    <row r="1432" spans="1:9">
      <c r="A1432" s="58">
        <v>1429</v>
      </c>
      <c r="B1432" s="87" t="s">
        <v>2897</v>
      </c>
      <c r="C1432" s="87" t="s">
        <v>235</v>
      </c>
      <c r="D1432" s="87" t="s">
        <v>2898</v>
      </c>
      <c r="E1432" s="56" t="str">
        <f t="shared" si="25"/>
        <v>Пух Валерий Яновлевич</v>
      </c>
      <c r="F1432" s="150" t="s">
        <v>2899</v>
      </c>
      <c r="G1432" s="14"/>
      <c r="H1432" s="89"/>
      <c r="I1432" s="39">
        <v>44660</v>
      </c>
    </row>
    <row r="1433" spans="1:9">
      <c r="A1433" s="58">
        <v>1430</v>
      </c>
      <c r="B1433" s="87" t="s">
        <v>635</v>
      </c>
      <c r="C1433" s="87" t="s">
        <v>513</v>
      </c>
      <c r="D1433" s="87" t="s">
        <v>38</v>
      </c>
      <c r="E1433" s="56" t="str">
        <f t="shared" si="25"/>
        <v>Иванова Галина Николаевна</v>
      </c>
      <c r="F1433" s="142" t="s">
        <v>2900</v>
      </c>
      <c r="G1433" s="14"/>
      <c r="H1433" s="89"/>
      <c r="I1433" s="39">
        <v>44660</v>
      </c>
    </row>
    <row r="1434" spans="1:10">
      <c r="A1434" s="58">
        <v>1431</v>
      </c>
      <c r="B1434" s="89" t="s">
        <v>2901</v>
      </c>
      <c r="C1434" s="89" t="s">
        <v>87</v>
      </c>
      <c r="D1434" s="89" t="s">
        <v>101</v>
      </c>
      <c r="E1434" s="56" t="str">
        <f t="shared" si="25"/>
        <v>Шитов Александр Александрович</v>
      </c>
      <c r="F1434" s="158" t="s">
        <v>2902</v>
      </c>
      <c r="G1434" s="14"/>
      <c r="H1434" s="89"/>
      <c r="I1434" s="39">
        <v>44660</v>
      </c>
      <c r="J1434" s="180"/>
    </row>
    <row r="1435" spans="1:10">
      <c r="A1435" s="58">
        <v>1432</v>
      </c>
      <c r="B1435" s="106" t="s">
        <v>1123</v>
      </c>
      <c r="C1435" s="106" t="s">
        <v>287</v>
      </c>
      <c r="D1435" s="106" t="s">
        <v>105</v>
      </c>
      <c r="E1435" s="56" t="str">
        <f t="shared" si="25"/>
        <v>Шитова Александра Александровна</v>
      </c>
      <c r="F1435" s="156" t="s">
        <v>2903</v>
      </c>
      <c r="G1435" s="15"/>
      <c r="H1435" s="15"/>
      <c r="I1435" s="39">
        <v>44660</v>
      </c>
      <c r="J1435" s="180"/>
    </row>
    <row r="1436" spans="1:9">
      <c r="A1436" s="58">
        <v>1433</v>
      </c>
      <c r="B1436" s="26" t="s">
        <v>2904</v>
      </c>
      <c r="C1436" s="26" t="s">
        <v>256</v>
      </c>
      <c r="D1436" s="26" t="s">
        <v>146</v>
      </c>
      <c r="E1436" s="56" t="str">
        <f t="shared" si="25"/>
        <v>Богза Максим Алексеевич</v>
      </c>
      <c r="F1436" s="34" t="s">
        <v>2905</v>
      </c>
      <c r="G1436" s="22"/>
      <c r="H1436" s="22"/>
      <c r="I1436" s="39">
        <v>44660</v>
      </c>
    </row>
    <row r="1437" spans="1:9">
      <c r="A1437" s="58">
        <v>1434</v>
      </c>
      <c r="B1437" s="26" t="s">
        <v>2904</v>
      </c>
      <c r="C1437" s="26" t="s">
        <v>715</v>
      </c>
      <c r="D1437" s="26" t="s">
        <v>146</v>
      </c>
      <c r="E1437" s="56" t="str">
        <f t="shared" si="25"/>
        <v>Богза Олег Алексеевич</v>
      </c>
      <c r="F1437" s="34" t="s">
        <v>2906</v>
      </c>
      <c r="G1437" s="14"/>
      <c r="H1437" s="89"/>
      <c r="I1437" s="39">
        <v>44660</v>
      </c>
    </row>
    <row r="1438" spans="1:9">
      <c r="A1438" s="58">
        <v>1435</v>
      </c>
      <c r="B1438" s="43" t="s">
        <v>1532</v>
      </c>
      <c r="C1438" s="26" t="s">
        <v>1663</v>
      </c>
      <c r="D1438" s="89" t="s">
        <v>46</v>
      </c>
      <c r="E1438" s="56" t="str">
        <f t="shared" si="25"/>
        <v>Савченко Елизовета Сергеевна</v>
      </c>
      <c r="F1438" s="38" t="s">
        <v>2907</v>
      </c>
      <c r="G1438" s="22"/>
      <c r="H1438" s="22"/>
      <c r="I1438" s="39">
        <v>44660</v>
      </c>
    </row>
    <row r="1439" spans="1:9">
      <c r="A1439" s="58">
        <v>1436</v>
      </c>
      <c r="B1439" s="26" t="s">
        <v>2908</v>
      </c>
      <c r="C1439" s="26" t="s">
        <v>119</v>
      </c>
      <c r="D1439" s="26" t="s">
        <v>60</v>
      </c>
      <c r="E1439" s="56" t="str">
        <f t="shared" si="25"/>
        <v>Параскева Светлана Анатольевна</v>
      </c>
      <c r="F1439" s="34" t="s">
        <v>2909</v>
      </c>
      <c r="G1439" s="22"/>
      <c r="H1439" s="22"/>
      <c r="I1439" s="39">
        <v>44660</v>
      </c>
    </row>
    <row r="1440" spans="1:9">
      <c r="A1440" s="58">
        <v>1437</v>
      </c>
      <c r="B1440" s="89" t="s">
        <v>2910</v>
      </c>
      <c r="C1440" s="89" t="s">
        <v>26</v>
      </c>
      <c r="D1440" s="89" t="s">
        <v>60</v>
      </c>
      <c r="E1440" s="56" t="str">
        <f t="shared" si="25"/>
        <v>Музыка Ольга Анатольевна</v>
      </c>
      <c r="F1440" s="158" t="s">
        <v>2911</v>
      </c>
      <c r="G1440" s="117"/>
      <c r="H1440" s="117"/>
      <c r="I1440" s="39">
        <v>44660</v>
      </c>
    </row>
    <row r="1441" spans="1:9">
      <c r="A1441" s="58">
        <v>1438</v>
      </c>
      <c r="B1441" s="28" t="s">
        <v>2912</v>
      </c>
      <c r="C1441" s="28" t="s">
        <v>607</v>
      </c>
      <c r="D1441" s="28" t="s">
        <v>88</v>
      </c>
      <c r="E1441" s="56" t="str">
        <f t="shared" si="25"/>
        <v>Аскрыбай Роман Анатольевич</v>
      </c>
      <c r="F1441" s="150" t="s">
        <v>2913</v>
      </c>
      <c r="G1441" s="30"/>
      <c r="H1441" s="30"/>
      <c r="I1441" s="39">
        <v>44660</v>
      </c>
    </row>
    <row r="1442" spans="1:9">
      <c r="A1442" s="58">
        <v>1439</v>
      </c>
      <c r="B1442" s="87" t="s">
        <v>2914</v>
      </c>
      <c r="C1442" s="87" t="s">
        <v>133</v>
      </c>
      <c r="D1442" s="87" t="s">
        <v>31</v>
      </c>
      <c r="E1442" s="56" t="str">
        <f t="shared" si="25"/>
        <v>Лапко Татьяна Ивановна</v>
      </c>
      <c r="F1442" s="150" t="s">
        <v>2915</v>
      </c>
      <c r="G1442" s="14"/>
      <c r="H1442" s="89"/>
      <c r="I1442" s="39">
        <v>44660</v>
      </c>
    </row>
    <row r="1443" spans="1:9">
      <c r="A1443" s="58">
        <v>1440</v>
      </c>
      <c r="B1443" s="28" t="s">
        <v>2916</v>
      </c>
      <c r="C1443" s="28" t="s">
        <v>145</v>
      </c>
      <c r="D1443" s="28" t="s">
        <v>63</v>
      </c>
      <c r="E1443" s="56" t="str">
        <f t="shared" si="25"/>
        <v>Саврицкий Василий Владимирович</v>
      </c>
      <c r="F1443" s="158" t="s">
        <v>2917</v>
      </c>
      <c r="G1443" s="30"/>
      <c r="H1443" s="30"/>
      <c r="I1443" s="39">
        <v>44660</v>
      </c>
    </row>
    <row r="1444" spans="1:9">
      <c r="A1444" s="58">
        <v>1441</v>
      </c>
      <c r="B1444" s="26" t="s">
        <v>2918</v>
      </c>
      <c r="C1444" s="26" t="s">
        <v>2919</v>
      </c>
      <c r="D1444" s="26" t="s">
        <v>38</v>
      </c>
      <c r="E1444" s="56" t="str">
        <f t="shared" si="25"/>
        <v>Токаревская Ттатьяна Николаевна</v>
      </c>
      <c r="F1444" s="34" t="s">
        <v>2920</v>
      </c>
      <c r="G1444" s="14"/>
      <c r="H1444" s="89"/>
      <c r="I1444" s="39">
        <v>44660</v>
      </c>
    </row>
    <row r="1445" spans="1:9">
      <c r="A1445" s="58">
        <v>1442</v>
      </c>
      <c r="B1445" s="26" t="s">
        <v>2921</v>
      </c>
      <c r="C1445" s="26" t="s">
        <v>2922</v>
      </c>
      <c r="D1445" s="26" t="s">
        <v>2923</v>
      </c>
      <c r="E1445" s="56" t="str">
        <f t="shared" si="25"/>
        <v>Токаревский Генадий Эдуардович</v>
      </c>
      <c r="F1445" s="34" t="s">
        <v>2924</v>
      </c>
      <c r="G1445" s="14"/>
      <c r="H1445" s="89"/>
      <c r="I1445" s="39">
        <v>44660</v>
      </c>
    </row>
    <row r="1446" spans="1:9">
      <c r="A1446" s="58">
        <v>1443</v>
      </c>
      <c r="B1446" s="26" t="s">
        <v>2918</v>
      </c>
      <c r="C1446" s="26" t="s">
        <v>37</v>
      </c>
      <c r="D1446" s="26" t="s">
        <v>127</v>
      </c>
      <c r="E1446" s="56" t="str">
        <f t="shared" si="25"/>
        <v>Токаревская Людмила Максимовна</v>
      </c>
      <c r="F1446" s="34" t="s">
        <v>2925</v>
      </c>
      <c r="G1446" s="14"/>
      <c r="H1446" s="89"/>
      <c r="I1446" s="39">
        <v>44660</v>
      </c>
    </row>
    <row r="1447" spans="1:9">
      <c r="A1447" s="58">
        <v>1444</v>
      </c>
      <c r="B1447" s="26" t="s">
        <v>2926</v>
      </c>
      <c r="C1447" s="26" t="s">
        <v>338</v>
      </c>
      <c r="D1447" s="26" t="s">
        <v>105</v>
      </c>
      <c r="E1447" s="56" t="str">
        <f t="shared" si="25"/>
        <v>Тригуб Любовь Александровна</v>
      </c>
      <c r="F1447" s="150" t="s">
        <v>2927</v>
      </c>
      <c r="G1447" s="14"/>
      <c r="H1447" s="89"/>
      <c r="I1447" s="39">
        <v>44660</v>
      </c>
    </row>
    <row r="1448" spans="1:9">
      <c r="A1448" s="58">
        <v>1445</v>
      </c>
      <c r="B1448" s="26" t="s">
        <v>2928</v>
      </c>
      <c r="C1448" s="26" t="s">
        <v>2929</v>
      </c>
      <c r="D1448" s="26" t="s">
        <v>42</v>
      </c>
      <c r="E1448" s="56" t="str">
        <f t="shared" si="25"/>
        <v>Будко Эмма Леонидовна</v>
      </c>
      <c r="F1448" s="34" t="s">
        <v>2930</v>
      </c>
      <c r="G1448" s="14"/>
      <c r="H1448" s="14"/>
      <c r="I1448" s="39">
        <v>44660</v>
      </c>
    </row>
    <row r="1449" spans="1:9">
      <c r="A1449" s="58">
        <v>1446</v>
      </c>
      <c r="B1449" s="89" t="s">
        <v>2931</v>
      </c>
      <c r="C1449" s="89" t="s">
        <v>413</v>
      </c>
      <c r="D1449" s="89" t="s">
        <v>31</v>
      </c>
      <c r="E1449" s="56" t="str">
        <f t="shared" si="25"/>
        <v>Слесаренко Лилия Ивановна</v>
      </c>
      <c r="F1449" s="158" t="s">
        <v>2932</v>
      </c>
      <c r="G1449" s="14"/>
      <c r="H1449" s="89"/>
      <c r="I1449" s="39">
        <v>44660</v>
      </c>
    </row>
    <row r="1450" spans="1:9">
      <c r="A1450" s="58">
        <v>1447</v>
      </c>
      <c r="B1450" s="91" t="s">
        <v>2933</v>
      </c>
      <c r="C1450" s="91" t="s">
        <v>2006</v>
      </c>
      <c r="D1450" s="95" t="s">
        <v>31</v>
      </c>
      <c r="E1450" s="56" t="str">
        <f t="shared" ref="E1450:E1513" si="26">B1450&amp;" "&amp;C1450&amp;" "&amp;D1450</f>
        <v>Каверина Арина Ивановна</v>
      </c>
      <c r="F1450" s="152" t="s">
        <v>2934</v>
      </c>
      <c r="G1450" s="15"/>
      <c r="H1450" s="15"/>
      <c r="I1450" s="39">
        <v>44660</v>
      </c>
    </row>
    <row r="1451" spans="1:9">
      <c r="A1451" s="58">
        <v>1448</v>
      </c>
      <c r="B1451" s="95" t="s">
        <v>1859</v>
      </c>
      <c r="C1451" s="95" t="s">
        <v>26</v>
      </c>
      <c r="D1451" s="95" t="s">
        <v>1056</v>
      </c>
      <c r="E1451" s="56" t="str">
        <f t="shared" si="26"/>
        <v>Корж Ольга Витальевна</v>
      </c>
      <c r="F1451" s="158" t="s">
        <v>2935</v>
      </c>
      <c r="G1451" s="15"/>
      <c r="H1451" s="15"/>
      <c r="I1451" s="39">
        <v>44660</v>
      </c>
    </row>
    <row r="1452" spans="1:9">
      <c r="A1452" s="58">
        <v>1449</v>
      </c>
      <c r="B1452" s="26" t="s">
        <v>2936</v>
      </c>
      <c r="C1452" s="26" t="s">
        <v>87</v>
      </c>
      <c r="D1452" s="26" t="s">
        <v>432</v>
      </c>
      <c r="E1452" s="56" t="str">
        <f t="shared" si="26"/>
        <v>Тур Александр Андреевич</v>
      </c>
      <c r="F1452" s="34" t="s">
        <v>2937</v>
      </c>
      <c r="G1452" s="22"/>
      <c r="H1452" s="22"/>
      <c r="I1452" s="39">
        <v>44660</v>
      </c>
    </row>
    <row r="1453" spans="1:9">
      <c r="A1453" s="58">
        <v>1450</v>
      </c>
      <c r="B1453" s="26" t="s">
        <v>2938</v>
      </c>
      <c r="C1453" s="102" t="s">
        <v>1193</v>
      </c>
      <c r="D1453" s="109" t="s">
        <v>146</v>
      </c>
      <c r="E1453" s="56" t="str">
        <f t="shared" si="26"/>
        <v>Коновалов Данил Алексеевич</v>
      </c>
      <c r="F1453" s="34" t="s">
        <v>2939</v>
      </c>
      <c r="G1453" s="14"/>
      <c r="H1453" s="89"/>
      <c r="I1453" s="39">
        <v>44660</v>
      </c>
    </row>
    <row r="1454" spans="1:9">
      <c r="A1454" s="58">
        <v>1451</v>
      </c>
      <c r="B1454" s="102" t="s">
        <v>2940</v>
      </c>
      <c r="C1454" s="102" t="s">
        <v>83</v>
      </c>
      <c r="D1454" s="102" t="s">
        <v>46</v>
      </c>
      <c r="E1454" s="56" t="str">
        <f t="shared" si="26"/>
        <v>Берлова Екатерина Сергеевна</v>
      </c>
      <c r="F1454" s="34" t="s">
        <v>2941</v>
      </c>
      <c r="G1454" s="14"/>
      <c r="H1454" s="89"/>
      <c r="I1454" s="39">
        <v>44660</v>
      </c>
    </row>
    <row r="1455" spans="1:9">
      <c r="A1455" s="58">
        <v>1452</v>
      </c>
      <c r="B1455" s="28" t="s">
        <v>2940</v>
      </c>
      <c r="C1455" s="28" t="s">
        <v>413</v>
      </c>
      <c r="D1455" s="28" t="s">
        <v>917</v>
      </c>
      <c r="E1455" s="56" t="str">
        <f t="shared" si="26"/>
        <v>Берлова Лилия Алексеевна</v>
      </c>
      <c r="F1455" s="150" t="s">
        <v>2942</v>
      </c>
      <c r="G1455" s="30"/>
      <c r="H1455" s="30"/>
      <c r="I1455" s="39">
        <v>44660</v>
      </c>
    </row>
    <row r="1456" spans="1:9">
      <c r="A1456" s="58">
        <v>1453</v>
      </c>
      <c r="B1456" s="26" t="s">
        <v>2943</v>
      </c>
      <c r="C1456" s="28" t="s">
        <v>119</v>
      </c>
      <c r="D1456" s="28" t="s">
        <v>60</v>
      </c>
      <c r="E1456" s="56" t="str">
        <f t="shared" si="26"/>
        <v>Губцова Светлана Анатольевна</v>
      </c>
      <c r="F1456" s="150" t="s">
        <v>2944</v>
      </c>
      <c r="G1456" s="124"/>
      <c r="H1456" s="30"/>
      <c r="I1456" s="39">
        <v>44660</v>
      </c>
    </row>
    <row r="1457" spans="1:9">
      <c r="A1457" s="58">
        <v>1454</v>
      </c>
      <c r="B1457" s="26" t="s">
        <v>2945</v>
      </c>
      <c r="C1457" s="26" t="s">
        <v>444</v>
      </c>
      <c r="D1457" s="26" t="s">
        <v>146</v>
      </c>
      <c r="E1457" s="56" t="str">
        <f t="shared" si="26"/>
        <v>Нагорный Анатолий Алексеевич</v>
      </c>
      <c r="F1457" s="34" t="s">
        <v>2946</v>
      </c>
      <c r="G1457" s="14"/>
      <c r="H1457" s="89"/>
      <c r="I1457" s="39">
        <v>44660</v>
      </c>
    </row>
    <row r="1458" spans="1:9">
      <c r="A1458" s="58">
        <v>1455</v>
      </c>
      <c r="B1458" s="26" t="s">
        <v>2947</v>
      </c>
      <c r="C1458" s="26" t="s">
        <v>215</v>
      </c>
      <c r="D1458" s="26" t="s">
        <v>101</v>
      </c>
      <c r="E1458" s="56" t="str">
        <f t="shared" si="26"/>
        <v>Жукель Евгений Александрович</v>
      </c>
      <c r="F1458" s="34" t="s">
        <v>2948</v>
      </c>
      <c r="G1458" s="14"/>
      <c r="H1458" s="89"/>
      <c r="I1458" s="39">
        <v>44660</v>
      </c>
    </row>
    <row r="1459" spans="1:9">
      <c r="A1459" s="58">
        <v>1456</v>
      </c>
      <c r="B1459" s="89" t="s">
        <v>2949</v>
      </c>
      <c r="C1459" s="89" t="s">
        <v>207</v>
      </c>
      <c r="D1459" s="89" t="s">
        <v>137</v>
      </c>
      <c r="E1459" s="56" t="str">
        <f t="shared" si="26"/>
        <v>Димарчук Дмитрий Васильевич</v>
      </c>
      <c r="F1459" s="158" t="s">
        <v>2950</v>
      </c>
      <c r="G1459" s="15"/>
      <c r="H1459" s="15"/>
      <c r="I1459" s="39">
        <v>44660</v>
      </c>
    </row>
    <row r="1460" spans="1:9">
      <c r="A1460" s="58">
        <v>1457</v>
      </c>
      <c r="B1460" s="28" t="s">
        <v>2098</v>
      </c>
      <c r="C1460" s="28" t="s">
        <v>119</v>
      </c>
      <c r="D1460" s="28" t="s">
        <v>212</v>
      </c>
      <c r="E1460" s="56" t="str">
        <f t="shared" si="26"/>
        <v>Морозова Светлана Романовна</v>
      </c>
      <c r="F1460" s="150" t="s">
        <v>2951</v>
      </c>
      <c r="G1460" s="117"/>
      <c r="H1460" s="117"/>
      <c r="I1460" s="39">
        <v>44660</v>
      </c>
    </row>
    <row r="1461" spans="1:9">
      <c r="A1461" s="58">
        <v>1458</v>
      </c>
      <c r="B1461" s="89" t="s">
        <v>204</v>
      </c>
      <c r="C1461" s="89" t="s">
        <v>12</v>
      </c>
      <c r="D1461" s="89" t="s">
        <v>182</v>
      </c>
      <c r="E1461" s="56" t="str">
        <f t="shared" si="26"/>
        <v>Точилкин Виталий Викторович</v>
      </c>
      <c r="F1461" s="158" t="s">
        <v>2952</v>
      </c>
      <c r="G1461" s="89"/>
      <c r="H1461" s="89"/>
      <c r="I1461" s="39">
        <v>44660</v>
      </c>
    </row>
    <row r="1462" spans="1:9">
      <c r="A1462" s="58">
        <v>1459</v>
      </c>
      <c r="B1462" s="91" t="s">
        <v>2953</v>
      </c>
      <c r="C1462" s="91" t="s">
        <v>87</v>
      </c>
      <c r="D1462" s="91" t="s">
        <v>910</v>
      </c>
      <c r="E1462" s="56" t="str">
        <f t="shared" si="26"/>
        <v>Анисимов Александр Валерьевич</v>
      </c>
      <c r="F1462" s="152" t="s">
        <v>2954</v>
      </c>
      <c r="G1462" s="15"/>
      <c r="H1462" s="15"/>
      <c r="I1462" s="39">
        <v>44660</v>
      </c>
    </row>
    <row r="1463" spans="1:9">
      <c r="A1463" s="58">
        <v>1460</v>
      </c>
      <c r="B1463" s="89" t="s">
        <v>1989</v>
      </c>
      <c r="C1463" s="102" t="s">
        <v>308</v>
      </c>
      <c r="D1463" s="113" t="s">
        <v>101</v>
      </c>
      <c r="E1463" s="56" t="str">
        <f t="shared" si="26"/>
        <v>Кара Андрей Александрович</v>
      </c>
      <c r="F1463" s="38" t="s">
        <v>2955</v>
      </c>
      <c r="G1463" s="22"/>
      <c r="H1463" s="22"/>
      <c r="I1463" s="39">
        <v>44660</v>
      </c>
    </row>
    <row r="1464" spans="1:9">
      <c r="A1464" s="58">
        <v>1461</v>
      </c>
      <c r="B1464" s="87" t="s">
        <v>2956</v>
      </c>
      <c r="C1464" s="87" t="s">
        <v>133</v>
      </c>
      <c r="D1464" s="87" t="s">
        <v>73</v>
      </c>
      <c r="E1464" s="56" t="str">
        <f t="shared" si="26"/>
        <v>Малахова Татьяна Михайловна</v>
      </c>
      <c r="F1464" s="150" t="s">
        <v>2957</v>
      </c>
      <c r="G1464" s="14"/>
      <c r="H1464" s="89"/>
      <c r="I1464" s="39">
        <v>44660</v>
      </c>
    </row>
    <row r="1465" spans="1:9">
      <c r="A1465" s="58">
        <v>1462</v>
      </c>
      <c r="B1465" s="89" t="s">
        <v>2452</v>
      </c>
      <c r="C1465" s="89" t="s">
        <v>488</v>
      </c>
      <c r="D1465" s="87" t="s">
        <v>182</v>
      </c>
      <c r="E1465" s="56" t="str">
        <f t="shared" si="26"/>
        <v>Шабанец Вадим Викторович</v>
      </c>
      <c r="F1465" s="158" t="s">
        <v>2958</v>
      </c>
      <c r="G1465" s="14"/>
      <c r="H1465" s="89"/>
      <c r="I1465" s="39">
        <v>44660</v>
      </c>
    </row>
    <row r="1466" spans="1:10">
      <c r="A1466" s="58">
        <v>1463</v>
      </c>
      <c r="B1466" s="92" t="s">
        <v>2959</v>
      </c>
      <c r="C1466" s="92" t="s">
        <v>113</v>
      </c>
      <c r="D1466" s="104" t="s">
        <v>101</v>
      </c>
      <c r="E1466" s="56" t="str">
        <f t="shared" si="26"/>
        <v>Щербинин Николай Александрович</v>
      </c>
      <c r="F1466" s="157" t="s">
        <v>2960</v>
      </c>
      <c r="G1466" s="15"/>
      <c r="H1466" s="15"/>
      <c r="I1466" s="39">
        <v>44660</v>
      </c>
      <c r="J1466" s="180"/>
    </row>
    <row r="1467" spans="1:9">
      <c r="A1467" s="58">
        <v>1464</v>
      </c>
      <c r="B1467" s="104" t="s">
        <v>2961</v>
      </c>
      <c r="C1467" s="104" t="s">
        <v>2962</v>
      </c>
      <c r="D1467" s="104" t="s">
        <v>38</v>
      </c>
      <c r="E1467" s="56" t="str">
        <f t="shared" si="26"/>
        <v>Савченкова Зиновия Николаевна</v>
      </c>
      <c r="F1467" s="152" t="s">
        <v>2963</v>
      </c>
      <c r="G1467" s="15"/>
      <c r="H1467" s="15"/>
      <c r="I1467" s="39">
        <v>44660</v>
      </c>
    </row>
    <row r="1468" spans="1:9">
      <c r="A1468" s="58">
        <v>1465</v>
      </c>
      <c r="B1468" s="28" t="s">
        <v>2964</v>
      </c>
      <c r="C1468" s="28" t="s">
        <v>30</v>
      </c>
      <c r="D1468" s="28" t="s">
        <v>2965</v>
      </c>
      <c r="E1468" s="56" t="str">
        <f t="shared" si="26"/>
        <v>Крылова Нина Кузьминична</v>
      </c>
      <c r="F1468" s="150" t="s">
        <v>2966</v>
      </c>
      <c r="G1468" s="30"/>
      <c r="H1468" s="30"/>
      <c r="I1468" s="39">
        <v>44660</v>
      </c>
    </row>
    <row r="1469" spans="1:9">
      <c r="A1469" s="58">
        <v>1466</v>
      </c>
      <c r="B1469" s="26" t="s">
        <v>2967</v>
      </c>
      <c r="C1469" s="26" t="s">
        <v>2968</v>
      </c>
      <c r="D1469" s="26" t="s">
        <v>31</v>
      </c>
      <c r="E1469" s="56" t="str">
        <f t="shared" si="26"/>
        <v>Гой Неля Ивановна</v>
      </c>
      <c r="F1469" s="34" t="s">
        <v>2969</v>
      </c>
      <c r="G1469" s="14"/>
      <c r="H1469" s="89"/>
      <c r="I1469" s="39">
        <v>44660</v>
      </c>
    </row>
    <row r="1470" spans="1:9">
      <c r="A1470" s="58">
        <v>1467</v>
      </c>
      <c r="B1470" s="91" t="s">
        <v>2967</v>
      </c>
      <c r="C1470" s="91" t="s">
        <v>715</v>
      </c>
      <c r="D1470" s="91" t="s">
        <v>723</v>
      </c>
      <c r="E1470" s="56" t="str">
        <f t="shared" si="26"/>
        <v>Гой Олег Константинович</v>
      </c>
      <c r="F1470" s="157" t="s">
        <v>2970</v>
      </c>
      <c r="G1470" s="15"/>
      <c r="H1470" s="15"/>
      <c r="I1470" s="39">
        <v>44660</v>
      </c>
    </row>
    <row r="1471" spans="1:9">
      <c r="A1471" s="58">
        <v>1468</v>
      </c>
      <c r="B1471" s="89" t="s">
        <v>2964</v>
      </c>
      <c r="C1471" s="89" t="s">
        <v>30</v>
      </c>
      <c r="D1471" s="89" t="s">
        <v>80</v>
      </c>
      <c r="E1471" s="56" t="str">
        <f t="shared" si="26"/>
        <v>Крылова Нина Юрьевна</v>
      </c>
      <c r="F1471" s="158" t="s">
        <v>2971</v>
      </c>
      <c r="G1471" s="126"/>
      <c r="H1471" s="126"/>
      <c r="I1471" s="39">
        <v>44660</v>
      </c>
    </row>
    <row r="1472" spans="1:9">
      <c r="A1472" s="58">
        <v>1469</v>
      </c>
      <c r="B1472" s="89" t="s">
        <v>2774</v>
      </c>
      <c r="C1472" s="28" t="s">
        <v>55</v>
      </c>
      <c r="D1472" s="89" t="s">
        <v>13</v>
      </c>
      <c r="E1472" s="56" t="str">
        <f t="shared" si="26"/>
        <v>Цыпляк Владимир Михайлович</v>
      </c>
      <c r="F1472" s="150" t="s">
        <v>2972</v>
      </c>
      <c r="G1472" s="30"/>
      <c r="H1472" s="30"/>
      <c r="I1472" s="39">
        <v>44660</v>
      </c>
    </row>
    <row r="1473" spans="1:9">
      <c r="A1473" s="58">
        <v>1470</v>
      </c>
      <c r="B1473" s="91" t="s">
        <v>2973</v>
      </c>
      <c r="C1473" s="91" t="s">
        <v>119</v>
      </c>
      <c r="D1473" s="91" t="s">
        <v>316</v>
      </c>
      <c r="E1473" s="56" t="str">
        <f t="shared" si="26"/>
        <v>Ксенофонтова Светлана Борисовна</v>
      </c>
      <c r="F1473" s="152" t="s">
        <v>2974</v>
      </c>
      <c r="G1473" s="15"/>
      <c r="H1473" s="15"/>
      <c r="I1473" s="39">
        <v>44660</v>
      </c>
    </row>
    <row r="1474" spans="1:9">
      <c r="A1474" s="58">
        <v>1471</v>
      </c>
      <c r="B1474" s="92" t="s">
        <v>2975</v>
      </c>
      <c r="C1474" s="92" t="s">
        <v>558</v>
      </c>
      <c r="D1474" s="92" t="s">
        <v>31</v>
      </c>
      <c r="E1474" s="56" t="str">
        <f t="shared" si="26"/>
        <v>Лебединская Надежда Ивановна</v>
      </c>
      <c r="F1474" s="157" t="s">
        <v>2976</v>
      </c>
      <c r="G1474" s="15"/>
      <c r="H1474" s="15"/>
      <c r="I1474" s="39">
        <v>44660</v>
      </c>
    </row>
    <row r="1475" spans="1:9">
      <c r="A1475" s="58">
        <v>1472</v>
      </c>
      <c r="B1475" s="89" t="s">
        <v>2977</v>
      </c>
      <c r="C1475" s="89" t="s">
        <v>569</v>
      </c>
      <c r="D1475" s="89" t="s">
        <v>101</v>
      </c>
      <c r="E1475" s="56" t="str">
        <f t="shared" si="26"/>
        <v>Смирнов Никита Александрович</v>
      </c>
      <c r="F1475" s="158" t="s">
        <v>2978</v>
      </c>
      <c r="G1475" s="126"/>
      <c r="H1475" s="126"/>
      <c r="I1475" s="39">
        <v>44660</v>
      </c>
    </row>
    <row r="1476" spans="1:9">
      <c r="A1476" s="58">
        <v>1473</v>
      </c>
      <c r="B1476" s="89" t="s">
        <v>2979</v>
      </c>
      <c r="C1476" s="115" t="s">
        <v>513</v>
      </c>
      <c r="D1476" s="89" t="s">
        <v>110</v>
      </c>
      <c r="E1476" s="56" t="str">
        <f t="shared" si="26"/>
        <v>Костюченко Галина Васильевна</v>
      </c>
      <c r="F1476" s="38" t="s">
        <v>2980</v>
      </c>
      <c r="G1476" s="22"/>
      <c r="H1476" s="22"/>
      <c r="I1476" s="39">
        <v>44660</v>
      </c>
    </row>
    <row r="1477" spans="1:9">
      <c r="A1477" s="58">
        <v>1474</v>
      </c>
      <c r="B1477" s="92" t="s">
        <v>2981</v>
      </c>
      <c r="C1477" s="104" t="s">
        <v>181</v>
      </c>
      <c r="D1477" s="104" t="s">
        <v>77</v>
      </c>
      <c r="E1477" s="56" t="str">
        <f t="shared" si="26"/>
        <v>Чернявский Артур Олегович</v>
      </c>
      <c r="F1477" s="152" t="s">
        <v>2982</v>
      </c>
      <c r="G1477" s="15"/>
      <c r="H1477" s="15"/>
      <c r="I1477" s="39">
        <v>44660</v>
      </c>
    </row>
    <row r="1478" spans="1:9">
      <c r="A1478" s="58">
        <v>1475</v>
      </c>
      <c r="B1478" s="92" t="s">
        <v>2983</v>
      </c>
      <c r="C1478" s="92" t="s">
        <v>72</v>
      </c>
      <c r="D1478" s="95" t="s">
        <v>917</v>
      </c>
      <c r="E1478" s="56" t="str">
        <f t="shared" si="26"/>
        <v>Папакица Анна Алексеевна</v>
      </c>
      <c r="F1478" s="157" t="s">
        <v>2984</v>
      </c>
      <c r="G1478" s="15"/>
      <c r="H1478" s="15"/>
      <c r="I1478" s="39">
        <v>44660</v>
      </c>
    </row>
    <row r="1479" spans="1:9">
      <c r="A1479" s="58">
        <v>1476</v>
      </c>
      <c r="B1479" s="92" t="s">
        <v>2985</v>
      </c>
      <c r="C1479" s="92" t="s">
        <v>87</v>
      </c>
      <c r="D1479" s="92" t="s">
        <v>137</v>
      </c>
      <c r="E1479" s="56" t="str">
        <f t="shared" si="26"/>
        <v>Кононов Александр Васильевич</v>
      </c>
      <c r="F1479" s="157" t="s">
        <v>2986</v>
      </c>
      <c r="G1479" s="15"/>
      <c r="H1479" s="15"/>
      <c r="I1479" s="39">
        <v>44660</v>
      </c>
    </row>
    <row r="1480" spans="1:9">
      <c r="A1480" s="58">
        <v>1477</v>
      </c>
      <c r="B1480" s="26" t="s">
        <v>2987</v>
      </c>
      <c r="C1480" s="26" t="s">
        <v>76</v>
      </c>
      <c r="D1480" s="26" t="s">
        <v>2988</v>
      </c>
      <c r="E1480" s="56" t="str">
        <f t="shared" si="26"/>
        <v>Манойло Сергей Генадьевич</v>
      </c>
      <c r="F1480" s="34" t="s">
        <v>2989</v>
      </c>
      <c r="G1480" s="22"/>
      <c r="H1480" s="22"/>
      <c r="I1480" s="39">
        <v>44660</v>
      </c>
    </row>
    <row r="1481" spans="1:9">
      <c r="A1481" s="58">
        <v>1478</v>
      </c>
      <c r="B1481" s="28" t="s">
        <v>2990</v>
      </c>
      <c r="C1481" s="28" t="s">
        <v>467</v>
      </c>
      <c r="D1481" s="28" t="s">
        <v>101</v>
      </c>
      <c r="E1481" s="56" t="str">
        <f t="shared" si="26"/>
        <v>Карих Денис Александрович</v>
      </c>
      <c r="F1481" s="150" t="s">
        <v>2991</v>
      </c>
      <c r="G1481" s="30"/>
      <c r="H1481" s="30"/>
      <c r="I1481" s="39">
        <v>44660</v>
      </c>
    </row>
    <row r="1482" spans="1:9">
      <c r="A1482" s="58">
        <v>1479</v>
      </c>
      <c r="B1482" s="28" t="s">
        <v>2992</v>
      </c>
      <c r="C1482" s="28" t="s">
        <v>26</v>
      </c>
      <c r="D1482" s="28" t="s">
        <v>105</v>
      </c>
      <c r="E1482" s="56" t="str">
        <f t="shared" si="26"/>
        <v>Демченко Ольга Александровна</v>
      </c>
      <c r="F1482" s="150" t="s">
        <v>2993</v>
      </c>
      <c r="G1482" s="30"/>
      <c r="H1482" s="30"/>
      <c r="I1482" s="39">
        <v>44660</v>
      </c>
    </row>
    <row r="1483" spans="1:9">
      <c r="A1483" s="58">
        <v>1480</v>
      </c>
      <c r="B1483" s="28" t="s">
        <v>2994</v>
      </c>
      <c r="C1483" s="28" t="s">
        <v>87</v>
      </c>
      <c r="D1483" s="28" t="s">
        <v>35</v>
      </c>
      <c r="E1483" s="56" t="str">
        <f t="shared" si="26"/>
        <v>Личман Александр Николаевич</v>
      </c>
      <c r="F1483" s="150" t="s">
        <v>2995</v>
      </c>
      <c r="G1483" s="30"/>
      <c r="H1483" s="30"/>
      <c r="I1483" s="39">
        <v>44660</v>
      </c>
    </row>
    <row r="1484" spans="1:9">
      <c r="A1484" s="58">
        <v>1481</v>
      </c>
      <c r="B1484" s="28" t="s">
        <v>2996</v>
      </c>
      <c r="C1484" s="28" t="s">
        <v>2997</v>
      </c>
      <c r="D1484" s="28" t="s">
        <v>447</v>
      </c>
      <c r="E1484" s="56" t="str">
        <f t="shared" si="26"/>
        <v>Киор Рустам Юрьевич</v>
      </c>
      <c r="F1484" s="150" t="s">
        <v>2998</v>
      </c>
      <c r="G1484" s="30"/>
      <c r="H1484" s="30"/>
      <c r="I1484" s="39">
        <v>44660</v>
      </c>
    </row>
    <row r="1485" spans="1:9">
      <c r="A1485" s="58">
        <v>1482</v>
      </c>
      <c r="B1485" s="28" t="s">
        <v>2999</v>
      </c>
      <c r="C1485" s="28" t="s">
        <v>1758</v>
      </c>
      <c r="D1485" s="28" t="s">
        <v>226</v>
      </c>
      <c r="E1485" s="56" t="str">
        <f t="shared" si="26"/>
        <v>Товарчи Руслан Леонидович</v>
      </c>
      <c r="F1485" s="150" t="s">
        <v>3000</v>
      </c>
      <c r="G1485" s="30"/>
      <c r="H1485" s="30"/>
      <c r="I1485" s="39">
        <v>44660</v>
      </c>
    </row>
    <row r="1486" spans="1:10">
      <c r="A1486" s="58">
        <v>1483</v>
      </c>
      <c r="B1486" s="28" t="s">
        <v>2178</v>
      </c>
      <c r="C1486" s="28" t="s">
        <v>55</v>
      </c>
      <c r="D1486" s="28" t="s">
        <v>114</v>
      </c>
      <c r="E1486" s="56" t="str">
        <f t="shared" si="26"/>
        <v>Шмат Владимир Петрович</v>
      </c>
      <c r="F1486" s="150" t="s">
        <v>3001</v>
      </c>
      <c r="G1486" s="30"/>
      <c r="H1486" s="30"/>
      <c r="I1486" s="39">
        <v>44660</v>
      </c>
      <c r="J1486" s="180"/>
    </row>
    <row r="1487" spans="1:9">
      <c r="A1487" s="58">
        <v>1484</v>
      </c>
      <c r="B1487" s="28" t="s">
        <v>3002</v>
      </c>
      <c r="C1487" s="28" t="s">
        <v>535</v>
      </c>
      <c r="D1487" s="28" t="s">
        <v>123</v>
      </c>
      <c r="E1487" s="56" t="str">
        <f t="shared" si="26"/>
        <v>Пефти Михаил Витальевич</v>
      </c>
      <c r="F1487" s="150" t="s">
        <v>3003</v>
      </c>
      <c r="G1487" s="30"/>
      <c r="H1487" s="30"/>
      <c r="I1487" s="39">
        <v>44660</v>
      </c>
    </row>
    <row r="1488" spans="1:9">
      <c r="A1488" s="58">
        <v>1485</v>
      </c>
      <c r="B1488" s="43" t="s">
        <v>3004</v>
      </c>
      <c r="C1488" s="43" t="s">
        <v>76</v>
      </c>
      <c r="D1488" s="43" t="s">
        <v>101</v>
      </c>
      <c r="E1488" s="56" t="str">
        <f t="shared" si="26"/>
        <v>Таицырев Сергей Александрович</v>
      </c>
      <c r="F1488" s="158" t="s">
        <v>3005</v>
      </c>
      <c r="G1488" s="111"/>
      <c r="H1488" s="111"/>
      <c r="I1488" s="39">
        <v>44660</v>
      </c>
    </row>
    <row r="1489" spans="1:9">
      <c r="A1489" s="58">
        <v>1486</v>
      </c>
      <c r="B1489" s="43" t="s">
        <v>3006</v>
      </c>
      <c r="C1489" s="43" t="s">
        <v>320</v>
      </c>
      <c r="D1489" s="43" t="s">
        <v>110</v>
      </c>
      <c r="E1489" s="56" t="str">
        <f t="shared" si="26"/>
        <v>Зайва Наталья Васильевна</v>
      </c>
      <c r="F1489" s="158" t="s">
        <v>3007</v>
      </c>
      <c r="G1489" s="111"/>
      <c r="H1489" s="111"/>
      <c r="I1489" s="39">
        <v>44660</v>
      </c>
    </row>
    <row r="1490" spans="1:9">
      <c r="A1490" s="58">
        <v>1487</v>
      </c>
      <c r="B1490" s="43" t="s">
        <v>3008</v>
      </c>
      <c r="C1490" s="43" t="s">
        <v>215</v>
      </c>
      <c r="D1490" s="43" t="s">
        <v>137</v>
      </c>
      <c r="E1490" s="56" t="str">
        <f t="shared" si="26"/>
        <v>Бычков Евгений Васильевич</v>
      </c>
      <c r="F1490" s="158" t="s">
        <v>3009</v>
      </c>
      <c r="G1490" s="111"/>
      <c r="H1490" s="111"/>
      <c r="I1490" s="39">
        <v>44660</v>
      </c>
    </row>
    <row r="1491" spans="1:9">
      <c r="A1491" s="58">
        <v>1488</v>
      </c>
      <c r="B1491" s="43" t="s">
        <v>1519</v>
      </c>
      <c r="C1491" s="43" t="s">
        <v>964</v>
      </c>
      <c r="D1491" s="43" t="s">
        <v>38</v>
      </c>
      <c r="E1491" s="56" t="str">
        <f t="shared" si="26"/>
        <v>Руденко Антонина Николаевна</v>
      </c>
      <c r="F1491" s="158" t="s">
        <v>3010</v>
      </c>
      <c r="G1491" s="111"/>
      <c r="H1491" s="111"/>
      <c r="I1491" s="39">
        <v>44660</v>
      </c>
    </row>
    <row r="1492" spans="1:9">
      <c r="A1492" s="58">
        <v>1489</v>
      </c>
      <c r="B1492" s="43" t="s">
        <v>3011</v>
      </c>
      <c r="C1492" s="43" t="s">
        <v>34</v>
      </c>
      <c r="D1492" s="43" t="s">
        <v>223</v>
      </c>
      <c r="E1492" s="56" t="str">
        <f t="shared" si="26"/>
        <v>Касалов Виктор Иванович</v>
      </c>
      <c r="F1492" s="158" t="s">
        <v>3012</v>
      </c>
      <c r="G1492" s="111"/>
      <c r="H1492" s="111"/>
      <c r="I1492" s="39">
        <v>44660</v>
      </c>
    </row>
    <row r="1493" spans="1:9">
      <c r="A1493" s="58">
        <v>1490</v>
      </c>
      <c r="B1493" s="43" t="s">
        <v>3013</v>
      </c>
      <c r="C1493" s="43" t="s">
        <v>406</v>
      </c>
      <c r="D1493" s="43" t="s">
        <v>161</v>
      </c>
      <c r="E1493" s="56" t="str">
        <f t="shared" si="26"/>
        <v>Балашова Лариса Федоровна</v>
      </c>
      <c r="F1493" s="158" t="s">
        <v>3014</v>
      </c>
      <c r="G1493" s="111"/>
      <c r="H1493" s="111"/>
      <c r="I1493" s="39">
        <v>44660</v>
      </c>
    </row>
    <row r="1494" spans="1:9">
      <c r="A1494" s="58">
        <v>1491</v>
      </c>
      <c r="B1494" s="43" t="s">
        <v>159</v>
      </c>
      <c r="C1494" s="43" t="s">
        <v>68</v>
      </c>
      <c r="D1494" s="43" t="s">
        <v>38</v>
      </c>
      <c r="E1494" s="56" t="str">
        <f t="shared" si="26"/>
        <v>Ушакова Валентина Николаевна</v>
      </c>
      <c r="F1494" s="158" t="s">
        <v>3015</v>
      </c>
      <c r="G1494" s="111"/>
      <c r="H1494" s="111"/>
      <c r="I1494" s="39">
        <v>44660</v>
      </c>
    </row>
    <row r="1495" spans="1:9">
      <c r="A1495" s="58">
        <v>1492</v>
      </c>
      <c r="B1495" s="43" t="s">
        <v>335</v>
      </c>
      <c r="C1495" s="43" t="s">
        <v>715</v>
      </c>
      <c r="D1495" s="43" t="s">
        <v>137</v>
      </c>
      <c r="E1495" s="56" t="str">
        <f t="shared" si="26"/>
        <v>Самойлов Олег Васильевич</v>
      </c>
      <c r="F1495" s="158" t="s">
        <v>3016</v>
      </c>
      <c r="G1495" s="111"/>
      <c r="H1495" s="111"/>
      <c r="I1495" s="39">
        <v>44660</v>
      </c>
    </row>
    <row r="1496" spans="1:9">
      <c r="A1496" s="58">
        <v>1493</v>
      </c>
      <c r="B1496" s="43" t="s">
        <v>3017</v>
      </c>
      <c r="C1496" s="43" t="s">
        <v>480</v>
      </c>
      <c r="D1496" s="43" t="s">
        <v>105</v>
      </c>
      <c r="E1496" s="56" t="str">
        <f t="shared" si="26"/>
        <v>Самойлова Валерия Александровна</v>
      </c>
      <c r="F1496" s="158" t="s">
        <v>3018</v>
      </c>
      <c r="G1496" s="111"/>
      <c r="H1496" s="111"/>
      <c r="I1496" s="39">
        <v>44660</v>
      </c>
    </row>
    <row r="1497" spans="1:9">
      <c r="A1497" s="58">
        <v>1494</v>
      </c>
      <c r="B1497" s="43" t="s">
        <v>3017</v>
      </c>
      <c r="C1497" s="43" t="s">
        <v>595</v>
      </c>
      <c r="D1497" s="43" t="s">
        <v>664</v>
      </c>
      <c r="E1497" s="56" t="str">
        <f t="shared" si="26"/>
        <v>Самойлова Варвара Олеговна</v>
      </c>
      <c r="F1497" s="158" t="s">
        <v>3019</v>
      </c>
      <c r="G1497" s="111"/>
      <c r="H1497" s="111"/>
      <c r="I1497" s="39">
        <v>44660</v>
      </c>
    </row>
    <row r="1498" spans="1:9">
      <c r="A1498" s="58">
        <v>1495</v>
      </c>
      <c r="B1498" s="43" t="s">
        <v>3020</v>
      </c>
      <c r="C1498" s="43" t="s">
        <v>513</v>
      </c>
      <c r="D1498" s="43" t="s">
        <v>27</v>
      </c>
      <c r="E1498" s="56" t="str">
        <f t="shared" si="26"/>
        <v>Жаркова Галина Григорьевна</v>
      </c>
      <c r="F1498" s="158" t="s">
        <v>3021</v>
      </c>
      <c r="G1498" s="111"/>
      <c r="H1498" s="111"/>
      <c r="I1498" s="39">
        <v>44660</v>
      </c>
    </row>
    <row r="1499" spans="1:9">
      <c r="A1499" s="58">
        <v>1496</v>
      </c>
      <c r="B1499" s="43" t="s">
        <v>1951</v>
      </c>
      <c r="C1499" s="43" t="s">
        <v>30</v>
      </c>
      <c r="D1499" s="43" t="s">
        <v>110</v>
      </c>
      <c r="E1499" s="56" t="str">
        <f t="shared" si="26"/>
        <v>Данильченко Нина Васильевна</v>
      </c>
      <c r="F1499" s="158" t="s">
        <v>3022</v>
      </c>
      <c r="G1499" s="111"/>
      <c r="H1499" s="111"/>
      <c r="I1499" s="39">
        <v>44660</v>
      </c>
    </row>
    <row r="1500" spans="1:9">
      <c r="A1500" s="58">
        <v>1497</v>
      </c>
      <c r="B1500" s="43" t="s">
        <v>3023</v>
      </c>
      <c r="C1500" s="43" t="s">
        <v>215</v>
      </c>
      <c r="D1500" s="43" t="s">
        <v>216</v>
      </c>
      <c r="E1500" s="56" t="str">
        <f t="shared" si="26"/>
        <v>Зименко Евгений Борисович</v>
      </c>
      <c r="F1500" s="158" t="s">
        <v>3024</v>
      </c>
      <c r="G1500" s="111"/>
      <c r="H1500" s="111"/>
      <c r="I1500" s="39">
        <v>44660</v>
      </c>
    </row>
    <row r="1501" spans="1:9">
      <c r="A1501" s="58">
        <v>1498</v>
      </c>
      <c r="B1501" s="43" t="s">
        <v>3025</v>
      </c>
      <c r="C1501" s="43" t="s">
        <v>37</v>
      </c>
      <c r="D1501" s="43" t="s">
        <v>31</v>
      </c>
      <c r="E1501" s="56" t="str">
        <f t="shared" si="26"/>
        <v>Кольцова Людмила Ивановна</v>
      </c>
      <c r="F1501" s="158" t="s">
        <v>3026</v>
      </c>
      <c r="G1501" s="111"/>
      <c r="H1501" s="111"/>
      <c r="I1501" s="39">
        <v>44660</v>
      </c>
    </row>
    <row r="1502" spans="1:9">
      <c r="A1502" s="58">
        <v>1499</v>
      </c>
      <c r="B1502" s="43" t="s">
        <v>3027</v>
      </c>
      <c r="C1502" s="43" t="s">
        <v>122</v>
      </c>
      <c r="D1502" s="43" t="s">
        <v>3028</v>
      </c>
      <c r="E1502" s="56" t="str">
        <f t="shared" si="26"/>
        <v>Кольцов Иван Дорофеевич</v>
      </c>
      <c r="F1502" s="158" t="s">
        <v>3029</v>
      </c>
      <c r="G1502" s="111"/>
      <c r="H1502" s="111"/>
      <c r="I1502" s="39">
        <v>44660</v>
      </c>
    </row>
    <row r="1503" spans="1:9">
      <c r="A1503" s="58">
        <v>1500</v>
      </c>
      <c r="B1503" s="43" t="s">
        <v>3030</v>
      </c>
      <c r="C1503" s="43" t="s">
        <v>68</v>
      </c>
      <c r="D1503" s="43" t="s">
        <v>3031</v>
      </c>
      <c r="E1503" s="56" t="str">
        <f t="shared" si="26"/>
        <v>Кузь Валентина Лаврентьевна</v>
      </c>
      <c r="F1503" s="158" t="s">
        <v>3032</v>
      </c>
      <c r="G1503" s="111"/>
      <c r="H1503" s="111"/>
      <c r="I1503" s="39">
        <v>44660</v>
      </c>
    </row>
    <row r="1504" spans="1:9">
      <c r="A1504" s="58">
        <v>1501</v>
      </c>
      <c r="B1504" s="43" t="s">
        <v>430</v>
      </c>
      <c r="C1504" s="43" t="s">
        <v>145</v>
      </c>
      <c r="D1504" s="43" t="s">
        <v>137</v>
      </c>
      <c r="E1504" s="56" t="str">
        <f t="shared" si="26"/>
        <v>Попов Василий Васильевич</v>
      </c>
      <c r="F1504" s="158" t="s">
        <v>3033</v>
      </c>
      <c r="G1504" s="111"/>
      <c r="H1504" s="111"/>
      <c r="I1504" s="39">
        <v>44660</v>
      </c>
    </row>
    <row r="1505" spans="1:9">
      <c r="A1505" s="58">
        <v>1502</v>
      </c>
      <c r="B1505" s="43" t="s">
        <v>3034</v>
      </c>
      <c r="C1505" s="43" t="s">
        <v>1456</v>
      </c>
      <c r="D1505" s="43" t="s">
        <v>31</v>
      </c>
      <c r="E1505" s="56" t="str">
        <f t="shared" si="26"/>
        <v>Плиско Наталия Ивановна</v>
      </c>
      <c r="F1505" s="158" t="s">
        <v>3035</v>
      </c>
      <c r="G1505" s="111"/>
      <c r="H1505" s="111"/>
      <c r="I1505" s="39">
        <v>44660</v>
      </c>
    </row>
    <row r="1506" spans="1:9">
      <c r="A1506" s="58">
        <v>1503</v>
      </c>
      <c r="B1506" s="43" t="s">
        <v>2467</v>
      </c>
      <c r="C1506" s="43" t="s">
        <v>715</v>
      </c>
      <c r="D1506" s="43" t="s">
        <v>223</v>
      </c>
      <c r="E1506" s="56" t="str">
        <f t="shared" si="26"/>
        <v>Халеев Олег Иванович</v>
      </c>
      <c r="F1506" s="158" t="s">
        <v>3036</v>
      </c>
      <c r="G1506" s="111"/>
      <c r="H1506" s="111"/>
      <c r="I1506" s="39">
        <v>44660</v>
      </c>
    </row>
    <row r="1507" spans="1:9">
      <c r="A1507" s="58">
        <v>1504</v>
      </c>
      <c r="B1507" s="43" t="s">
        <v>3037</v>
      </c>
      <c r="C1507" s="43" t="s">
        <v>195</v>
      </c>
      <c r="D1507" s="43" t="s">
        <v>166</v>
      </c>
      <c r="E1507" s="56" t="str">
        <f t="shared" si="26"/>
        <v>Балакин Игорь Сергеевич</v>
      </c>
      <c r="F1507" s="158" t="s">
        <v>3038</v>
      </c>
      <c r="G1507" s="111"/>
      <c r="H1507" s="111"/>
      <c r="I1507" s="39">
        <v>44660</v>
      </c>
    </row>
    <row r="1508" spans="1:9">
      <c r="A1508" s="58">
        <v>1505</v>
      </c>
      <c r="B1508" s="43" t="s">
        <v>1523</v>
      </c>
      <c r="C1508" s="43" t="s">
        <v>37</v>
      </c>
      <c r="D1508" s="43" t="s">
        <v>729</v>
      </c>
      <c r="E1508" s="56" t="str">
        <f t="shared" si="26"/>
        <v>Бойко Людмила Константиновна</v>
      </c>
      <c r="F1508" s="158" t="s">
        <v>3039</v>
      </c>
      <c r="G1508" s="111"/>
      <c r="H1508" s="111"/>
      <c r="I1508" s="39">
        <v>44660</v>
      </c>
    </row>
    <row r="1509" spans="1:9">
      <c r="A1509" s="58">
        <v>1506</v>
      </c>
      <c r="B1509" s="43" t="s">
        <v>3040</v>
      </c>
      <c r="C1509" s="89" t="s">
        <v>277</v>
      </c>
      <c r="D1509" s="89" t="s">
        <v>380</v>
      </c>
      <c r="E1509" s="56" t="str">
        <f t="shared" si="26"/>
        <v>Бисерова Марина Викторовна</v>
      </c>
      <c r="F1509" s="158" t="s">
        <v>3041</v>
      </c>
      <c r="G1509" s="22"/>
      <c r="H1509" s="22"/>
      <c r="I1509" s="39">
        <v>44660</v>
      </c>
    </row>
    <row r="1510" spans="1:9">
      <c r="A1510" s="58">
        <v>1507</v>
      </c>
      <c r="B1510" s="26" t="s">
        <v>3042</v>
      </c>
      <c r="C1510" s="26" t="s">
        <v>122</v>
      </c>
      <c r="D1510" s="26" t="s">
        <v>223</v>
      </c>
      <c r="E1510" s="56" t="str">
        <f t="shared" si="26"/>
        <v>Бисеров Иван Иванович</v>
      </c>
      <c r="F1510" s="34" t="s">
        <v>3043</v>
      </c>
      <c r="G1510" s="22"/>
      <c r="H1510" s="22"/>
      <c r="I1510" s="39">
        <v>44660</v>
      </c>
    </row>
    <row r="1511" spans="1:9">
      <c r="A1511" s="58">
        <v>1508</v>
      </c>
      <c r="B1511" s="89" t="s">
        <v>1868</v>
      </c>
      <c r="C1511" s="89" t="s">
        <v>1193</v>
      </c>
      <c r="D1511" s="89" t="s">
        <v>101</v>
      </c>
      <c r="E1511" s="56" t="str">
        <f t="shared" si="26"/>
        <v>Захаров Данил Александрович</v>
      </c>
      <c r="F1511" s="34" t="s">
        <v>3044</v>
      </c>
      <c r="G1511" s="14"/>
      <c r="H1511" s="89"/>
      <c r="I1511" s="39">
        <v>44660</v>
      </c>
    </row>
    <row r="1512" spans="1:9">
      <c r="A1512" s="58">
        <v>1509</v>
      </c>
      <c r="B1512" s="89" t="s">
        <v>3045</v>
      </c>
      <c r="C1512" s="91" t="s">
        <v>119</v>
      </c>
      <c r="D1512" s="92" t="s">
        <v>46</v>
      </c>
      <c r="E1512" s="56" t="str">
        <f t="shared" si="26"/>
        <v>Кравченко Светлана Сергеевна</v>
      </c>
      <c r="F1512" s="152" t="s">
        <v>3046</v>
      </c>
      <c r="G1512" s="15"/>
      <c r="H1512" s="15"/>
      <c r="I1512" s="39">
        <v>44660</v>
      </c>
    </row>
    <row r="1513" spans="1:9">
      <c r="A1513" s="58">
        <v>1510</v>
      </c>
      <c r="B1513" s="89" t="s">
        <v>1802</v>
      </c>
      <c r="C1513" s="87" t="s">
        <v>195</v>
      </c>
      <c r="D1513" s="87" t="s">
        <v>441</v>
      </c>
      <c r="E1513" s="56" t="str">
        <f t="shared" si="26"/>
        <v>Мальцев Игорь Станиславович</v>
      </c>
      <c r="F1513" s="142" t="s">
        <v>3047</v>
      </c>
      <c r="G1513" s="14"/>
      <c r="H1513" s="89"/>
      <c r="I1513" s="39">
        <v>44660</v>
      </c>
    </row>
    <row r="1514" spans="1:9">
      <c r="A1514" s="58">
        <v>1511</v>
      </c>
      <c r="B1514" s="89" t="s">
        <v>3048</v>
      </c>
      <c r="C1514" s="87" t="s">
        <v>230</v>
      </c>
      <c r="D1514" s="87" t="s">
        <v>31</v>
      </c>
      <c r="E1514" s="56" t="str">
        <f t="shared" ref="E1514:E1577" si="27">B1514&amp;" "&amp;C1514&amp;" "&amp;D1514</f>
        <v>Потаненко Ирина Ивановна</v>
      </c>
      <c r="F1514" s="142" t="s">
        <v>3049</v>
      </c>
      <c r="G1514" s="14"/>
      <c r="H1514" s="89"/>
      <c r="I1514" s="39">
        <v>44660</v>
      </c>
    </row>
    <row r="1515" spans="1:9">
      <c r="A1515" s="58">
        <v>1512</v>
      </c>
      <c r="B1515" s="89" t="s">
        <v>3050</v>
      </c>
      <c r="C1515" s="26" t="s">
        <v>119</v>
      </c>
      <c r="D1515" s="87" t="s">
        <v>73</v>
      </c>
      <c r="E1515" s="56" t="str">
        <f t="shared" si="27"/>
        <v>Аврамова Светлана Михайловна</v>
      </c>
      <c r="F1515" s="34" t="s">
        <v>3051</v>
      </c>
      <c r="G1515" s="22"/>
      <c r="H1515" s="22"/>
      <c r="I1515" s="39">
        <v>44660</v>
      </c>
    </row>
    <row r="1516" spans="1:9">
      <c r="A1516" s="58">
        <v>1513</v>
      </c>
      <c r="B1516" s="26" t="s">
        <v>3052</v>
      </c>
      <c r="C1516" s="95" t="s">
        <v>308</v>
      </c>
      <c r="D1516" s="95" t="s">
        <v>907</v>
      </c>
      <c r="E1516" s="56" t="str">
        <f t="shared" si="27"/>
        <v>Черников Андрей Павлович</v>
      </c>
      <c r="F1516" s="158" t="s">
        <v>3053</v>
      </c>
      <c r="G1516" s="15"/>
      <c r="H1516" s="15"/>
      <c r="I1516" s="39">
        <v>44660</v>
      </c>
    </row>
    <row r="1517" spans="1:9">
      <c r="A1517" s="58">
        <v>1514</v>
      </c>
      <c r="B1517" s="28" t="s">
        <v>3054</v>
      </c>
      <c r="C1517" s="28" t="s">
        <v>72</v>
      </c>
      <c r="D1517" s="28" t="s">
        <v>202</v>
      </c>
      <c r="E1517" s="56" t="str">
        <f t="shared" si="27"/>
        <v>Рубан Анна Владимировна</v>
      </c>
      <c r="F1517" s="71" t="s">
        <v>3055</v>
      </c>
      <c r="G1517" s="117"/>
      <c r="H1517" s="117"/>
      <c r="I1517" s="39">
        <v>44660</v>
      </c>
    </row>
    <row r="1518" spans="1:9">
      <c r="A1518" s="58">
        <v>1515</v>
      </c>
      <c r="B1518" s="89" t="s">
        <v>3054</v>
      </c>
      <c r="C1518" s="89" t="s">
        <v>361</v>
      </c>
      <c r="D1518" s="89" t="s">
        <v>105</v>
      </c>
      <c r="E1518" s="56" t="str">
        <f t="shared" si="27"/>
        <v>Рубан Евгения Александровна</v>
      </c>
      <c r="F1518" s="158" t="s">
        <v>3056</v>
      </c>
      <c r="G1518" s="14"/>
      <c r="H1518" s="89"/>
      <c r="I1518" s="39">
        <v>44660</v>
      </c>
    </row>
    <row r="1519" spans="1:9">
      <c r="A1519" s="58">
        <v>1516</v>
      </c>
      <c r="B1519" s="26" t="s">
        <v>3057</v>
      </c>
      <c r="C1519" s="26" t="s">
        <v>207</v>
      </c>
      <c r="D1519" s="26" t="s">
        <v>101</v>
      </c>
      <c r="E1519" s="56" t="str">
        <f t="shared" si="27"/>
        <v>Черныш Дмитрий Александрович</v>
      </c>
      <c r="F1519" s="34" t="s">
        <v>3058</v>
      </c>
      <c r="G1519" s="14"/>
      <c r="H1519" s="89"/>
      <c r="I1519" s="39">
        <v>44660</v>
      </c>
    </row>
    <row r="1520" spans="1:9">
      <c r="A1520" s="58">
        <v>1517</v>
      </c>
      <c r="B1520" s="98" t="s">
        <v>3059</v>
      </c>
      <c r="C1520" s="28" t="s">
        <v>175</v>
      </c>
      <c r="D1520" s="28" t="s">
        <v>521</v>
      </c>
      <c r="E1520" s="56" t="str">
        <f t="shared" si="27"/>
        <v>Красиолер Мария Андреевна</v>
      </c>
      <c r="F1520" s="158" t="s">
        <v>3060</v>
      </c>
      <c r="G1520" s="117"/>
      <c r="H1520" s="117"/>
      <c r="I1520" s="39">
        <v>44660</v>
      </c>
    </row>
    <row r="1521" spans="1:9">
      <c r="A1521" s="58">
        <v>1518</v>
      </c>
      <c r="B1521" s="87" t="s">
        <v>3061</v>
      </c>
      <c r="C1521" s="98" t="s">
        <v>480</v>
      </c>
      <c r="D1521" s="98" t="s">
        <v>110</v>
      </c>
      <c r="E1521" s="56" t="str">
        <f t="shared" si="27"/>
        <v>Брагина Валерия Васильевна</v>
      </c>
      <c r="F1521" s="151" t="s">
        <v>3062</v>
      </c>
      <c r="G1521" s="124"/>
      <c r="H1521" s="117"/>
      <c r="I1521" s="39">
        <v>44660</v>
      </c>
    </row>
    <row r="1522" spans="1:9">
      <c r="A1522" s="58">
        <v>1519</v>
      </c>
      <c r="B1522" s="89" t="s">
        <v>3063</v>
      </c>
      <c r="C1522" s="89" t="s">
        <v>181</v>
      </c>
      <c r="D1522" s="26" t="s">
        <v>166</v>
      </c>
      <c r="E1522" s="56" t="str">
        <f t="shared" si="27"/>
        <v>Сергиев Артур Сергеевич</v>
      </c>
      <c r="F1522" s="158" t="s">
        <v>3064</v>
      </c>
      <c r="G1522" s="14"/>
      <c r="H1522" s="89"/>
      <c r="I1522" s="39">
        <v>44660</v>
      </c>
    </row>
    <row r="1523" spans="1:9">
      <c r="A1523" s="58">
        <v>1520</v>
      </c>
      <c r="B1523" s="89" t="s">
        <v>3065</v>
      </c>
      <c r="C1523" s="26" t="s">
        <v>113</v>
      </c>
      <c r="D1523" s="26" t="s">
        <v>489</v>
      </c>
      <c r="E1523" s="56" t="str">
        <f t="shared" si="27"/>
        <v>Маркелов Николай Игоревич</v>
      </c>
      <c r="F1523" s="34" t="s">
        <v>3066</v>
      </c>
      <c r="G1523" s="14"/>
      <c r="H1523" s="89"/>
      <c r="I1523" s="39">
        <v>44660</v>
      </c>
    </row>
    <row r="1524" spans="1:9">
      <c r="A1524" s="58">
        <v>1521</v>
      </c>
      <c r="B1524" s="26" t="s">
        <v>3067</v>
      </c>
      <c r="C1524" s="87" t="s">
        <v>561</v>
      </c>
      <c r="D1524" s="87" t="s">
        <v>226</v>
      </c>
      <c r="E1524" s="56" t="str">
        <f t="shared" si="27"/>
        <v>Колодий Константин Леонидович</v>
      </c>
      <c r="F1524" s="142" t="s">
        <v>3068</v>
      </c>
      <c r="G1524" s="14"/>
      <c r="H1524" s="89"/>
      <c r="I1524" s="39">
        <v>44660</v>
      </c>
    </row>
    <row r="1525" spans="1:9">
      <c r="A1525" s="58">
        <v>1522</v>
      </c>
      <c r="B1525" s="26" t="s">
        <v>564</v>
      </c>
      <c r="C1525" s="91" t="s">
        <v>20</v>
      </c>
      <c r="D1525" s="95" t="s">
        <v>35</v>
      </c>
      <c r="E1525" s="56" t="str">
        <f t="shared" si="27"/>
        <v>Шевченко Юрий Николаевич</v>
      </c>
      <c r="F1525" s="152" t="s">
        <v>3069</v>
      </c>
      <c r="G1525" s="15"/>
      <c r="H1525" s="15"/>
      <c r="I1525" s="39">
        <v>44660</v>
      </c>
    </row>
    <row r="1526" spans="1:9">
      <c r="A1526" s="58">
        <v>1523</v>
      </c>
      <c r="B1526" s="100" t="s">
        <v>3070</v>
      </c>
      <c r="C1526" s="95" t="s">
        <v>513</v>
      </c>
      <c r="D1526" s="95" t="s">
        <v>105</v>
      </c>
      <c r="E1526" s="56" t="str">
        <f t="shared" si="27"/>
        <v>Сотник Галина Александровна</v>
      </c>
      <c r="F1526" s="155" t="s">
        <v>3071</v>
      </c>
      <c r="G1526" s="15"/>
      <c r="H1526" s="15"/>
      <c r="I1526" s="39">
        <v>44660</v>
      </c>
    </row>
    <row r="1527" spans="1:9">
      <c r="A1527" s="58">
        <v>1524</v>
      </c>
      <c r="B1527" s="89" t="s">
        <v>3072</v>
      </c>
      <c r="C1527" s="91" t="s">
        <v>12</v>
      </c>
      <c r="D1527" s="95" t="s">
        <v>223</v>
      </c>
      <c r="E1527" s="56" t="str">
        <f t="shared" si="27"/>
        <v>Кондрахин Виталий Иванович</v>
      </c>
      <c r="F1527" s="156" t="s">
        <v>3073</v>
      </c>
      <c r="G1527" s="15"/>
      <c r="H1527" s="15"/>
      <c r="I1527" s="39">
        <v>44660</v>
      </c>
    </row>
    <row r="1528" spans="1:9">
      <c r="A1528" s="58">
        <v>1525</v>
      </c>
      <c r="B1528" s="89" t="s">
        <v>3074</v>
      </c>
      <c r="C1528" s="102" t="s">
        <v>320</v>
      </c>
      <c r="D1528" s="102" t="s">
        <v>98</v>
      </c>
      <c r="E1528" s="56" t="str">
        <f t="shared" si="27"/>
        <v>Рыльян Наталья Петровна</v>
      </c>
      <c r="F1528" s="34" t="s">
        <v>3075</v>
      </c>
      <c r="G1528" s="14"/>
      <c r="H1528" s="89"/>
      <c r="I1528" s="39">
        <v>44660</v>
      </c>
    </row>
    <row r="1529" spans="1:9">
      <c r="A1529" s="58">
        <v>1526</v>
      </c>
      <c r="B1529" s="89" t="s">
        <v>3076</v>
      </c>
      <c r="C1529" s="89" t="s">
        <v>535</v>
      </c>
      <c r="D1529" s="89" t="s">
        <v>1622</v>
      </c>
      <c r="E1529" s="56" t="str">
        <f t="shared" si="27"/>
        <v>Волощенко Михаил Макарович</v>
      </c>
      <c r="F1529" s="142" t="s">
        <v>3077</v>
      </c>
      <c r="G1529" s="14"/>
      <c r="H1529" s="89"/>
      <c r="I1529" s="39">
        <v>44660</v>
      </c>
    </row>
    <row r="1530" spans="1:9">
      <c r="A1530" s="58">
        <v>1527</v>
      </c>
      <c r="B1530" s="26" t="s">
        <v>3078</v>
      </c>
      <c r="C1530" s="26" t="s">
        <v>308</v>
      </c>
      <c r="D1530" s="26" t="s">
        <v>63</v>
      </c>
      <c r="E1530" s="56" t="str">
        <f t="shared" si="27"/>
        <v>Лемешенко Андрей Владимирович</v>
      </c>
      <c r="F1530" s="34" t="s">
        <v>3079</v>
      </c>
      <c r="G1530" s="14"/>
      <c r="H1530" s="89"/>
      <c r="I1530" s="39">
        <v>44660</v>
      </c>
    </row>
    <row r="1531" spans="1:9">
      <c r="A1531" s="58">
        <v>1528</v>
      </c>
      <c r="B1531" s="28" t="s">
        <v>3080</v>
      </c>
      <c r="C1531" s="28" t="s">
        <v>122</v>
      </c>
      <c r="D1531" s="28" t="s">
        <v>137</v>
      </c>
      <c r="E1531" s="56" t="str">
        <f t="shared" si="27"/>
        <v>Дердяк Иван Васильевич</v>
      </c>
      <c r="F1531" s="158" t="s">
        <v>3081</v>
      </c>
      <c r="G1531" s="117"/>
      <c r="H1531" s="117"/>
      <c r="I1531" s="39">
        <v>44660</v>
      </c>
    </row>
    <row r="1532" spans="1:9">
      <c r="A1532" s="58">
        <v>1529</v>
      </c>
      <c r="B1532" s="28" t="s">
        <v>3008</v>
      </c>
      <c r="C1532" s="26" t="s">
        <v>715</v>
      </c>
      <c r="D1532" s="26" t="s">
        <v>723</v>
      </c>
      <c r="E1532" s="56" t="str">
        <f t="shared" si="27"/>
        <v>Бычков Олег Константинович</v>
      </c>
      <c r="F1532" s="34" t="s">
        <v>3082</v>
      </c>
      <c r="G1532" s="22"/>
      <c r="H1532" s="22"/>
      <c r="I1532" s="39">
        <v>44660</v>
      </c>
    </row>
    <row r="1533" spans="1:9">
      <c r="A1533" s="58">
        <v>1530</v>
      </c>
      <c r="B1533" s="26" t="s">
        <v>3008</v>
      </c>
      <c r="C1533" s="26" t="s">
        <v>256</v>
      </c>
      <c r="D1533" s="26" t="s">
        <v>77</v>
      </c>
      <c r="E1533" s="56" t="str">
        <f t="shared" si="27"/>
        <v>Бычков Максим Олегович</v>
      </c>
      <c r="F1533" s="142" t="s">
        <v>3083</v>
      </c>
      <c r="G1533" s="22"/>
      <c r="H1533" s="22"/>
      <c r="I1533" s="39">
        <v>44660</v>
      </c>
    </row>
    <row r="1534" spans="1:9">
      <c r="A1534" s="58">
        <v>1531</v>
      </c>
      <c r="B1534" s="26" t="s">
        <v>3084</v>
      </c>
      <c r="C1534" s="28" t="s">
        <v>558</v>
      </c>
      <c r="D1534" s="28" t="s">
        <v>31</v>
      </c>
      <c r="E1534" s="56" t="str">
        <f t="shared" si="27"/>
        <v>Куракулова Надежда Ивановна</v>
      </c>
      <c r="F1534" s="150" t="s">
        <v>3085</v>
      </c>
      <c r="G1534" s="117"/>
      <c r="H1534" s="117"/>
      <c r="I1534" s="39">
        <v>44660</v>
      </c>
    </row>
    <row r="1535" spans="1:9">
      <c r="A1535" s="58">
        <v>1532</v>
      </c>
      <c r="B1535" s="28" t="s">
        <v>3086</v>
      </c>
      <c r="C1535" s="92" t="s">
        <v>87</v>
      </c>
      <c r="D1535" s="104" t="s">
        <v>166</v>
      </c>
      <c r="E1535" s="56" t="str">
        <f t="shared" si="27"/>
        <v>Мурадьян Александр Сергеевич</v>
      </c>
      <c r="F1535" s="157" t="s">
        <v>3087</v>
      </c>
      <c r="G1535" s="15"/>
      <c r="H1535" s="15"/>
      <c r="I1535" s="39">
        <v>44660</v>
      </c>
    </row>
    <row r="1536" spans="1:9">
      <c r="A1536" s="58">
        <v>1533</v>
      </c>
      <c r="B1536" s="28" t="s">
        <v>3088</v>
      </c>
      <c r="C1536" s="89" t="s">
        <v>513</v>
      </c>
      <c r="D1536" s="89" t="s">
        <v>31</v>
      </c>
      <c r="E1536" s="56" t="str">
        <f t="shared" si="27"/>
        <v>Гапон Галина Ивановна</v>
      </c>
      <c r="F1536" s="158" t="s">
        <v>3089</v>
      </c>
      <c r="G1536" s="14"/>
      <c r="H1536" s="89"/>
      <c r="I1536" s="39">
        <v>44660</v>
      </c>
    </row>
    <row r="1537" spans="1:9">
      <c r="A1537" s="58">
        <v>1534</v>
      </c>
      <c r="B1537" s="28" t="s">
        <v>3090</v>
      </c>
      <c r="C1537" s="89" t="s">
        <v>22</v>
      </c>
      <c r="D1537" s="89" t="s">
        <v>31</v>
      </c>
      <c r="E1537" s="56" t="str">
        <f t="shared" si="27"/>
        <v>Долгая Алла Ивановна</v>
      </c>
      <c r="F1537" s="158" t="s">
        <v>3091</v>
      </c>
      <c r="G1537" s="15"/>
      <c r="H1537" s="15"/>
      <c r="I1537" s="39">
        <v>44660</v>
      </c>
    </row>
    <row r="1538" spans="1:9">
      <c r="A1538" s="58">
        <v>1535</v>
      </c>
      <c r="B1538" s="28" t="s">
        <v>2698</v>
      </c>
      <c r="C1538" s="89" t="s">
        <v>1456</v>
      </c>
      <c r="D1538" s="89" t="s">
        <v>202</v>
      </c>
      <c r="E1538" s="56" t="str">
        <f t="shared" si="27"/>
        <v>Фтиц Наталия Владимировна</v>
      </c>
      <c r="F1538" s="158" t="s">
        <v>3092</v>
      </c>
      <c r="G1538" s="15"/>
      <c r="H1538" s="15"/>
      <c r="I1538" s="39">
        <v>44660</v>
      </c>
    </row>
    <row r="1539" spans="1:9">
      <c r="A1539" s="58">
        <v>1536</v>
      </c>
      <c r="B1539" s="28" t="s">
        <v>3093</v>
      </c>
      <c r="C1539" s="87" t="s">
        <v>163</v>
      </c>
      <c r="D1539" s="87" t="s">
        <v>105</v>
      </c>
      <c r="E1539" s="56" t="str">
        <f t="shared" si="27"/>
        <v>Нетаева Жанна Александровна</v>
      </c>
      <c r="F1539" s="142" t="s">
        <v>3094</v>
      </c>
      <c r="G1539" s="14"/>
      <c r="H1539" s="89"/>
      <c r="I1539" s="39">
        <v>44660</v>
      </c>
    </row>
    <row r="1540" spans="1:9">
      <c r="A1540" s="58">
        <v>1537</v>
      </c>
      <c r="B1540" s="28" t="s">
        <v>3095</v>
      </c>
      <c r="C1540" s="89" t="s">
        <v>264</v>
      </c>
      <c r="D1540" s="89" t="s">
        <v>38</v>
      </c>
      <c r="E1540" s="56" t="str">
        <f t="shared" si="27"/>
        <v>Кислицкая Юлия Николаевна</v>
      </c>
      <c r="F1540" s="158" t="s">
        <v>3096</v>
      </c>
      <c r="G1540" s="14"/>
      <c r="H1540" s="89"/>
      <c r="I1540" s="39">
        <v>44660</v>
      </c>
    </row>
    <row r="1541" spans="1:9">
      <c r="A1541" s="58">
        <v>1538</v>
      </c>
      <c r="B1541" s="89" t="s">
        <v>3095</v>
      </c>
      <c r="C1541" s="89" t="s">
        <v>524</v>
      </c>
      <c r="D1541" s="89" t="s">
        <v>521</v>
      </c>
      <c r="E1541" s="56" t="str">
        <f t="shared" si="27"/>
        <v>Кислицкая София Андреевна</v>
      </c>
      <c r="F1541" s="150" t="s">
        <v>3097</v>
      </c>
      <c r="G1541" s="89"/>
      <c r="H1541" s="89"/>
      <c r="I1541" s="39">
        <v>44660</v>
      </c>
    </row>
    <row r="1542" spans="1:9">
      <c r="A1542" s="58">
        <v>1539</v>
      </c>
      <c r="B1542" s="89" t="s">
        <v>3098</v>
      </c>
      <c r="C1542" s="89" t="s">
        <v>16</v>
      </c>
      <c r="D1542" s="89" t="s">
        <v>202</v>
      </c>
      <c r="E1542" s="56" t="str">
        <f t="shared" si="27"/>
        <v>Коптева Елена Владимировна</v>
      </c>
      <c r="F1542" s="158" t="s">
        <v>3099</v>
      </c>
      <c r="G1542" s="89"/>
      <c r="H1542" s="89"/>
      <c r="I1542" s="39">
        <v>44660</v>
      </c>
    </row>
    <row r="1543" spans="1:9">
      <c r="A1543" s="58">
        <v>1540</v>
      </c>
      <c r="B1543" s="28" t="s">
        <v>3100</v>
      </c>
      <c r="C1543" s="28" t="s">
        <v>207</v>
      </c>
      <c r="D1543" s="28" t="s">
        <v>88</v>
      </c>
      <c r="E1543" s="56" t="str">
        <f t="shared" si="27"/>
        <v>Коптеев Дмитрий Анатольевич</v>
      </c>
      <c r="F1543" s="150" t="s">
        <v>3101</v>
      </c>
      <c r="G1543" s="117"/>
      <c r="H1543" s="117"/>
      <c r="I1543" s="39">
        <v>44660</v>
      </c>
    </row>
    <row r="1544" spans="1:9">
      <c r="A1544" s="58">
        <v>1541</v>
      </c>
      <c r="B1544" s="89" t="s">
        <v>3102</v>
      </c>
      <c r="C1544" s="89" t="s">
        <v>87</v>
      </c>
      <c r="D1544" s="89" t="s">
        <v>447</v>
      </c>
      <c r="E1544" s="56" t="str">
        <f t="shared" si="27"/>
        <v>Конопка Александр Юрьевич</v>
      </c>
      <c r="F1544" s="158" t="s">
        <v>3103</v>
      </c>
      <c r="G1544" s="14"/>
      <c r="H1544" s="89"/>
      <c r="I1544" s="39">
        <v>44660</v>
      </c>
    </row>
    <row r="1545" spans="1:9">
      <c r="A1545" s="58">
        <v>1542</v>
      </c>
      <c r="B1545" s="89" t="s">
        <v>855</v>
      </c>
      <c r="C1545" s="89" t="s">
        <v>513</v>
      </c>
      <c r="D1545" s="89" t="s">
        <v>742</v>
      </c>
      <c r="E1545" s="56" t="str">
        <f t="shared" si="27"/>
        <v>Николаенко Галина Дмитриевна</v>
      </c>
      <c r="F1545" s="150" t="s">
        <v>3104</v>
      </c>
      <c r="G1545" s="14"/>
      <c r="H1545" s="89"/>
      <c r="I1545" s="39">
        <v>44660</v>
      </c>
    </row>
    <row r="1546" spans="1:9">
      <c r="A1546" s="58">
        <v>1543</v>
      </c>
      <c r="B1546" s="26" t="s">
        <v>3105</v>
      </c>
      <c r="C1546" s="26" t="s">
        <v>59</v>
      </c>
      <c r="D1546" s="26" t="s">
        <v>742</v>
      </c>
      <c r="E1546" s="56" t="str">
        <f t="shared" si="27"/>
        <v>Безимова Оксана Дмитриевна</v>
      </c>
      <c r="F1546" s="34" t="s">
        <v>3106</v>
      </c>
      <c r="G1546" s="22"/>
      <c r="H1546" s="22"/>
      <c r="I1546" s="39">
        <v>44660</v>
      </c>
    </row>
    <row r="1547" spans="1:9">
      <c r="A1547" s="58">
        <v>1544</v>
      </c>
      <c r="B1547" s="87" t="s">
        <v>3107</v>
      </c>
      <c r="C1547" s="87" t="s">
        <v>76</v>
      </c>
      <c r="D1547" s="87" t="s">
        <v>3108</v>
      </c>
      <c r="E1547" s="56" t="str">
        <f t="shared" si="27"/>
        <v>Федотов Сергей Афанасьевич</v>
      </c>
      <c r="F1547" s="150" t="s">
        <v>3109</v>
      </c>
      <c r="G1547" s="14"/>
      <c r="H1547" s="89"/>
      <c r="I1547" s="39">
        <v>44660</v>
      </c>
    </row>
    <row r="1548" spans="1:9">
      <c r="A1548" s="58">
        <v>1545</v>
      </c>
      <c r="B1548" s="87" t="s">
        <v>3110</v>
      </c>
      <c r="C1548" s="87" t="s">
        <v>397</v>
      </c>
      <c r="D1548" s="87" t="s">
        <v>46</v>
      </c>
      <c r="E1548" s="56" t="str">
        <f t="shared" si="27"/>
        <v>Заяц Алена Сергеевна</v>
      </c>
      <c r="F1548" s="142" t="s">
        <v>3111</v>
      </c>
      <c r="G1548" s="14"/>
      <c r="H1548" s="89"/>
      <c r="I1548" s="39">
        <v>44660</v>
      </c>
    </row>
    <row r="1549" spans="1:9">
      <c r="A1549" s="58">
        <v>1546</v>
      </c>
      <c r="B1549" s="89" t="s">
        <v>3112</v>
      </c>
      <c r="C1549" s="89" t="s">
        <v>1405</v>
      </c>
      <c r="D1549" s="89" t="s">
        <v>1158</v>
      </c>
      <c r="E1549" s="56" t="str">
        <f t="shared" si="27"/>
        <v>Маркевич Зинаида Павловна</v>
      </c>
      <c r="F1549" s="158" t="s">
        <v>3113</v>
      </c>
      <c r="G1549" s="14"/>
      <c r="H1549" s="89"/>
      <c r="I1549" s="39">
        <v>44660</v>
      </c>
    </row>
    <row r="1550" spans="1:9">
      <c r="A1550" s="58">
        <v>1547</v>
      </c>
      <c r="B1550" s="106" t="s">
        <v>3114</v>
      </c>
      <c r="C1550" s="106" t="s">
        <v>480</v>
      </c>
      <c r="D1550" s="106" t="s">
        <v>619</v>
      </c>
      <c r="E1550" s="56" t="str">
        <f t="shared" si="27"/>
        <v>Куликова Валерия Вадимовна</v>
      </c>
      <c r="F1550" s="156" t="s">
        <v>3115</v>
      </c>
      <c r="G1550" s="15"/>
      <c r="H1550" s="15"/>
      <c r="I1550" s="39">
        <v>44660</v>
      </c>
    </row>
    <row r="1551" spans="1:9">
      <c r="A1551" s="58">
        <v>1548</v>
      </c>
      <c r="B1551" s="26" t="s">
        <v>3116</v>
      </c>
      <c r="C1551" s="26" t="s">
        <v>149</v>
      </c>
      <c r="D1551" s="26" t="s">
        <v>380</v>
      </c>
      <c r="E1551" s="56" t="str">
        <f t="shared" si="27"/>
        <v>Киценко Виктория Викторовна</v>
      </c>
      <c r="F1551" s="34" t="s">
        <v>3117</v>
      </c>
      <c r="G1551" s="22"/>
      <c r="H1551" s="22"/>
      <c r="I1551" s="39">
        <v>44660</v>
      </c>
    </row>
    <row r="1552" spans="1:9">
      <c r="A1552" s="58">
        <v>1549</v>
      </c>
      <c r="B1552" s="26" t="s">
        <v>3118</v>
      </c>
      <c r="C1552" s="26" t="s">
        <v>230</v>
      </c>
      <c r="D1552" s="26" t="s">
        <v>60</v>
      </c>
      <c r="E1552" s="56" t="str">
        <f t="shared" si="27"/>
        <v>Чуйкова Ирина Анатольевна</v>
      </c>
      <c r="F1552" s="34" t="s">
        <v>3119</v>
      </c>
      <c r="G1552" s="14"/>
      <c r="H1552" s="89"/>
      <c r="I1552" s="39">
        <v>44660</v>
      </c>
    </row>
    <row r="1553" spans="1:9">
      <c r="A1553" s="58">
        <v>1550</v>
      </c>
      <c r="B1553" s="43" t="s">
        <v>3118</v>
      </c>
      <c r="C1553" s="26" t="s">
        <v>83</v>
      </c>
      <c r="D1553" s="89" t="s">
        <v>98</v>
      </c>
      <c r="E1553" s="56" t="str">
        <f t="shared" si="27"/>
        <v>Чуйкова Екатерина Петровна</v>
      </c>
      <c r="F1553" s="38" t="s">
        <v>3120</v>
      </c>
      <c r="G1553" s="22"/>
      <c r="H1553" s="22"/>
      <c r="I1553" s="39">
        <v>44660</v>
      </c>
    </row>
    <row r="1554" spans="1:9">
      <c r="A1554" s="58">
        <v>1551</v>
      </c>
      <c r="B1554" s="26" t="s">
        <v>3121</v>
      </c>
      <c r="C1554" s="26" t="s">
        <v>397</v>
      </c>
      <c r="D1554" s="26" t="s">
        <v>46</v>
      </c>
      <c r="E1554" s="56" t="str">
        <f t="shared" si="27"/>
        <v>Настич Алена Сергеевна</v>
      </c>
      <c r="F1554" s="34" t="s">
        <v>3122</v>
      </c>
      <c r="G1554" s="22"/>
      <c r="H1554" s="22"/>
      <c r="I1554" s="39">
        <v>44660</v>
      </c>
    </row>
    <row r="1555" spans="1:9">
      <c r="A1555" s="58">
        <v>1552</v>
      </c>
      <c r="B1555" s="89" t="s">
        <v>649</v>
      </c>
      <c r="C1555" s="89" t="s">
        <v>207</v>
      </c>
      <c r="D1555" s="89" t="s">
        <v>63</v>
      </c>
      <c r="E1555" s="56" t="str">
        <f t="shared" si="27"/>
        <v>Кучеренко Дмитрий Владимирович</v>
      </c>
      <c r="F1555" s="158" t="s">
        <v>3123</v>
      </c>
      <c r="G1555" s="117"/>
      <c r="H1555" s="117"/>
      <c r="I1555" s="39">
        <v>44660</v>
      </c>
    </row>
    <row r="1556" spans="1:9">
      <c r="A1556" s="58">
        <v>1553</v>
      </c>
      <c r="B1556" s="28" t="s">
        <v>3124</v>
      </c>
      <c r="C1556" s="28" t="s">
        <v>3125</v>
      </c>
      <c r="D1556" s="28" t="s">
        <v>202</v>
      </c>
      <c r="E1556" s="56" t="str">
        <f t="shared" si="27"/>
        <v>Рычкова Олеся Владимировна</v>
      </c>
      <c r="F1556" s="150" t="s">
        <v>3126</v>
      </c>
      <c r="G1556" s="30"/>
      <c r="H1556" s="30"/>
      <c r="I1556" s="39">
        <v>44660</v>
      </c>
    </row>
    <row r="1557" spans="1:9">
      <c r="A1557" s="58">
        <v>1554</v>
      </c>
      <c r="B1557" s="87" t="s">
        <v>3127</v>
      </c>
      <c r="C1557" s="87" t="s">
        <v>431</v>
      </c>
      <c r="D1557" s="87" t="s">
        <v>101</v>
      </c>
      <c r="E1557" s="56" t="str">
        <f t="shared" si="27"/>
        <v>Поленко Алексей Александрович</v>
      </c>
      <c r="F1557" s="150" t="s">
        <v>3128</v>
      </c>
      <c r="G1557" s="14"/>
      <c r="H1557" s="89"/>
      <c r="I1557" s="39">
        <v>44660</v>
      </c>
    </row>
    <row r="1558" spans="1:9">
      <c r="A1558" s="58">
        <v>1555</v>
      </c>
      <c r="B1558" s="28" t="s">
        <v>3127</v>
      </c>
      <c r="C1558" s="28" t="s">
        <v>68</v>
      </c>
      <c r="D1558" s="28" t="s">
        <v>105</v>
      </c>
      <c r="E1558" s="56" t="str">
        <f t="shared" si="27"/>
        <v>Поленко Валентина Александровна</v>
      </c>
      <c r="F1558" s="158" t="s">
        <v>3129</v>
      </c>
      <c r="G1558" s="30"/>
      <c r="H1558" s="30"/>
      <c r="I1558" s="39">
        <v>44660</v>
      </c>
    </row>
    <row r="1559" spans="1:9">
      <c r="A1559" s="58">
        <v>1556</v>
      </c>
      <c r="B1559" s="26" t="s">
        <v>3130</v>
      </c>
      <c r="C1559" s="26" t="s">
        <v>37</v>
      </c>
      <c r="D1559" s="26" t="s">
        <v>192</v>
      </c>
      <c r="E1559" s="56" t="str">
        <f t="shared" si="27"/>
        <v>Кузенич Людмила Степановна</v>
      </c>
      <c r="F1559" s="34" t="s">
        <v>3131</v>
      </c>
      <c r="G1559" s="14"/>
      <c r="H1559" s="89"/>
      <c r="I1559" s="39">
        <v>44660</v>
      </c>
    </row>
    <row r="1560" spans="1:9">
      <c r="A1560" s="58">
        <v>1557</v>
      </c>
      <c r="B1560" s="26" t="s">
        <v>1872</v>
      </c>
      <c r="C1560" s="26" t="s">
        <v>458</v>
      </c>
      <c r="D1560" s="26" t="s">
        <v>46</v>
      </c>
      <c r="E1560" s="56" t="str">
        <f t="shared" si="27"/>
        <v>Парамонова Алина Сергеевна</v>
      </c>
      <c r="F1560" s="34" t="s">
        <v>3132</v>
      </c>
      <c r="G1560" s="14"/>
      <c r="H1560" s="89"/>
      <c r="I1560" s="39">
        <v>44660</v>
      </c>
    </row>
    <row r="1561" spans="1:9">
      <c r="A1561" s="58">
        <v>1558</v>
      </c>
      <c r="B1561" s="26" t="s">
        <v>3133</v>
      </c>
      <c r="C1561" s="26" t="s">
        <v>76</v>
      </c>
      <c r="D1561" s="26" t="s">
        <v>1312</v>
      </c>
      <c r="E1561" s="56" t="str">
        <f t="shared" si="27"/>
        <v>Товарницкий Сергей Иосифович</v>
      </c>
      <c r="F1561" s="34" t="s">
        <v>3134</v>
      </c>
      <c r="G1561" s="14"/>
      <c r="H1561" s="89"/>
      <c r="I1561" s="39">
        <v>44660</v>
      </c>
    </row>
    <row r="1562" spans="1:9">
      <c r="A1562" s="58">
        <v>1559</v>
      </c>
      <c r="B1562" s="26" t="s">
        <v>3135</v>
      </c>
      <c r="C1562" s="26" t="s">
        <v>149</v>
      </c>
      <c r="D1562" s="26" t="s">
        <v>1853</v>
      </c>
      <c r="E1562" s="56" t="str">
        <f t="shared" si="27"/>
        <v>Цивиль Виктория Яковлевна</v>
      </c>
      <c r="F1562" s="150" t="s">
        <v>3136</v>
      </c>
      <c r="G1562" s="14"/>
      <c r="H1562" s="89"/>
      <c r="I1562" s="39">
        <v>44660</v>
      </c>
    </row>
    <row r="1563" spans="1:9">
      <c r="A1563" s="58">
        <v>1560</v>
      </c>
      <c r="B1563" s="26" t="s">
        <v>3137</v>
      </c>
      <c r="C1563" s="26" t="s">
        <v>195</v>
      </c>
      <c r="D1563" s="26" t="s">
        <v>223</v>
      </c>
      <c r="E1563" s="56" t="str">
        <f t="shared" si="27"/>
        <v>Панасюк Игорь Иванович</v>
      </c>
      <c r="F1563" s="34" t="s">
        <v>3138</v>
      </c>
      <c r="G1563" s="14"/>
      <c r="H1563" s="14"/>
      <c r="I1563" s="39">
        <v>44660</v>
      </c>
    </row>
    <row r="1564" spans="1:9">
      <c r="A1564" s="58">
        <v>1561</v>
      </c>
      <c r="B1564" s="89" t="s">
        <v>564</v>
      </c>
      <c r="C1564" s="89" t="s">
        <v>338</v>
      </c>
      <c r="D1564" s="89" t="s">
        <v>110</v>
      </c>
      <c r="E1564" s="56" t="str">
        <f t="shared" si="27"/>
        <v>Шевченко Любовь Васильевна</v>
      </c>
      <c r="F1564" s="158" t="s">
        <v>3139</v>
      </c>
      <c r="G1564" s="14"/>
      <c r="H1564" s="89"/>
      <c r="I1564" s="39">
        <v>44660</v>
      </c>
    </row>
    <row r="1565" spans="1:9">
      <c r="A1565" s="58">
        <v>1562</v>
      </c>
      <c r="B1565" s="91" t="s">
        <v>3140</v>
      </c>
      <c r="C1565" s="91" t="s">
        <v>682</v>
      </c>
      <c r="D1565" s="95" t="s">
        <v>63</v>
      </c>
      <c r="E1565" s="56" t="str">
        <f t="shared" si="27"/>
        <v>Гордеев Антон Владимирович</v>
      </c>
      <c r="F1565" s="152" t="s">
        <v>3141</v>
      </c>
      <c r="G1565" s="15"/>
      <c r="H1565" s="15"/>
      <c r="I1565" s="39">
        <v>44660</v>
      </c>
    </row>
    <row r="1566" spans="1:9">
      <c r="A1566" s="58">
        <v>1563</v>
      </c>
      <c r="B1566" s="95" t="s">
        <v>3142</v>
      </c>
      <c r="C1566" s="95" t="s">
        <v>87</v>
      </c>
      <c r="D1566" s="95" t="s">
        <v>223</v>
      </c>
      <c r="E1566" s="56" t="str">
        <f t="shared" si="27"/>
        <v>Дубовик Александр Иванович</v>
      </c>
      <c r="F1566" s="158" t="s">
        <v>3143</v>
      </c>
      <c r="G1566" s="15"/>
      <c r="H1566" s="15"/>
      <c r="I1566" s="39">
        <v>44660</v>
      </c>
    </row>
    <row r="1567" spans="1:9">
      <c r="A1567" s="58">
        <v>1564</v>
      </c>
      <c r="B1567" s="26" t="s">
        <v>3144</v>
      </c>
      <c r="C1567" s="26" t="s">
        <v>235</v>
      </c>
      <c r="D1567" s="26" t="s">
        <v>185</v>
      </c>
      <c r="E1567" s="56" t="str">
        <f t="shared" si="27"/>
        <v>Орловский Валерий Евгеньевич</v>
      </c>
      <c r="F1567" s="34" t="s">
        <v>3145</v>
      </c>
      <c r="G1567" s="22"/>
      <c r="H1567" s="22"/>
      <c r="I1567" s="39">
        <v>44660</v>
      </c>
    </row>
    <row r="1568" spans="1:9">
      <c r="A1568" s="58">
        <v>1565</v>
      </c>
      <c r="B1568" s="26" t="s">
        <v>44</v>
      </c>
      <c r="C1568" s="102" t="s">
        <v>87</v>
      </c>
      <c r="D1568" s="109" t="s">
        <v>223</v>
      </c>
      <c r="E1568" s="56" t="str">
        <f t="shared" si="27"/>
        <v>Антоненко Александр Иванович</v>
      </c>
      <c r="F1568" s="34" t="s">
        <v>3146</v>
      </c>
      <c r="G1568" s="14"/>
      <c r="H1568" s="89"/>
      <c r="I1568" s="39">
        <v>44660</v>
      </c>
    </row>
    <row r="1569" spans="1:9">
      <c r="A1569" s="58">
        <v>1566</v>
      </c>
      <c r="B1569" s="102" t="s">
        <v>44</v>
      </c>
      <c r="C1569" s="102" t="s">
        <v>68</v>
      </c>
      <c r="D1569" s="102" t="s">
        <v>27</v>
      </c>
      <c r="E1569" s="56" t="str">
        <f t="shared" si="27"/>
        <v>Антоненко Валентина Григорьевна</v>
      </c>
      <c r="F1569" s="34" t="s">
        <v>3147</v>
      </c>
      <c r="G1569" s="14"/>
      <c r="H1569" s="89"/>
      <c r="I1569" s="39">
        <v>44660</v>
      </c>
    </row>
    <row r="1570" spans="1:9">
      <c r="A1570" s="58">
        <v>1567</v>
      </c>
      <c r="B1570" s="28" t="s">
        <v>3148</v>
      </c>
      <c r="C1570" s="28" t="s">
        <v>230</v>
      </c>
      <c r="D1570" s="28" t="s">
        <v>98</v>
      </c>
      <c r="E1570" s="56" t="str">
        <f t="shared" si="27"/>
        <v>Двореченец Ирина Петровна</v>
      </c>
      <c r="F1570" s="150" t="s">
        <v>3149</v>
      </c>
      <c r="G1570" s="30"/>
      <c r="H1570" s="30"/>
      <c r="I1570" s="39">
        <v>44660</v>
      </c>
    </row>
    <row r="1571" spans="1:9">
      <c r="A1571" s="58">
        <v>1568</v>
      </c>
      <c r="B1571" s="26" t="s">
        <v>3150</v>
      </c>
      <c r="C1571" s="28" t="s">
        <v>87</v>
      </c>
      <c r="D1571" s="28" t="s">
        <v>63</v>
      </c>
      <c r="E1571" s="56" t="str">
        <f t="shared" si="27"/>
        <v>Оноприенко Александр Владимирович</v>
      </c>
      <c r="F1571" s="150" t="s">
        <v>3151</v>
      </c>
      <c r="G1571" s="124"/>
      <c r="H1571" s="30"/>
      <c r="I1571" s="39">
        <v>44660</v>
      </c>
    </row>
    <row r="1572" spans="1:9">
      <c r="A1572" s="58">
        <v>1569</v>
      </c>
      <c r="B1572" s="26" t="s">
        <v>3152</v>
      </c>
      <c r="C1572" s="26" t="s">
        <v>715</v>
      </c>
      <c r="D1572" s="26" t="s">
        <v>182</v>
      </c>
      <c r="E1572" s="56" t="str">
        <f t="shared" si="27"/>
        <v>Буханцов Олег Викторович</v>
      </c>
      <c r="F1572" s="34" t="s">
        <v>3153</v>
      </c>
      <c r="G1572" s="14"/>
      <c r="H1572" s="89"/>
      <c r="I1572" s="39">
        <v>44660</v>
      </c>
    </row>
    <row r="1573" spans="1:9">
      <c r="A1573" s="58">
        <v>1570</v>
      </c>
      <c r="B1573" s="26" t="s">
        <v>2740</v>
      </c>
      <c r="C1573" s="26" t="s">
        <v>72</v>
      </c>
      <c r="D1573" s="26" t="s">
        <v>17</v>
      </c>
      <c r="E1573" s="56" t="str">
        <f t="shared" si="27"/>
        <v>Ходос Анна Игоревна</v>
      </c>
      <c r="F1573" s="34" t="s">
        <v>3154</v>
      </c>
      <c r="G1573" s="14"/>
      <c r="H1573" s="89"/>
      <c r="I1573" s="39">
        <v>44660</v>
      </c>
    </row>
    <row r="1574" spans="1:9">
      <c r="A1574" s="58">
        <v>1571</v>
      </c>
      <c r="B1574" s="89" t="s">
        <v>2740</v>
      </c>
      <c r="C1574" s="89" t="s">
        <v>55</v>
      </c>
      <c r="D1574" s="89" t="s">
        <v>166</v>
      </c>
      <c r="E1574" s="56" t="str">
        <f t="shared" si="27"/>
        <v>Ходос Владимир Сергеевич</v>
      </c>
      <c r="F1574" s="158" t="s">
        <v>3155</v>
      </c>
      <c r="G1574" s="15"/>
      <c r="H1574" s="15"/>
      <c r="I1574" s="39">
        <v>44660</v>
      </c>
    </row>
    <row r="1575" spans="1:10">
      <c r="A1575" s="58">
        <v>1572</v>
      </c>
      <c r="B1575" s="28" t="s">
        <v>2195</v>
      </c>
      <c r="C1575" s="28" t="s">
        <v>68</v>
      </c>
      <c r="D1575" s="28" t="s">
        <v>610</v>
      </c>
      <c r="E1575" s="56" t="str">
        <f t="shared" si="27"/>
        <v>Экзархо Валентина Альбертовна</v>
      </c>
      <c r="F1575" s="150" t="s">
        <v>3156</v>
      </c>
      <c r="G1575" s="117"/>
      <c r="H1575" s="117"/>
      <c r="I1575" s="39">
        <v>44660</v>
      </c>
      <c r="J1575" s="180"/>
    </row>
    <row r="1576" spans="1:9">
      <c r="A1576" s="58">
        <v>1573</v>
      </c>
      <c r="B1576" s="89" t="s">
        <v>3157</v>
      </c>
      <c r="C1576" s="89" t="s">
        <v>230</v>
      </c>
      <c r="D1576" s="89" t="s">
        <v>521</v>
      </c>
      <c r="E1576" s="56" t="str">
        <f t="shared" si="27"/>
        <v>Таран Ирина Андреевна</v>
      </c>
      <c r="F1576" s="158" t="s">
        <v>3158</v>
      </c>
      <c r="G1576" s="89"/>
      <c r="H1576" s="89"/>
      <c r="I1576" s="39">
        <v>44660</v>
      </c>
    </row>
    <row r="1577" spans="1:9">
      <c r="A1577" s="58">
        <v>1574</v>
      </c>
      <c r="B1577" s="91" t="s">
        <v>3159</v>
      </c>
      <c r="C1577" s="91" t="s">
        <v>87</v>
      </c>
      <c r="D1577" s="91" t="s">
        <v>3160</v>
      </c>
      <c r="E1577" s="56" t="str">
        <f t="shared" si="27"/>
        <v>Армонас Александр Альмутасович</v>
      </c>
      <c r="F1577" s="152" t="s">
        <v>3161</v>
      </c>
      <c r="G1577" s="15"/>
      <c r="H1577" s="15"/>
      <c r="I1577" s="39">
        <v>44660</v>
      </c>
    </row>
    <row r="1578" spans="1:9">
      <c r="A1578" s="58">
        <v>1575</v>
      </c>
      <c r="B1578" s="89" t="s">
        <v>635</v>
      </c>
      <c r="C1578" s="102" t="s">
        <v>68</v>
      </c>
      <c r="D1578" s="113" t="s">
        <v>105</v>
      </c>
      <c r="E1578" s="56" t="str">
        <f t="shared" ref="E1578:E1641" si="28">B1578&amp;" "&amp;C1578&amp;" "&amp;D1578</f>
        <v>Иванова Валентина Александровна</v>
      </c>
      <c r="F1578" s="38" t="s">
        <v>3162</v>
      </c>
      <c r="G1578" s="22"/>
      <c r="H1578" s="22"/>
      <c r="I1578" s="39">
        <v>44660</v>
      </c>
    </row>
    <row r="1579" spans="1:9">
      <c r="A1579" s="58">
        <v>1576</v>
      </c>
      <c r="B1579" s="87" t="s">
        <v>3163</v>
      </c>
      <c r="C1579" s="87" t="s">
        <v>34</v>
      </c>
      <c r="D1579" s="87" t="s">
        <v>223</v>
      </c>
      <c r="E1579" s="56" t="str">
        <f t="shared" si="28"/>
        <v>Сошин Виктор Иванович</v>
      </c>
      <c r="F1579" s="150" t="s">
        <v>3164</v>
      </c>
      <c r="G1579" s="14"/>
      <c r="H1579" s="89"/>
      <c r="I1579" s="39">
        <v>44660</v>
      </c>
    </row>
    <row r="1580" spans="1:9">
      <c r="A1580" s="58">
        <v>1577</v>
      </c>
      <c r="B1580" s="89" t="s">
        <v>3165</v>
      </c>
      <c r="C1580" s="89" t="s">
        <v>119</v>
      </c>
      <c r="D1580" s="87" t="s">
        <v>38</v>
      </c>
      <c r="E1580" s="56" t="str">
        <f t="shared" si="28"/>
        <v>Биягова Светлана Николаевна</v>
      </c>
      <c r="F1580" s="158" t="s">
        <v>3166</v>
      </c>
      <c r="G1580" s="14"/>
      <c r="H1580" s="89"/>
      <c r="I1580" s="39">
        <v>44660</v>
      </c>
    </row>
    <row r="1581" spans="1:9">
      <c r="A1581" s="58">
        <v>1578</v>
      </c>
      <c r="B1581" s="92" t="s">
        <v>1558</v>
      </c>
      <c r="C1581" s="92" t="s">
        <v>87</v>
      </c>
      <c r="D1581" s="104" t="s">
        <v>262</v>
      </c>
      <c r="E1581" s="56" t="str">
        <f t="shared" si="28"/>
        <v>Константинов Александр Дмитриевич</v>
      </c>
      <c r="F1581" s="157" t="s">
        <v>3167</v>
      </c>
      <c r="G1581" s="15"/>
      <c r="H1581" s="15"/>
      <c r="I1581" s="39">
        <v>44660</v>
      </c>
    </row>
    <row r="1582" spans="1:9">
      <c r="A1582" s="58">
        <v>1579</v>
      </c>
      <c r="B1582" s="104" t="s">
        <v>1566</v>
      </c>
      <c r="C1582" s="104" t="s">
        <v>37</v>
      </c>
      <c r="D1582" s="104" t="s">
        <v>38</v>
      </c>
      <c r="E1582" s="56" t="str">
        <f t="shared" si="28"/>
        <v>Астахова Людмила Николаевна</v>
      </c>
      <c r="F1582" s="152" t="s">
        <v>3168</v>
      </c>
      <c r="G1582" s="15"/>
      <c r="H1582" s="15"/>
      <c r="I1582" s="39">
        <v>44660</v>
      </c>
    </row>
    <row r="1583" spans="1:9">
      <c r="A1583" s="58">
        <v>1580</v>
      </c>
      <c r="B1583" s="28" t="s">
        <v>3169</v>
      </c>
      <c r="C1583" s="28" t="s">
        <v>34</v>
      </c>
      <c r="D1583" s="28" t="s">
        <v>146</v>
      </c>
      <c r="E1583" s="56" t="str">
        <f t="shared" si="28"/>
        <v>Титоренко Виктор Алексеевич</v>
      </c>
      <c r="F1583" s="150" t="s">
        <v>3170</v>
      </c>
      <c r="G1583" s="30"/>
      <c r="H1583" s="30"/>
      <c r="I1583" s="39">
        <v>44660</v>
      </c>
    </row>
    <row r="1584" spans="1:9">
      <c r="A1584" s="58">
        <v>1581</v>
      </c>
      <c r="B1584" s="26" t="s">
        <v>3171</v>
      </c>
      <c r="C1584" s="26" t="s">
        <v>320</v>
      </c>
      <c r="D1584" s="26" t="s">
        <v>31</v>
      </c>
      <c r="E1584" s="56" t="str">
        <f t="shared" si="28"/>
        <v>Вечерковская Наталья Ивановна</v>
      </c>
      <c r="F1584" s="34" t="s">
        <v>3172</v>
      </c>
      <c r="G1584" s="14"/>
      <c r="H1584" s="89"/>
      <c r="I1584" s="39">
        <v>44660</v>
      </c>
    </row>
    <row r="1585" spans="1:9">
      <c r="A1585" s="58">
        <v>1582</v>
      </c>
      <c r="B1585" s="91" t="s">
        <v>3173</v>
      </c>
      <c r="C1585" s="91" t="s">
        <v>513</v>
      </c>
      <c r="D1585" s="91" t="s">
        <v>3174</v>
      </c>
      <c r="E1585" s="56" t="str">
        <f t="shared" si="28"/>
        <v>Едок Галина Федотовна</v>
      </c>
      <c r="F1585" s="157" t="s">
        <v>3175</v>
      </c>
      <c r="G1585" s="15"/>
      <c r="H1585" s="15"/>
      <c r="I1585" s="39">
        <v>44660</v>
      </c>
    </row>
    <row r="1586" spans="1:9">
      <c r="A1586" s="58">
        <v>1583</v>
      </c>
      <c r="B1586" s="89" t="s">
        <v>3173</v>
      </c>
      <c r="C1586" s="89" t="s">
        <v>715</v>
      </c>
      <c r="D1586" s="89" t="s">
        <v>63</v>
      </c>
      <c r="E1586" s="56" t="str">
        <f t="shared" si="28"/>
        <v>Едок Олег Владимирович</v>
      </c>
      <c r="F1586" s="158" t="s">
        <v>3176</v>
      </c>
      <c r="G1586" s="126"/>
      <c r="H1586" s="126"/>
      <c r="I1586" s="39">
        <v>44660</v>
      </c>
    </row>
    <row r="1587" spans="1:9">
      <c r="A1587" s="58">
        <v>1584</v>
      </c>
      <c r="B1587" s="89" t="s">
        <v>3177</v>
      </c>
      <c r="C1587" s="28" t="s">
        <v>16</v>
      </c>
      <c r="D1587" s="89" t="s">
        <v>42</v>
      </c>
      <c r="E1587" s="56" t="str">
        <f t="shared" si="28"/>
        <v>Хохрина Елена Леонидовна</v>
      </c>
      <c r="F1587" s="150" t="s">
        <v>3178</v>
      </c>
      <c r="G1587" s="30"/>
      <c r="H1587" s="30"/>
      <c r="I1587" s="39">
        <v>44660</v>
      </c>
    </row>
    <row r="1588" spans="1:9">
      <c r="A1588" s="58">
        <v>1585</v>
      </c>
      <c r="B1588" s="91" t="s">
        <v>3179</v>
      </c>
      <c r="C1588" s="91" t="s">
        <v>26</v>
      </c>
      <c r="D1588" s="91" t="s">
        <v>31</v>
      </c>
      <c r="E1588" s="56" t="str">
        <f t="shared" si="28"/>
        <v>Караяни Ольга Ивановна</v>
      </c>
      <c r="F1588" s="152" t="s">
        <v>3180</v>
      </c>
      <c r="G1588" s="15"/>
      <c r="H1588" s="15"/>
      <c r="I1588" s="39">
        <v>44660</v>
      </c>
    </row>
    <row r="1589" spans="1:9">
      <c r="A1589" s="58">
        <v>1586</v>
      </c>
      <c r="B1589" s="92" t="s">
        <v>2774</v>
      </c>
      <c r="C1589" s="92" t="s">
        <v>320</v>
      </c>
      <c r="D1589" s="92" t="s">
        <v>27</v>
      </c>
      <c r="E1589" s="56" t="str">
        <f t="shared" si="28"/>
        <v>Цыпляк Наталья Григорьевна</v>
      </c>
      <c r="F1589" s="157" t="s">
        <v>3181</v>
      </c>
      <c r="G1589" s="15"/>
      <c r="H1589" s="15"/>
      <c r="I1589" s="39">
        <v>44660</v>
      </c>
    </row>
    <row r="1590" spans="1:9">
      <c r="A1590" s="58">
        <v>1587</v>
      </c>
      <c r="B1590" s="89" t="s">
        <v>3182</v>
      </c>
      <c r="C1590" s="89" t="s">
        <v>20</v>
      </c>
      <c r="D1590" s="89" t="s">
        <v>182</v>
      </c>
      <c r="E1590" s="56" t="str">
        <f t="shared" si="28"/>
        <v>Хоруженко Юрий Викторович</v>
      </c>
      <c r="F1590" s="158" t="s">
        <v>3183</v>
      </c>
      <c r="G1590" s="126"/>
      <c r="H1590" s="126"/>
      <c r="I1590" s="39">
        <v>44660</v>
      </c>
    </row>
    <row r="1591" spans="1:9">
      <c r="A1591" s="58">
        <v>1588</v>
      </c>
      <c r="B1591" s="89" t="s">
        <v>3184</v>
      </c>
      <c r="C1591" s="115" t="s">
        <v>133</v>
      </c>
      <c r="D1591" s="89" t="s">
        <v>365</v>
      </c>
      <c r="E1591" s="56" t="str">
        <f t="shared" si="28"/>
        <v>Петренко Татьяна Станиславовна</v>
      </c>
      <c r="F1591" s="38" t="s">
        <v>3185</v>
      </c>
      <c r="G1591" s="22"/>
      <c r="H1591" s="22"/>
      <c r="I1591" s="39">
        <v>44660</v>
      </c>
    </row>
    <row r="1592" spans="1:10">
      <c r="A1592" s="58">
        <v>1589</v>
      </c>
      <c r="B1592" s="92" t="s">
        <v>3186</v>
      </c>
      <c r="C1592" s="104" t="s">
        <v>187</v>
      </c>
      <c r="D1592" s="104" t="s">
        <v>3187</v>
      </c>
      <c r="E1592" s="56" t="str">
        <f t="shared" si="28"/>
        <v>Шубина Тамара Радионовна</v>
      </c>
      <c r="F1592" s="152" t="s">
        <v>3188</v>
      </c>
      <c r="G1592" s="15"/>
      <c r="H1592" s="15"/>
      <c r="I1592" s="39">
        <v>44660</v>
      </c>
      <c r="J1592" s="180"/>
    </row>
    <row r="1593" spans="1:9">
      <c r="A1593" s="58">
        <v>1590</v>
      </c>
      <c r="B1593" s="92" t="s">
        <v>1343</v>
      </c>
      <c r="C1593" s="92" t="s">
        <v>37</v>
      </c>
      <c r="D1593" s="95" t="s">
        <v>105</v>
      </c>
      <c r="E1593" s="56" t="str">
        <f t="shared" si="28"/>
        <v>Денисенко Людмила Александровна</v>
      </c>
      <c r="F1593" s="157" t="s">
        <v>3189</v>
      </c>
      <c r="G1593" s="15"/>
      <c r="H1593" s="15"/>
      <c r="I1593" s="39">
        <v>44660</v>
      </c>
    </row>
    <row r="1594" spans="1:9">
      <c r="A1594" s="58">
        <v>1591</v>
      </c>
      <c r="B1594" s="92" t="s">
        <v>3190</v>
      </c>
      <c r="C1594" s="92" t="s">
        <v>207</v>
      </c>
      <c r="D1594" s="92" t="s">
        <v>182</v>
      </c>
      <c r="E1594" s="56" t="str">
        <f t="shared" si="28"/>
        <v>Ващенко Дмитрий Викторович</v>
      </c>
      <c r="F1594" s="157" t="s">
        <v>3191</v>
      </c>
      <c r="G1594" s="15"/>
      <c r="H1594" s="15"/>
      <c r="I1594" s="39">
        <v>44660</v>
      </c>
    </row>
    <row r="1595" spans="1:9">
      <c r="A1595" s="58">
        <v>1592</v>
      </c>
      <c r="B1595" s="26" t="s">
        <v>3192</v>
      </c>
      <c r="C1595" s="26" t="s">
        <v>308</v>
      </c>
      <c r="D1595" s="26" t="s">
        <v>447</v>
      </c>
      <c r="E1595" s="56" t="str">
        <f t="shared" si="28"/>
        <v>Пантелеев Андрей Юрьевич</v>
      </c>
      <c r="F1595" s="34" t="s">
        <v>3193</v>
      </c>
      <c r="G1595" s="22"/>
      <c r="H1595" s="22"/>
      <c r="I1595" s="39">
        <v>44660</v>
      </c>
    </row>
    <row r="1596" spans="1:9">
      <c r="A1596" s="58">
        <v>1593</v>
      </c>
      <c r="B1596" s="28" t="s">
        <v>3194</v>
      </c>
      <c r="C1596" s="28" t="s">
        <v>133</v>
      </c>
      <c r="D1596" s="28" t="s">
        <v>38</v>
      </c>
      <c r="E1596" s="56" t="str">
        <f t="shared" si="28"/>
        <v>Бодрухино Татьяна Николаевна</v>
      </c>
      <c r="F1596" s="150" t="s">
        <v>3195</v>
      </c>
      <c r="G1596" s="30"/>
      <c r="H1596" s="30"/>
      <c r="I1596" s="39">
        <v>44660</v>
      </c>
    </row>
    <row r="1597" spans="1:9">
      <c r="A1597" s="58">
        <v>1594</v>
      </c>
      <c r="B1597" s="28" t="s">
        <v>3196</v>
      </c>
      <c r="C1597" s="28" t="s">
        <v>37</v>
      </c>
      <c r="D1597" s="28" t="s">
        <v>2965</v>
      </c>
      <c r="E1597" s="56" t="str">
        <f t="shared" si="28"/>
        <v>Семерня Людмила Кузьминична</v>
      </c>
      <c r="F1597" s="150" t="s">
        <v>3197</v>
      </c>
      <c r="G1597" s="30"/>
      <c r="H1597" s="30"/>
      <c r="I1597" s="39">
        <v>44660</v>
      </c>
    </row>
    <row r="1598" spans="1:9">
      <c r="A1598" s="58">
        <v>1595</v>
      </c>
      <c r="B1598" s="28" t="s">
        <v>1413</v>
      </c>
      <c r="C1598" s="28" t="s">
        <v>964</v>
      </c>
      <c r="D1598" s="28" t="s">
        <v>742</v>
      </c>
      <c r="E1598" s="56" t="str">
        <f t="shared" si="28"/>
        <v>Шевчук Антонина Дмитриевна</v>
      </c>
      <c r="F1598" s="150" t="s">
        <v>3198</v>
      </c>
      <c r="G1598" s="30"/>
      <c r="H1598" s="30"/>
      <c r="I1598" s="39">
        <v>44660</v>
      </c>
    </row>
    <row r="1599" spans="1:9">
      <c r="A1599" s="58">
        <v>1596</v>
      </c>
      <c r="B1599" s="28" t="s">
        <v>3199</v>
      </c>
      <c r="C1599" s="28" t="s">
        <v>76</v>
      </c>
      <c r="D1599" s="28" t="s">
        <v>223</v>
      </c>
      <c r="E1599" s="56" t="str">
        <f t="shared" si="28"/>
        <v>Самусев Сергей Иванович</v>
      </c>
      <c r="F1599" s="150" t="s">
        <v>3200</v>
      </c>
      <c r="G1599" s="30"/>
      <c r="H1599" s="30"/>
      <c r="I1599" s="39">
        <v>44660</v>
      </c>
    </row>
    <row r="1600" spans="1:9">
      <c r="A1600" s="58">
        <v>1597</v>
      </c>
      <c r="B1600" s="28" t="s">
        <v>3201</v>
      </c>
      <c r="C1600" s="28" t="s">
        <v>133</v>
      </c>
      <c r="D1600" s="28" t="s">
        <v>27</v>
      </c>
      <c r="E1600" s="56" t="str">
        <f t="shared" si="28"/>
        <v>Крыжко Татьяна Григорьевна</v>
      </c>
      <c r="F1600" s="150" t="s">
        <v>3202</v>
      </c>
      <c r="G1600" s="30"/>
      <c r="H1600" s="30"/>
      <c r="I1600" s="39">
        <v>44660</v>
      </c>
    </row>
    <row r="1601" spans="1:9">
      <c r="A1601" s="58">
        <v>1598</v>
      </c>
      <c r="B1601" s="28" t="s">
        <v>3201</v>
      </c>
      <c r="C1601" s="28" t="s">
        <v>145</v>
      </c>
      <c r="D1601" s="28" t="s">
        <v>400</v>
      </c>
      <c r="E1601" s="56" t="str">
        <f t="shared" si="28"/>
        <v>Крыжко Василий Семенович</v>
      </c>
      <c r="F1601" s="150" t="s">
        <v>3203</v>
      </c>
      <c r="G1601" s="30"/>
      <c r="H1601" s="30"/>
      <c r="I1601" s="39">
        <v>44660</v>
      </c>
    </row>
    <row r="1602" spans="1:9">
      <c r="A1602" s="58">
        <v>1599</v>
      </c>
      <c r="B1602" s="28" t="s">
        <v>3204</v>
      </c>
      <c r="C1602" s="28" t="s">
        <v>55</v>
      </c>
      <c r="D1602" s="28" t="s">
        <v>929</v>
      </c>
      <c r="E1602" s="56" t="str">
        <f t="shared" si="28"/>
        <v>Сулимов Владимир Вячеславович</v>
      </c>
      <c r="F1602" s="150" t="s">
        <v>3205</v>
      </c>
      <c r="G1602" s="30"/>
      <c r="H1602" s="30"/>
      <c r="I1602" s="39">
        <v>44660</v>
      </c>
    </row>
    <row r="1603" spans="1:9">
      <c r="A1603" s="58">
        <v>1600</v>
      </c>
      <c r="B1603" s="28" t="s">
        <v>3206</v>
      </c>
      <c r="C1603" s="28" t="s">
        <v>113</v>
      </c>
      <c r="D1603" s="28" t="s">
        <v>313</v>
      </c>
      <c r="E1603" s="56" t="str">
        <f t="shared" si="28"/>
        <v>Грудкин Николай Григорьевич</v>
      </c>
      <c r="F1603" s="150" t="s">
        <v>3207</v>
      </c>
      <c r="G1603" s="30"/>
      <c r="H1603" s="30"/>
      <c r="I1603" s="39">
        <v>44660</v>
      </c>
    </row>
    <row r="1604" spans="1:9">
      <c r="A1604" s="58">
        <v>1601</v>
      </c>
      <c r="B1604" s="28" t="s">
        <v>3208</v>
      </c>
      <c r="C1604" s="28" t="s">
        <v>230</v>
      </c>
      <c r="D1604" s="28" t="s">
        <v>60</v>
      </c>
      <c r="E1604" s="56" t="str">
        <f t="shared" si="28"/>
        <v>Пильник Ирина Анатольевна</v>
      </c>
      <c r="F1604" s="150" t="s">
        <v>3209</v>
      </c>
      <c r="G1604" s="30"/>
      <c r="H1604" s="30"/>
      <c r="I1604" s="39">
        <v>44660</v>
      </c>
    </row>
    <row r="1605" spans="1:9">
      <c r="A1605" s="58">
        <v>1602</v>
      </c>
      <c r="B1605" s="28" t="s">
        <v>3210</v>
      </c>
      <c r="C1605" s="28" t="s">
        <v>215</v>
      </c>
      <c r="D1605" s="28" t="s">
        <v>101</v>
      </c>
      <c r="E1605" s="56" t="str">
        <f t="shared" si="28"/>
        <v>Мирошниченко Евгений Александрович</v>
      </c>
      <c r="F1605" s="150" t="s">
        <v>3211</v>
      </c>
      <c r="G1605" s="30"/>
      <c r="H1605" s="30"/>
      <c r="I1605" s="39">
        <v>44660</v>
      </c>
    </row>
    <row r="1606" spans="1:9">
      <c r="A1606" s="58">
        <v>1603</v>
      </c>
      <c r="B1606" s="28" t="s">
        <v>3212</v>
      </c>
      <c r="C1606" s="28" t="s">
        <v>558</v>
      </c>
      <c r="D1606" s="28" t="s">
        <v>105</v>
      </c>
      <c r="E1606" s="56" t="str">
        <f t="shared" si="28"/>
        <v>Ковальчук Надежда Александровна</v>
      </c>
      <c r="F1606" s="150" t="s">
        <v>3213</v>
      </c>
      <c r="G1606" s="30"/>
      <c r="H1606" s="30"/>
      <c r="I1606" s="39">
        <v>44660</v>
      </c>
    </row>
    <row r="1607" spans="1:9">
      <c r="A1607" s="58">
        <v>1604</v>
      </c>
      <c r="B1607" s="28" t="s">
        <v>564</v>
      </c>
      <c r="C1607" s="28" t="s">
        <v>3214</v>
      </c>
      <c r="D1607" s="28" t="s">
        <v>105</v>
      </c>
      <c r="E1607" s="56" t="str">
        <f t="shared" si="28"/>
        <v>Шевченко Эльфира Александровна</v>
      </c>
      <c r="F1607" s="150" t="s">
        <v>3215</v>
      </c>
      <c r="G1607" s="30"/>
      <c r="H1607" s="30"/>
      <c r="I1607" s="39">
        <v>44660</v>
      </c>
    </row>
    <row r="1608" spans="1:9">
      <c r="A1608" s="58">
        <v>1605</v>
      </c>
      <c r="B1608" s="28" t="s">
        <v>3216</v>
      </c>
      <c r="C1608" s="28" t="s">
        <v>1147</v>
      </c>
      <c r="D1608" s="28" t="s">
        <v>202</v>
      </c>
      <c r="E1608" s="56" t="str">
        <f t="shared" si="28"/>
        <v>Гулько Полина Владимировна</v>
      </c>
      <c r="F1608" s="150" t="s">
        <v>3217</v>
      </c>
      <c r="G1608" s="30"/>
      <c r="H1608" s="30"/>
      <c r="I1608" s="39">
        <v>44660</v>
      </c>
    </row>
    <row r="1609" spans="1:10">
      <c r="A1609" s="58">
        <v>1606</v>
      </c>
      <c r="B1609" s="28" t="s">
        <v>3218</v>
      </c>
      <c r="C1609" s="28" t="s">
        <v>3219</v>
      </c>
      <c r="D1609" s="28" t="s">
        <v>161</v>
      </c>
      <c r="E1609" s="56" t="str">
        <f t="shared" si="28"/>
        <v>Шпорта Маиса Федоровна</v>
      </c>
      <c r="F1609" s="150" t="s">
        <v>3220</v>
      </c>
      <c r="G1609" s="30"/>
      <c r="H1609" s="30"/>
      <c r="I1609" s="39">
        <v>44660</v>
      </c>
      <c r="J1609" s="180"/>
    </row>
    <row r="1610" spans="1:9">
      <c r="A1610" s="58">
        <v>1607</v>
      </c>
      <c r="B1610" s="28" t="s">
        <v>1106</v>
      </c>
      <c r="C1610" s="28" t="s">
        <v>87</v>
      </c>
      <c r="D1610" s="28" t="s">
        <v>137</v>
      </c>
      <c r="E1610" s="56" t="str">
        <f t="shared" si="28"/>
        <v>Арабаджи Александр Васильевич</v>
      </c>
      <c r="F1610" s="150" t="s">
        <v>3221</v>
      </c>
      <c r="G1610" s="30"/>
      <c r="H1610" s="30"/>
      <c r="I1610" s="39">
        <v>44660</v>
      </c>
    </row>
    <row r="1611" spans="1:9">
      <c r="A1611" s="58">
        <v>1608</v>
      </c>
      <c r="B1611" s="28" t="s">
        <v>822</v>
      </c>
      <c r="C1611" s="28" t="s">
        <v>480</v>
      </c>
      <c r="D1611" s="28" t="s">
        <v>202</v>
      </c>
      <c r="E1611" s="56" t="str">
        <f t="shared" si="28"/>
        <v>Абальмаз Валерия Владимировна</v>
      </c>
      <c r="F1611" s="150" t="s">
        <v>3222</v>
      </c>
      <c r="G1611" s="30"/>
      <c r="H1611" s="30"/>
      <c r="I1611" s="39">
        <v>44660</v>
      </c>
    </row>
    <row r="1612" spans="1:9">
      <c r="A1612" s="58">
        <v>1609</v>
      </c>
      <c r="B1612" s="28" t="s">
        <v>822</v>
      </c>
      <c r="C1612" s="28" t="s">
        <v>55</v>
      </c>
      <c r="D1612" s="28" t="s">
        <v>223</v>
      </c>
      <c r="E1612" s="56" t="str">
        <f t="shared" si="28"/>
        <v>Абальмаз Владимир Иванович</v>
      </c>
      <c r="F1612" s="150" t="s">
        <v>3223</v>
      </c>
      <c r="G1612" s="30"/>
      <c r="H1612" s="30"/>
      <c r="I1612" s="39">
        <v>44660</v>
      </c>
    </row>
    <row r="1613" spans="1:9">
      <c r="A1613" s="58">
        <v>1610</v>
      </c>
      <c r="B1613" s="28" t="s">
        <v>3224</v>
      </c>
      <c r="C1613" s="28" t="s">
        <v>940</v>
      </c>
      <c r="D1613" s="28" t="s">
        <v>35</v>
      </c>
      <c r="E1613" s="56" t="str">
        <f t="shared" si="28"/>
        <v>Кайда Петр Николаевич</v>
      </c>
      <c r="F1613" s="150" t="s">
        <v>3225</v>
      </c>
      <c r="G1613" s="30"/>
      <c r="H1613" s="30"/>
      <c r="I1613" s="39">
        <v>44660</v>
      </c>
    </row>
    <row r="1614" spans="1:9">
      <c r="A1614" s="58">
        <v>1611</v>
      </c>
      <c r="B1614" s="28" t="s">
        <v>3224</v>
      </c>
      <c r="C1614" s="28" t="s">
        <v>230</v>
      </c>
      <c r="D1614" s="28" t="s">
        <v>519</v>
      </c>
      <c r="E1614" s="56" t="str">
        <f t="shared" si="28"/>
        <v>Кайда Ирина Антоновна</v>
      </c>
      <c r="F1614" s="150" t="s">
        <v>3226</v>
      </c>
      <c r="G1614" s="30"/>
      <c r="H1614" s="30"/>
      <c r="I1614" s="39">
        <v>44660</v>
      </c>
    </row>
    <row r="1615" spans="1:9">
      <c r="A1615" s="58">
        <v>1612</v>
      </c>
      <c r="B1615" s="28" t="s">
        <v>3227</v>
      </c>
      <c r="C1615" s="28" t="s">
        <v>26</v>
      </c>
      <c r="D1615" s="28" t="s">
        <v>60</v>
      </c>
      <c r="E1615" s="56" t="str">
        <f t="shared" si="28"/>
        <v>Шабанова Ольга Анатольевна</v>
      </c>
      <c r="F1615" s="150" t="s">
        <v>3228</v>
      </c>
      <c r="G1615" s="30"/>
      <c r="H1615" s="30"/>
      <c r="I1615" s="39">
        <v>44660</v>
      </c>
    </row>
    <row r="1616" spans="1:9">
      <c r="A1616" s="58">
        <v>1613</v>
      </c>
      <c r="B1616" s="28" t="s">
        <v>3229</v>
      </c>
      <c r="C1616" s="28" t="s">
        <v>119</v>
      </c>
      <c r="D1616" s="28" t="s">
        <v>38</v>
      </c>
      <c r="E1616" s="56" t="str">
        <f t="shared" si="28"/>
        <v>Трофимова Светлана Николаевна</v>
      </c>
      <c r="F1616" s="150" t="s">
        <v>3230</v>
      </c>
      <c r="G1616" s="30"/>
      <c r="H1616" s="30"/>
      <c r="I1616" s="39">
        <v>44660</v>
      </c>
    </row>
    <row r="1617" spans="1:9">
      <c r="A1617" s="58">
        <v>1614</v>
      </c>
      <c r="B1617" s="28" t="s">
        <v>3231</v>
      </c>
      <c r="C1617" s="28" t="s">
        <v>569</v>
      </c>
      <c r="D1617" s="28" t="s">
        <v>13</v>
      </c>
      <c r="E1617" s="56" t="str">
        <f t="shared" si="28"/>
        <v>Трофимов Никита Михайлович</v>
      </c>
      <c r="F1617" s="150" t="s">
        <v>3232</v>
      </c>
      <c r="G1617" s="30"/>
      <c r="H1617" s="30"/>
      <c r="I1617" s="39">
        <v>44660</v>
      </c>
    </row>
    <row r="1618" spans="1:9">
      <c r="A1618" s="58">
        <v>1615</v>
      </c>
      <c r="B1618" s="28" t="s">
        <v>3233</v>
      </c>
      <c r="C1618" s="28" t="s">
        <v>133</v>
      </c>
      <c r="D1618" s="28" t="s">
        <v>38</v>
      </c>
      <c r="E1618" s="56" t="str">
        <f t="shared" si="28"/>
        <v>Сидашова Татьяна Николаевна</v>
      </c>
      <c r="F1618" s="150" t="s">
        <v>3234</v>
      </c>
      <c r="G1618" s="30"/>
      <c r="H1618" s="30"/>
      <c r="I1618" s="39">
        <v>44660</v>
      </c>
    </row>
    <row r="1619" spans="1:9">
      <c r="A1619" s="58">
        <v>1616</v>
      </c>
      <c r="B1619" s="102" t="s">
        <v>3235</v>
      </c>
      <c r="C1619" s="102" t="s">
        <v>264</v>
      </c>
      <c r="D1619" s="102" t="s">
        <v>38</v>
      </c>
      <c r="E1619" s="56" t="str">
        <f t="shared" si="28"/>
        <v>Мицерякова Юлия Николаевна</v>
      </c>
      <c r="F1619" s="158" t="s">
        <v>3236</v>
      </c>
      <c r="G1619" s="15"/>
      <c r="H1619" s="15"/>
      <c r="I1619" s="39">
        <v>44660</v>
      </c>
    </row>
    <row r="1620" spans="1:9">
      <c r="A1620" s="58">
        <v>1617</v>
      </c>
      <c r="B1620" s="87" t="s">
        <v>3237</v>
      </c>
      <c r="C1620" s="89" t="s">
        <v>16</v>
      </c>
      <c r="D1620" s="89" t="s">
        <v>917</v>
      </c>
      <c r="E1620" s="56" t="str">
        <f t="shared" si="28"/>
        <v>Коробка Елена Алексеевна</v>
      </c>
      <c r="F1620" s="158" t="s">
        <v>3238</v>
      </c>
      <c r="G1620" s="22"/>
      <c r="H1620" s="22"/>
      <c r="I1620" s="39">
        <v>44660</v>
      </c>
    </row>
    <row r="1621" spans="1:9">
      <c r="A1621" s="58">
        <v>1618</v>
      </c>
      <c r="B1621" s="26" t="s">
        <v>3239</v>
      </c>
      <c r="C1621" s="26" t="s">
        <v>308</v>
      </c>
      <c r="D1621" s="26" t="s">
        <v>63</v>
      </c>
      <c r="E1621" s="56" t="str">
        <f t="shared" si="28"/>
        <v>Новиков Андрей Владимирович</v>
      </c>
      <c r="F1621" s="34" t="s">
        <v>3240</v>
      </c>
      <c r="G1621" s="14"/>
      <c r="H1621" s="89"/>
      <c r="I1621" s="39">
        <v>44660</v>
      </c>
    </row>
    <row r="1622" spans="1:9">
      <c r="A1622" s="58">
        <v>1619</v>
      </c>
      <c r="B1622" s="26" t="s">
        <v>3241</v>
      </c>
      <c r="C1622" s="26" t="s">
        <v>2968</v>
      </c>
      <c r="D1622" s="26" t="s">
        <v>31</v>
      </c>
      <c r="E1622" s="56" t="str">
        <f t="shared" si="28"/>
        <v>Пандгаева Неля Ивановна</v>
      </c>
      <c r="F1622" s="34" t="s">
        <v>3242</v>
      </c>
      <c r="G1622" s="14"/>
      <c r="H1622" s="89"/>
      <c r="I1622" s="39">
        <v>44660</v>
      </c>
    </row>
    <row r="1623" spans="1:9">
      <c r="A1623" s="58">
        <v>1620</v>
      </c>
      <c r="B1623" s="26" t="s">
        <v>1388</v>
      </c>
      <c r="C1623" s="26" t="s">
        <v>368</v>
      </c>
      <c r="D1623" s="26" t="s">
        <v>77</v>
      </c>
      <c r="E1623" s="56" t="str">
        <f t="shared" si="28"/>
        <v>Ивченко Артем Олегович</v>
      </c>
      <c r="F1623" s="34" t="s">
        <v>3243</v>
      </c>
      <c r="G1623" s="14"/>
      <c r="H1623" s="89"/>
      <c r="I1623" s="39">
        <v>44660</v>
      </c>
    </row>
    <row r="1624" spans="1:9">
      <c r="A1624" s="58">
        <v>1621</v>
      </c>
      <c r="B1624" s="89" t="s">
        <v>3244</v>
      </c>
      <c r="C1624" s="89" t="s">
        <v>397</v>
      </c>
      <c r="D1624" s="89" t="s">
        <v>380</v>
      </c>
      <c r="E1624" s="56" t="str">
        <f t="shared" si="28"/>
        <v>Деменко Алена Викторовна</v>
      </c>
      <c r="F1624" s="158" t="s">
        <v>3245</v>
      </c>
      <c r="G1624" s="14"/>
      <c r="H1624" s="89"/>
      <c r="I1624" s="39">
        <v>44660</v>
      </c>
    </row>
    <row r="1625" spans="1:9">
      <c r="A1625" s="58">
        <v>1622</v>
      </c>
      <c r="B1625" s="91" t="s">
        <v>3244</v>
      </c>
      <c r="C1625" s="91" t="s">
        <v>87</v>
      </c>
      <c r="D1625" s="91" t="s">
        <v>35</v>
      </c>
      <c r="E1625" s="56" t="str">
        <f t="shared" si="28"/>
        <v>Деменко Александр Николаевич</v>
      </c>
      <c r="F1625" s="158" t="s">
        <v>3246</v>
      </c>
      <c r="G1625" s="15"/>
      <c r="H1625" s="15"/>
      <c r="I1625" s="39">
        <v>44660</v>
      </c>
    </row>
    <row r="1626" spans="1:9">
      <c r="A1626" s="58">
        <v>1623</v>
      </c>
      <c r="B1626" s="91" t="s">
        <v>1878</v>
      </c>
      <c r="C1626" s="91" t="s">
        <v>248</v>
      </c>
      <c r="D1626" s="91" t="s">
        <v>212</v>
      </c>
      <c r="E1626" s="56" t="str">
        <f t="shared" si="28"/>
        <v>Тарасова Виолетта Романовна</v>
      </c>
      <c r="F1626" s="158" t="s">
        <v>2139</v>
      </c>
      <c r="G1626" s="15"/>
      <c r="H1626" s="15"/>
      <c r="I1626" s="39">
        <v>44660</v>
      </c>
    </row>
    <row r="1627" spans="1:9">
      <c r="A1627" s="58">
        <v>1624</v>
      </c>
      <c r="B1627" s="91" t="s">
        <v>3247</v>
      </c>
      <c r="C1627" s="91" t="s">
        <v>320</v>
      </c>
      <c r="D1627" s="91" t="s">
        <v>27</v>
      </c>
      <c r="E1627" s="56" t="str">
        <f t="shared" si="28"/>
        <v>Кукурика Наталья Григорьевна</v>
      </c>
      <c r="F1627" s="158" t="s">
        <v>3248</v>
      </c>
      <c r="G1627" s="15"/>
      <c r="H1627" s="15"/>
      <c r="I1627" s="39">
        <v>44660</v>
      </c>
    </row>
    <row r="1628" spans="1:9">
      <c r="A1628" s="58">
        <v>1625</v>
      </c>
      <c r="B1628" s="87" t="s">
        <v>3249</v>
      </c>
      <c r="C1628" s="87" t="s">
        <v>291</v>
      </c>
      <c r="D1628" s="87" t="s">
        <v>88</v>
      </c>
      <c r="E1628" s="56" t="str">
        <f t="shared" si="28"/>
        <v>Шелест Вячеслав Анатольевич</v>
      </c>
      <c r="F1628" s="142" t="s">
        <v>3250</v>
      </c>
      <c r="G1628" s="14"/>
      <c r="H1628" s="89"/>
      <c r="I1628" s="39">
        <v>44660</v>
      </c>
    </row>
    <row r="1629" spans="1:9">
      <c r="A1629" s="58">
        <v>1626</v>
      </c>
      <c r="B1629" s="91" t="s">
        <v>3251</v>
      </c>
      <c r="C1629" s="89" t="s">
        <v>207</v>
      </c>
      <c r="D1629" s="89" t="s">
        <v>101</v>
      </c>
      <c r="E1629" s="56" t="str">
        <f t="shared" si="28"/>
        <v>Сгара Дмитрий Александрович</v>
      </c>
      <c r="F1629" s="158" t="s">
        <v>3252</v>
      </c>
      <c r="G1629" s="14"/>
      <c r="H1629" s="89"/>
      <c r="I1629" s="39">
        <v>44660</v>
      </c>
    </row>
    <row r="1630" spans="1:9">
      <c r="A1630" s="58">
        <v>1627</v>
      </c>
      <c r="B1630" s="91" t="s">
        <v>3253</v>
      </c>
      <c r="C1630" s="26" t="s">
        <v>16</v>
      </c>
      <c r="D1630" s="26" t="s">
        <v>84</v>
      </c>
      <c r="E1630" s="56" t="str">
        <f t="shared" si="28"/>
        <v>Тимиренко Елена Валериевна</v>
      </c>
      <c r="F1630" s="34" t="s">
        <v>3254</v>
      </c>
      <c r="G1630" s="14"/>
      <c r="H1630" s="89"/>
      <c r="I1630" s="39">
        <v>44660</v>
      </c>
    </row>
    <row r="1631" spans="1:9">
      <c r="A1631" s="58">
        <v>1628</v>
      </c>
      <c r="B1631" s="26" t="s">
        <v>1984</v>
      </c>
      <c r="C1631" s="95" t="s">
        <v>122</v>
      </c>
      <c r="D1631" s="91" t="s">
        <v>101</v>
      </c>
      <c r="E1631" s="56" t="str">
        <f t="shared" si="28"/>
        <v>Полищук Иван Александрович</v>
      </c>
      <c r="F1631" s="156" t="s">
        <v>3255</v>
      </c>
      <c r="G1631" s="15"/>
      <c r="H1631" s="15"/>
      <c r="I1631" s="39">
        <v>44660</v>
      </c>
    </row>
    <row r="1632" spans="1:9">
      <c r="A1632" s="58">
        <v>1629</v>
      </c>
      <c r="B1632" s="26" t="s">
        <v>3256</v>
      </c>
      <c r="C1632" s="91" t="s">
        <v>87</v>
      </c>
      <c r="D1632" s="92" t="s">
        <v>77</v>
      </c>
      <c r="E1632" s="56" t="str">
        <f t="shared" si="28"/>
        <v>Безпалько Александр Олегович</v>
      </c>
      <c r="F1632" s="152" t="s">
        <v>3257</v>
      </c>
      <c r="G1632" s="15"/>
      <c r="H1632" s="15"/>
      <c r="I1632" s="39">
        <v>44660</v>
      </c>
    </row>
    <row r="1633" spans="1:9">
      <c r="A1633" s="58">
        <v>1630</v>
      </c>
      <c r="B1633" s="26" t="s">
        <v>3258</v>
      </c>
      <c r="C1633" s="91" t="s">
        <v>37</v>
      </c>
      <c r="D1633" s="91" t="s">
        <v>110</v>
      </c>
      <c r="E1633" s="56" t="str">
        <f t="shared" si="28"/>
        <v>Паращенко Людмила Васильевна</v>
      </c>
      <c r="F1633" s="158" t="s">
        <v>3259</v>
      </c>
      <c r="G1633" s="15"/>
      <c r="H1633" s="15"/>
      <c r="I1633" s="39">
        <v>44660</v>
      </c>
    </row>
    <row r="1634" spans="1:10">
      <c r="A1634" s="58">
        <v>1631</v>
      </c>
      <c r="B1634" s="87" t="s">
        <v>2355</v>
      </c>
      <c r="C1634" s="87" t="s">
        <v>104</v>
      </c>
      <c r="D1634" s="87" t="s">
        <v>46</v>
      </c>
      <c r="E1634" s="56" t="str">
        <f t="shared" si="28"/>
        <v>Яковенко Анастасия Сергеевна</v>
      </c>
      <c r="F1634" s="142" t="s">
        <v>3260</v>
      </c>
      <c r="G1634" s="14"/>
      <c r="H1634" s="89"/>
      <c r="I1634" s="39">
        <v>44660</v>
      </c>
      <c r="J1634" s="180"/>
    </row>
    <row r="1635" spans="1:9">
      <c r="A1635" s="58">
        <v>1632</v>
      </c>
      <c r="B1635" s="87" t="s">
        <v>2022</v>
      </c>
      <c r="C1635" s="89" t="s">
        <v>308</v>
      </c>
      <c r="D1635" s="109" t="s">
        <v>182</v>
      </c>
      <c r="E1635" s="56" t="str">
        <f t="shared" si="28"/>
        <v>Павлюк Андрей Викторович</v>
      </c>
      <c r="F1635" s="158" t="s">
        <v>3261</v>
      </c>
      <c r="G1635" s="14"/>
      <c r="H1635" s="89"/>
      <c r="I1635" s="39">
        <v>44660</v>
      </c>
    </row>
    <row r="1636" spans="1:9">
      <c r="A1636" s="58">
        <v>1633</v>
      </c>
      <c r="B1636" s="87" t="s">
        <v>3262</v>
      </c>
      <c r="C1636" s="87" t="s">
        <v>561</v>
      </c>
      <c r="D1636" s="87" t="s">
        <v>1701</v>
      </c>
      <c r="E1636" s="56" t="str">
        <f t="shared" si="28"/>
        <v>Зимовец Константин Геннадьевич</v>
      </c>
      <c r="F1636" s="142" t="s">
        <v>2139</v>
      </c>
      <c r="G1636" s="14"/>
      <c r="H1636" s="89"/>
      <c r="I1636" s="39">
        <v>44660</v>
      </c>
    </row>
    <row r="1637" spans="1:9">
      <c r="A1637" s="58">
        <v>1634</v>
      </c>
      <c r="B1637" s="26" t="s">
        <v>3263</v>
      </c>
      <c r="C1637" s="26" t="s">
        <v>256</v>
      </c>
      <c r="D1637" s="26" t="s">
        <v>432</v>
      </c>
      <c r="E1637" s="56" t="str">
        <f t="shared" si="28"/>
        <v>Карцев Максим Андреевич</v>
      </c>
      <c r="F1637" s="34" t="s">
        <v>3264</v>
      </c>
      <c r="G1637" s="14"/>
      <c r="H1637" s="89"/>
      <c r="I1637" s="39">
        <v>44660</v>
      </c>
    </row>
    <row r="1638" spans="1:9">
      <c r="A1638" s="58">
        <v>1635</v>
      </c>
      <c r="B1638" s="89" t="s">
        <v>3265</v>
      </c>
      <c r="C1638" s="89" t="s">
        <v>368</v>
      </c>
      <c r="D1638" s="89" t="s">
        <v>123</v>
      </c>
      <c r="E1638" s="56" t="str">
        <f t="shared" si="28"/>
        <v>Синельников Артем Витальевич</v>
      </c>
      <c r="F1638" s="158" t="s">
        <v>3266</v>
      </c>
      <c r="G1638" s="14"/>
      <c r="H1638" s="89"/>
      <c r="I1638" s="39">
        <v>44660</v>
      </c>
    </row>
    <row r="1639" spans="1:9">
      <c r="A1639" s="58">
        <v>1636</v>
      </c>
      <c r="B1639" s="43" t="s">
        <v>3267</v>
      </c>
      <c r="C1639" s="43" t="s">
        <v>16</v>
      </c>
      <c r="D1639" s="43" t="s">
        <v>742</v>
      </c>
      <c r="E1639" s="56" t="str">
        <f t="shared" si="28"/>
        <v>Ахмедова Елена Дмитриевна</v>
      </c>
      <c r="F1639" s="158" t="s">
        <v>3268</v>
      </c>
      <c r="G1639" s="111"/>
      <c r="H1639" s="111"/>
      <c r="I1639" s="39">
        <v>44660</v>
      </c>
    </row>
    <row r="1640" spans="1:9">
      <c r="A1640" s="58">
        <v>1637</v>
      </c>
      <c r="B1640" s="43" t="s">
        <v>3006</v>
      </c>
      <c r="C1640" s="43" t="s">
        <v>104</v>
      </c>
      <c r="D1640" s="43" t="s">
        <v>17</v>
      </c>
      <c r="E1640" s="56" t="str">
        <f t="shared" si="28"/>
        <v>Зайва Анастасия Игоревна</v>
      </c>
      <c r="F1640" s="158" t="s">
        <v>3269</v>
      </c>
      <c r="G1640" s="111"/>
      <c r="H1640" s="111"/>
      <c r="I1640" s="39">
        <v>44660</v>
      </c>
    </row>
    <row r="1641" spans="1:9">
      <c r="A1641" s="58">
        <v>1638</v>
      </c>
      <c r="B1641" s="43" t="s">
        <v>3270</v>
      </c>
      <c r="C1641" s="43" t="s">
        <v>16</v>
      </c>
      <c r="D1641" s="43" t="s">
        <v>220</v>
      </c>
      <c r="E1641" s="56" t="str">
        <f t="shared" si="28"/>
        <v>Бычкова Елена Валентиновна</v>
      </c>
      <c r="F1641" s="158" t="s">
        <v>3271</v>
      </c>
      <c r="G1641" s="111"/>
      <c r="H1641" s="111"/>
      <c r="I1641" s="39">
        <v>44660</v>
      </c>
    </row>
    <row r="1642" spans="1:9">
      <c r="A1642" s="58">
        <v>1639</v>
      </c>
      <c r="B1642" s="43" t="s">
        <v>3272</v>
      </c>
      <c r="C1642" s="43" t="s">
        <v>308</v>
      </c>
      <c r="D1642" s="43" t="s">
        <v>226</v>
      </c>
      <c r="E1642" s="56" t="str">
        <f t="shared" ref="E1642:E1705" si="29">B1642&amp;" "&amp;C1642&amp;" "&amp;D1642</f>
        <v>Смоляников Андрей Леонидович</v>
      </c>
      <c r="F1642" s="158" t="s">
        <v>3273</v>
      </c>
      <c r="G1642" s="111"/>
      <c r="H1642" s="111"/>
      <c r="I1642" s="39">
        <v>44660</v>
      </c>
    </row>
    <row r="1643" spans="1:9">
      <c r="A1643" s="58">
        <v>1640</v>
      </c>
      <c r="B1643" s="43" t="s">
        <v>3008</v>
      </c>
      <c r="C1643" s="43" t="s">
        <v>569</v>
      </c>
      <c r="D1643" s="43" t="s">
        <v>185</v>
      </c>
      <c r="E1643" s="56" t="str">
        <f t="shared" si="29"/>
        <v>Бычков Никита Евгеньевич</v>
      </c>
      <c r="F1643" s="158" t="s">
        <v>3274</v>
      </c>
      <c r="G1643" s="111"/>
      <c r="H1643" s="111"/>
      <c r="I1643" s="39">
        <v>44660</v>
      </c>
    </row>
    <row r="1644" spans="1:9">
      <c r="A1644" s="58">
        <v>1641</v>
      </c>
      <c r="B1644" s="43" t="s">
        <v>3275</v>
      </c>
      <c r="C1644" s="43" t="s">
        <v>1414</v>
      </c>
      <c r="D1644" s="43" t="s">
        <v>3276</v>
      </c>
      <c r="E1644" s="56" t="str">
        <f t="shared" si="29"/>
        <v>Кука Клавдия Митрофановна</v>
      </c>
      <c r="F1644" s="158" t="s">
        <v>3277</v>
      </c>
      <c r="G1644" s="111"/>
      <c r="H1644" s="111"/>
      <c r="I1644" s="39">
        <v>44660</v>
      </c>
    </row>
    <row r="1645" spans="1:9">
      <c r="A1645" s="58">
        <v>1642</v>
      </c>
      <c r="B1645" s="43" t="s">
        <v>3278</v>
      </c>
      <c r="C1645" s="43" t="s">
        <v>37</v>
      </c>
      <c r="D1645" s="43" t="s">
        <v>110</v>
      </c>
      <c r="E1645" s="56" t="str">
        <f t="shared" si="29"/>
        <v>Башурова Людмила Васильевна</v>
      </c>
      <c r="F1645" s="158" t="s">
        <v>3279</v>
      </c>
      <c r="G1645" s="111"/>
      <c r="H1645" s="111"/>
      <c r="I1645" s="39">
        <v>44660</v>
      </c>
    </row>
    <row r="1646" spans="1:9">
      <c r="A1646" s="58">
        <v>1643</v>
      </c>
      <c r="B1646" s="43" t="s">
        <v>3280</v>
      </c>
      <c r="C1646" s="43" t="s">
        <v>68</v>
      </c>
      <c r="D1646" s="43" t="s">
        <v>521</v>
      </c>
      <c r="E1646" s="56" t="str">
        <f t="shared" si="29"/>
        <v>Судакова Валентина Андреевна</v>
      </c>
      <c r="F1646" s="158" t="s">
        <v>3281</v>
      </c>
      <c r="G1646" s="111"/>
      <c r="H1646" s="111"/>
      <c r="I1646" s="39">
        <v>44660</v>
      </c>
    </row>
    <row r="1647" spans="1:9">
      <c r="A1647" s="58">
        <v>1644</v>
      </c>
      <c r="B1647" s="43" t="s">
        <v>194</v>
      </c>
      <c r="C1647" s="43" t="s">
        <v>235</v>
      </c>
      <c r="D1647" s="43" t="s">
        <v>223</v>
      </c>
      <c r="E1647" s="56" t="str">
        <f t="shared" si="29"/>
        <v>Комаров Валерий Иванович</v>
      </c>
      <c r="F1647" s="158" t="s">
        <v>3282</v>
      </c>
      <c r="G1647" s="111"/>
      <c r="H1647" s="111"/>
      <c r="I1647" s="39">
        <v>44660</v>
      </c>
    </row>
    <row r="1648" spans="1:9">
      <c r="A1648" s="58">
        <v>1645</v>
      </c>
      <c r="B1648" s="43" t="s">
        <v>1257</v>
      </c>
      <c r="C1648" s="43" t="s">
        <v>1405</v>
      </c>
      <c r="D1648" s="43" t="s">
        <v>105</v>
      </c>
      <c r="E1648" s="56" t="str">
        <f t="shared" si="29"/>
        <v>Николаева Зинаида Александровна</v>
      </c>
      <c r="F1648" s="158" t="s">
        <v>3283</v>
      </c>
      <c r="G1648" s="111"/>
      <c r="H1648" s="111"/>
      <c r="I1648" s="39">
        <v>44660</v>
      </c>
    </row>
    <row r="1649" spans="1:9">
      <c r="A1649" s="58">
        <v>1646</v>
      </c>
      <c r="B1649" s="43" t="s">
        <v>3284</v>
      </c>
      <c r="C1649" s="43" t="s">
        <v>76</v>
      </c>
      <c r="D1649" s="43" t="s">
        <v>63</v>
      </c>
      <c r="E1649" s="56" t="str">
        <f t="shared" si="29"/>
        <v>Карташов Сергей Владимирович</v>
      </c>
      <c r="F1649" s="158" t="s">
        <v>3285</v>
      </c>
      <c r="G1649" s="111"/>
      <c r="H1649" s="111"/>
      <c r="I1649" s="39">
        <v>44660</v>
      </c>
    </row>
    <row r="1650" spans="1:9">
      <c r="A1650" s="58">
        <v>1647</v>
      </c>
      <c r="B1650" s="43" t="s">
        <v>3286</v>
      </c>
      <c r="C1650" s="43" t="s">
        <v>513</v>
      </c>
      <c r="D1650" s="43" t="s">
        <v>3287</v>
      </c>
      <c r="E1650" s="56" t="str">
        <f t="shared" si="29"/>
        <v>Гарбунова Галина Никифоровна</v>
      </c>
      <c r="F1650" s="158" t="s">
        <v>3288</v>
      </c>
      <c r="G1650" s="111"/>
      <c r="H1650" s="111"/>
      <c r="I1650" s="39">
        <v>44660</v>
      </c>
    </row>
    <row r="1651" spans="1:9">
      <c r="A1651" s="58">
        <v>1648</v>
      </c>
      <c r="B1651" s="43" t="s">
        <v>3289</v>
      </c>
      <c r="C1651" s="43" t="s">
        <v>368</v>
      </c>
      <c r="D1651" s="43" t="s">
        <v>166</v>
      </c>
      <c r="E1651" s="56" t="str">
        <f t="shared" si="29"/>
        <v>Караванский Артем Сергеевич</v>
      </c>
      <c r="F1651" s="158" t="s">
        <v>3290</v>
      </c>
      <c r="G1651" s="111"/>
      <c r="H1651" s="111"/>
      <c r="I1651" s="39">
        <v>44660</v>
      </c>
    </row>
    <row r="1652" spans="1:9">
      <c r="A1652" s="58">
        <v>1649</v>
      </c>
      <c r="B1652" s="43" t="s">
        <v>3291</v>
      </c>
      <c r="C1652" s="43" t="s">
        <v>715</v>
      </c>
      <c r="D1652" s="43" t="s">
        <v>88</v>
      </c>
      <c r="E1652" s="56" t="str">
        <f t="shared" si="29"/>
        <v>Белоусов Олег Анатольевич</v>
      </c>
      <c r="F1652" s="158" t="s">
        <v>3292</v>
      </c>
      <c r="G1652" s="111"/>
      <c r="H1652" s="111"/>
      <c r="I1652" s="39">
        <v>44660</v>
      </c>
    </row>
    <row r="1653" spans="1:9">
      <c r="A1653" s="58">
        <v>1650</v>
      </c>
      <c r="B1653" s="43" t="s">
        <v>3293</v>
      </c>
      <c r="C1653" s="43" t="s">
        <v>37</v>
      </c>
      <c r="D1653" s="43" t="s">
        <v>3294</v>
      </c>
      <c r="E1653" s="56" t="str">
        <f t="shared" si="29"/>
        <v>Белоусова Людмила Нестеровна</v>
      </c>
      <c r="F1653" s="158" t="s">
        <v>3295</v>
      </c>
      <c r="G1653" s="111"/>
      <c r="H1653" s="111"/>
      <c r="I1653" s="39">
        <v>44660</v>
      </c>
    </row>
    <row r="1654" spans="1:9">
      <c r="A1654" s="58">
        <v>1651</v>
      </c>
      <c r="B1654" s="43" t="s">
        <v>2846</v>
      </c>
      <c r="C1654" s="43" t="s">
        <v>558</v>
      </c>
      <c r="D1654" s="43" t="s">
        <v>380</v>
      </c>
      <c r="E1654" s="56" t="str">
        <f t="shared" si="29"/>
        <v>Степанчук Надежда Викторовна</v>
      </c>
      <c r="F1654" s="158" t="s">
        <v>3296</v>
      </c>
      <c r="G1654" s="111"/>
      <c r="H1654" s="111"/>
      <c r="I1654" s="39">
        <v>44660</v>
      </c>
    </row>
    <row r="1655" spans="1:9">
      <c r="A1655" s="58">
        <v>1652</v>
      </c>
      <c r="B1655" s="43" t="s">
        <v>2098</v>
      </c>
      <c r="C1655" s="43" t="s">
        <v>3297</v>
      </c>
      <c r="D1655" s="43" t="s">
        <v>31</v>
      </c>
      <c r="E1655" s="56" t="str">
        <f t="shared" si="29"/>
        <v>Морозова Мюдлена Ивановна</v>
      </c>
      <c r="F1655" s="158" t="s">
        <v>3298</v>
      </c>
      <c r="G1655" s="111"/>
      <c r="H1655" s="111"/>
      <c r="I1655" s="39">
        <v>44660</v>
      </c>
    </row>
    <row r="1656" spans="1:9">
      <c r="A1656" s="58">
        <v>1653</v>
      </c>
      <c r="B1656" s="43" t="s">
        <v>3299</v>
      </c>
      <c r="C1656" s="43" t="s">
        <v>235</v>
      </c>
      <c r="D1656" s="43" t="s">
        <v>489</v>
      </c>
      <c r="E1656" s="56" t="str">
        <f t="shared" si="29"/>
        <v>Хейфец Валерий Игоревич</v>
      </c>
      <c r="F1656" s="158" t="s">
        <v>3300</v>
      </c>
      <c r="G1656" s="111"/>
      <c r="H1656" s="111"/>
      <c r="I1656" s="39">
        <v>44660</v>
      </c>
    </row>
    <row r="1657" spans="1:9">
      <c r="A1657" s="58">
        <v>1654</v>
      </c>
      <c r="B1657" s="43" t="s">
        <v>2098</v>
      </c>
      <c r="C1657" s="43" t="s">
        <v>119</v>
      </c>
      <c r="D1657" s="43" t="s">
        <v>80</v>
      </c>
      <c r="E1657" s="56" t="str">
        <f t="shared" si="29"/>
        <v>Морозова Светлана Юрьевна</v>
      </c>
      <c r="F1657" s="158" t="s">
        <v>3301</v>
      </c>
      <c r="G1657" s="111"/>
      <c r="H1657" s="111"/>
      <c r="I1657" s="39">
        <v>44660</v>
      </c>
    </row>
    <row r="1658" spans="1:9">
      <c r="A1658" s="58">
        <v>1655</v>
      </c>
      <c r="B1658" s="43" t="s">
        <v>3302</v>
      </c>
      <c r="C1658" s="43" t="s">
        <v>431</v>
      </c>
      <c r="D1658" s="43" t="s">
        <v>35</v>
      </c>
      <c r="E1658" s="56" t="str">
        <f t="shared" si="29"/>
        <v>Донильченко Алексей Николаевич</v>
      </c>
      <c r="F1658" s="158" t="s">
        <v>3303</v>
      </c>
      <c r="G1658" s="111"/>
      <c r="H1658" s="111"/>
      <c r="I1658" s="39">
        <v>44660</v>
      </c>
    </row>
    <row r="1659" spans="1:9">
      <c r="A1659" s="58">
        <v>1656</v>
      </c>
      <c r="B1659" s="43" t="s">
        <v>2844</v>
      </c>
      <c r="C1659" s="43" t="s">
        <v>264</v>
      </c>
      <c r="D1659" s="43" t="s">
        <v>1562</v>
      </c>
      <c r="E1659" s="56" t="str">
        <f t="shared" si="29"/>
        <v>Дюмина Юлия Геннадьевна</v>
      </c>
      <c r="F1659" s="158" t="s">
        <v>3304</v>
      </c>
      <c r="G1659" s="111"/>
      <c r="H1659" s="111"/>
      <c r="I1659" s="39">
        <v>44660</v>
      </c>
    </row>
    <row r="1660" spans="1:9">
      <c r="A1660" s="58">
        <v>1657</v>
      </c>
      <c r="B1660" s="43" t="s">
        <v>3023</v>
      </c>
      <c r="C1660" s="89" t="s">
        <v>34</v>
      </c>
      <c r="D1660" s="89" t="s">
        <v>185</v>
      </c>
      <c r="E1660" s="56" t="str">
        <f t="shared" si="29"/>
        <v>Зименко Виктор Евгеньевич</v>
      </c>
      <c r="F1660" s="158" t="s">
        <v>3305</v>
      </c>
      <c r="G1660" s="22"/>
      <c r="H1660" s="22"/>
      <c r="I1660" s="39">
        <v>44660</v>
      </c>
    </row>
    <row r="1661" spans="1:9">
      <c r="A1661" s="58">
        <v>1658</v>
      </c>
      <c r="B1661" s="43" t="s">
        <v>3023</v>
      </c>
      <c r="C1661" s="26" t="s">
        <v>72</v>
      </c>
      <c r="D1661" s="26" t="s">
        <v>403</v>
      </c>
      <c r="E1661" s="56" t="str">
        <f t="shared" si="29"/>
        <v>Зименко Анна Георгиевна</v>
      </c>
      <c r="F1661" s="34" t="s">
        <v>3306</v>
      </c>
      <c r="G1661" s="22"/>
      <c r="H1661" s="22"/>
      <c r="I1661" s="39">
        <v>44660</v>
      </c>
    </row>
    <row r="1662" spans="1:9">
      <c r="A1662" s="58">
        <v>1659</v>
      </c>
      <c r="B1662" s="89" t="s">
        <v>3307</v>
      </c>
      <c r="C1662" s="89" t="s">
        <v>1542</v>
      </c>
      <c r="D1662" s="89" t="s">
        <v>101</v>
      </c>
      <c r="E1662" s="56" t="str">
        <f t="shared" si="29"/>
        <v>Парфенов Богдан Александрович</v>
      </c>
      <c r="F1662" s="34" t="s">
        <v>3308</v>
      </c>
      <c r="G1662" s="14"/>
      <c r="H1662" s="89"/>
      <c r="I1662" s="39">
        <v>44660</v>
      </c>
    </row>
    <row r="1663" spans="1:9">
      <c r="A1663" s="58">
        <v>1660</v>
      </c>
      <c r="B1663" s="89" t="s">
        <v>3309</v>
      </c>
      <c r="C1663" s="91" t="s">
        <v>715</v>
      </c>
      <c r="D1663" s="92" t="s">
        <v>3310</v>
      </c>
      <c r="E1663" s="56" t="str">
        <f t="shared" si="29"/>
        <v>Садовский Олег Валерьянович</v>
      </c>
      <c r="F1663" s="152" t="s">
        <v>2139</v>
      </c>
      <c r="G1663" s="15"/>
      <c r="H1663" s="15"/>
      <c r="I1663" s="39">
        <v>44660</v>
      </c>
    </row>
    <row r="1664" spans="1:9">
      <c r="A1664" s="58">
        <v>1661</v>
      </c>
      <c r="B1664" s="89" t="s">
        <v>3309</v>
      </c>
      <c r="C1664" s="87" t="s">
        <v>535</v>
      </c>
      <c r="D1664" s="87" t="s">
        <v>77</v>
      </c>
      <c r="E1664" s="56" t="str">
        <f t="shared" si="29"/>
        <v>Садовский Михаил Олегович</v>
      </c>
      <c r="F1664" s="142" t="s">
        <v>3311</v>
      </c>
      <c r="G1664" s="14"/>
      <c r="H1664" s="89"/>
      <c r="I1664" s="39">
        <v>44660</v>
      </c>
    </row>
    <row r="1665" spans="1:9">
      <c r="A1665" s="58">
        <v>1662</v>
      </c>
      <c r="B1665" s="89" t="s">
        <v>3312</v>
      </c>
      <c r="C1665" s="87" t="s">
        <v>287</v>
      </c>
      <c r="D1665" s="87" t="s">
        <v>521</v>
      </c>
      <c r="E1665" s="56" t="str">
        <f t="shared" si="29"/>
        <v>Калабухова Александра Андреевна</v>
      </c>
      <c r="F1665" s="142" t="s">
        <v>3313</v>
      </c>
      <c r="G1665" s="14"/>
      <c r="H1665" s="89"/>
      <c r="I1665" s="39">
        <v>44660</v>
      </c>
    </row>
    <row r="1666" spans="1:9">
      <c r="A1666" s="58">
        <v>1663</v>
      </c>
      <c r="B1666" s="89" t="s">
        <v>3314</v>
      </c>
      <c r="C1666" s="26" t="s">
        <v>320</v>
      </c>
      <c r="D1666" s="87" t="s">
        <v>46</v>
      </c>
      <c r="E1666" s="56" t="str">
        <f t="shared" si="29"/>
        <v>Бережная Наталья Сергеевна</v>
      </c>
      <c r="F1666" s="34" t="s">
        <v>3315</v>
      </c>
      <c r="G1666" s="22"/>
      <c r="H1666" s="22"/>
      <c r="I1666" s="39">
        <v>44660</v>
      </c>
    </row>
    <row r="1667" spans="1:9">
      <c r="A1667" s="58">
        <v>1664</v>
      </c>
      <c r="B1667" s="26" t="s">
        <v>1050</v>
      </c>
      <c r="C1667" s="95" t="s">
        <v>16</v>
      </c>
      <c r="D1667" s="95" t="s">
        <v>38</v>
      </c>
      <c r="E1667" s="56" t="str">
        <f t="shared" si="29"/>
        <v>Федорова Елена Николаевна</v>
      </c>
      <c r="F1667" s="158" t="s">
        <v>3316</v>
      </c>
      <c r="G1667" s="15"/>
      <c r="H1667" s="15"/>
      <c r="I1667" s="39">
        <v>44660</v>
      </c>
    </row>
    <row r="1668" spans="1:9">
      <c r="A1668" s="58">
        <v>1665</v>
      </c>
      <c r="B1668" s="26" t="s">
        <v>2570</v>
      </c>
      <c r="C1668" s="28" t="s">
        <v>136</v>
      </c>
      <c r="D1668" s="28" t="s">
        <v>101</v>
      </c>
      <c r="E1668" s="56" t="str">
        <f t="shared" si="29"/>
        <v>Федоров Владислав Александрович</v>
      </c>
      <c r="F1668" s="71" t="s">
        <v>3317</v>
      </c>
      <c r="G1668" s="117"/>
      <c r="H1668" s="117"/>
      <c r="I1668" s="39">
        <v>44660</v>
      </c>
    </row>
    <row r="1669" spans="1:9">
      <c r="A1669" s="58">
        <v>1666</v>
      </c>
      <c r="B1669" s="89" t="s">
        <v>3318</v>
      </c>
      <c r="C1669" s="89" t="s">
        <v>682</v>
      </c>
      <c r="D1669" s="89" t="s">
        <v>223</v>
      </c>
      <c r="E1669" s="56" t="str">
        <f t="shared" si="29"/>
        <v>Хиев Антон Иванович</v>
      </c>
      <c r="F1669" s="158" t="s">
        <v>3319</v>
      </c>
      <c r="G1669" s="14"/>
      <c r="H1669" s="89"/>
      <c r="I1669" s="39">
        <v>44660</v>
      </c>
    </row>
    <row r="1670" spans="1:9">
      <c r="A1670" s="58">
        <v>1667</v>
      </c>
      <c r="B1670" s="26" t="s">
        <v>1523</v>
      </c>
      <c r="C1670" s="26" t="s">
        <v>2371</v>
      </c>
      <c r="D1670" s="26" t="s">
        <v>192</v>
      </c>
      <c r="E1670" s="56" t="str">
        <f t="shared" si="29"/>
        <v>Бойко Ульяна Степановна</v>
      </c>
      <c r="F1670" s="34" t="s">
        <v>3320</v>
      </c>
      <c r="G1670" s="14"/>
      <c r="H1670" s="89"/>
      <c r="I1670" s="39">
        <v>44660</v>
      </c>
    </row>
    <row r="1671" spans="1:9">
      <c r="A1671" s="58">
        <v>1668</v>
      </c>
      <c r="B1671" s="26" t="s">
        <v>1523</v>
      </c>
      <c r="C1671" s="28" t="s">
        <v>1542</v>
      </c>
      <c r="D1671" s="28" t="s">
        <v>13</v>
      </c>
      <c r="E1671" s="56" t="str">
        <f t="shared" si="29"/>
        <v>Бойко Богдан Михайлович</v>
      </c>
      <c r="F1671" s="158" t="s">
        <v>3321</v>
      </c>
      <c r="G1671" s="117"/>
      <c r="H1671" s="117"/>
      <c r="I1671" s="39">
        <v>44660</v>
      </c>
    </row>
    <row r="1672" spans="1:9">
      <c r="A1672" s="58">
        <v>1669</v>
      </c>
      <c r="B1672" s="87" t="s">
        <v>48</v>
      </c>
      <c r="C1672" s="98" t="s">
        <v>2734</v>
      </c>
      <c r="D1672" s="98" t="s">
        <v>13</v>
      </c>
      <c r="E1672" s="56" t="str">
        <f t="shared" si="29"/>
        <v>Тищенко Кирилл Михайлович</v>
      </c>
      <c r="F1672" s="151" t="s">
        <v>3322</v>
      </c>
      <c r="G1672" s="124"/>
      <c r="H1672" s="117"/>
      <c r="I1672" s="39">
        <v>44660</v>
      </c>
    </row>
    <row r="1673" spans="1:9">
      <c r="A1673" s="58">
        <v>1670</v>
      </c>
      <c r="B1673" s="89" t="s">
        <v>3323</v>
      </c>
      <c r="C1673" s="89" t="s">
        <v>715</v>
      </c>
      <c r="D1673" s="26" t="s">
        <v>88</v>
      </c>
      <c r="E1673" s="56" t="str">
        <f t="shared" si="29"/>
        <v>Пасечнюк Олег Анатольевич</v>
      </c>
      <c r="F1673" s="158" t="s">
        <v>3324</v>
      </c>
      <c r="G1673" s="14"/>
      <c r="H1673" s="89"/>
      <c r="I1673" s="39">
        <v>44660</v>
      </c>
    </row>
    <row r="1674" spans="1:9">
      <c r="A1674" s="58">
        <v>1671</v>
      </c>
      <c r="B1674" s="89" t="s">
        <v>3323</v>
      </c>
      <c r="C1674" s="26" t="s">
        <v>152</v>
      </c>
      <c r="D1674" s="26" t="s">
        <v>88</v>
      </c>
      <c r="E1674" s="56" t="str">
        <f t="shared" si="29"/>
        <v>Пасечнюк Ярослав Анатольевич</v>
      </c>
      <c r="F1674" s="34" t="s">
        <v>3325</v>
      </c>
      <c r="G1674" s="14"/>
      <c r="H1674" s="89"/>
      <c r="I1674" s="39">
        <v>44660</v>
      </c>
    </row>
    <row r="1675" spans="1:9">
      <c r="A1675" s="58">
        <v>1672</v>
      </c>
      <c r="B1675" s="26" t="s">
        <v>2465</v>
      </c>
      <c r="C1675" s="87" t="s">
        <v>3326</v>
      </c>
      <c r="D1675" s="87" t="s">
        <v>3327</v>
      </c>
      <c r="E1675" s="56" t="str">
        <f t="shared" si="29"/>
        <v>Ангеловская Ева Ярославовна</v>
      </c>
      <c r="F1675" s="142" t="s">
        <v>3328</v>
      </c>
      <c r="G1675" s="14"/>
      <c r="H1675" s="89"/>
      <c r="I1675" s="39">
        <v>44660</v>
      </c>
    </row>
    <row r="1676" spans="1:9">
      <c r="A1676" s="58">
        <v>1673</v>
      </c>
      <c r="B1676" s="26" t="s">
        <v>3329</v>
      </c>
      <c r="C1676" s="91" t="s">
        <v>558</v>
      </c>
      <c r="D1676" s="95" t="s">
        <v>73</v>
      </c>
      <c r="E1676" s="56" t="str">
        <f t="shared" si="29"/>
        <v>Плютик Надежда Михайловна</v>
      </c>
      <c r="F1676" s="152" t="s">
        <v>3330</v>
      </c>
      <c r="G1676" s="15"/>
      <c r="H1676" s="15"/>
      <c r="I1676" s="39">
        <v>44660</v>
      </c>
    </row>
    <row r="1677" spans="1:9">
      <c r="A1677" s="58">
        <v>1674</v>
      </c>
      <c r="B1677" s="100" t="s">
        <v>1137</v>
      </c>
      <c r="C1677" s="95" t="s">
        <v>149</v>
      </c>
      <c r="D1677" s="95" t="s">
        <v>105</v>
      </c>
      <c r="E1677" s="56" t="str">
        <f t="shared" si="29"/>
        <v>Косенко Виктория Александровна</v>
      </c>
      <c r="F1677" s="155" t="s">
        <v>3331</v>
      </c>
      <c r="G1677" s="15"/>
      <c r="H1677" s="15"/>
      <c r="I1677" s="39">
        <v>44660</v>
      </c>
    </row>
    <row r="1678" spans="1:9">
      <c r="A1678" s="58">
        <v>1675</v>
      </c>
      <c r="B1678" s="100" t="s">
        <v>1137</v>
      </c>
      <c r="C1678" s="91" t="s">
        <v>308</v>
      </c>
      <c r="D1678" s="95" t="s">
        <v>101</v>
      </c>
      <c r="E1678" s="56" t="str">
        <f t="shared" si="29"/>
        <v>Косенко Андрей Александрович</v>
      </c>
      <c r="F1678" s="156" t="s">
        <v>3332</v>
      </c>
      <c r="G1678" s="15"/>
      <c r="H1678" s="15"/>
      <c r="I1678" s="39">
        <v>44660</v>
      </c>
    </row>
    <row r="1679" spans="1:9">
      <c r="A1679" s="58">
        <v>1676</v>
      </c>
      <c r="B1679" s="89" t="s">
        <v>3333</v>
      </c>
      <c r="C1679" s="102" t="s">
        <v>291</v>
      </c>
      <c r="D1679" s="102" t="s">
        <v>88</v>
      </c>
      <c r="E1679" s="56" t="str">
        <f t="shared" si="29"/>
        <v>Пензин Вячеслав Анатольевич</v>
      </c>
      <c r="F1679" s="34" t="s">
        <v>3334</v>
      </c>
      <c r="G1679" s="14"/>
      <c r="H1679" s="89"/>
      <c r="I1679" s="39">
        <v>44660</v>
      </c>
    </row>
    <row r="1680" spans="1:9">
      <c r="A1680" s="58">
        <v>1677</v>
      </c>
      <c r="B1680" s="89" t="s">
        <v>1945</v>
      </c>
      <c r="C1680" s="89" t="s">
        <v>119</v>
      </c>
      <c r="D1680" s="89" t="s">
        <v>3335</v>
      </c>
      <c r="E1680" s="56" t="str">
        <f t="shared" si="29"/>
        <v>Долгова Светлана Арсеньевна</v>
      </c>
      <c r="F1680" s="142" t="s">
        <v>1302</v>
      </c>
      <c r="G1680" s="14"/>
      <c r="H1680" s="89"/>
      <c r="I1680" s="39">
        <v>44660</v>
      </c>
    </row>
    <row r="1681" spans="1:9">
      <c r="A1681" s="58">
        <v>1678</v>
      </c>
      <c r="B1681" s="26" t="s">
        <v>3336</v>
      </c>
      <c r="C1681" s="26" t="s">
        <v>456</v>
      </c>
      <c r="D1681" s="26" t="s">
        <v>101</v>
      </c>
      <c r="E1681" s="56" t="str">
        <f t="shared" si="29"/>
        <v>Спортесный Геннадий Александрович</v>
      </c>
      <c r="F1681" s="34" t="s">
        <v>3337</v>
      </c>
      <c r="G1681" s="14"/>
      <c r="H1681" s="89"/>
      <c r="I1681" s="39">
        <v>44660</v>
      </c>
    </row>
    <row r="1682" spans="1:9">
      <c r="A1682" s="58">
        <v>1679</v>
      </c>
      <c r="B1682" s="28" t="s">
        <v>3338</v>
      </c>
      <c r="C1682" s="28" t="s">
        <v>55</v>
      </c>
      <c r="D1682" s="28" t="s">
        <v>63</v>
      </c>
      <c r="E1682" s="56" t="str">
        <f t="shared" si="29"/>
        <v>Веретельников Владимир Владимирович</v>
      </c>
      <c r="F1682" s="158" t="s">
        <v>3339</v>
      </c>
      <c r="G1682" s="117"/>
      <c r="H1682" s="117"/>
      <c r="I1682" s="39">
        <v>44660</v>
      </c>
    </row>
    <row r="1683" spans="1:9">
      <c r="A1683" s="58">
        <v>1680</v>
      </c>
      <c r="B1683" s="28" t="s">
        <v>3340</v>
      </c>
      <c r="C1683" s="26" t="s">
        <v>3341</v>
      </c>
      <c r="D1683" s="26" t="s">
        <v>105</v>
      </c>
      <c r="E1683" s="56" t="str">
        <f t="shared" si="29"/>
        <v>Веретельникова Руслана Александровна</v>
      </c>
      <c r="F1683" s="34" t="s">
        <v>2139</v>
      </c>
      <c r="G1683" s="22"/>
      <c r="H1683" s="22"/>
      <c r="I1683" s="39">
        <v>44660</v>
      </c>
    </row>
    <row r="1684" spans="1:9">
      <c r="A1684" s="58">
        <v>1681</v>
      </c>
      <c r="B1684" s="26" t="s">
        <v>3342</v>
      </c>
      <c r="C1684" s="26" t="s">
        <v>133</v>
      </c>
      <c r="D1684" s="26" t="s">
        <v>38</v>
      </c>
      <c r="E1684" s="56" t="str">
        <f t="shared" si="29"/>
        <v>Морунова Татьяна Николаевна</v>
      </c>
      <c r="F1684" s="142" t="s">
        <v>3343</v>
      </c>
      <c r="G1684" s="22"/>
      <c r="H1684" s="22"/>
      <c r="I1684" s="39">
        <v>44660</v>
      </c>
    </row>
    <row r="1685" spans="1:9">
      <c r="A1685" s="58">
        <v>1682</v>
      </c>
      <c r="B1685" s="26" t="s">
        <v>3344</v>
      </c>
      <c r="C1685" s="28" t="s">
        <v>76</v>
      </c>
      <c r="D1685" s="28" t="s">
        <v>35</v>
      </c>
      <c r="E1685" s="56" t="str">
        <f t="shared" si="29"/>
        <v>Морунов Сергей Николаевич</v>
      </c>
      <c r="F1685" s="150" t="s">
        <v>3345</v>
      </c>
      <c r="G1685" s="117"/>
      <c r="H1685" s="117"/>
      <c r="I1685" s="39">
        <v>44660</v>
      </c>
    </row>
    <row r="1686" spans="1:9">
      <c r="A1686" s="58">
        <v>1683</v>
      </c>
      <c r="B1686" s="28" t="s">
        <v>3346</v>
      </c>
      <c r="C1686" s="92" t="s">
        <v>308</v>
      </c>
      <c r="D1686" s="104" t="s">
        <v>432</v>
      </c>
      <c r="E1686" s="56" t="str">
        <f t="shared" si="29"/>
        <v>Строев Андрей Андреевич</v>
      </c>
      <c r="F1686" s="157" t="s">
        <v>3347</v>
      </c>
      <c r="G1686" s="15"/>
      <c r="H1686" s="15"/>
      <c r="I1686" s="39">
        <v>44660</v>
      </c>
    </row>
    <row r="1687" spans="1:9">
      <c r="A1687" s="58">
        <v>1684</v>
      </c>
      <c r="B1687" s="28" t="s">
        <v>3348</v>
      </c>
      <c r="C1687" s="89" t="s">
        <v>87</v>
      </c>
      <c r="D1687" s="89" t="s">
        <v>13</v>
      </c>
      <c r="E1687" s="56" t="str">
        <f t="shared" si="29"/>
        <v>Мандрыка Александр Михайлович</v>
      </c>
      <c r="F1687" s="158" t="s">
        <v>3349</v>
      </c>
      <c r="G1687" s="14"/>
      <c r="H1687" s="89"/>
      <c r="I1687" s="39">
        <v>44660</v>
      </c>
    </row>
    <row r="1688" spans="1:9">
      <c r="A1688" s="58">
        <v>1685</v>
      </c>
      <c r="B1688" s="28" t="s">
        <v>3348</v>
      </c>
      <c r="C1688" s="89" t="s">
        <v>320</v>
      </c>
      <c r="D1688" s="89" t="s">
        <v>202</v>
      </c>
      <c r="E1688" s="56" t="str">
        <f t="shared" si="29"/>
        <v>Мандрыка Наталья Владимировна</v>
      </c>
      <c r="F1688" s="158" t="s">
        <v>3350</v>
      </c>
      <c r="G1688" s="15"/>
      <c r="H1688" s="15"/>
      <c r="I1688" s="39">
        <v>44660</v>
      </c>
    </row>
    <row r="1689" spans="1:9">
      <c r="A1689" s="58">
        <v>1686</v>
      </c>
      <c r="B1689" s="28" t="s">
        <v>3348</v>
      </c>
      <c r="C1689" s="89" t="s">
        <v>149</v>
      </c>
      <c r="D1689" s="89" t="s">
        <v>105</v>
      </c>
      <c r="E1689" s="56" t="str">
        <f t="shared" si="29"/>
        <v>Мандрыка Виктория Александровна</v>
      </c>
      <c r="F1689" s="158" t="s">
        <v>3351</v>
      </c>
      <c r="G1689" s="15"/>
      <c r="H1689" s="15"/>
      <c r="I1689" s="39">
        <v>44660</v>
      </c>
    </row>
    <row r="1690" spans="1:9">
      <c r="A1690" s="58">
        <v>1687</v>
      </c>
      <c r="B1690" s="28" t="s">
        <v>3352</v>
      </c>
      <c r="C1690" s="87" t="s">
        <v>34</v>
      </c>
      <c r="D1690" s="87" t="s">
        <v>3353</v>
      </c>
      <c r="E1690" s="56" t="str">
        <f t="shared" si="29"/>
        <v>Завьялов Виктор Всеволодович</v>
      </c>
      <c r="F1690" s="142" t="s">
        <v>3354</v>
      </c>
      <c r="G1690" s="14"/>
      <c r="H1690" s="89"/>
      <c r="I1690" s="39">
        <v>44660</v>
      </c>
    </row>
    <row r="1691" spans="1:9">
      <c r="A1691" s="58">
        <v>1688</v>
      </c>
      <c r="B1691" s="28" t="s">
        <v>3355</v>
      </c>
      <c r="C1691" s="89" t="s">
        <v>953</v>
      </c>
      <c r="D1691" s="89" t="s">
        <v>521</v>
      </c>
      <c r="E1691" s="56" t="str">
        <f t="shared" si="29"/>
        <v>Завьялова Раиса Андреевна</v>
      </c>
      <c r="F1691" s="158" t="s">
        <v>3356</v>
      </c>
      <c r="G1691" s="14"/>
      <c r="H1691" s="89"/>
      <c r="I1691" s="39">
        <v>44660</v>
      </c>
    </row>
    <row r="1692" spans="1:9">
      <c r="A1692" s="58">
        <v>1689</v>
      </c>
      <c r="B1692" s="89" t="s">
        <v>3357</v>
      </c>
      <c r="C1692" s="89" t="s">
        <v>16</v>
      </c>
      <c r="D1692" s="89" t="s">
        <v>17</v>
      </c>
      <c r="E1692" s="56" t="str">
        <f t="shared" si="29"/>
        <v>Шатова Елена Игоревна</v>
      </c>
      <c r="F1692" s="150" t="s">
        <v>3358</v>
      </c>
      <c r="G1692" s="89"/>
      <c r="H1692" s="89"/>
      <c r="I1692" s="39">
        <v>44660</v>
      </c>
    </row>
    <row r="1693" spans="1:9">
      <c r="A1693" s="58">
        <v>1690</v>
      </c>
      <c r="B1693" s="89" t="s">
        <v>3359</v>
      </c>
      <c r="C1693" s="89" t="s">
        <v>195</v>
      </c>
      <c r="D1693" s="89" t="s">
        <v>1701</v>
      </c>
      <c r="E1693" s="56" t="str">
        <f t="shared" si="29"/>
        <v>Шатов Игорь Геннадьевич</v>
      </c>
      <c r="F1693" s="158" t="s">
        <v>3360</v>
      </c>
      <c r="G1693" s="89"/>
      <c r="H1693" s="89"/>
      <c r="I1693" s="39">
        <v>44660</v>
      </c>
    </row>
    <row r="1694" spans="1:9">
      <c r="A1694" s="58">
        <v>1691</v>
      </c>
      <c r="B1694" s="28" t="s">
        <v>3361</v>
      </c>
      <c r="C1694" s="28" t="s">
        <v>76</v>
      </c>
      <c r="D1694" s="28" t="s">
        <v>63</v>
      </c>
      <c r="E1694" s="56" t="str">
        <f t="shared" si="29"/>
        <v>Преснаков Сергей Владимирович</v>
      </c>
      <c r="F1694" s="150" t="s">
        <v>3362</v>
      </c>
      <c r="G1694" s="117"/>
      <c r="H1694" s="117"/>
      <c r="I1694" s="39">
        <v>44660</v>
      </c>
    </row>
    <row r="1695" spans="1:9">
      <c r="A1695" s="58">
        <v>1692</v>
      </c>
      <c r="B1695" s="89" t="s">
        <v>3363</v>
      </c>
      <c r="C1695" s="89" t="s">
        <v>248</v>
      </c>
      <c r="D1695" s="89" t="s">
        <v>105</v>
      </c>
      <c r="E1695" s="56" t="str">
        <f t="shared" si="29"/>
        <v>Стамова Виолетта Александровна</v>
      </c>
      <c r="F1695" s="158" t="s">
        <v>3364</v>
      </c>
      <c r="G1695" s="14"/>
      <c r="H1695" s="89"/>
      <c r="I1695" s="39">
        <v>44660</v>
      </c>
    </row>
    <row r="1696" spans="1:9">
      <c r="A1696" s="58">
        <v>1693</v>
      </c>
      <c r="B1696" s="89" t="s">
        <v>3365</v>
      </c>
      <c r="C1696" s="89" t="s">
        <v>524</v>
      </c>
      <c r="D1696" s="89" t="s">
        <v>521</v>
      </c>
      <c r="E1696" s="56" t="str">
        <f t="shared" si="29"/>
        <v>Рябко София Андреевна</v>
      </c>
      <c r="F1696" s="150" t="s">
        <v>3366</v>
      </c>
      <c r="G1696" s="14"/>
      <c r="H1696" s="89"/>
      <c r="I1696" s="39">
        <v>44660</v>
      </c>
    </row>
    <row r="1697" spans="1:9">
      <c r="A1697" s="58">
        <v>1694</v>
      </c>
      <c r="B1697" s="26" t="s">
        <v>3074</v>
      </c>
      <c r="C1697" s="26" t="s">
        <v>55</v>
      </c>
      <c r="D1697" s="26" t="s">
        <v>95</v>
      </c>
      <c r="E1697" s="56" t="str">
        <f t="shared" si="29"/>
        <v>Рыльян Владимир Данилович</v>
      </c>
      <c r="F1697" s="34" t="s">
        <v>3367</v>
      </c>
      <c r="G1697" s="22"/>
      <c r="H1697" s="22"/>
      <c r="I1697" s="39">
        <v>44660</v>
      </c>
    </row>
    <row r="1698" spans="1:9">
      <c r="A1698" s="58">
        <v>1695</v>
      </c>
      <c r="B1698" s="87" t="s">
        <v>3368</v>
      </c>
      <c r="C1698" s="87" t="s">
        <v>37</v>
      </c>
      <c r="D1698" s="87" t="s">
        <v>202</v>
      </c>
      <c r="E1698" s="56" t="str">
        <f t="shared" si="29"/>
        <v>Бурлакова Людмила Владимировна</v>
      </c>
      <c r="F1698" s="150" t="s">
        <v>3369</v>
      </c>
      <c r="G1698" s="14"/>
      <c r="H1698" s="89"/>
      <c r="I1698" s="39">
        <v>44660</v>
      </c>
    </row>
    <row r="1699" spans="1:9">
      <c r="A1699" s="58">
        <v>1696</v>
      </c>
      <c r="B1699" s="87" t="s">
        <v>3078</v>
      </c>
      <c r="C1699" s="87" t="s">
        <v>320</v>
      </c>
      <c r="D1699" s="87" t="s">
        <v>380</v>
      </c>
      <c r="E1699" s="56" t="str">
        <f t="shared" si="29"/>
        <v>Лемешенко Наталья Викторовна</v>
      </c>
      <c r="F1699" s="142" t="s">
        <v>3370</v>
      </c>
      <c r="G1699" s="14"/>
      <c r="H1699" s="89"/>
      <c r="I1699" s="39">
        <v>44660</v>
      </c>
    </row>
    <row r="1700" spans="1:9">
      <c r="A1700" s="58">
        <v>1697</v>
      </c>
      <c r="B1700" s="87" t="s">
        <v>3078</v>
      </c>
      <c r="C1700" s="89" t="s">
        <v>55</v>
      </c>
      <c r="D1700" s="89" t="s">
        <v>262</v>
      </c>
      <c r="E1700" s="56" t="str">
        <f t="shared" si="29"/>
        <v>Лемешенко Владимир Дмитриевич</v>
      </c>
      <c r="F1700" s="158" t="s">
        <v>3371</v>
      </c>
      <c r="G1700" s="14"/>
      <c r="H1700" s="89"/>
      <c r="I1700" s="39">
        <v>44660</v>
      </c>
    </row>
    <row r="1701" spans="1:9">
      <c r="A1701" s="58">
        <v>1698</v>
      </c>
      <c r="B1701" s="106" t="s">
        <v>3372</v>
      </c>
      <c r="C1701" s="106" t="s">
        <v>3373</v>
      </c>
      <c r="D1701" s="106" t="s">
        <v>110</v>
      </c>
      <c r="E1701" s="56" t="str">
        <f t="shared" si="29"/>
        <v>Перепечай Марта Васильевна</v>
      </c>
      <c r="F1701" s="156" t="s">
        <v>3374</v>
      </c>
      <c r="G1701" s="15"/>
      <c r="H1701" s="15"/>
      <c r="I1701" s="39">
        <v>44660</v>
      </c>
    </row>
    <row r="1702" spans="1:9">
      <c r="A1702" s="58">
        <v>1699</v>
      </c>
      <c r="B1702" s="26" t="s">
        <v>2772</v>
      </c>
      <c r="C1702" s="26" t="s">
        <v>406</v>
      </c>
      <c r="D1702" s="26" t="s">
        <v>380</v>
      </c>
      <c r="E1702" s="56" t="str">
        <f t="shared" si="29"/>
        <v>Мищенко Лариса Викторовна</v>
      </c>
      <c r="F1702" s="34" t="s">
        <v>3375</v>
      </c>
      <c r="G1702" s="22"/>
      <c r="H1702" s="22"/>
      <c r="I1702" s="39">
        <v>44660</v>
      </c>
    </row>
    <row r="1703" spans="1:9">
      <c r="A1703" s="58">
        <v>1700</v>
      </c>
      <c r="B1703" s="26" t="s">
        <v>3376</v>
      </c>
      <c r="C1703" s="26" t="s">
        <v>68</v>
      </c>
      <c r="D1703" s="26" t="s">
        <v>38</v>
      </c>
      <c r="E1703" s="56" t="str">
        <f t="shared" si="29"/>
        <v>Дрменджи Валентина Николаевна</v>
      </c>
      <c r="F1703" s="34" t="s">
        <v>3377</v>
      </c>
      <c r="G1703" s="14"/>
      <c r="H1703" s="89"/>
      <c r="I1703" s="39">
        <v>44660</v>
      </c>
    </row>
    <row r="1704" spans="1:9">
      <c r="A1704" s="58">
        <v>1701</v>
      </c>
      <c r="B1704" s="43" t="s">
        <v>3378</v>
      </c>
      <c r="C1704" s="26" t="s">
        <v>561</v>
      </c>
      <c r="D1704" s="89" t="s">
        <v>35</v>
      </c>
      <c r="E1704" s="56" t="str">
        <f t="shared" si="29"/>
        <v>Шапран Константин Николаевич</v>
      </c>
      <c r="F1704" s="38" t="s">
        <v>3379</v>
      </c>
      <c r="G1704" s="22"/>
      <c r="H1704" s="22"/>
      <c r="I1704" s="39">
        <v>44660</v>
      </c>
    </row>
    <row r="1705" spans="1:9">
      <c r="A1705" s="58">
        <v>1702</v>
      </c>
      <c r="B1705" s="26" t="s">
        <v>635</v>
      </c>
      <c r="C1705" s="26" t="s">
        <v>3380</v>
      </c>
      <c r="D1705" s="26" t="s">
        <v>3381</v>
      </c>
      <c r="E1705" s="56" t="str">
        <f t="shared" si="29"/>
        <v>Иванова Ангелина Артуровна</v>
      </c>
      <c r="F1705" s="34" t="s">
        <v>3382</v>
      </c>
      <c r="G1705" s="22"/>
      <c r="H1705" s="22"/>
      <c r="I1705" s="39">
        <v>44660</v>
      </c>
    </row>
    <row r="1706" spans="1:9">
      <c r="A1706" s="58">
        <v>1703</v>
      </c>
      <c r="B1706" s="26" t="s">
        <v>635</v>
      </c>
      <c r="C1706" s="89" t="s">
        <v>3125</v>
      </c>
      <c r="D1706" s="89" t="s">
        <v>38</v>
      </c>
      <c r="E1706" s="56" t="str">
        <f t="shared" ref="E1706:E1769" si="30">B1706&amp;" "&amp;C1706&amp;" "&amp;D1706</f>
        <v>Иванова Олеся Николаевна</v>
      </c>
      <c r="F1706" s="158" t="s">
        <v>3383</v>
      </c>
      <c r="G1706" s="117"/>
      <c r="H1706" s="117"/>
      <c r="I1706" s="39">
        <v>44660</v>
      </c>
    </row>
    <row r="1707" spans="1:9">
      <c r="A1707" s="58">
        <v>1704</v>
      </c>
      <c r="B1707" s="28" t="s">
        <v>3384</v>
      </c>
      <c r="C1707" s="28" t="s">
        <v>1542</v>
      </c>
      <c r="D1707" s="28" t="s">
        <v>2453</v>
      </c>
      <c r="E1707" s="56" t="str">
        <f t="shared" si="30"/>
        <v>Кутляев Богдан Артурович</v>
      </c>
      <c r="F1707" s="150" t="s">
        <v>3385</v>
      </c>
      <c r="G1707" s="30"/>
      <c r="H1707" s="30"/>
      <c r="I1707" s="39">
        <v>44660</v>
      </c>
    </row>
    <row r="1708" spans="1:9">
      <c r="A1708" s="58">
        <v>1705</v>
      </c>
      <c r="B1708" s="87" t="s">
        <v>3386</v>
      </c>
      <c r="C1708" s="87" t="s">
        <v>52</v>
      </c>
      <c r="D1708" s="87" t="s">
        <v>38</v>
      </c>
      <c r="E1708" s="56" t="str">
        <f t="shared" si="30"/>
        <v>Таган Амина Николаевна</v>
      </c>
      <c r="F1708" s="150" t="s">
        <v>3387</v>
      </c>
      <c r="G1708" s="14"/>
      <c r="H1708" s="89"/>
      <c r="I1708" s="39">
        <v>44660</v>
      </c>
    </row>
    <row r="1709" spans="1:9">
      <c r="A1709" s="58">
        <v>1706</v>
      </c>
      <c r="B1709" s="28" t="s">
        <v>3388</v>
      </c>
      <c r="C1709" s="28" t="s">
        <v>235</v>
      </c>
      <c r="D1709" s="28" t="s">
        <v>35</v>
      </c>
      <c r="E1709" s="56" t="str">
        <f t="shared" si="30"/>
        <v>Гончаров Валерий Николаевич</v>
      </c>
      <c r="F1709" s="158" t="s">
        <v>3389</v>
      </c>
      <c r="G1709" s="30"/>
      <c r="H1709" s="30"/>
      <c r="I1709" s="39">
        <v>44660</v>
      </c>
    </row>
    <row r="1710" spans="1:9">
      <c r="A1710" s="58">
        <v>1707</v>
      </c>
      <c r="B1710" s="26" t="s">
        <v>1668</v>
      </c>
      <c r="C1710" s="26" t="s">
        <v>320</v>
      </c>
      <c r="D1710" s="26" t="s">
        <v>110</v>
      </c>
      <c r="E1710" s="56" t="str">
        <f t="shared" si="30"/>
        <v>Радченко Наталья Васильевна</v>
      </c>
      <c r="F1710" s="34" t="s">
        <v>3390</v>
      </c>
      <c r="G1710" s="14"/>
      <c r="H1710" s="89"/>
      <c r="I1710" s="39">
        <v>44660</v>
      </c>
    </row>
    <row r="1711" spans="1:9">
      <c r="A1711" s="58">
        <v>1708</v>
      </c>
      <c r="B1711" s="26" t="s">
        <v>3237</v>
      </c>
      <c r="C1711" s="26" t="s">
        <v>12</v>
      </c>
      <c r="D1711" s="26" t="s">
        <v>63</v>
      </c>
      <c r="E1711" s="56" t="str">
        <f t="shared" si="30"/>
        <v>Коробка Виталий Владимирович</v>
      </c>
      <c r="F1711" s="34" t="s">
        <v>3391</v>
      </c>
      <c r="G1711" s="14"/>
      <c r="H1711" s="89"/>
      <c r="I1711" s="39">
        <v>44660</v>
      </c>
    </row>
    <row r="1712" spans="1:9">
      <c r="A1712" s="58">
        <v>1709</v>
      </c>
      <c r="B1712" s="26" t="s">
        <v>2879</v>
      </c>
      <c r="C1712" s="26" t="s">
        <v>87</v>
      </c>
      <c r="D1712" s="26" t="s">
        <v>223</v>
      </c>
      <c r="E1712" s="56" t="str">
        <f t="shared" si="30"/>
        <v>Лях Александр Иванович</v>
      </c>
      <c r="F1712" s="34" t="s">
        <v>3392</v>
      </c>
      <c r="G1712" s="14"/>
      <c r="H1712" s="89"/>
      <c r="I1712" s="39">
        <v>44660</v>
      </c>
    </row>
    <row r="1713" spans="1:9">
      <c r="A1713" s="58">
        <v>1710</v>
      </c>
      <c r="B1713" s="26" t="s">
        <v>3393</v>
      </c>
      <c r="C1713" s="26" t="s">
        <v>26</v>
      </c>
      <c r="D1713" s="26" t="s">
        <v>380</v>
      </c>
      <c r="E1713" s="56" t="str">
        <f t="shared" si="30"/>
        <v>Ветрова Ольга Викторовна</v>
      </c>
      <c r="F1713" s="150" t="s">
        <v>3394</v>
      </c>
      <c r="G1713" s="14"/>
      <c r="H1713" s="89"/>
      <c r="I1713" s="39">
        <v>44660</v>
      </c>
    </row>
    <row r="1714" spans="1:9">
      <c r="A1714" s="58">
        <v>1711</v>
      </c>
      <c r="B1714" s="26" t="s">
        <v>3395</v>
      </c>
      <c r="C1714" s="26" t="s">
        <v>230</v>
      </c>
      <c r="D1714" s="26" t="s">
        <v>60</v>
      </c>
      <c r="E1714" s="56" t="str">
        <f t="shared" si="30"/>
        <v>Зименкова Ирина Анатольевна</v>
      </c>
      <c r="F1714" s="34" t="s">
        <v>3396</v>
      </c>
      <c r="G1714" s="14"/>
      <c r="H1714" s="14"/>
      <c r="I1714" s="39">
        <v>44660</v>
      </c>
    </row>
    <row r="1715" spans="1:9">
      <c r="A1715" s="58">
        <v>1712</v>
      </c>
      <c r="B1715" s="89" t="s">
        <v>3397</v>
      </c>
      <c r="C1715" s="89" t="s">
        <v>3398</v>
      </c>
      <c r="D1715" s="89" t="s">
        <v>212</v>
      </c>
      <c r="E1715" s="56" t="str">
        <f t="shared" si="30"/>
        <v>Писанец Мирослава Романовна</v>
      </c>
      <c r="F1715" s="158" t="s">
        <v>3399</v>
      </c>
      <c r="G1715" s="14"/>
      <c r="H1715" s="89"/>
      <c r="I1715" s="39">
        <v>44660</v>
      </c>
    </row>
    <row r="1716" spans="1:9">
      <c r="A1716" s="58">
        <v>1713</v>
      </c>
      <c r="B1716" s="91" t="s">
        <v>3400</v>
      </c>
      <c r="C1716" s="91" t="s">
        <v>230</v>
      </c>
      <c r="D1716" s="95" t="s">
        <v>105</v>
      </c>
      <c r="E1716" s="56" t="str">
        <f t="shared" si="30"/>
        <v>Жилкина Ирина Александровна</v>
      </c>
      <c r="F1716" s="152" t="s">
        <v>3401</v>
      </c>
      <c r="G1716" s="15"/>
      <c r="H1716" s="15"/>
      <c r="I1716" s="39">
        <v>44660</v>
      </c>
    </row>
    <row r="1717" spans="1:9">
      <c r="A1717" s="58">
        <v>1714</v>
      </c>
      <c r="B1717" s="95" t="s">
        <v>3402</v>
      </c>
      <c r="C1717" s="95" t="s">
        <v>145</v>
      </c>
      <c r="D1717" s="95" t="s">
        <v>223</v>
      </c>
      <c r="E1717" s="56" t="str">
        <f t="shared" si="30"/>
        <v>Еремин Василий Иванович</v>
      </c>
      <c r="F1717" s="158" t="s">
        <v>3403</v>
      </c>
      <c r="G1717" s="15"/>
      <c r="H1717" s="15"/>
      <c r="I1717" s="39">
        <v>44660</v>
      </c>
    </row>
    <row r="1718" spans="1:9">
      <c r="A1718" s="58">
        <v>1715</v>
      </c>
      <c r="B1718" s="26" t="s">
        <v>3404</v>
      </c>
      <c r="C1718" s="26" t="s">
        <v>76</v>
      </c>
      <c r="D1718" s="26" t="s">
        <v>35</v>
      </c>
      <c r="E1718" s="56" t="str">
        <f t="shared" si="30"/>
        <v>Михайлов Сергей Николаевич</v>
      </c>
      <c r="F1718" s="34" t="s">
        <v>3405</v>
      </c>
      <c r="G1718" s="22"/>
      <c r="H1718" s="22"/>
      <c r="I1718" s="39">
        <v>44660</v>
      </c>
    </row>
    <row r="1719" spans="1:9">
      <c r="A1719" s="58">
        <v>1716</v>
      </c>
      <c r="B1719" s="26" t="s">
        <v>3406</v>
      </c>
      <c r="C1719" s="102" t="s">
        <v>320</v>
      </c>
      <c r="D1719" s="109" t="s">
        <v>202</v>
      </c>
      <c r="E1719" s="56" t="str">
        <f t="shared" si="30"/>
        <v>Педенко Наталья Владимировна</v>
      </c>
      <c r="F1719" s="34" t="s">
        <v>3407</v>
      </c>
      <c r="G1719" s="14"/>
      <c r="H1719" s="89"/>
      <c r="I1719" s="39">
        <v>44660</v>
      </c>
    </row>
    <row r="1720" spans="1:9">
      <c r="A1720" s="58">
        <v>1717</v>
      </c>
      <c r="B1720" s="102" t="s">
        <v>3408</v>
      </c>
      <c r="C1720" s="102" t="s">
        <v>535</v>
      </c>
      <c r="D1720" s="102" t="s">
        <v>88</v>
      </c>
      <c r="E1720" s="56" t="str">
        <f t="shared" si="30"/>
        <v>Семенов Михаил Анатольевич</v>
      </c>
      <c r="F1720" s="34" t="s">
        <v>3409</v>
      </c>
      <c r="G1720" s="14"/>
      <c r="H1720" s="89"/>
      <c r="I1720" s="39">
        <v>44660</v>
      </c>
    </row>
    <row r="1721" spans="1:9">
      <c r="A1721" s="58">
        <v>1718</v>
      </c>
      <c r="B1721" s="28" t="s">
        <v>3410</v>
      </c>
      <c r="C1721" s="28" t="s">
        <v>119</v>
      </c>
      <c r="D1721" s="28" t="s">
        <v>380</v>
      </c>
      <c r="E1721" s="56" t="str">
        <f t="shared" si="30"/>
        <v>Исайкина Светлана Викторовна</v>
      </c>
      <c r="F1721" s="150" t="s">
        <v>3411</v>
      </c>
      <c r="G1721" s="30"/>
      <c r="H1721" s="30"/>
      <c r="I1721" s="39">
        <v>44660</v>
      </c>
    </row>
    <row r="1722" spans="1:9">
      <c r="A1722" s="58">
        <v>1719</v>
      </c>
      <c r="B1722" s="26" t="s">
        <v>3412</v>
      </c>
      <c r="C1722" s="28" t="s">
        <v>87</v>
      </c>
      <c r="D1722" s="28" t="s">
        <v>35</v>
      </c>
      <c r="E1722" s="56" t="str">
        <f t="shared" si="30"/>
        <v>Ефремов Александр Николаевич</v>
      </c>
      <c r="F1722" s="150" t="s">
        <v>3413</v>
      </c>
      <c r="G1722" s="124"/>
      <c r="H1722" s="30"/>
      <c r="I1722" s="39">
        <v>44660</v>
      </c>
    </row>
    <row r="1723" spans="1:9">
      <c r="A1723" s="58">
        <v>1720</v>
      </c>
      <c r="B1723" s="26" t="s">
        <v>3414</v>
      </c>
      <c r="C1723" s="26" t="s">
        <v>149</v>
      </c>
      <c r="D1723" s="26" t="s">
        <v>105</v>
      </c>
      <c r="E1723" s="56" t="str">
        <f t="shared" si="30"/>
        <v>Овсянникова Виктория Александровна</v>
      </c>
      <c r="F1723" s="34" t="s">
        <v>3415</v>
      </c>
      <c r="G1723" s="14"/>
      <c r="H1723" s="89"/>
      <c r="I1723" s="39">
        <v>44660</v>
      </c>
    </row>
    <row r="1724" spans="1:9">
      <c r="A1724" s="58">
        <v>1721</v>
      </c>
      <c r="B1724" s="26" t="s">
        <v>3416</v>
      </c>
      <c r="C1724" s="26" t="s">
        <v>145</v>
      </c>
      <c r="D1724" s="26" t="s">
        <v>3417</v>
      </c>
      <c r="E1724" s="56" t="str">
        <f t="shared" si="30"/>
        <v>Фурманюк Василий Анисович</v>
      </c>
      <c r="F1724" s="34" t="s">
        <v>3418</v>
      </c>
      <c r="G1724" s="14"/>
      <c r="H1724" s="89"/>
      <c r="I1724" s="39">
        <v>44660</v>
      </c>
    </row>
    <row r="1725" spans="1:9">
      <c r="A1725" s="58">
        <v>1722</v>
      </c>
      <c r="B1725" s="89" t="s">
        <v>3419</v>
      </c>
      <c r="C1725" s="89" t="s">
        <v>12</v>
      </c>
      <c r="D1725" s="89" t="s">
        <v>1701</v>
      </c>
      <c r="E1725" s="56" t="str">
        <f t="shared" si="30"/>
        <v>Скакун Виталий Геннадьевич</v>
      </c>
      <c r="F1725" s="158" t="s">
        <v>3420</v>
      </c>
      <c r="G1725" s="15"/>
      <c r="H1725" s="15"/>
      <c r="I1725" s="39">
        <v>44660</v>
      </c>
    </row>
    <row r="1726" spans="1:9">
      <c r="A1726" s="58">
        <v>1723</v>
      </c>
      <c r="B1726" s="28" t="s">
        <v>3421</v>
      </c>
      <c r="C1726" s="28" t="s">
        <v>87</v>
      </c>
      <c r="D1726" s="28" t="s">
        <v>262</v>
      </c>
      <c r="E1726" s="56" t="str">
        <f t="shared" si="30"/>
        <v>Мельник Александр Дмитриевич</v>
      </c>
      <c r="F1726" s="150" t="s">
        <v>3422</v>
      </c>
      <c r="G1726" s="117"/>
      <c r="H1726" s="117"/>
      <c r="I1726" s="39">
        <v>44660</v>
      </c>
    </row>
    <row r="1727" spans="1:9">
      <c r="A1727" s="58">
        <v>1724</v>
      </c>
      <c r="B1727" s="89" t="s">
        <v>3423</v>
      </c>
      <c r="C1727" s="89" t="s">
        <v>119</v>
      </c>
      <c r="D1727" s="89" t="s">
        <v>46</v>
      </c>
      <c r="E1727" s="56" t="str">
        <f t="shared" si="30"/>
        <v>Литвин Светлана Сергеевна</v>
      </c>
      <c r="F1727" s="158" t="s">
        <v>3424</v>
      </c>
      <c r="G1727" s="89"/>
      <c r="H1727" s="89"/>
      <c r="I1727" s="39">
        <v>44660</v>
      </c>
    </row>
    <row r="1728" spans="1:9">
      <c r="A1728" s="58">
        <v>1725</v>
      </c>
      <c r="B1728" s="91" t="s">
        <v>3425</v>
      </c>
      <c r="C1728" s="91" t="s">
        <v>535</v>
      </c>
      <c r="D1728" s="91" t="s">
        <v>223</v>
      </c>
      <c r="E1728" s="56" t="str">
        <f t="shared" si="30"/>
        <v>Журавлев Михаил Иванович</v>
      </c>
      <c r="F1728" s="152" t="s">
        <v>3426</v>
      </c>
      <c r="G1728" s="15"/>
      <c r="H1728" s="15"/>
      <c r="I1728" s="39">
        <v>44660</v>
      </c>
    </row>
    <row r="1729" spans="1:9">
      <c r="A1729" s="58">
        <v>1726</v>
      </c>
      <c r="B1729" s="89" t="s">
        <v>3427</v>
      </c>
      <c r="C1729" s="102" t="s">
        <v>320</v>
      </c>
      <c r="D1729" s="113" t="s">
        <v>31</v>
      </c>
      <c r="E1729" s="56" t="str">
        <f t="shared" si="30"/>
        <v>Тутко Наталья Ивановна</v>
      </c>
      <c r="F1729" s="38" t="s">
        <v>3428</v>
      </c>
      <c r="G1729" s="22"/>
      <c r="H1729" s="22"/>
      <c r="I1729" s="39">
        <v>44660</v>
      </c>
    </row>
    <row r="1730" spans="1:9">
      <c r="A1730" s="58">
        <v>1727</v>
      </c>
      <c r="B1730" s="87" t="s">
        <v>3429</v>
      </c>
      <c r="C1730" s="87" t="s">
        <v>230</v>
      </c>
      <c r="D1730" s="87" t="s">
        <v>60</v>
      </c>
      <c r="E1730" s="56" t="str">
        <f t="shared" si="30"/>
        <v>Хавьр Ирина Анатольевна</v>
      </c>
      <c r="F1730" s="150" t="s">
        <v>3430</v>
      </c>
      <c r="G1730" s="14"/>
      <c r="H1730" s="89"/>
      <c r="I1730" s="39">
        <v>44660</v>
      </c>
    </row>
    <row r="1731" spans="1:9">
      <c r="A1731" s="58">
        <v>1728</v>
      </c>
      <c r="B1731" s="89" t="s">
        <v>3431</v>
      </c>
      <c r="C1731" s="89" t="s">
        <v>133</v>
      </c>
      <c r="D1731" s="87" t="s">
        <v>46</v>
      </c>
      <c r="E1731" s="56" t="str">
        <f t="shared" si="30"/>
        <v>Денисова Татьяна Сергеевна</v>
      </c>
      <c r="F1731" s="158" t="s">
        <v>3432</v>
      </c>
      <c r="G1731" s="14"/>
      <c r="H1731" s="89"/>
      <c r="I1731" s="39">
        <v>44660</v>
      </c>
    </row>
    <row r="1732" spans="1:9">
      <c r="A1732" s="58">
        <v>1729</v>
      </c>
      <c r="B1732" s="92" t="s">
        <v>3433</v>
      </c>
      <c r="C1732" s="92" t="s">
        <v>133</v>
      </c>
      <c r="D1732" s="104" t="s">
        <v>742</v>
      </c>
      <c r="E1732" s="56" t="str">
        <f t="shared" si="30"/>
        <v>Велько Татьяна Дмитриевна</v>
      </c>
      <c r="F1732" s="157" t="s">
        <v>3434</v>
      </c>
      <c r="G1732" s="15"/>
      <c r="H1732" s="15"/>
      <c r="I1732" s="39">
        <v>44660</v>
      </c>
    </row>
    <row r="1733" spans="1:9">
      <c r="A1733" s="58">
        <v>1730</v>
      </c>
      <c r="B1733" s="92" t="s">
        <v>3433</v>
      </c>
      <c r="C1733" s="104" t="s">
        <v>444</v>
      </c>
      <c r="D1733" s="104" t="s">
        <v>223</v>
      </c>
      <c r="E1733" s="56" t="str">
        <f t="shared" si="30"/>
        <v>Велько Анатолий Иванович</v>
      </c>
      <c r="F1733" s="152" t="s">
        <v>3435</v>
      </c>
      <c r="G1733" s="15"/>
      <c r="H1733" s="15"/>
      <c r="I1733" s="39">
        <v>44660</v>
      </c>
    </row>
    <row r="1734" spans="1:9">
      <c r="A1734" s="58">
        <v>1731</v>
      </c>
      <c r="B1734" s="28" t="s">
        <v>537</v>
      </c>
      <c r="C1734" s="28" t="s">
        <v>3436</v>
      </c>
      <c r="D1734" s="28" t="s">
        <v>98</v>
      </c>
      <c r="E1734" s="56" t="str">
        <f t="shared" si="30"/>
        <v>Бузуева Нелля Петровна</v>
      </c>
      <c r="F1734" s="150" t="s">
        <v>3437</v>
      </c>
      <c r="G1734" s="30"/>
      <c r="H1734" s="30"/>
      <c r="I1734" s="39">
        <v>44660</v>
      </c>
    </row>
    <row r="1735" spans="1:9">
      <c r="A1735" s="58">
        <v>1732</v>
      </c>
      <c r="B1735" s="26" t="s">
        <v>1872</v>
      </c>
      <c r="C1735" s="26" t="s">
        <v>119</v>
      </c>
      <c r="D1735" s="26" t="s">
        <v>73</v>
      </c>
      <c r="E1735" s="56" t="str">
        <f t="shared" si="30"/>
        <v>Парамонова Светлана Михайловна</v>
      </c>
      <c r="F1735" s="34" t="s">
        <v>3438</v>
      </c>
      <c r="G1735" s="14"/>
      <c r="H1735" s="89"/>
      <c r="I1735" s="39">
        <v>44660</v>
      </c>
    </row>
    <row r="1736" spans="1:9">
      <c r="A1736" s="58">
        <v>1733</v>
      </c>
      <c r="B1736" s="91" t="s">
        <v>3439</v>
      </c>
      <c r="C1736" s="91" t="s">
        <v>320</v>
      </c>
      <c r="D1736" s="91" t="s">
        <v>98</v>
      </c>
      <c r="E1736" s="56" t="str">
        <f t="shared" si="30"/>
        <v>Рубцова Наталья Петровна</v>
      </c>
      <c r="F1736" s="157" t="s">
        <v>3440</v>
      </c>
      <c r="G1736" s="15"/>
      <c r="H1736" s="15"/>
      <c r="I1736" s="39">
        <v>44660</v>
      </c>
    </row>
    <row r="1737" spans="1:9">
      <c r="A1737" s="58">
        <v>1734</v>
      </c>
      <c r="B1737" s="89" t="s">
        <v>3441</v>
      </c>
      <c r="C1737" s="89" t="s">
        <v>3442</v>
      </c>
      <c r="D1737" s="89" t="s">
        <v>98</v>
      </c>
      <c r="E1737" s="56" t="str">
        <f t="shared" si="30"/>
        <v>Калдарарь Нонна Петровна</v>
      </c>
      <c r="F1737" s="158" t="s">
        <v>3443</v>
      </c>
      <c r="G1737" s="126"/>
      <c r="H1737" s="126"/>
      <c r="I1737" s="39">
        <v>44660</v>
      </c>
    </row>
    <row r="1738" spans="1:9">
      <c r="A1738" s="58">
        <v>1735</v>
      </c>
      <c r="B1738" s="89" t="s">
        <v>1607</v>
      </c>
      <c r="C1738" s="28" t="s">
        <v>1405</v>
      </c>
      <c r="D1738" s="89" t="s">
        <v>69</v>
      </c>
      <c r="E1738" s="56" t="str">
        <f t="shared" si="30"/>
        <v>Макарова Зинаида Даниловна</v>
      </c>
      <c r="F1738" s="150" t="s">
        <v>3444</v>
      </c>
      <c r="G1738" s="30"/>
      <c r="H1738" s="30"/>
      <c r="I1738" s="39">
        <v>44660</v>
      </c>
    </row>
    <row r="1739" spans="1:9">
      <c r="A1739" s="58">
        <v>1736</v>
      </c>
      <c r="B1739" s="91" t="s">
        <v>3445</v>
      </c>
      <c r="C1739" s="91" t="s">
        <v>55</v>
      </c>
      <c r="D1739" s="91" t="s">
        <v>903</v>
      </c>
      <c r="E1739" s="56" t="str">
        <f t="shared" si="30"/>
        <v>Оболенский Владимир Митрофанович</v>
      </c>
      <c r="F1739" s="152" t="s">
        <v>3446</v>
      </c>
      <c r="G1739" s="15"/>
      <c r="H1739" s="15"/>
      <c r="I1739" s="39">
        <v>44660</v>
      </c>
    </row>
    <row r="1740" spans="1:9">
      <c r="A1740" s="58">
        <v>1737</v>
      </c>
      <c r="B1740" s="91" t="s">
        <v>3447</v>
      </c>
      <c r="C1740" s="92" t="s">
        <v>16</v>
      </c>
      <c r="D1740" s="92" t="s">
        <v>220</v>
      </c>
      <c r="E1740" s="56" t="str">
        <f t="shared" si="30"/>
        <v>Оболенская Елена Валентиновна</v>
      </c>
      <c r="F1740" s="157" t="s">
        <v>3448</v>
      </c>
      <c r="G1740" s="15"/>
      <c r="H1740" s="15"/>
      <c r="I1740" s="39">
        <v>44660</v>
      </c>
    </row>
    <row r="1741" spans="1:9">
      <c r="A1741" s="58">
        <v>1738</v>
      </c>
      <c r="B1741" s="89" t="s">
        <v>3449</v>
      </c>
      <c r="C1741" s="89" t="s">
        <v>68</v>
      </c>
      <c r="D1741" s="89" t="s">
        <v>38</v>
      </c>
      <c r="E1741" s="56" t="str">
        <f t="shared" si="30"/>
        <v>Скляренко Валентина Николаевна</v>
      </c>
      <c r="F1741" s="158" t="s">
        <v>3450</v>
      </c>
      <c r="G1741" s="126"/>
      <c r="H1741" s="126"/>
      <c r="I1741" s="39">
        <v>44660</v>
      </c>
    </row>
    <row r="1742" spans="1:9">
      <c r="A1742" s="58">
        <v>1739</v>
      </c>
      <c r="B1742" s="89" t="s">
        <v>3451</v>
      </c>
      <c r="C1742" s="115" t="s">
        <v>444</v>
      </c>
      <c r="D1742" s="89" t="s">
        <v>35</v>
      </c>
      <c r="E1742" s="56" t="str">
        <f t="shared" si="30"/>
        <v>Кавьяр Анатолий Николаевич</v>
      </c>
      <c r="F1742" s="38" t="s">
        <v>3452</v>
      </c>
      <c r="G1742" s="22"/>
      <c r="H1742" s="22"/>
      <c r="I1742" s="39">
        <v>44660</v>
      </c>
    </row>
    <row r="1743" spans="1:9">
      <c r="A1743" s="58">
        <v>1740</v>
      </c>
      <c r="B1743" s="92" t="s">
        <v>2382</v>
      </c>
      <c r="C1743" s="104" t="s">
        <v>235</v>
      </c>
      <c r="D1743" s="104" t="s">
        <v>182</v>
      </c>
      <c r="E1743" s="56" t="str">
        <f t="shared" si="30"/>
        <v>Данилов Валерий Викторович</v>
      </c>
      <c r="F1743" s="152" t="s">
        <v>3453</v>
      </c>
      <c r="G1743" s="15"/>
      <c r="H1743" s="15"/>
      <c r="I1743" s="39">
        <v>44660</v>
      </c>
    </row>
    <row r="1744" spans="1:9">
      <c r="A1744" s="58">
        <v>1741</v>
      </c>
      <c r="B1744" s="92" t="s">
        <v>3454</v>
      </c>
      <c r="C1744" s="92" t="s">
        <v>16</v>
      </c>
      <c r="D1744" s="95" t="s">
        <v>584</v>
      </c>
      <c r="E1744" s="56" t="str">
        <f t="shared" si="30"/>
        <v>Рякина Елена Аркадьевна</v>
      </c>
      <c r="F1744" s="157" t="s">
        <v>3455</v>
      </c>
      <c r="G1744" s="15"/>
      <c r="H1744" s="15"/>
      <c r="I1744" s="39">
        <v>44660</v>
      </c>
    </row>
    <row r="1745" spans="1:9">
      <c r="A1745" s="58">
        <v>1742</v>
      </c>
      <c r="B1745" s="92" t="s">
        <v>3456</v>
      </c>
      <c r="C1745" s="92" t="s">
        <v>320</v>
      </c>
      <c r="D1745" s="92" t="s">
        <v>380</v>
      </c>
      <c r="E1745" s="56" t="str">
        <f t="shared" si="30"/>
        <v>Федотова Наталья Викторовна</v>
      </c>
      <c r="F1745" s="157" t="s">
        <v>3457</v>
      </c>
      <c r="G1745" s="15"/>
      <c r="H1745" s="15"/>
      <c r="I1745" s="39">
        <v>44660</v>
      </c>
    </row>
    <row r="1746" spans="1:9">
      <c r="A1746" s="58">
        <v>1743</v>
      </c>
      <c r="B1746" s="26" t="s">
        <v>3110</v>
      </c>
      <c r="C1746" s="26" t="s">
        <v>87</v>
      </c>
      <c r="D1746" s="26" t="s">
        <v>35</v>
      </c>
      <c r="E1746" s="56" t="str">
        <f t="shared" si="30"/>
        <v>Заяц Александр Николаевич</v>
      </c>
      <c r="F1746" s="34" t="s">
        <v>3458</v>
      </c>
      <c r="G1746" s="22"/>
      <c r="H1746" s="22"/>
      <c r="I1746" s="39">
        <v>44660</v>
      </c>
    </row>
    <row r="1747" spans="1:9">
      <c r="A1747" s="58">
        <v>1744</v>
      </c>
      <c r="B1747" s="28" t="s">
        <v>3459</v>
      </c>
      <c r="C1747" s="28" t="s">
        <v>2734</v>
      </c>
      <c r="D1747" s="28" t="s">
        <v>35</v>
      </c>
      <c r="E1747" s="56" t="str">
        <f t="shared" si="30"/>
        <v>Хализов Кирилл Николаевич</v>
      </c>
      <c r="F1747" s="150" t="s">
        <v>3460</v>
      </c>
      <c r="G1747" s="30"/>
      <c r="H1747" s="30"/>
      <c r="I1747" s="39">
        <v>44660</v>
      </c>
    </row>
    <row r="1748" spans="1:9">
      <c r="A1748" s="58">
        <v>1745</v>
      </c>
      <c r="B1748" s="28" t="s">
        <v>3461</v>
      </c>
      <c r="C1748" s="28" t="s">
        <v>530</v>
      </c>
      <c r="D1748" s="28" t="s">
        <v>1853</v>
      </c>
      <c r="E1748" s="56" t="str">
        <f t="shared" si="30"/>
        <v>Ничипоренко Вера Яковлевна</v>
      </c>
      <c r="F1748" s="150" t="s">
        <v>3462</v>
      </c>
      <c r="G1748" s="30"/>
      <c r="H1748" s="30"/>
      <c r="I1748" s="39">
        <v>44660</v>
      </c>
    </row>
    <row r="1749" spans="1:9">
      <c r="A1749" s="58">
        <v>1746</v>
      </c>
      <c r="B1749" s="28" t="s">
        <v>3116</v>
      </c>
      <c r="C1749" s="28" t="s">
        <v>458</v>
      </c>
      <c r="D1749" s="28" t="s">
        <v>42</v>
      </c>
      <c r="E1749" s="56" t="str">
        <f t="shared" si="30"/>
        <v>Киценко Алина Леонидовна</v>
      </c>
      <c r="F1749" s="150" t="s">
        <v>3463</v>
      </c>
      <c r="G1749" s="30"/>
      <c r="H1749" s="30"/>
      <c r="I1749" s="39">
        <v>44660</v>
      </c>
    </row>
    <row r="1750" spans="1:9">
      <c r="A1750" s="58">
        <v>1747</v>
      </c>
      <c r="B1750" s="28" t="s">
        <v>3464</v>
      </c>
      <c r="C1750" s="28" t="s">
        <v>113</v>
      </c>
      <c r="D1750" s="28" t="s">
        <v>88</v>
      </c>
      <c r="E1750" s="56" t="str">
        <f t="shared" si="30"/>
        <v>Вовковченко Николай Анатольевич</v>
      </c>
      <c r="F1750" s="150" t="s">
        <v>3465</v>
      </c>
      <c r="G1750" s="30"/>
      <c r="H1750" s="30"/>
      <c r="I1750" s="39">
        <v>44660</v>
      </c>
    </row>
    <row r="1751" spans="1:9">
      <c r="A1751" s="58">
        <v>1748</v>
      </c>
      <c r="B1751" s="28" t="s">
        <v>3464</v>
      </c>
      <c r="C1751" s="28" t="s">
        <v>444</v>
      </c>
      <c r="D1751" s="28" t="s">
        <v>35</v>
      </c>
      <c r="E1751" s="56" t="str">
        <f t="shared" si="30"/>
        <v>Вовковченко Анатолий Николаевич</v>
      </c>
      <c r="F1751" s="150" t="s">
        <v>3466</v>
      </c>
      <c r="G1751" s="30"/>
      <c r="H1751" s="30"/>
      <c r="I1751" s="39">
        <v>44660</v>
      </c>
    </row>
    <row r="1752" spans="1:9">
      <c r="A1752" s="58">
        <v>1749</v>
      </c>
      <c r="B1752" s="28" t="s">
        <v>3467</v>
      </c>
      <c r="C1752" s="28" t="s">
        <v>152</v>
      </c>
      <c r="D1752" s="28" t="s">
        <v>262</v>
      </c>
      <c r="E1752" s="56" t="str">
        <f t="shared" si="30"/>
        <v>Кошелев Ярослав Дмитриевич</v>
      </c>
      <c r="F1752" s="150" t="s">
        <v>3468</v>
      </c>
      <c r="G1752" s="30"/>
      <c r="H1752" s="30"/>
      <c r="I1752" s="39">
        <v>44660</v>
      </c>
    </row>
    <row r="1753" spans="1:9">
      <c r="A1753" s="58">
        <v>1750</v>
      </c>
      <c r="B1753" s="28" t="s">
        <v>3469</v>
      </c>
      <c r="C1753" s="28" t="s">
        <v>41</v>
      </c>
      <c r="D1753" s="28" t="s">
        <v>380</v>
      </c>
      <c r="E1753" s="56" t="str">
        <f t="shared" si="30"/>
        <v>Хандий Инна Викторовна</v>
      </c>
      <c r="F1753" s="150" t="s">
        <v>3470</v>
      </c>
      <c r="G1753" s="30"/>
      <c r="H1753" s="30"/>
      <c r="I1753" s="39">
        <v>44660</v>
      </c>
    </row>
    <row r="1754" spans="1:9">
      <c r="A1754" s="58">
        <v>1751</v>
      </c>
      <c r="B1754" s="28" t="s">
        <v>3467</v>
      </c>
      <c r="C1754" s="28" t="s">
        <v>76</v>
      </c>
      <c r="D1754" s="28" t="s">
        <v>3310</v>
      </c>
      <c r="E1754" s="56" t="str">
        <f t="shared" si="30"/>
        <v>Кошелев Сергей Валерьянович</v>
      </c>
      <c r="F1754" s="150" t="s">
        <v>3471</v>
      </c>
      <c r="G1754" s="30"/>
      <c r="H1754" s="30"/>
      <c r="I1754" s="39">
        <v>44660</v>
      </c>
    </row>
    <row r="1755" spans="1:9">
      <c r="A1755" s="58">
        <v>1752</v>
      </c>
      <c r="B1755" s="28" t="s">
        <v>2676</v>
      </c>
      <c r="C1755" s="28" t="s">
        <v>149</v>
      </c>
      <c r="D1755" s="28" t="s">
        <v>316</v>
      </c>
      <c r="E1755" s="56" t="str">
        <f t="shared" si="30"/>
        <v>Кошелева Виктория Борисовна</v>
      </c>
      <c r="F1755" s="150" t="s">
        <v>3472</v>
      </c>
      <c r="G1755" s="30"/>
      <c r="H1755" s="30"/>
      <c r="I1755" s="39">
        <v>44660</v>
      </c>
    </row>
    <row r="1756" spans="1:9">
      <c r="A1756" s="58">
        <v>1753</v>
      </c>
      <c r="B1756" s="28" t="s">
        <v>3124</v>
      </c>
      <c r="C1756" s="28" t="s">
        <v>119</v>
      </c>
      <c r="D1756" s="28" t="s">
        <v>380</v>
      </c>
      <c r="E1756" s="56" t="str">
        <f t="shared" si="30"/>
        <v>Рычкова Светлана Викторовна</v>
      </c>
      <c r="F1756" s="150" t="s">
        <v>3473</v>
      </c>
      <c r="G1756" s="30"/>
      <c r="H1756" s="30"/>
      <c r="I1756" s="39">
        <v>44660</v>
      </c>
    </row>
    <row r="1757" spans="1:9">
      <c r="A1757" s="58">
        <v>1754</v>
      </c>
      <c r="B1757" s="28" t="s">
        <v>3474</v>
      </c>
      <c r="C1757" s="28" t="s">
        <v>527</v>
      </c>
      <c r="D1757" s="28" t="s">
        <v>742</v>
      </c>
      <c r="E1757" s="56" t="str">
        <f t="shared" si="30"/>
        <v>Заруба Елизавета Дмитриевна</v>
      </c>
      <c r="F1757" s="150" t="s">
        <v>3475</v>
      </c>
      <c r="G1757" s="30"/>
      <c r="H1757" s="30"/>
      <c r="I1757" s="39">
        <v>44660</v>
      </c>
    </row>
    <row r="1758" spans="1:9">
      <c r="A1758" s="58">
        <v>1755</v>
      </c>
      <c r="B1758" s="28" t="s">
        <v>3474</v>
      </c>
      <c r="C1758" s="28" t="s">
        <v>207</v>
      </c>
      <c r="D1758" s="28" t="s">
        <v>101</v>
      </c>
      <c r="E1758" s="56" t="str">
        <f t="shared" si="30"/>
        <v>Заруба Дмитрий Александрович</v>
      </c>
      <c r="F1758" s="150" t="s">
        <v>3476</v>
      </c>
      <c r="G1758" s="30"/>
      <c r="H1758" s="30"/>
      <c r="I1758" s="39">
        <v>44660</v>
      </c>
    </row>
    <row r="1759" spans="1:9">
      <c r="A1759" s="58">
        <v>1756</v>
      </c>
      <c r="B1759" s="28" t="s">
        <v>3477</v>
      </c>
      <c r="C1759" s="28" t="s">
        <v>3478</v>
      </c>
      <c r="D1759" s="28" t="s">
        <v>101</v>
      </c>
      <c r="E1759" s="56" t="str">
        <f t="shared" si="30"/>
        <v>Пшеничкин Марк Александрович</v>
      </c>
      <c r="F1759" s="150" t="s">
        <v>3479</v>
      </c>
      <c r="G1759" s="30"/>
      <c r="H1759" s="30"/>
      <c r="I1759" s="39">
        <v>44660</v>
      </c>
    </row>
    <row r="1760" spans="1:9">
      <c r="A1760" s="58">
        <v>1757</v>
      </c>
      <c r="B1760" s="28" t="s">
        <v>1922</v>
      </c>
      <c r="C1760" s="28" t="s">
        <v>16</v>
      </c>
      <c r="D1760" s="28" t="s">
        <v>202</v>
      </c>
      <c r="E1760" s="56" t="str">
        <f t="shared" si="30"/>
        <v>Леваненко Елена Владимировна</v>
      </c>
      <c r="F1760" s="150" t="s">
        <v>3480</v>
      </c>
      <c r="G1760" s="30"/>
      <c r="H1760" s="30"/>
      <c r="I1760" s="39">
        <v>44660</v>
      </c>
    </row>
    <row r="1761" spans="1:9">
      <c r="A1761" s="58">
        <v>1758</v>
      </c>
      <c r="B1761" s="28" t="s">
        <v>3481</v>
      </c>
      <c r="C1761" s="28" t="s">
        <v>37</v>
      </c>
      <c r="D1761" s="28" t="s">
        <v>202</v>
      </c>
      <c r="E1761" s="56" t="str">
        <f t="shared" si="30"/>
        <v>Рябченко Людмила Владимировна</v>
      </c>
      <c r="F1761" s="150" t="s">
        <v>3482</v>
      </c>
      <c r="G1761" s="30"/>
      <c r="H1761" s="30"/>
      <c r="I1761" s="39">
        <v>44660</v>
      </c>
    </row>
    <row r="1762" spans="1:9">
      <c r="A1762" s="58">
        <v>1759</v>
      </c>
      <c r="B1762" s="28" t="s">
        <v>3483</v>
      </c>
      <c r="C1762" s="28" t="s">
        <v>480</v>
      </c>
      <c r="D1762" s="28" t="s">
        <v>105</v>
      </c>
      <c r="E1762" s="56" t="str">
        <f t="shared" si="30"/>
        <v>Строева Валерия Александровна</v>
      </c>
      <c r="F1762" s="150" t="s">
        <v>3484</v>
      </c>
      <c r="G1762" s="30"/>
      <c r="H1762" s="30"/>
      <c r="I1762" s="39">
        <v>44660</v>
      </c>
    </row>
    <row r="1763" spans="1:9">
      <c r="A1763" s="58">
        <v>1760</v>
      </c>
      <c r="B1763" s="28" t="s">
        <v>1151</v>
      </c>
      <c r="C1763" s="28" t="s">
        <v>256</v>
      </c>
      <c r="D1763" s="28" t="s">
        <v>101</v>
      </c>
      <c r="E1763" s="56" t="str">
        <f t="shared" si="30"/>
        <v>Тарасов Максим Александрович</v>
      </c>
      <c r="F1763" s="150" t="s">
        <v>3485</v>
      </c>
      <c r="G1763" s="30"/>
      <c r="H1763" s="30"/>
      <c r="I1763" s="39">
        <v>44660</v>
      </c>
    </row>
    <row r="1764" spans="1:9">
      <c r="A1764" s="58">
        <v>1761</v>
      </c>
      <c r="B1764" s="28" t="s">
        <v>3486</v>
      </c>
      <c r="C1764" s="28" t="s">
        <v>308</v>
      </c>
      <c r="D1764" s="28" t="s">
        <v>137</v>
      </c>
      <c r="E1764" s="56" t="str">
        <f t="shared" si="30"/>
        <v>Долгалев Андрей Васильевич</v>
      </c>
      <c r="F1764" s="150" t="s">
        <v>3487</v>
      </c>
      <c r="G1764" s="30"/>
      <c r="H1764" s="30"/>
      <c r="I1764" s="39">
        <v>44660</v>
      </c>
    </row>
    <row r="1765" spans="1:9">
      <c r="A1765" s="58">
        <v>1762</v>
      </c>
      <c r="B1765" s="28" t="s">
        <v>3488</v>
      </c>
      <c r="C1765" s="28" t="s">
        <v>287</v>
      </c>
      <c r="D1765" s="28" t="s">
        <v>110</v>
      </c>
      <c r="E1765" s="56" t="str">
        <f t="shared" si="30"/>
        <v>Долгалева Александра Васильевна</v>
      </c>
      <c r="F1765" s="150" t="s">
        <v>3489</v>
      </c>
      <c r="G1765" s="30"/>
      <c r="H1765" s="30"/>
      <c r="I1765" s="39">
        <v>44660</v>
      </c>
    </row>
    <row r="1766" spans="1:9">
      <c r="A1766" s="58">
        <v>1763</v>
      </c>
      <c r="B1766" s="28" t="s">
        <v>3490</v>
      </c>
      <c r="C1766" s="28" t="s">
        <v>16</v>
      </c>
      <c r="D1766" s="28" t="s">
        <v>42</v>
      </c>
      <c r="E1766" s="56" t="str">
        <f t="shared" si="30"/>
        <v>Головченко Елена Леонидовна</v>
      </c>
      <c r="F1766" s="150" t="s">
        <v>3491</v>
      </c>
      <c r="G1766" s="30"/>
      <c r="H1766" s="30"/>
      <c r="I1766" s="39">
        <v>44660</v>
      </c>
    </row>
    <row r="1767" spans="1:9">
      <c r="A1767" s="58">
        <v>1764</v>
      </c>
      <c r="B1767" s="28" t="s">
        <v>3492</v>
      </c>
      <c r="C1767" s="28" t="s">
        <v>59</v>
      </c>
      <c r="D1767" s="28" t="s">
        <v>31</v>
      </c>
      <c r="E1767" s="56" t="str">
        <f t="shared" si="30"/>
        <v>Струговец Оксана Ивановна</v>
      </c>
      <c r="F1767" s="150" t="s">
        <v>3493</v>
      </c>
      <c r="G1767" s="30"/>
      <c r="H1767" s="30"/>
      <c r="I1767" s="39">
        <v>44660</v>
      </c>
    </row>
    <row r="1768" spans="1:9">
      <c r="A1768" s="58">
        <v>1765</v>
      </c>
      <c r="B1768" s="28" t="s">
        <v>3494</v>
      </c>
      <c r="C1768" s="28" t="s">
        <v>248</v>
      </c>
      <c r="D1768" s="28" t="s">
        <v>17</v>
      </c>
      <c r="E1768" s="56" t="str">
        <f t="shared" si="30"/>
        <v>Аремова Виолетта Игоревна</v>
      </c>
      <c r="F1768" s="150" t="s">
        <v>3495</v>
      </c>
      <c r="G1768" s="30"/>
      <c r="H1768" s="30"/>
      <c r="I1768" s="39">
        <v>44660</v>
      </c>
    </row>
    <row r="1769" spans="1:9">
      <c r="A1769" s="58">
        <v>1766</v>
      </c>
      <c r="B1769" s="28" t="s">
        <v>3496</v>
      </c>
      <c r="C1769" s="28" t="s">
        <v>244</v>
      </c>
      <c r="D1769" s="28" t="s">
        <v>31</v>
      </c>
      <c r="E1769" s="56" t="str">
        <f t="shared" si="30"/>
        <v>Портнова Лидия Ивановна</v>
      </c>
      <c r="F1769" s="150" t="s">
        <v>3497</v>
      </c>
      <c r="G1769" s="30"/>
      <c r="H1769" s="30"/>
      <c r="I1769" s="39">
        <v>44660</v>
      </c>
    </row>
    <row r="1770" spans="1:9">
      <c r="A1770" s="58">
        <v>1767</v>
      </c>
      <c r="B1770" s="102" t="s">
        <v>3498</v>
      </c>
      <c r="C1770" s="102" t="s">
        <v>2248</v>
      </c>
      <c r="D1770" s="102" t="s">
        <v>1949</v>
      </c>
      <c r="E1770" s="56" t="str">
        <f t="shared" ref="E1770:E1833" si="31">B1770&amp;" "&amp;C1770&amp;" "&amp;D1770</f>
        <v>Портнов Георгий Пантелеевич</v>
      </c>
      <c r="F1770" s="158" t="s">
        <v>3499</v>
      </c>
      <c r="G1770" s="15"/>
      <c r="H1770" s="15"/>
      <c r="I1770" s="39">
        <v>44660</v>
      </c>
    </row>
    <row r="1771" spans="1:9">
      <c r="A1771" s="58">
        <v>1768</v>
      </c>
      <c r="B1771" s="26" t="s">
        <v>3076</v>
      </c>
      <c r="C1771" s="26" t="s">
        <v>133</v>
      </c>
      <c r="D1771" s="26" t="s">
        <v>38</v>
      </c>
      <c r="E1771" s="56" t="str">
        <f t="shared" si="31"/>
        <v>Волощенко Татьяна Николаевна</v>
      </c>
      <c r="F1771" s="34" t="s">
        <v>3500</v>
      </c>
      <c r="G1771" s="14"/>
      <c r="H1771" s="89"/>
      <c r="I1771" s="39">
        <v>44660</v>
      </c>
    </row>
    <row r="1772" spans="1:9">
      <c r="A1772" s="58">
        <v>1769</v>
      </c>
      <c r="B1772" s="26" t="s">
        <v>3501</v>
      </c>
      <c r="C1772" s="26" t="s">
        <v>16</v>
      </c>
      <c r="D1772" s="26" t="s">
        <v>110</v>
      </c>
      <c r="E1772" s="56" t="str">
        <f t="shared" si="31"/>
        <v>Усова Елена Васильевна</v>
      </c>
      <c r="F1772" s="34" t="s">
        <v>3502</v>
      </c>
      <c r="G1772" s="14"/>
      <c r="H1772" s="89"/>
      <c r="I1772" s="39">
        <v>44660</v>
      </c>
    </row>
    <row r="1773" spans="1:9">
      <c r="A1773" s="58">
        <v>1770</v>
      </c>
      <c r="B1773" s="26" t="s">
        <v>2296</v>
      </c>
      <c r="C1773" s="26" t="s">
        <v>26</v>
      </c>
      <c r="D1773" s="26" t="s">
        <v>60</v>
      </c>
      <c r="E1773" s="56" t="str">
        <f t="shared" si="31"/>
        <v>Кузнецова Ольга Анатольевна</v>
      </c>
      <c r="F1773" s="34" t="s">
        <v>3503</v>
      </c>
      <c r="G1773" s="14"/>
      <c r="H1773" s="89"/>
      <c r="I1773" s="39">
        <v>44660</v>
      </c>
    </row>
    <row r="1774" spans="1:9">
      <c r="A1774" s="58">
        <v>1771</v>
      </c>
      <c r="B1774" s="89" t="s">
        <v>564</v>
      </c>
      <c r="C1774" s="89" t="s">
        <v>207</v>
      </c>
      <c r="D1774" s="89" t="s">
        <v>723</v>
      </c>
      <c r="E1774" s="56" t="str">
        <f t="shared" si="31"/>
        <v>Шевченко Дмитрий Константинович</v>
      </c>
      <c r="F1774" s="158" t="s">
        <v>3504</v>
      </c>
      <c r="G1774" s="14"/>
      <c r="H1774" s="89"/>
      <c r="I1774" s="39">
        <v>44660</v>
      </c>
    </row>
    <row r="1775" spans="1:9">
      <c r="A1775" s="58">
        <v>1772</v>
      </c>
      <c r="B1775" s="89" t="s">
        <v>564</v>
      </c>
      <c r="C1775" s="91" t="s">
        <v>320</v>
      </c>
      <c r="D1775" s="91" t="s">
        <v>1010</v>
      </c>
      <c r="E1775" s="56" t="str">
        <f t="shared" si="31"/>
        <v>Шевченко Наталья Эдуардовна</v>
      </c>
      <c r="F1775" s="158" t="s">
        <v>3505</v>
      </c>
      <c r="G1775" s="15"/>
      <c r="H1775" s="15"/>
      <c r="I1775" s="39">
        <v>44660</v>
      </c>
    </row>
    <row r="1776" spans="1:9">
      <c r="A1776" s="58">
        <v>1773</v>
      </c>
      <c r="B1776" s="89" t="s">
        <v>564</v>
      </c>
      <c r="C1776" s="91" t="s">
        <v>561</v>
      </c>
      <c r="D1776" s="91" t="s">
        <v>101</v>
      </c>
      <c r="E1776" s="56" t="str">
        <f t="shared" si="31"/>
        <v>Шевченко Константин Александрович</v>
      </c>
      <c r="F1776" s="158" t="s">
        <v>3506</v>
      </c>
      <c r="G1776" s="15"/>
      <c r="H1776" s="15"/>
      <c r="I1776" s="39">
        <v>44660</v>
      </c>
    </row>
    <row r="1777" spans="1:9">
      <c r="A1777" s="58">
        <v>1774</v>
      </c>
      <c r="B1777" s="91" t="s">
        <v>3507</v>
      </c>
      <c r="C1777" s="91" t="s">
        <v>291</v>
      </c>
      <c r="D1777" s="91" t="s">
        <v>907</v>
      </c>
      <c r="E1777" s="56" t="str">
        <f t="shared" si="31"/>
        <v>Лысков Вячеслав Павлович</v>
      </c>
      <c r="F1777" s="158" t="s">
        <v>3508</v>
      </c>
      <c r="G1777" s="15"/>
      <c r="H1777" s="15"/>
      <c r="I1777" s="39">
        <v>44660</v>
      </c>
    </row>
    <row r="1778" spans="1:9">
      <c r="A1778" s="58">
        <v>1775</v>
      </c>
      <c r="B1778" s="89" t="s">
        <v>564</v>
      </c>
      <c r="C1778" s="87" t="s">
        <v>87</v>
      </c>
      <c r="D1778" s="87" t="s">
        <v>223</v>
      </c>
      <c r="E1778" s="56" t="str">
        <f t="shared" si="31"/>
        <v>Шевченко Александр Иванович</v>
      </c>
      <c r="F1778" s="142" t="s">
        <v>3509</v>
      </c>
      <c r="G1778" s="14"/>
      <c r="H1778" s="89"/>
      <c r="I1778" s="39">
        <v>44660</v>
      </c>
    </row>
    <row r="1779" spans="1:9">
      <c r="A1779" s="58">
        <v>1776</v>
      </c>
      <c r="B1779" s="91" t="s">
        <v>3510</v>
      </c>
      <c r="C1779" s="89" t="s">
        <v>3511</v>
      </c>
      <c r="D1779" s="89" t="s">
        <v>202</v>
      </c>
      <c r="E1779" s="56" t="str">
        <f t="shared" si="31"/>
        <v>Миронова Вероника Владимировна</v>
      </c>
      <c r="F1779" s="158" t="s">
        <v>3512</v>
      </c>
      <c r="G1779" s="14"/>
      <c r="H1779" s="89"/>
      <c r="I1779" s="39">
        <v>44660</v>
      </c>
    </row>
    <row r="1780" spans="1:9">
      <c r="A1780" s="58">
        <v>1777</v>
      </c>
      <c r="B1780" s="91" t="s">
        <v>3513</v>
      </c>
      <c r="C1780" s="26" t="s">
        <v>55</v>
      </c>
      <c r="D1780" s="26" t="s">
        <v>13</v>
      </c>
      <c r="E1780" s="56" t="str">
        <f t="shared" si="31"/>
        <v>Чистяков Владимир Михайлович</v>
      </c>
      <c r="F1780" s="34" t="s">
        <v>3514</v>
      </c>
      <c r="G1780" s="14"/>
      <c r="H1780" s="89"/>
      <c r="I1780" s="39">
        <v>44660</v>
      </c>
    </row>
    <row r="1781" spans="1:9">
      <c r="A1781" s="58">
        <v>1778</v>
      </c>
      <c r="B1781" s="26" t="s">
        <v>3515</v>
      </c>
      <c r="C1781" s="95" t="s">
        <v>195</v>
      </c>
      <c r="D1781" s="91" t="s">
        <v>35</v>
      </c>
      <c r="E1781" s="56" t="str">
        <f t="shared" si="31"/>
        <v>Удот Игорь Николаевич</v>
      </c>
      <c r="F1781" s="156" t="s">
        <v>3516</v>
      </c>
      <c r="G1781" s="15"/>
      <c r="H1781" s="15"/>
      <c r="I1781" s="39">
        <v>44660</v>
      </c>
    </row>
    <row r="1782" spans="1:9">
      <c r="A1782" s="58">
        <v>1779</v>
      </c>
      <c r="B1782" s="26" t="s">
        <v>3517</v>
      </c>
      <c r="C1782" s="91" t="s">
        <v>264</v>
      </c>
      <c r="D1782" s="92" t="s">
        <v>73</v>
      </c>
      <c r="E1782" s="56" t="str">
        <f t="shared" si="31"/>
        <v>Калушка Юлия Михайловна</v>
      </c>
      <c r="F1782" s="152" t="s">
        <v>3518</v>
      </c>
      <c r="G1782" s="15"/>
      <c r="H1782" s="15"/>
      <c r="I1782" s="39">
        <v>44660</v>
      </c>
    </row>
    <row r="1783" spans="1:9">
      <c r="A1783" s="58">
        <v>1780</v>
      </c>
      <c r="B1783" s="26" t="s">
        <v>3519</v>
      </c>
      <c r="C1783" s="91" t="s">
        <v>34</v>
      </c>
      <c r="D1783" s="91" t="s">
        <v>35</v>
      </c>
      <c r="E1783" s="56" t="str">
        <f t="shared" si="31"/>
        <v>Чернышенко Виктор Николаевич</v>
      </c>
      <c r="F1783" s="158" t="s">
        <v>3520</v>
      </c>
      <c r="G1783" s="15"/>
      <c r="H1783" s="15"/>
      <c r="I1783" s="39">
        <v>44660</v>
      </c>
    </row>
    <row r="1784" spans="1:9">
      <c r="A1784" s="58">
        <v>1781</v>
      </c>
      <c r="B1784" s="87" t="s">
        <v>3521</v>
      </c>
      <c r="C1784" s="87" t="s">
        <v>145</v>
      </c>
      <c r="D1784" s="87" t="s">
        <v>35</v>
      </c>
      <c r="E1784" s="56" t="str">
        <f t="shared" si="31"/>
        <v>Лесников Василий Николаевич</v>
      </c>
      <c r="F1784" s="150" t="s">
        <v>3522</v>
      </c>
      <c r="G1784" s="117"/>
      <c r="H1784" s="117"/>
      <c r="I1784" s="39">
        <v>44660</v>
      </c>
    </row>
    <row r="1785" spans="1:9">
      <c r="A1785" s="58">
        <v>1782</v>
      </c>
      <c r="B1785" s="87" t="s">
        <v>3523</v>
      </c>
      <c r="C1785" s="87" t="s">
        <v>308</v>
      </c>
      <c r="D1785" s="87" t="s">
        <v>1701</v>
      </c>
      <c r="E1785" s="56" t="str">
        <f t="shared" si="31"/>
        <v>Гаврильченко Андрей Геннадьевич</v>
      </c>
      <c r="F1785" s="142" t="s">
        <v>3524</v>
      </c>
      <c r="G1785" s="14"/>
      <c r="H1785" s="89"/>
      <c r="I1785" s="39">
        <v>44660</v>
      </c>
    </row>
    <row r="1786" spans="1:9">
      <c r="A1786" s="58">
        <v>1783</v>
      </c>
      <c r="B1786" s="87" t="s">
        <v>3525</v>
      </c>
      <c r="C1786" s="89" t="s">
        <v>308</v>
      </c>
      <c r="D1786" s="109" t="s">
        <v>262</v>
      </c>
      <c r="E1786" s="56" t="str">
        <f t="shared" si="31"/>
        <v>Надопта Андрей Дмитриевич</v>
      </c>
      <c r="F1786" s="158" t="s">
        <v>3526</v>
      </c>
      <c r="G1786" s="14"/>
      <c r="H1786" s="89"/>
      <c r="I1786" s="39">
        <v>44660</v>
      </c>
    </row>
    <row r="1787" spans="1:9">
      <c r="A1787" s="58">
        <v>1784</v>
      </c>
      <c r="B1787" s="87" t="s">
        <v>635</v>
      </c>
      <c r="C1787" s="87" t="s">
        <v>320</v>
      </c>
      <c r="D1787" s="87" t="s">
        <v>130</v>
      </c>
      <c r="E1787" s="56" t="str">
        <f t="shared" si="31"/>
        <v>Иванова Наталья Евгеньевна</v>
      </c>
      <c r="F1787" s="142" t="s">
        <v>3527</v>
      </c>
      <c r="G1787" s="14"/>
      <c r="H1787" s="89"/>
      <c r="I1787" s="39">
        <v>44660</v>
      </c>
    </row>
    <row r="1788" spans="1:9">
      <c r="A1788" s="58">
        <v>1785</v>
      </c>
      <c r="B1788" s="26" t="s">
        <v>3528</v>
      </c>
      <c r="C1788" s="26" t="s">
        <v>55</v>
      </c>
      <c r="D1788" s="26" t="s">
        <v>63</v>
      </c>
      <c r="E1788" s="56" t="str">
        <f t="shared" si="31"/>
        <v>Мечетный Владимир Владимирович</v>
      </c>
      <c r="F1788" s="34" t="s">
        <v>3529</v>
      </c>
      <c r="G1788" s="14"/>
      <c r="H1788" s="89"/>
      <c r="I1788" s="39">
        <v>44660</v>
      </c>
    </row>
    <row r="1789" spans="1:9">
      <c r="A1789" s="58">
        <v>1786</v>
      </c>
      <c r="B1789" s="89" t="s">
        <v>3530</v>
      </c>
      <c r="C1789" s="89" t="s">
        <v>558</v>
      </c>
      <c r="D1789" s="89" t="s">
        <v>202</v>
      </c>
      <c r="E1789" s="56" t="str">
        <f t="shared" si="31"/>
        <v>Фильченкова Надежда Владимировна</v>
      </c>
      <c r="F1789" s="158" t="s">
        <v>3531</v>
      </c>
      <c r="G1789" s="14"/>
      <c r="H1789" s="89"/>
      <c r="I1789" s="39">
        <v>44660</v>
      </c>
    </row>
    <row r="1790" spans="1:9">
      <c r="A1790" s="58">
        <v>1787</v>
      </c>
      <c r="B1790" s="89" t="s">
        <v>3532</v>
      </c>
      <c r="C1790" s="87" t="s">
        <v>948</v>
      </c>
      <c r="D1790" s="87" t="s">
        <v>313</v>
      </c>
      <c r="E1790" s="56" t="str">
        <f t="shared" si="31"/>
        <v>Фильченков Эдуард Григорьевич</v>
      </c>
      <c r="F1790" s="150" t="s">
        <v>3533</v>
      </c>
      <c r="G1790" s="14"/>
      <c r="H1790" s="118"/>
      <c r="I1790" s="39">
        <v>44660</v>
      </c>
    </row>
    <row r="1791" spans="1:9">
      <c r="A1791" s="58">
        <v>1788</v>
      </c>
      <c r="B1791" s="87" t="s">
        <v>3534</v>
      </c>
      <c r="C1791" s="87" t="s">
        <v>277</v>
      </c>
      <c r="D1791" s="109" t="s">
        <v>3535</v>
      </c>
      <c r="E1791" s="56" t="str">
        <f t="shared" si="31"/>
        <v>Кузьменко Марина Стефановна</v>
      </c>
      <c r="F1791" s="142" t="s">
        <v>3536</v>
      </c>
      <c r="G1791" s="14"/>
      <c r="H1791" s="89"/>
      <c r="I1791" s="39">
        <v>44660</v>
      </c>
    </row>
    <row r="1792" spans="1:9">
      <c r="A1792" s="58">
        <v>1789</v>
      </c>
      <c r="B1792" s="89" t="s">
        <v>3537</v>
      </c>
      <c r="C1792" s="89" t="s">
        <v>3538</v>
      </c>
      <c r="D1792" s="89" t="s">
        <v>31</v>
      </c>
      <c r="E1792" s="56" t="str">
        <f t="shared" si="31"/>
        <v>Савка Марго Ивановна</v>
      </c>
      <c r="F1792" s="158" t="s">
        <v>3539</v>
      </c>
      <c r="G1792" s="14"/>
      <c r="H1792" s="89"/>
      <c r="I1792" s="39">
        <v>44660</v>
      </c>
    </row>
    <row r="1793" spans="1:9">
      <c r="A1793" s="58">
        <v>1790</v>
      </c>
      <c r="B1793" s="89" t="s">
        <v>3540</v>
      </c>
      <c r="C1793" s="92" t="s">
        <v>215</v>
      </c>
      <c r="D1793" s="92" t="s">
        <v>182</v>
      </c>
      <c r="E1793" s="56" t="str">
        <f t="shared" si="31"/>
        <v>Чигрин Евгений Викторович</v>
      </c>
      <c r="F1793" s="157" t="s">
        <v>3541</v>
      </c>
      <c r="G1793" s="15"/>
      <c r="H1793" s="15"/>
      <c r="I1793" s="39">
        <v>44660</v>
      </c>
    </row>
    <row r="1794" spans="1:9">
      <c r="A1794" s="58">
        <v>1791</v>
      </c>
      <c r="B1794" s="87" t="s">
        <v>3542</v>
      </c>
      <c r="C1794" s="87" t="s">
        <v>26</v>
      </c>
      <c r="D1794" s="87" t="s">
        <v>380</v>
      </c>
      <c r="E1794" s="56" t="str">
        <f t="shared" si="31"/>
        <v>Хасаджи Ольга Викторовна</v>
      </c>
      <c r="F1794" s="142" t="s">
        <v>3543</v>
      </c>
      <c r="G1794" s="14"/>
      <c r="H1794" s="89"/>
      <c r="I1794" s="39">
        <v>44660</v>
      </c>
    </row>
    <row r="1795" spans="1:9">
      <c r="A1795" s="58">
        <v>1792</v>
      </c>
      <c r="B1795" s="26" t="s">
        <v>3544</v>
      </c>
      <c r="C1795" s="26" t="s">
        <v>41</v>
      </c>
      <c r="D1795" s="26" t="s">
        <v>42</v>
      </c>
      <c r="E1795" s="56" t="str">
        <f t="shared" si="31"/>
        <v>Сошина Инна Леонидовна</v>
      </c>
      <c r="F1795" s="34" t="s">
        <v>3545</v>
      </c>
      <c r="G1795" s="14"/>
      <c r="H1795" s="89"/>
      <c r="I1795" s="39">
        <v>44660</v>
      </c>
    </row>
    <row r="1796" spans="1:9">
      <c r="A1796" s="58">
        <v>1793</v>
      </c>
      <c r="B1796" s="89" t="s">
        <v>3546</v>
      </c>
      <c r="C1796" s="89" t="s">
        <v>467</v>
      </c>
      <c r="D1796" s="89" t="s">
        <v>88</v>
      </c>
      <c r="E1796" s="56" t="str">
        <f t="shared" si="31"/>
        <v>Лисонец Денис Анатольевич</v>
      </c>
      <c r="F1796" s="158" t="s">
        <v>3547</v>
      </c>
      <c r="G1796" s="126"/>
      <c r="H1796" s="126"/>
      <c r="I1796" s="39">
        <v>44660</v>
      </c>
    </row>
    <row r="1797" spans="1:9">
      <c r="A1797" s="58">
        <v>1794</v>
      </c>
      <c r="B1797" s="89" t="s">
        <v>3548</v>
      </c>
      <c r="C1797" s="98" t="s">
        <v>256</v>
      </c>
      <c r="D1797" s="98" t="s">
        <v>166</v>
      </c>
      <c r="E1797" s="56" t="str">
        <f t="shared" si="31"/>
        <v>Горбачок Максим Сергеевич</v>
      </c>
      <c r="F1797" s="151" t="s">
        <v>3549</v>
      </c>
      <c r="G1797" s="126"/>
      <c r="H1797" s="126"/>
      <c r="I1797" s="39">
        <v>44660</v>
      </c>
    </row>
    <row r="1798" spans="1:9">
      <c r="A1798" s="58">
        <v>1795</v>
      </c>
      <c r="B1798" s="89" t="s">
        <v>3550</v>
      </c>
      <c r="C1798" s="98" t="s">
        <v>37</v>
      </c>
      <c r="D1798" s="87" t="s">
        <v>3551</v>
      </c>
      <c r="E1798" s="56" t="str">
        <f t="shared" si="31"/>
        <v>Кабина Людмила Оксамбаевна</v>
      </c>
      <c r="F1798" s="158" t="s">
        <v>3552</v>
      </c>
      <c r="G1798" s="14"/>
      <c r="H1798" s="89"/>
      <c r="I1798" s="39">
        <v>44660</v>
      </c>
    </row>
    <row r="1799" spans="1:9">
      <c r="A1799" s="58">
        <v>1796</v>
      </c>
      <c r="B1799" s="87" t="s">
        <v>3553</v>
      </c>
      <c r="C1799" s="87" t="s">
        <v>3554</v>
      </c>
      <c r="D1799" s="89" t="s">
        <v>60</v>
      </c>
      <c r="E1799" s="56" t="str">
        <f t="shared" si="31"/>
        <v>Хоровец Альбина Анатольевна</v>
      </c>
      <c r="F1799" s="142" t="s">
        <v>3555</v>
      </c>
      <c r="G1799" s="14"/>
      <c r="H1799" s="89"/>
      <c r="I1799" s="39">
        <v>44660</v>
      </c>
    </row>
    <row r="1800" spans="1:9">
      <c r="A1800" s="58">
        <v>1797</v>
      </c>
      <c r="B1800" s="87" t="s">
        <v>3553</v>
      </c>
      <c r="C1800" s="119" t="s">
        <v>320</v>
      </c>
      <c r="D1800" s="119" t="s">
        <v>130</v>
      </c>
      <c r="E1800" s="56" t="str">
        <f t="shared" si="31"/>
        <v>Хоровец Наталья Евгеньевна</v>
      </c>
      <c r="F1800" s="158" t="s">
        <v>3556</v>
      </c>
      <c r="G1800" s="117"/>
      <c r="H1800" s="117"/>
      <c r="I1800" s="39">
        <v>44660</v>
      </c>
    </row>
    <row r="1801" spans="1:9">
      <c r="A1801" s="58">
        <v>1798</v>
      </c>
      <c r="B1801" s="95" t="s">
        <v>3557</v>
      </c>
      <c r="C1801" s="95" t="s">
        <v>431</v>
      </c>
      <c r="D1801" s="95" t="s">
        <v>929</v>
      </c>
      <c r="E1801" s="56" t="str">
        <f t="shared" si="31"/>
        <v>Ноздрачев Алексей Вячеславович</v>
      </c>
      <c r="F1801" s="158" t="s">
        <v>3558</v>
      </c>
      <c r="G1801" s="15"/>
      <c r="H1801" s="15"/>
      <c r="I1801" s="39">
        <v>44660</v>
      </c>
    </row>
    <row r="1802" spans="1:9">
      <c r="A1802" s="58">
        <v>1799</v>
      </c>
      <c r="B1802" s="26" t="s">
        <v>3559</v>
      </c>
      <c r="C1802" s="26" t="s">
        <v>264</v>
      </c>
      <c r="D1802" s="26" t="s">
        <v>46</v>
      </c>
      <c r="E1802" s="56" t="str">
        <f t="shared" si="31"/>
        <v>Буткос Юлия Сергеевна</v>
      </c>
      <c r="F1802" s="34" t="s">
        <v>3560</v>
      </c>
      <c r="G1802" s="14"/>
      <c r="H1802" s="89"/>
      <c r="I1802" s="39">
        <v>44660</v>
      </c>
    </row>
    <row r="1803" spans="1:9">
      <c r="A1803" s="58">
        <v>1800</v>
      </c>
      <c r="B1803" s="87" t="s">
        <v>3561</v>
      </c>
      <c r="C1803" s="87" t="s">
        <v>37</v>
      </c>
      <c r="D1803" s="87" t="s">
        <v>98</v>
      </c>
      <c r="E1803" s="56" t="str">
        <f t="shared" si="31"/>
        <v>Лось Людмила Петровна</v>
      </c>
      <c r="F1803" s="142" t="s">
        <v>3562</v>
      </c>
      <c r="G1803" s="118"/>
      <c r="H1803" s="118"/>
      <c r="I1803" s="39">
        <v>44660</v>
      </c>
    </row>
    <row r="1804" spans="1:9">
      <c r="A1804" s="58">
        <v>1801</v>
      </c>
      <c r="B1804" s="98" t="s">
        <v>3563</v>
      </c>
      <c r="C1804" s="98" t="s">
        <v>133</v>
      </c>
      <c r="D1804" s="98" t="s">
        <v>130</v>
      </c>
      <c r="E1804" s="56" t="str">
        <f t="shared" si="31"/>
        <v>Караковская Татьяна Евгеньевна</v>
      </c>
      <c r="F1804" s="151" t="s">
        <v>3564</v>
      </c>
      <c r="G1804" s="115"/>
      <c r="H1804" s="117"/>
      <c r="I1804" s="39">
        <v>44660</v>
      </c>
    </row>
    <row r="1805" spans="1:9">
      <c r="A1805" s="58">
        <v>1802</v>
      </c>
      <c r="B1805" s="87" t="s">
        <v>3565</v>
      </c>
      <c r="C1805" s="87" t="s">
        <v>230</v>
      </c>
      <c r="D1805" s="87" t="s">
        <v>110</v>
      </c>
      <c r="E1805" s="56" t="str">
        <f t="shared" si="31"/>
        <v>Колмыкова Ирина Васильевна</v>
      </c>
      <c r="F1805" s="142" t="s">
        <v>3566</v>
      </c>
      <c r="G1805" s="14"/>
      <c r="H1805" s="89"/>
      <c r="I1805" s="39">
        <v>44660</v>
      </c>
    </row>
    <row r="1806" spans="1:9">
      <c r="A1806" s="58">
        <v>1803</v>
      </c>
      <c r="B1806" s="26" t="s">
        <v>3567</v>
      </c>
      <c r="C1806" s="26" t="s">
        <v>87</v>
      </c>
      <c r="D1806" s="26" t="s">
        <v>182</v>
      </c>
      <c r="E1806" s="56" t="str">
        <f t="shared" si="31"/>
        <v>Тютюма Александр Викторович</v>
      </c>
      <c r="F1806" s="34" t="s">
        <v>3568</v>
      </c>
      <c r="G1806" s="14"/>
      <c r="H1806" s="89"/>
      <c r="I1806" s="39">
        <v>44660</v>
      </c>
    </row>
    <row r="1807" spans="1:9">
      <c r="A1807" s="58">
        <v>1804</v>
      </c>
      <c r="B1807" s="28" t="s">
        <v>3569</v>
      </c>
      <c r="C1807" s="89" t="s">
        <v>195</v>
      </c>
      <c r="D1807" s="89" t="s">
        <v>223</v>
      </c>
      <c r="E1807" s="56" t="str">
        <f t="shared" si="31"/>
        <v>Ряснинский Игорь Иванович</v>
      </c>
      <c r="F1807" s="150" t="s">
        <v>3570</v>
      </c>
      <c r="G1807" s="117"/>
      <c r="H1807" s="117"/>
      <c r="I1807" s="39">
        <v>44660</v>
      </c>
    </row>
    <row r="1808" spans="1:9">
      <c r="A1808" s="58">
        <v>1805</v>
      </c>
      <c r="B1808" s="87" t="s">
        <v>376</v>
      </c>
      <c r="C1808" s="87" t="s">
        <v>235</v>
      </c>
      <c r="D1808" s="87" t="s">
        <v>182</v>
      </c>
      <c r="E1808" s="56" t="str">
        <f t="shared" si="31"/>
        <v>Коваленко Валерий Викторович</v>
      </c>
      <c r="F1808" s="142" t="s">
        <v>3571</v>
      </c>
      <c r="G1808" s="14"/>
      <c r="H1808" s="89"/>
      <c r="I1808" s="39">
        <v>44660</v>
      </c>
    </row>
    <row r="1809" spans="1:9">
      <c r="A1809" s="58">
        <v>1806</v>
      </c>
      <c r="B1809" s="87" t="s">
        <v>3572</v>
      </c>
      <c r="C1809" s="87" t="s">
        <v>113</v>
      </c>
      <c r="D1809" s="87" t="s">
        <v>182</v>
      </c>
      <c r="E1809" s="56" t="str">
        <f t="shared" si="31"/>
        <v>Мороз Николай Викторович</v>
      </c>
      <c r="F1809" s="142" t="s">
        <v>3573</v>
      </c>
      <c r="G1809" s="14"/>
      <c r="H1809" s="89"/>
      <c r="I1809" s="39">
        <v>44660</v>
      </c>
    </row>
    <row r="1810" spans="1:9">
      <c r="A1810" s="58">
        <v>1807</v>
      </c>
      <c r="B1810" s="43" t="s">
        <v>1045</v>
      </c>
      <c r="C1810" s="89" t="s">
        <v>149</v>
      </c>
      <c r="D1810" s="89" t="s">
        <v>105</v>
      </c>
      <c r="E1810" s="56" t="str">
        <f t="shared" si="31"/>
        <v>Колесник Виктория Александровна</v>
      </c>
      <c r="F1810" s="142" t="s">
        <v>3574</v>
      </c>
      <c r="G1810" s="22"/>
      <c r="H1810" s="22"/>
      <c r="I1810" s="39">
        <v>44660</v>
      </c>
    </row>
    <row r="1811" spans="1:9">
      <c r="A1811" s="58">
        <v>1808</v>
      </c>
      <c r="B1811" s="43" t="s">
        <v>1045</v>
      </c>
      <c r="C1811" s="89" t="s">
        <v>87</v>
      </c>
      <c r="D1811" s="89" t="s">
        <v>63</v>
      </c>
      <c r="E1811" s="56" t="str">
        <f t="shared" si="31"/>
        <v>Колесник Александр Владимирович</v>
      </c>
      <c r="F1811" s="38" t="s">
        <v>3575</v>
      </c>
      <c r="G1811" s="22"/>
      <c r="H1811" s="22"/>
      <c r="I1811" s="39">
        <v>44660</v>
      </c>
    </row>
    <row r="1812" spans="1:9">
      <c r="A1812" s="58">
        <v>1809</v>
      </c>
      <c r="B1812" s="89" t="s">
        <v>3576</v>
      </c>
      <c r="C1812" s="89" t="s">
        <v>431</v>
      </c>
      <c r="D1812" s="89" t="s">
        <v>226</v>
      </c>
      <c r="E1812" s="56" t="str">
        <f t="shared" si="31"/>
        <v>Токманцов Алексей Леонидович</v>
      </c>
      <c r="F1812" s="158" t="s">
        <v>3577</v>
      </c>
      <c r="G1812" s="117"/>
      <c r="H1812" s="117"/>
      <c r="I1812" s="39">
        <v>44660</v>
      </c>
    </row>
    <row r="1813" spans="1:9">
      <c r="A1813" s="58">
        <v>1810</v>
      </c>
      <c r="B1813" s="92" t="s">
        <v>3578</v>
      </c>
      <c r="C1813" s="92" t="s">
        <v>207</v>
      </c>
      <c r="D1813" s="92" t="s">
        <v>929</v>
      </c>
      <c r="E1813" s="56" t="str">
        <f t="shared" si="31"/>
        <v>Андреев Дмитрий Вячеславович</v>
      </c>
      <c r="F1813" s="158" t="s">
        <v>3579</v>
      </c>
      <c r="G1813" s="15"/>
      <c r="H1813" s="15"/>
      <c r="I1813" s="39">
        <v>44660</v>
      </c>
    </row>
    <row r="1814" spans="1:9">
      <c r="A1814" s="58">
        <v>1811</v>
      </c>
      <c r="B1814" s="92" t="s">
        <v>430</v>
      </c>
      <c r="C1814" s="87" t="s">
        <v>715</v>
      </c>
      <c r="D1814" s="87" t="s">
        <v>13</v>
      </c>
      <c r="E1814" s="56" t="str">
        <f t="shared" si="31"/>
        <v>Попов Олег Михайлович</v>
      </c>
      <c r="F1814" s="142" t="s">
        <v>3580</v>
      </c>
      <c r="G1814" s="118"/>
      <c r="H1814" s="118"/>
      <c r="I1814" s="39">
        <v>44660</v>
      </c>
    </row>
    <row r="1815" spans="1:9">
      <c r="A1815" s="58">
        <v>1812</v>
      </c>
      <c r="B1815" s="89" t="s">
        <v>3581</v>
      </c>
      <c r="C1815" s="89" t="s">
        <v>530</v>
      </c>
      <c r="D1815" s="89" t="s">
        <v>3582</v>
      </c>
      <c r="E1815" s="56" t="str">
        <f t="shared" si="31"/>
        <v>Вениченко Вера Феодосиевна</v>
      </c>
      <c r="F1815" s="158" t="s">
        <v>3583</v>
      </c>
      <c r="G1815" s="14"/>
      <c r="H1815" s="89"/>
      <c r="I1815" s="39">
        <v>44660</v>
      </c>
    </row>
    <row r="1816" spans="1:9">
      <c r="A1816" s="58">
        <v>1813</v>
      </c>
      <c r="B1816" s="89" t="s">
        <v>3584</v>
      </c>
      <c r="C1816" s="26" t="s">
        <v>379</v>
      </c>
      <c r="D1816" s="26" t="s">
        <v>31</v>
      </c>
      <c r="E1816" s="56" t="str">
        <f t="shared" si="31"/>
        <v>Полева Таисия Ивановна</v>
      </c>
      <c r="F1816" s="34" t="s">
        <v>3585</v>
      </c>
      <c r="G1816" s="14"/>
      <c r="H1816" s="89"/>
      <c r="I1816" s="39">
        <v>44660</v>
      </c>
    </row>
    <row r="1817" spans="1:9">
      <c r="A1817" s="58">
        <v>1814</v>
      </c>
      <c r="B1817" s="89" t="s">
        <v>3586</v>
      </c>
      <c r="C1817" s="89" t="s">
        <v>87</v>
      </c>
      <c r="D1817" s="89" t="s">
        <v>35</v>
      </c>
      <c r="E1817" s="56" t="str">
        <f t="shared" si="31"/>
        <v>Голубев Александр Николаевич</v>
      </c>
      <c r="F1817" s="158" t="s">
        <v>3587</v>
      </c>
      <c r="G1817" s="89"/>
      <c r="H1817" s="89"/>
      <c r="I1817" s="39">
        <v>44660</v>
      </c>
    </row>
    <row r="1818" spans="1:9">
      <c r="A1818" s="58">
        <v>1815</v>
      </c>
      <c r="B1818" s="95" t="s">
        <v>3588</v>
      </c>
      <c r="C1818" s="95" t="s">
        <v>26</v>
      </c>
      <c r="D1818" s="92" t="s">
        <v>1056</v>
      </c>
      <c r="E1818" s="56" t="str">
        <f t="shared" si="31"/>
        <v>Жучкова Ольга Витальевна</v>
      </c>
      <c r="F1818" s="156" t="s">
        <v>3589</v>
      </c>
      <c r="G1818" s="15"/>
      <c r="H1818" s="15"/>
      <c r="I1818" s="39">
        <v>44660</v>
      </c>
    </row>
    <row r="1819" spans="1:9">
      <c r="A1819" s="58">
        <v>1816</v>
      </c>
      <c r="B1819" s="89" t="s">
        <v>3590</v>
      </c>
      <c r="C1819" s="89" t="s">
        <v>513</v>
      </c>
      <c r="D1819" s="89" t="s">
        <v>1158</v>
      </c>
      <c r="E1819" s="56" t="str">
        <f t="shared" si="31"/>
        <v>Ганзюкова Галина Павловна</v>
      </c>
      <c r="F1819" s="34" t="s">
        <v>3591</v>
      </c>
      <c r="G1819" s="89"/>
      <c r="H1819" s="89"/>
      <c r="I1819" s="39">
        <v>44660</v>
      </c>
    </row>
    <row r="1820" spans="1:9">
      <c r="A1820" s="58">
        <v>1817</v>
      </c>
      <c r="B1820" s="87" t="s">
        <v>3592</v>
      </c>
      <c r="C1820" s="87" t="s">
        <v>76</v>
      </c>
      <c r="D1820" s="87" t="s">
        <v>63</v>
      </c>
      <c r="E1820" s="56" t="str">
        <f t="shared" si="31"/>
        <v>Скиданов Сергей Владимирович</v>
      </c>
      <c r="F1820" s="142" t="s">
        <v>3593</v>
      </c>
      <c r="G1820" s="118"/>
      <c r="H1820" s="118"/>
      <c r="I1820" s="39">
        <v>44660</v>
      </c>
    </row>
    <row r="1821" spans="1:9">
      <c r="A1821" s="58">
        <v>1818</v>
      </c>
      <c r="B1821" s="89" t="s">
        <v>3594</v>
      </c>
      <c r="C1821" s="89" t="s">
        <v>320</v>
      </c>
      <c r="D1821" s="89" t="s">
        <v>80</v>
      </c>
      <c r="E1821" s="56" t="str">
        <f t="shared" si="31"/>
        <v>Потеряева Наталья Юрьевна</v>
      </c>
      <c r="F1821" s="158" t="s">
        <v>3595</v>
      </c>
      <c r="G1821" s="14"/>
      <c r="H1821" s="89"/>
      <c r="I1821" s="39">
        <v>44660</v>
      </c>
    </row>
    <row r="1822" spans="1:9">
      <c r="A1822" s="58">
        <v>1819</v>
      </c>
      <c r="B1822" s="89" t="s">
        <v>3596</v>
      </c>
      <c r="C1822" s="87" t="s">
        <v>456</v>
      </c>
      <c r="D1822" s="87" t="s">
        <v>223</v>
      </c>
      <c r="E1822" s="56" t="str">
        <f t="shared" si="31"/>
        <v>Потеряев Геннадий Иванович</v>
      </c>
      <c r="F1822" s="142" t="s">
        <v>3597</v>
      </c>
      <c r="G1822" s="14"/>
      <c r="H1822" s="89"/>
      <c r="I1822" s="39">
        <v>44660</v>
      </c>
    </row>
    <row r="1823" spans="1:9">
      <c r="A1823" s="58">
        <v>1820</v>
      </c>
      <c r="B1823" s="87" t="s">
        <v>3598</v>
      </c>
      <c r="C1823" s="87" t="s">
        <v>59</v>
      </c>
      <c r="D1823" s="87" t="s">
        <v>38</v>
      </c>
      <c r="E1823" s="56" t="str">
        <f t="shared" si="31"/>
        <v>Теличенко Оксана Николаевна</v>
      </c>
      <c r="F1823" s="142" t="s">
        <v>3599</v>
      </c>
      <c r="G1823" s="14"/>
      <c r="H1823" s="89"/>
      <c r="I1823" s="39">
        <v>44660</v>
      </c>
    </row>
    <row r="1824" spans="1:9">
      <c r="A1824" s="58">
        <v>1821</v>
      </c>
      <c r="B1824" s="87" t="s">
        <v>3598</v>
      </c>
      <c r="C1824" s="95" t="s">
        <v>308</v>
      </c>
      <c r="D1824" s="95" t="s">
        <v>63</v>
      </c>
      <c r="E1824" s="56" t="str">
        <f t="shared" si="31"/>
        <v>Теличенко Андрей Владимирович</v>
      </c>
      <c r="F1824" s="156" t="s">
        <v>3600</v>
      </c>
      <c r="G1824" s="15"/>
      <c r="H1824" s="15"/>
      <c r="I1824" s="39">
        <v>44660</v>
      </c>
    </row>
    <row r="1825" spans="1:9">
      <c r="A1825" s="58">
        <v>1822</v>
      </c>
      <c r="B1825" s="87" t="s">
        <v>3601</v>
      </c>
      <c r="C1825" s="87" t="s">
        <v>119</v>
      </c>
      <c r="D1825" s="87" t="s">
        <v>3602</v>
      </c>
      <c r="E1825" s="56" t="str">
        <f t="shared" si="31"/>
        <v>Крутова Светлана Афонасьевна</v>
      </c>
      <c r="F1825" s="142" t="s">
        <v>3603</v>
      </c>
      <c r="G1825" s="118"/>
      <c r="H1825" s="118"/>
      <c r="I1825" s="39">
        <v>44660</v>
      </c>
    </row>
    <row r="1826" spans="1:9">
      <c r="A1826" s="58">
        <v>1823</v>
      </c>
      <c r="B1826" s="89" t="s">
        <v>564</v>
      </c>
      <c r="C1826" s="89" t="s">
        <v>113</v>
      </c>
      <c r="D1826" s="89" t="s">
        <v>1709</v>
      </c>
      <c r="E1826" s="56" t="str">
        <f t="shared" si="31"/>
        <v>Шевченко Николай Трофимович</v>
      </c>
      <c r="F1826" s="158" t="s">
        <v>3604</v>
      </c>
      <c r="G1826" s="15"/>
      <c r="H1826" s="15"/>
      <c r="I1826" s="39">
        <v>44660</v>
      </c>
    </row>
    <row r="1827" spans="1:9">
      <c r="A1827" s="58">
        <v>1824</v>
      </c>
      <c r="B1827" s="104" t="s">
        <v>3605</v>
      </c>
      <c r="C1827" s="104" t="s">
        <v>133</v>
      </c>
      <c r="D1827" s="104" t="s">
        <v>80</v>
      </c>
      <c r="E1827" s="56" t="str">
        <f t="shared" si="31"/>
        <v>Кудинова Татьяна Юрьевна</v>
      </c>
      <c r="F1827" s="152" t="s">
        <v>3606</v>
      </c>
      <c r="G1827" s="15"/>
      <c r="H1827" s="15"/>
      <c r="I1827" s="39">
        <v>44660</v>
      </c>
    </row>
    <row r="1828" spans="1:9">
      <c r="A1828" s="58">
        <v>1825</v>
      </c>
      <c r="B1828" s="95" t="s">
        <v>419</v>
      </c>
      <c r="C1828" s="95" t="s">
        <v>26</v>
      </c>
      <c r="D1828" s="95" t="s">
        <v>1562</v>
      </c>
      <c r="E1828" s="56" t="str">
        <f t="shared" si="31"/>
        <v>Герман Ольга Геннадьевна</v>
      </c>
      <c r="F1828" s="156" t="s">
        <v>3607</v>
      </c>
      <c r="G1828" s="15"/>
      <c r="H1828" s="15"/>
      <c r="I1828" s="39">
        <v>44660</v>
      </c>
    </row>
    <row r="1829" spans="1:9">
      <c r="A1829" s="58">
        <v>1826</v>
      </c>
      <c r="B1829" s="95" t="s">
        <v>419</v>
      </c>
      <c r="C1829" s="87" t="s">
        <v>320</v>
      </c>
      <c r="D1829" s="87" t="s">
        <v>38</v>
      </c>
      <c r="E1829" s="56" t="str">
        <f t="shared" si="31"/>
        <v>Герман Наталья Николаевна</v>
      </c>
      <c r="F1829" s="142" t="s">
        <v>3608</v>
      </c>
      <c r="G1829" s="14"/>
      <c r="H1829" s="89"/>
      <c r="I1829" s="39">
        <v>44660</v>
      </c>
    </row>
    <row r="1830" spans="1:9">
      <c r="A1830" s="58">
        <v>1827</v>
      </c>
      <c r="B1830" s="87" t="s">
        <v>3609</v>
      </c>
      <c r="C1830" s="87" t="s">
        <v>30</v>
      </c>
      <c r="D1830" s="87" t="s">
        <v>192</v>
      </c>
      <c r="E1830" s="56" t="str">
        <f t="shared" si="31"/>
        <v>Боровик Нина Степановна</v>
      </c>
      <c r="F1830" s="142" t="s">
        <v>3610</v>
      </c>
      <c r="G1830" s="14"/>
      <c r="H1830" s="89"/>
      <c r="I1830" s="39">
        <v>44660</v>
      </c>
    </row>
    <row r="1831" spans="1:9">
      <c r="A1831" s="58">
        <v>1828</v>
      </c>
      <c r="B1831" s="89" t="s">
        <v>520</v>
      </c>
      <c r="C1831" s="89" t="s">
        <v>113</v>
      </c>
      <c r="D1831" s="109" t="s">
        <v>2790</v>
      </c>
      <c r="E1831" s="56" t="str">
        <f t="shared" si="31"/>
        <v>Тимченко Николай Степанович</v>
      </c>
      <c r="F1831" s="158" t="s">
        <v>3611</v>
      </c>
      <c r="G1831" s="14"/>
      <c r="H1831" s="89"/>
      <c r="I1831" s="39">
        <v>44660</v>
      </c>
    </row>
    <row r="1832" spans="1:9">
      <c r="A1832" s="58">
        <v>1829</v>
      </c>
      <c r="B1832" s="26" t="s">
        <v>3612</v>
      </c>
      <c r="C1832" s="26" t="s">
        <v>488</v>
      </c>
      <c r="D1832" s="26" t="s">
        <v>63</v>
      </c>
      <c r="E1832" s="56" t="str">
        <f t="shared" si="31"/>
        <v>Санжаревский Вадим Владимирович</v>
      </c>
      <c r="F1832" s="34" t="s">
        <v>3613</v>
      </c>
      <c r="G1832" s="14"/>
      <c r="H1832" s="89"/>
      <c r="I1832" s="39">
        <v>44660</v>
      </c>
    </row>
    <row r="1833" spans="1:9">
      <c r="A1833" s="58">
        <v>1830</v>
      </c>
      <c r="B1833" s="89" t="s">
        <v>3182</v>
      </c>
      <c r="C1833" s="89" t="s">
        <v>207</v>
      </c>
      <c r="D1833" s="89" t="s">
        <v>447</v>
      </c>
      <c r="E1833" s="56" t="str">
        <f t="shared" si="31"/>
        <v>Хоруженко Дмитрий Юрьевич</v>
      </c>
      <c r="F1833" s="158" t="s">
        <v>3614</v>
      </c>
      <c r="G1833" s="117"/>
      <c r="H1833" s="117"/>
      <c r="I1833" s="39">
        <v>44660</v>
      </c>
    </row>
    <row r="1834" spans="1:9">
      <c r="A1834" s="58">
        <v>1831</v>
      </c>
      <c r="B1834" s="89" t="s">
        <v>3182</v>
      </c>
      <c r="C1834" s="87" t="s">
        <v>26</v>
      </c>
      <c r="D1834" s="87" t="s">
        <v>46</v>
      </c>
      <c r="E1834" s="56" t="str">
        <f t="shared" ref="E1834:E1897" si="32">B1834&amp;" "&amp;C1834&amp;" "&amp;D1834</f>
        <v>Хоруженко Ольга Сергеевна</v>
      </c>
      <c r="F1834" s="142" t="s">
        <v>3615</v>
      </c>
      <c r="G1834" s="14"/>
      <c r="H1834" s="118"/>
      <c r="I1834" s="39">
        <v>44660</v>
      </c>
    </row>
    <row r="1835" spans="1:9">
      <c r="A1835" s="58">
        <v>1832</v>
      </c>
      <c r="B1835" s="87" t="s">
        <v>415</v>
      </c>
      <c r="C1835" s="87" t="s">
        <v>558</v>
      </c>
      <c r="D1835" s="87" t="s">
        <v>31</v>
      </c>
      <c r="E1835" s="56" t="str">
        <f t="shared" si="32"/>
        <v>Волкова Надежда Ивановна</v>
      </c>
      <c r="F1835" s="142" t="s">
        <v>3616</v>
      </c>
      <c r="G1835" s="118"/>
      <c r="H1835" s="118"/>
      <c r="I1835" s="39">
        <v>44660</v>
      </c>
    </row>
    <row r="1836" spans="1:10">
      <c r="A1836" s="58">
        <v>1833</v>
      </c>
      <c r="B1836" s="106" t="s">
        <v>191</v>
      </c>
      <c r="C1836" s="106" t="s">
        <v>320</v>
      </c>
      <c r="D1836" s="106" t="s">
        <v>729</v>
      </c>
      <c r="E1836" s="56" t="str">
        <f t="shared" si="32"/>
        <v>Щербакова Наталья Константиновна</v>
      </c>
      <c r="F1836" s="156" t="s">
        <v>3617</v>
      </c>
      <c r="G1836" s="15"/>
      <c r="H1836" s="15"/>
      <c r="I1836" s="39">
        <v>44660</v>
      </c>
      <c r="J1836" s="180"/>
    </row>
    <row r="1837" spans="1:9">
      <c r="A1837" s="58">
        <v>1834</v>
      </c>
      <c r="B1837" s="91" t="s">
        <v>3618</v>
      </c>
      <c r="C1837" s="91" t="s">
        <v>230</v>
      </c>
      <c r="D1837" s="91" t="s">
        <v>742</v>
      </c>
      <c r="E1837" s="56" t="str">
        <f t="shared" si="32"/>
        <v>Ефремова Ирина Дмитриевна</v>
      </c>
      <c r="F1837" s="157" t="s">
        <v>3619</v>
      </c>
      <c r="G1837" s="15"/>
      <c r="H1837" s="15"/>
      <c r="I1837" s="39">
        <v>44660</v>
      </c>
    </row>
    <row r="1838" spans="1:9">
      <c r="A1838" s="58">
        <v>1835</v>
      </c>
      <c r="B1838" s="87" t="s">
        <v>3620</v>
      </c>
      <c r="C1838" s="87" t="s">
        <v>300</v>
      </c>
      <c r="D1838" s="87" t="s">
        <v>123</v>
      </c>
      <c r="E1838" s="56" t="str">
        <f t="shared" si="32"/>
        <v>Григорьев Станислав Витальевич</v>
      </c>
      <c r="F1838" s="142" t="s">
        <v>3621</v>
      </c>
      <c r="G1838" s="118"/>
      <c r="H1838" s="118"/>
      <c r="I1838" s="39">
        <v>44660</v>
      </c>
    </row>
    <row r="1839" spans="1:9">
      <c r="A1839" s="58">
        <v>1836</v>
      </c>
      <c r="B1839" s="92" t="s">
        <v>3054</v>
      </c>
      <c r="C1839" s="92" t="s">
        <v>68</v>
      </c>
      <c r="D1839" s="92" t="s">
        <v>38</v>
      </c>
      <c r="E1839" s="56" t="str">
        <f t="shared" si="32"/>
        <v>Рубан Валентина Николаевна</v>
      </c>
      <c r="F1839" s="157" t="s">
        <v>3622</v>
      </c>
      <c r="G1839" s="15"/>
      <c r="H1839" s="15"/>
      <c r="I1839" s="39">
        <v>44660</v>
      </c>
    </row>
    <row r="1840" spans="1:9">
      <c r="A1840" s="58">
        <v>1837</v>
      </c>
      <c r="B1840" s="104" t="s">
        <v>534</v>
      </c>
      <c r="C1840" s="104" t="s">
        <v>152</v>
      </c>
      <c r="D1840" s="104" t="s">
        <v>262</v>
      </c>
      <c r="E1840" s="56" t="str">
        <f t="shared" si="32"/>
        <v>Киселев Ярослав Дмитриевич</v>
      </c>
      <c r="F1840" s="152" t="s">
        <v>3623</v>
      </c>
      <c r="G1840" s="15"/>
      <c r="H1840" s="15"/>
      <c r="I1840" s="39">
        <v>44660</v>
      </c>
    </row>
    <row r="1841" spans="1:9">
      <c r="A1841" s="58">
        <v>1838</v>
      </c>
      <c r="B1841" s="89" t="s">
        <v>3239</v>
      </c>
      <c r="C1841" s="89" t="s">
        <v>1193</v>
      </c>
      <c r="D1841" s="89" t="s">
        <v>432</v>
      </c>
      <c r="E1841" s="56" t="str">
        <f t="shared" si="32"/>
        <v>Новиков Данил Андреевич</v>
      </c>
      <c r="F1841" s="158" t="s">
        <v>3624</v>
      </c>
      <c r="G1841" s="117"/>
      <c r="H1841" s="117"/>
      <c r="I1841" s="39">
        <v>44660</v>
      </c>
    </row>
    <row r="1842" spans="1:9">
      <c r="A1842" s="58">
        <v>1839</v>
      </c>
      <c r="B1842" s="89" t="s">
        <v>438</v>
      </c>
      <c r="C1842" s="119" t="s">
        <v>287</v>
      </c>
      <c r="D1842" s="119" t="s">
        <v>521</v>
      </c>
      <c r="E1842" s="56" t="str">
        <f t="shared" si="32"/>
        <v>Новикова Александра Андреевна</v>
      </c>
      <c r="F1842" s="158" t="s">
        <v>3625</v>
      </c>
      <c r="G1842" s="117"/>
      <c r="H1842" s="117"/>
      <c r="I1842" s="39">
        <v>44660</v>
      </c>
    </row>
    <row r="1843" spans="1:10">
      <c r="A1843" s="58">
        <v>1840</v>
      </c>
      <c r="B1843" s="87" t="s">
        <v>3626</v>
      </c>
      <c r="C1843" s="87" t="s">
        <v>136</v>
      </c>
      <c r="D1843" s="87" t="s">
        <v>3310</v>
      </c>
      <c r="E1843" s="56" t="str">
        <f t="shared" si="32"/>
        <v>Якомаскин Владислав Валерьянович</v>
      </c>
      <c r="F1843" s="142" t="s">
        <v>3627</v>
      </c>
      <c r="G1843" s="14"/>
      <c r="H1843" s="89"/>
      <c r="I1843" s="39">
        <v>44660</v>
      </c>
      <c r="J1843" s="180"/>
    </row>
    <row r="1844" spans="1:9">
      <c r="A1844" s="58">
        <v>1841</v>
      </c>
      <c r="B1844" s="26" t="s">
        <v>3628</v>
      </c>
      <c r="C1844" s="26" t="s">
        <v>230</v>
      </c>
      <c r="D1844" s="26" t="s">
        <v>130</v>
      </c>
      <c r="E1844" s="56" t="str">
        <f t="shared" si="32"/>
        <v>Кашпор Ирина Евгеньевна</v>
      </c>
      <c r="F1844" s="34" t="s">
        <v>3629</v>
      </c>
      <c r="G1844" s="22"/>
      <c r="H1844" s="22"/>
      <c r="I1844" s="39">
        <v>44660</v>
      </c>
    </row>
    <row r="1845" spans="1:9">
      <c r="A1845" s="58">
        <v>1842</v>
      </c>
      <c r="B1845" s="26" t="s">
        <v>3628</v>
      </c>
      <c r="C1845" s="89" t="s">
        <v>320</v>
      </c>
      <c r="D1845" s="89" t="s">
        <v>521</v>
      </c>
      <c r="E1845" s="56" t="str">
        <f t="shared" si="32"/>
        <v>Кашпор Наталья Андреевна</v>
      </c>
      <c r="F1845" s="158" t="s">
        <v>3630</v>
      </c>
      <c r="G1845" s="14"/>
      <c r="H1845" s="89"/>
      <c r="I1845" s="39">
        <v>44660</v>
      </c>
    </row>
    <row r="1846" spans="1:9">
      <c r="A1846" s="58">
        <v>1843</v>
      </c>
      <c r="B1846" s="26" t="s">
        <v>3204</v>
      </c>
      <c r="C1846" s="89" t="s">
        <v>55</v>
      </c>
      <c r="D1846" s="89" t="s">
        <v>929</v>
      </c>
      <c r="E1846" s="56" t="str">
        <f t="shared" si="32"/>
        <v>Сулимов Владимир Вячеславович</v>
      </c>
      <c r="F1846" s="142" t="s">
        <v>3631</v>
      </c>
      <c r="G1846" s="14"/>
      <c r="H1846" s="89"/>
      <c r="I1846" s="39">
        <v>44660</v>
      </c>
    </row>
    <row r="1847" spans="1:9">
      <c r="A1847" s="58">
        <v>1844</v>
      </c>
      <c r="B1847" s="26" t="s">
        <v>3210</v>
      </c>
      <c r="C1847" s="26" t="s">
        <v>361</v>
      </c>
      <c r="D1847" s="26" t="s">
        <v>105</v>
      </c>
      <c r="E1847" s="56" t="str">
        <f t="shared" si="32"/>
        <v>Мирошниченко Евгения Александровна</v>
      </c>
      <c r="F1847" s="34" t="s">
        <v>3211</v>
      </c>
      <c r="G1847" s="22"/>
      <c r="H1847" s="22"/>
      <c r="I1847" s="39">
        <v>44660</v>
      </c>
    </row>
    <row r="1848" spans="1:9">
      <c r="A1848" s="58">
        <v>1845</v>
      </c>
      <c r="B1848" s="87" t="s">
        <v>3216</v>
      </c>
      <c r="C1848" s="87" t="s">
        <v>1147</v>
      </c>
      <c r="D1848" s="87" t="s">
        <v>202</v>
      </c>
      <c r="E1848" s="56" t="str">
        <f t="shared" si="32"/>
        <v>Гулько Полина Владимировна</v>
      </c>
      <c r="F1848" s="142" t="s">
        <v>3632</v>
      </c>
      <c r="G1848" s="14"/>
      <c r="H1848" s="89"/>
      <c r="I1848" s="39">
        <v>44660</v>
      </c>
    </row>
    <row r="1849" spans="1:9">
      <c r="A1849" s="58">
        <v>1846</v>
      </c>
      <c r="B1849" s="89" t="s">
        <v>3633</v>
      </c>
      <c r="C1849" s="89" t="s">
        <v>264</v>
      </c>
      <c r="D1849" s="89" t="s">
        <v>38</v>
      </c>
      <c r="E1849" s="56" t="str">
        <f t="shared" si="32"/>
        <v>Мещерякова Юлия Николаевна</v>
      </c>
      <c r="F1849" s="158" t="s">
        <v>3236</v>
      </c>
      <c r="G1849" s="117"/>
      <c r="H1849" s="117"/>
      <c r="I1849" s="39">
        <v>44660</v>
      </c>
    </row>
    <row r="1850" spans="1:9">
      <c r="A1850" s="58">
        <v>1847</v>
      </c>
      <c r="B1850" s="43" t="s">
        <v>2479</v>
      </c>
      <c r="C1850" s="43" t="s">
        <v>3634</v>
      </c>
      <c r="D1850" s="43" t="s">
        <v>42</v>
      </c>
      <c r="E1850" s="56" t="str">
        <f t="shared" si="32"/>
        <v>Григорьева Виолета Леонидовна</v>
      </c>
      <c r="F1850" s="158" t="s">
        <v>3635</v>
      </c>
      <c r="G1850" s="111"/>
      <c r="H1850" s="111"/>
      <c r="I1850" s="39">
        <v>44660</v>
      </c>
    </row>
    <row r="1851" spans="1:9">
      <c r="A1851" s="58">
        <v>1848</v>
      </c>
      <c r="B1851" s="43" t="s">
        <v>3636</v>
      </c>
      <c r="C1851" s="43" t="s">
        <v>308</v>
      </c>
      <c r="D1851" s="43" t="s">
        <v>182</v>
      </c>
      <c r="E1851" s="56" t="str">
        <f t="shared" si="32"/>
        <v>Гетманский Андрей Викторович</v>
      </c>
      <c r="F1851" s="158" t="s">
        <v>3637</v>
      </c>
      <c r="G1851" s="111"/>
      <c r="H1851" s="111"/>
      <c r="I1851" s="39">
        <v>44660</v>
      </c>
    </row>
    <row r="1852" spans="1:9">
      <c r="A1852" s="58">
        <v>1849</v>
      </c>
      <c r="B1852" s="43" t="s">
        <v>3638</v>
      </c>
      <c r="C1852" s="43" t="s">
        <v>87</v>
      </c>
      <c r="D1852" s="43" t="s">
        <v>223</v>
      </c>
      <c r="E1852" s="56" t="str">
        <f t="shared" si="32"/>
        <v>Горяинов Александр Иванович</v>
      </c>
      <c r="F1852" s="158" t="s">
        <v>3639</v>
      </c>
      <c r="G1852" s="111"/>
      <c r="H1852" s="111"/>
      <c r="I1852" s="39">
        <v>44660</v>
      </c>
    </row>
    <row r="1853" spans="1:10">
      <c r="A1853" s="58">
        <v>1850</v>
      </c>
      <c r="B1853" s="43" t="s">
        <v>3640</v>
      </c>
      <c r="C1853" s="43" t="s">
        <v>607</v>
      </c>
      <c r="D1853" s="43" t="s">
        <v>63</v>
      </c>
      <c r="E1853" s="56" t="str">
        <f t="shared" si="32"/>
        <v>Штипир Роман Владимирович</v>
      </c>
      <c r="F1853" s="158" t="s">
        <v>3641</v>
      </c>
      <c r="G1853" s="111"/>
      <c r="H1853" s="111"/>
      <c r="I1853" s="39">
        <v>44660</v>
      </c>
      <c r="J1853" s="180"/>
    </row>
    <row r="1854" spans="1:9">
      <c r="A1854" s="58">
        <v>1851</v>
      </c>
      <c r="B1854" s="43" t="s">
        <v>3642</v>
      </c>
      <c r="C1854" s="43" t="s">
        <v>207</v>
      </c>
      <c r="D1854" s="43" t="s">
        <v>63</v>
      </c>
      <c r="E1854" s="56" t="str">
        <f t="shared" si="32"/>
        <v>Стамбула Дмитрий Владимирович</v>
      </c>
      <c r="F1854" s="158" t="s">
        <v>3643</v>
      </c>
      <c r="G1854" s="111"/>
      <c r="H1854" s="111"/>
      <c r="I1854" s="39">
        <v>44660</v>
      </c>
    </row>
    <row r="1855" spans="1:9">
      <c r="A1855" s="58">
        <v>1852</v>
      </c>
      <c r="B1855" s="43" t="s">
        <v>3644</v>
      </c>
      <c r="C1855" s="43" t="s">
        <v>195</v>
      </c>
      <c r="D1855" s="43" t="s">
        <v>35</v>
      </c>
      <c r="E1855" s="56" t="str">
        <f t="shared" si="32"/>
        <v>Зорин Игорь Николаевич</v>
      </c>
      <c r="F1855" s="158" t="s">
        <v>3645</v>
      </c>
      <c r="G1855" s="111"/>
      <c r="H1855" s="111"/>
      <c r="I1855" s="39">
        <v>44660</v>
      </c>
    </row>
    <row r="1856" spans="1:9">
      <c r="A1856" s="58">
        <v>1853</v>
      </c>
      <c r="B1856" s="43" t="s">
        <v>3646</v>
      </c>
      <c r="C1856" s="43" t="s">
        <v>230</v>
      </c>
      <c r="D1856" s="43" t="s">
        <v>73</v>
      </c>
      <c r="E1856" s="56" t="str">
        <f t="shared" si="32"/>
        <v>Котляр Ирина Михайловна</v>
      </c>
      <c r="F1856" s="158" t="s">
        <v>3647</v>
      </c>
      <c r="G1856" s="111"/>
      <c r="H1856" s="111"/>
      <c r="I1856" s="39">
        <v>44660</v>
      </c>
    </row>
    <row r="1857" spans="1:9">
      <c r="A1857" s="58">
        <v>1854</v>
      </c>
      <c r="B1857" s="43" t="s">
        <v>3648</v>
      </c>
      <c r="C1857" s="43" t="s">
        <v>277</v>
      </c>
      <c r="D1857" s="43" t="s">
        <v>202</v>
      </c>
      <c r="E1857" s="56" t="str">
        <f t="shared" si="32"/>
        <v>Зорина Марина Владимировна</v>
      </c>
      <c r="F1857" s="158" t="s">
        <v>3649</v>
      </c>
      <c r="G1857" s="111"/>
      <c r="H1857" s="111"/>
      <c r="I1857" s="39">
        <v>44660</v>
      </c>
    </row>
    <row r="1858" spans="1:9">
      <c r="A1858" s="58">
        <v>1855</v>
      </c>
      <c r="B1858" s="43" t="s">
        <v>3650</v>
      </c>
      <c r="C1858" s="43" t="s">
        <v>52</v>
      </c>
      <c r="D1858" s="43" t="s">
        <v>105</v>
      </c>
      <c r="E1858" s="56" t="str">
        <f t="shared" si="32"/>
        <v>Суржинская Амина Александровна</v>
      </c>
      <c r="F1858" s="158" t="s">
        <v>3651</v>
      </c>
      <c r="G1858" s="111"/>
      <c r="H1858" s="111"/>
      <c r="I1858" s="39">
        <v>44660</v>
      </c>
    </row>
    <row r="1859" spans="1:9">
      <c r="A1859" s="58">
        <v>1856</v>
      </c>
      <c r="B1859" s="43" t="s">
        <v>3642</v>
      </c>
      <c r="C1859" s="43" t="s">
        <v>59</v>
      </c>
      <c r="D1859" s="43" t="s">
        <v>202</v>
      </c>
      <c r="E1859" s="56" t="str">
        <f t="shared" si="32"/>
        <v>Стамбула Оксана Владимировна</v>
      </c>
      <c r="F1859" s="158" t="s">
        <v>3652</v>
      </c>
      <c r="G1859" s="111"/>
      <c r="H1859" s="111"/>
      <c r="I1859" s="39">
        <v>44660</v>
      </c>
    </row>
    <row r="1860" spans="1:9">
      <c r="A1860" s="58">
        <v>1857</v>
      </c>
      <c r="B1860" s="43" t="s">
        <v>3653</v>
      </c>
      <c r="C1860" s="43" t="s">
        <v>72</v>
      </c>
      <c r="D1860" s="43" t="s">
        <v>742</v>
      </c>
      <c r="E1860" s="56" t="str">
        <f t="shared" si="32"/>
        <v>Игнатенко Анна Дмитриевна</v>
      </c>
      <c r="F1860" s="158" t="s">
        <v>3654</v>
      </c>
      <c r="G1860" s="111"/>
      <c r="H1860" s="111"/>
      <c r="I1860" s="39">
        <v>44660</v>
      </c>
    </row>
    <row r="1861" spans="1:9">
      <c r="A1861" s="58">
        <v>1858</v>
      </c>
      <c r="B1861" s="43" t="s">
        <v>3655</v>
      </c>
      <c r="C1861" s="43" t="s">
        <v>320</v>
      </c>
      <c r="D1861" s="43" t="s">
        <v>202</v>
      </c>
      <c r="E1861" s="56" t="str">
        <f t="shared" si="32"/>
        <v>Ерофеева Наталья Владимировна</v>
      </c>
      <c r="F1861" s="158" t="s">
        <v>3656</v>
      </c>
      <c r="G1861" s="111"/>
      <c r="H1861" s="111"/>
      <c r="I1861" s="39">
        <v>44660</v>
      </c>
    </row>
    <row r="1862" spans="1:9">
      <c r="A1862" s="58">
        <v>1859</v>
      </c>
      <c r="B1862" s="43" t="s">
        <v>3657</v>
      </c>
      <c r="C1862" s="43" t="s">
        <v>264</v>
      </c>
      <c r="D1862" s="43" t="s">
        <v>140</v>
      </c>
      <c r="E1862" s="56" t="str">
        <f t="shared" si="32"/>
        <v>Никифорова Юлия Владиславовна</v>
      </c>
      <c r="F1862" s="158" t="s">
        <v>3658</v>
      </c>
      <c r="G1862" s="111"/>
      <c r="H1862" s="111"/>
      <c r="I1862" s="39">
        <v>44660</v>
      </c>
    </row>
    <row r="1863" spans="1:9">
      <c r="A1863" s="58">
        <v>1860</v>
      </c>
      <c r="B1863" s="43" t="s">
        <v>3659</v>
      </c>
      <c r="C1863" s="43" t="s">
        <v>87</v>
      </c>
      <c r="D1863" s="43" t="s">
        <v>223</v>
      </c>
      <c r="E1863" s="56" t="str">
        <f t="shared" si="32"/>
        <v>Ковтунов Александр Иванович</v>
      </c>
      <c r="F1863" s="158" t="s">
        <v>3660</v>
      </c>
      <c r="G1863" s="111"/>
      <c r="H1863" s="111"/>
      <c r="I1863" s="39">
        <v>44660</v>
      </c>
    </row>
    <row r="1864" spans="1:9">
      <c r="A1864" s="58">
        <v>1861</v>
      </c>
      <c r="B1864" s="43" t="s">
        <v>3661</v>
      </c>
      <c r="C1864" s="43" t="s">
        <v>338</v>
      </c>
      <c r="D1864" s="43" t="s">
        <v>3662</v>
      </c>
      <c r="E1864" s="56" t="str">
        <f t="shared" si="32"/>
        <v>Блажчук Любовь Лукинична</v>
      </c>
      <c r="F1864" s="158" t="s">
        <v>3663</v>
      </c>
      <c r="G1864" s="111"/>
      <c r="H1864" s="111"/>
      <c r="I1864" s="39">
        <v>44660</v>
      </c>
    </row>
    <row r="1865" spans="1:9">
      <c r="A1865" s="58">
        <v>1862</v>
      </c>
      <c r="B1865" s="43" t="s">
        <v>3664</v>
      </c>
      <c r="C1865" s="43" t="s">
        <v>320</v>
      </c>
      <c r="D1865" s="43" t="s">
        <v>31</v>
      </c>
      <c r="E1865" s="56" t="str">
        <f t="shared" si="32"/>
        <v>Хасай Наталья Ивановна</v>
      </c>
      <c r="F1865" s="158" t="s">
        <v>3665</v>
      </c>
      <c r="G1865" s="111"/>
      <c r="H1865" s="111"/>
      <c r="I1865" s="39">
        <v>44660</v>
      </c>
    </row>
    <row r="1866" spans="1:9">
      <c r="A1866" s="58">
        <v>1863</v>
      </c>
      <c r="B1866" s="43" t="s">
        <v>3664</v>
      </c>
      <c r="C1866" s="43" t="s">
        <v>1340</v>
      </c>
      <c r="D1866" s="43" t="s">
        <v>137</v>
      </c>
      <c r="E1866" s="56" t="str">
        <f t="shared" si="32"/>
        <v>Хасай Валентин Васильевич</v>
      </c>
      <c r="F1866" s="158" t="s">
        <v>3666</v>
      </c>
      <c r="G1866" s="111"/>
      <c r="H1866" s="111"/>
      <c r="I1866" s="39">
        <v>44660</v>
      </c>
    </row>
    <row r="1867" spans="1:9">
      <c r="A1867" s="58">
        <v>1864</v>
      </c>
      <c r="B1867" s="43" t="s">
        <v>3667</v>
      </c>
      <c r="C1867" s="43" t="s">
        <v>277</v>
      </c>
      <c r="D1867" s="43" t="s">
        <v>46</v>
      </c>
      <c r="E1867" s="56" t="str">
        <f t="shared" si="32"/>
        <v>Соломаха Марина Сергеевна</v>
      </c>
      <c r="F1867" s="158" t="s">
        <v>3668</v>
      </c>
      <c r="G1867" s="111"/>
      <c r="H1867" s="111"/>
      <c r="I1867" s="39">
        <v>44660</v>
      </c>
    </row>
    <row r="1868" spans="1:9">
      <c r="A1868" s="58">
        <v>1865</v>
      </c>
      <c r="B1868" s="43" t="s">
        <v>3669</v>
      </c>
      <c r="C1868" s="43" t="s">
        <v>496</v>
      </c>
      <c r="D1868" s="43" t="s">
        <v>917</v>
      </c>
      <c r="E1868" s="56" t="str">
        <f t="shared" si="32"/>
        <v>Малишкина Дарья Алексеевна</v>
      </c>
      <c r="F1868" s="158" t="s">
        <v>3670</v>
      </c>
      <c r="G1868" s="111"/>
      <c r="H1868" s="111"/>
      <c r="I1868" s="39">
        <v>44660</v>
      </c>
    </row>
    <row r="1869" spans="1:9">
      <c r="A1869" s="58">
        <v>1866</v>
      </c>
      <c r="B1869" s="43" t="s">
        <v>3671</v>
      </c>
      <c r="C1869" s="43" t="s">
        <v>300</v>
      </c>
      <c r="D1869" s="43" t="s">
        <v>3672</v>
      </c>
      <c r="E1869" s="56" t="str">
        <f t="shared" si="32"/>
        <v>Назаров Станислав Федотович</v>
      </c>
      <c r="F1869" s="158" t="s">
        <v>3673</v>
      </c>
      <c r="G1869" s="111"/>
      <c r="H1869" s="111"/>
      <c r="I1869" s="39">
        <v>44660</v>
      </c>
    </row>
    <row r="1870" spans="1:9">
      <c r="A1870" s="58">
        <v>1867</v>
      </c>
      <c r="B1870" s="43" t="s">
        <v>2992</v>
      </c>
      <c r="C1870" s="43" t="s">
        <v>569</v>
      </c>
      <c r="D1870" s="43" t="s">
        <v>432</v>
      </c>
      <c r="E1870" s="56" t="str">
        <f t="shared" si="32"/>
        <v>Демченко Никита Андреевич</v>
      </c>
      <c r="F1870" s="158" t="s">
        <v>3674</v>
      </c>
      <c r="G1870" s="111"/>
      <c r="H1870" s="111"/>
      <c r="I1870" s="39">
        <v>44660</v>
      </c>
    </row>
    <row r="1871" spans="1:9">
      <c r="A1871" s="58">
        <v>1868</v>
      </c>
      <c r="B1871" s="43" t="s">
        <v>3675</v>
      </c>
      <c r="C1871" s="89" t="s">
        <v>1193</v>
      </c>
      <c r="D1871" s="89" t="s">
        <v>1345</v>
      </c>
      <c r="E1871" s="56" t="str">
        <f t="shared" si="32"/>
        <v>Николаев Данил Денисович</v>
      </c>
      <c r="F1871" s="158" t="s">
        <v>3676</v>
      </c>
      <c r="G1871" s="22"/>
      <c r="H1871" s="22"/>
      <c r="I1871" s="39">
        <v>44660</v>
      </c>
    </row>
    <row r="1872" spans="1:9">
      <c r="A1872" s="58">
        <v>1869</v>
      </c>
      <c r="B1872" s="26" t="s">
        <v>3677</v>
      </c>
      <c r="C1872" s="26" t="s">
        <v>145</v>
      </c>
      <c r="D1872" s="26" t="s">
        <v>114</v>
      </c>
      <c r="E1872" s="56" t="str">
        <f t="shared" si="32"/>
        <v>Ардельян Василий Петрович</v>
      </c>
      <c r="F1872" s="34" t="s">
        <v>3678</v>
      </c>
      <c r="G1872" s="22"/>
      <c r="H1872" s="22"/>
      <c r="I1872" s="39">
        <v>44660</v>
      </c>
    </row>
    <row r="1873" spans="1:9">
      <c r="A1873" s="58">
        <v>1870</v>
      </c>
      <c r="B1873" s="89" t="s">
        <v>3679</v>
      </c>
      <c r="C1873" s="89" t="s">
        <v>215</v>
      </c>
      <c r="D1873" s="89" t="s">
        <v>35</v>
      </c>
      <c r="E1873" s="56" t="str">
        <f t="shared" si="32"/>
        <v>Дробах Евгений Николаевич</v>
      </c>
      <c r="F1873" s="34" t="s">
        <v>3680</v>
      </c>
      <c r="G1873" s="14"/>
      <c r="H1873" s="89"/>
      <c r="I1873" s="39">
        <v>44660</v>
      </c>
    </row>
    <row r="1874" spans="1:9">
      <c r="A1874" s="58">
        <v>1871</v>
      </c>
      <c r="B1874" s="89" t="s">
        <v>3679</v>
      </c>
      <c r="C1874" s="91" t="s">
        <v>964</v>
      </c>
      <c r="D1874" s="92" t="s">
        <v>1853</v>
      </c>
      <c r="E1874" s="56" t="str">
        <f t="shared" si="32"/>
        <v>Дробах Антонина Яковлевна</v>
      </c>
      <c r="F1874" s="152" t="s">
        <v>3681</v>
      </c>
      <c r="G1874" s="15"/>
      <c r="H1874" s="15"/>
      <c r="I1874" s="39">
        <v>44660</v>
      </c>
    </row>
    <row r="1875" spans="1:9">
      <c r="A1875" s="58">
        <v>1872</v>
      </c>
      <c r="B1875" s="89" t="s">
        <v>3682</v>
      </c>
      <c r="C1875" s="87" t="s">
        <v>277</v>
      </c>
      <c r="D1875" s="87" t="s">
        <v>202</v>
      </c>
      <c r="E1875" s="56" t="str">
        <f t="shared" si="32"/>
        <v>Гулакова Марина Владимировна</v>
      </c>
      <c r="F1875" s="142" t="s">
        <v>3683</v>
      </c>
      <c r="G1875" s="14"/>
      <c r="H1875" s="89"/>
      <c r="I1875" s="39">
        <v>44660</v>
      </c>
    </row>
    <row r="1876" spans="1:9">
      <c r="A1876" s="58">
        <v>1873</v>
      </c>
      <c r="B1876" s="89" t="s">
        <v>3684</v>
      </c>
      <c r="C1876" s="87" t="s">
        <v>953</v>
      </c>
      <c r="D1876" s="87" t="s">
        <v>38</v>
      </c>
      <c r="E1876" s="56" t="str">
        <f t="shared" si="32"/>
        <v>Лавроненко Раиса Николаевна</v>
      </c>
      <c r="F1876" s="142" t="s">
        <v>3685</v>
      </c>
      <c r="G1876" s="14"/>
      <c r="H1876" s="89"/>
      <c r="I1876" s="39">
        <v>44660</v>
      </c>
    </row>
    <row r="1877" spans="1:9">
      <c r="A1877" s="58">
        <v>1874</v>
      </c>
      <c r="B1877" s="89" t="s">
        <v>3013</v>
      </c>
      <c r="C1877" s="26" t="s">
        <v>83</v>
      </c>
      <c r="D1877" s="87" t="s">
        <v>105</v>
      </c>
      <c r="E1877" s="56" t="str">
        <f t="shared" si="32"/>
        <v>Балашова Екатерина Александровна</v>
      </c>
      <c r="F1877" s="34" t="s">
        <v>3686</v>
      </c>
      <c r="G1877" s="22"/>
      <c r="H1877" s="22"/>
      <c r="I1877" s="39">
        <v>44660</v>
      </c>
    </row>
    <row r="1878" spans="1:9">
      <c r="A1878" s="58">
        <v>1875</v>
      </c>
      <c r="B1878" s="26" t="s">
        <v>3687</v>
      </c>
      <c r="C1878" s="95" t="s">
        <v>3688</v>
      </c>
      <c r="D1878" s="95" t="s">
        <v>1693</v>
      </c>
      <c r="E1878" s="56" t="str">
        <f t="shared" si="32"/>
        <v>Запольский Дамир Артемович</v>
      </c>
      <c r="F1878" s="158" t="s">
        <v>3689</v>
      </c>
      <c r="G1878" s="15"/>
      <c r="H1878" s="15"/>
      <c r="I1878" s="39">
        <v>44660</v>
      </c>
    </row>
    <row r="1879" spans="1:9">
      <c r="A1879" s="58">
        <v>1876</v>
      </c>
      <c r="B1879" s="28" t="s">
        <v>3690</v>
      </c>
      <c r="C1879" s="28" t="s">
        <v>248</v>
      </c>
      <c r="D1879" s="28" t="s">
        <v>365</v>
      </c>
      <c r="E1879" s="56" t="str">
        <f t="shared" si="32"/>
        <v>Панфилович Виолетта Станиславовна</v>
      </c>
      <c r="F1879" s="71" t="s">
        <v>3691</v>
      </c>
      <c r="G1879" s="117"/>
      <c r="H1879" s="117"/>
      <c r="I1879" s="39">
        <v>44660</v>
      </c>
    </row>
    <row r="1880" spans="1:9">
      <c r="A1880" s="58">
        <v>1877</v>
      </c>
      <c r="B1880" s="89" t="s">
        <v>3692</v>
      </c>
      <c r="C1880" s="89" t="s">
        <v>361</v>
      </c>
      <c r="D1880" s="89" t="s">
        <v>105</v>
      </c>
      <c r="E1880" s="56" t="str">
        <f t="shared" si="32"/>
        <v>Енютина Евгения Александровна</v>
      </c>
      <c r="F1880" s="158" t="s">
        <v>3693</v>
      </c>
      <c r="G1880" s="14"/>
      <c r="H1880" s="89"/>
      <c r="I1880" s="39">
        <v>44660</v>
      </c>
    </row>
    <row r="1881" spans="1:9">
      <c r="A1881" s="58">
        <v>1878</v>
      </c>
      <c r="B1881" s="26" t="s">
        <v>1808</v>
      </c>
      <c r="C1881" s="26" t="s">
        <v>244</v>
      </c>
      <c r="D1881" s="26" t="s">
        <v>380</v>
      </c>
      <c r="E1881" s="56" t="str">
        <f t="shared" si="32"/>
        <v>Бахал Лидия Викторовна</v>
      </c>
      <c r="F1881" s="34" t="s">
        <v>3694</v>
      </c>
      <c r="G1881" s="14"/>
      <c r="H1881" s="89"/>
      <c r="I1881" s="39">
        <v>44660</v>
      </c>
    </row>
    <row r="1882" spans="1:9">
      <c r="A1882" s="58">
        <v>1879</v>
      </c>
      <c r="B1882" s="98" t="s">
        <v>3695</v>
      </c>
      <c r="C1882" s="28" t="s">
        <v>175</v>
      </c>
      <c r="D1882" s="28" t="s">
        <v>3696</v>
      </c>
      <c r="E1882" s="56" t="str">
        <f t="shared" si="32"/>
        <v>Кирсанова Мария Тарасовна</v>
      </c>
      <c r="F1882" s="158" t="s">
        <v>3697</v>
      </c>
      <c r="G1882" s="117"/>
      <c r="H1882" s="117"/>
      <c r="I1882" s="39">
        <v>44660</v>
      </c>
    </row>
    <row r="1883" spans="1:9">
      <c r="A1883" s="58">
        <v>1880</v>
      </c>
      <c r="B1883" s="87" t="s">
        <v>3698</v>
      </c>
      <c r="C1883" s="98" t="s">
        <v>215</v>
      </c>
      <c r="D1883" s="98" t="s">
        <v>63</v>
      </c>
      <c r="E1883" s="56" t="str">
        <f t="shared" si="32"/>
        <v>Иотов Евгений Владимирович</v>
      </c>
      <c r="F1883" s="151" t="s">
        <v>3699</v>
      </c>
      <c r="G1883" s="124"/>
      <c r="H1883" s="117"/>
      <c r="I1883" s="39">
        <v>44660</v>
      </c>
    </row>
    <row r="1884" spans="1:10">
      <c r="A1884" s="58">
        <v>1881</v>
      </c>
      <c r="B1884" s="89" t="s">
        <v>3700</v>
      </c>
      <c r="C1884" s="89" t="s">
        <v>16</v>
      </c>
      <c r="D1884" s="26" t="s">
        <v>31</v>
      </c>
      <c r="E1884" s="56" t="str">
        <f t="shared" si="32"/>
        <v>Якина Елена Ивановна</v>
      </c>
      <c r="F1884" s="158" t="s">
        <v>3701</v>
      </c>
      <c r="G1884" s="14"/>
      <c r="H1884" s="89"/>
      <c r="I1884" s="39">
        <v>44660</v>
      </c>
      <c r="J1884" s="180"/>
    </row>
    <row r="1885" spans="1:10">
      <c r="A1885" s="58">
        <v>1882</v>
      </c>
      <c r="B1885" s="89" t="s">
        <v>3702</v>
      </c>
      <c r="C1885" s="26" t="s">
        <v>195</v>
      </c>
      <c r="D1885" s="26" t="s">
        <v>400</v>
      </c>
      <c r="E1885" s="56" t="str">
        <f t="shared" si="32"/>
        <v>Якин Игорь Семенович</v>
      </c>
      <c r="F1885" s="34" t="s">
        <v>3703</v>
      </c>
      <c r="G1885" s="14"/>
      <c r="H1885" s="89"/>
      <c r="I1885" s="39">
        <v>44660</v>
      </c>
      <c r="J1885" s="180"/>
    </row>
    <row r="1886" spans="1:9">
      <c r="A1886" s="58">
        <v>1883</v>
      </c>
      <c r="B1886" s="26" t="s">
        <v>3704</v>
      </c>
      <c r="C1886" s="87" t="s">
        <v>68</v>
      </c>
      <c r="D1886" s="87" t="s">
        <v>98</v>
      </c>
      <c r="E1886" s="56" t="str">
        <f t="shared" si="32"/>
        <v>Войцеховская Валентина Петровна</v>
      </c>
      <c r="F1886" s="142" t="s">
        <v>3705</v>
      </c>
      <c r="G1886" s="14"/>
      <c r="H1886" s="89"/>
      <c r="I1886" s="39">
        <v>44660</v>
      </c>
    </row>
    <row r="1887" spans="1:9">
      <c r="A1887" s="58">
        <v>1884</v>
      </c>
      <c r="B1887" s="26" t="s">
        <v>3706</v>
      </c>
      <c r="C1887" s="91" t="s">
        <v>22</v>
      </c>
      <c r="D1887" s="95" t="s">
        <v>3707</v>
      </c>
      <c r="E1887" s="56" t="str">
        <f t="shared" si="32"/>
        <v>Свириденко Алла Зиновьевна</v>
      </c>
      <c r="F1887" s="152" t="s">
        <v>3708</v>
      </c>
      <c r="G1887" s="15"/>
      <c r="H1887" s="15"/>
      <c r="I1887" s="39">
        <v>44660</v>
      </c>
    </row>
    <row r="1888" spans="1:9">
      <c r="A1888" s="58">
        <v>1885</v>
      </c>
      <c r="B1888" s="100" t="s">
        <v>3706</v>
      </c>
      <c r="C1888" s="95" t="s">
        <v>55</v>
      </c>
      <c r="D1888" s="95" t="s">
        <v>216</v>
      </c>
      <c r="E1888" s="56" t="str">
        <f t="shared" si="32"/>
        <v>Свириденко Владимир Борисович</v>
      </c>
      <c r="F1888" s="155" t="s">
        <v>3709</v>
      </c>
      <c r="G1888" s="15"/>
      <c r="H1888" s="15"/>
      <c r="I1888" s="39">
        <v>44660</v>
      </c>
    </row>
    <row r="1889" spans="1:9">
      <c r="A1889" s="58">
        <v>1886</v>
      </c>
      <c r="B1889" s="89" t="s">
        <v>2586</v>
      </c>
      <c r="C1889" s="91" t="s">
        <v>37</v>
      </c>
      <c r="D1889" s="95" t="s">
        <v>27</v>
      </c>
      <c r="E1889" s="56" t="str">
        <f t="shared" si="32"/>
        <v>Борисова Людмила Григорьевна</v>
      </c>
      <c r="F1889" s="156" t="s">
        <v>3710</v>
      </c>
      <c r="G1889" s="15"/>
      <c r="H1889" s="15"/>
      <c r="I1889" s="39">
        <v>44660</v>
      </c>
    </row>
    <row r="1890" spans="1:9">
      <c r="A1890" s="58">
        <v>1887</v>
      </c>
      <c r="B1890" s="89" t="s">
        <v>3711</v>
      </c>
      <c r="C1890" s="102" t="s">
        <v>431</v>
      </c>
      <c r="D1890" s="102" t="s">
        <v>910</v>
      </c>
      <c r="E1890" s="56" t="str">
        <f t="shared" si="32"/>
        <v>Мельников Алексей Валерьевич</v>
      </c>
      <c r="F1890" s="34" t="s">
        <v>3712</v>
      </c>
      <c r="G1890" s="14"/>
      <c r="H1890" s="89"/>
      <c r="I1890" s="39">
        <v>44660</v>
      </c>
    </row>
    <row r="1891" spans="1:9">
      <c r="A1891" s="58">
        <v>1888</v>
      </c>
      <c r="B1891" s="89" t="s">
        <v>3713</v>
      </c>
      <c r="C1891" s="89" t="s">
        <v>3714</v>
      </c>
      <c r="D1891" s="89" t="s">
        <v>110</v>
      </c>
      <c r="E1891" s="56" t="str">
        <f t="shared" si="32"/>
        <v>Зимба Эвелина Васильевна</v>
      </c>
      <c r="F1891" s="142" t="s">
        <v>3715</v>
      </c>
      <c r="G1891" s="14"/>
      <c r="H1891" s="89"/>
      <c r="I1891" s="39">
        <v>44660</v>
      </c>
    </row>
    <row r="1892" spans="1:9">
      <c r="A1892" s="58">
        <v>1889</v>
      </c>
      <c r="B1892" s="26" t="s">
        <v>3713</v>
      </c>
      <c r="C1892" s="26" t="s">
        <v>3511</v>
      </c>
      <c r="D1892" s="26" t="s">
        <v>110</v>
      </c>
      <c r="E1892" s="56" t="str">
        <f t="shared" si="32"/>
        <v>Зимба Вероника Васильевна</v>
      </c>
      <c r="F1892" s="34" t="s">
        <v>3716</v>
      </c>
      <c r="G1892" s="14"/>
      <c r="H1892" s="89"/>
      <c r="I1892" s="39">
        <v>44660</v>
      </c>
    </row>
    <row r="1893" spans="1:9">
      <c r="A1893" s="58">
        <v>1890</v>
      </c>
      <c r="B1893" s="28" t="s">
        <v>3717</v>
      </c>
      <c r="C1893" s="28" t="s">
        <v>291</v>
      </c>
      <c r="D1893" s="28" t="s">
        <v>432</v>
      </c>
      <c r="E1893" s="56" t="str">
        <f t="shared" si="32"/>
        <v>Святченко Вячеслав Андреевич</v>
      </c>
      <c r="F1893" s="158" t="s">
        <v>3718</v>
      </c>
      <c r="G1893" s="117"/>
      <c r="H1893" s="117"/>
      <c r="I1893" s="39">
        <v>44660</v>
      </c>
    </row>
    <row r="1894" spans="1:9">
      <c r="A1894" s="58">
        <v>1891</v>
      </c>
      <c r="B1894" s="28" t="s">
        <v>3719</v>
      </c>
      <c r="C1894" s="26" t="s">
        <v>715</v>
      </c>
      <c r="D1894" s="26" t="s">
        <v>216</v>
      </c>
      <c r="E1894" s="56" t="str">
        <f t="shared" si="32"/>
        <v>Войцеховский Олег Борисович</v>
      </c>
      <c r="F1894" s="34" t="s">
        <v>3720</v>
      </c>
      <c r="G1894" s="22"/>
      <c r="H1894" s="22"/>
      <c r="I1894" s="39">
        <v>44660</v>
      </c>
    </row>
    <row r="1895" spans="1:9">
      <c r="A1895" s="58">
        <v>1892</v>
      </c>
      <c r="B1895" s="26" t="s">
        <v>916</v>
      </c>
      <c r="C1895" s="26" t="s">
        <v>558</v>
      </c>
      <c r="D1895" s="26" t="s">
        <v>202</v>
      </c>
      <c r="E1895" s="56" t="str">
        <f t="shared" si="32"/>
        <v>Попова Надежда Владимировна</v>
      </c>
      <c r="F1895" s="142" t="s">
        <v>3721</v>
      </c>
      <c r="G1895" s="22"/>
      <c r="H1895" s="22"/>
      <c r="I1895" s="39">
        <v>44660</v>
      </c>
    </row>
    <row r="1896" spans="1:9">
      <c r="A1896" s="58">
        <v>1893</v>
      </c>
      <c r="B1896" s="26" t="s">
        <v>3722</v>
      </c>
      <c r="C1896" s="28" t="s">
        <v>256</v>
      </c>
      <c r="D1896" s="28" t="s">
        <v>2923</v>
      </c>
      <c r="E1896" s="56" t="str">
        <f t="shared" si="32"/>
        <v>Котенко Максим Эдуардович</v>
      </c>
      <c r="F1896" s="150" t="s">
        <v>3723</v>
      </c>
      <c r="G1896" s="117"/>
      <c r="H1896" s="117"/>
      <c r="I1896" s="39">
        <v>44660</v>
      </c>
    </row>
    <row r="1897" spans="1:9">
      <c r="A1897" s="58">
        <v>1894</v>
      </c>
      <c r="B1897" s="28" t="s">
        <v>3724</v>
      </c>
      <c r="C1897" s="92" t="s">
        <v>558</v>
      </c>
      <c r="D1897" s="104" t="s">
        <v>46</v>
      </c>
      <c r="E1897" s="56" t="str">
        <f t="shared" si="32"/>
        <v>Парахонько Надежда Сергеевна</v>
      </c>
      <c r="F1897" s="157" t="s">
        <v>3725</v>
      </c>
      <c r="G1897" s="15"/>
      <c r="H1897" s="15"/>
      <c r="I1897" s="39">
        <v>44660</v>
      </c>
    </row>
    <row r="1898" spans="1:9">
      <c r="A1898" s="58">
        <v>1895</v>
      </c>
      <c r="B1898" s="28" t="s">
        <v>3722</v>
      </c>
      <c r="C1898" s="89" t="s">
        <v>133</v>
      </c>
      <c r="D1898" s="89" t="s">
        <v>42</v>
      </c>
      <c r="E1898" s="56" t="str">
        <f t="shared" ref="E1898:E1961" si="33">B1898&amp;" "&amp;C1898&amp;" "&amp;D1898</f>
        <v>Котенко Татьяна Леонидовна</v>
      </c>
      <c r="F1898" s="158" t="s">
        <v>3726</v>
      </c>
      <c r="G1898" s="14"/>
      <c r="H1898" s="89"/>
      <c r="I1898" s="39">
        <v>44660</v>
      </c>
    </row>
    <row r="1899" spans="1:9">
      <c r="A1899" s="58">
        <v>1896</v>
      </c>
      <c r="B1899" s="28" t="s">
        <v>3713</v>
      </c>
      <c r="C1899" s="89" t="s">
        <v>2058</v>
      </c>
      <c r="D1899" s="89" t="s">
        <v>105</v>
      </c>
      <c r="E1899" s="56" t="str">
        <f t="shared" si="33"/>
        <v>Зимба Ярослава Александровна</v>
      </c>
      <c r="F1899" s="158" t="s">
        <v>3727</v>
      </c>
      <c r="G1899" s="15"/>
      <c r="H1899" s="15"/>
      <c r="I1899" s="39">
        <v>44660</v>
      </c>
    </row>
    <row r="1900" spans="1:9">
      <c r="A1900" s="58">
        <v>1897</v>
      </c>
      <c r="B1900" s="28" t="s">
        <v>2018</v>
      </c>
      <c r="C1900" s="89" t="s">
        <v>122</v>
      </c>
      <c r="D1900" s="89" t="s">
        <v>166</v>
      </c>
      <c r="E1900" s="56" t="str">
        <f t="shared" si="33"/>
        <v>Клименко Иван Сергеевич</v>
      </c>
      <c r="F1900" s="158" t="s">
        <v>3728</v>
      </c>
      <c r="G1900" s="15"/>
      <c r="H1900" s="15"/>
      <c r="I1900" s="39">
        <v>44660</v>
      </c>
    </row>
    <row r="1901" spans="1:9">
      <c r="A1901" s="58">
        <v>1898</v>
      </c>
      <c r="B1901" s="28" t="s">
        <v>3729</v>
      </c>
      <c r="C1901" s="87" t="s">
        <v>1758</v>
      </c>
      <c r="D1901" s="87" t="s">
        <v>88</v>
      </c>
      <c r="E1901" s="56" t="str">
        <f t="shared" si="33"/>
        <v>Мощковец Руслан Анатольевич</v>
      </c>
      <c r="F1901" s="142" t="s">
        <v>3730</v>
      </c>
      <c r="G1901" s="14"/>
      <c r="H1901" s="89"/>
      <c r="I1901" s="39">
        <v>44660</v>
      </c>
    </row>
    <row r="1902" spans="1:9">
      <c r="A1902" s="58">
        <v>1899</v>
      </c>
      <c r="B1902" s="28" t="s">
        <v>3731</v>
      </c>
      <c r="C1902" s="89" t="s">
        <v>175</v>
      </c>
      <c r="D1902" s="89" t="s">
        <v>31</v>
      </c>
      <c r="E1902" s="56" t="str">
        <f t="shared" si="33"/>
        <v>Тефледжук Мария Ивановна</v>
      </c>
      <c r="F1902" s="158" t="s">
        <v>3732</v>
      </c>
      <c r="G1902" s="14"/>
      <c r="H1902" s="89"/>
      <c r="I1902" s="39">
        <v>44660</v>
      </c>
    </row>
    <row r="1903" spans="1:9">
      <c r="A1903" s="58">
        <v>1900</v>
      </c>
      <c r="B1903" s="89" t="s">
        <v>3733</v>
      </c>
      <c r="C1903" s="89" t="s">
        <v>26</v>
      </c>
      <c r="D1903" s="89" t="s">
        <v>60</v>
      </c>
      <c r="E1903" s="56" t="str">
        <f t="shared" si="33"/>
        <v>Бабкова Ольга Анатольевна</v>
      </c>
      <c r="F1903" s="150" t="s">
        <v>3734</v>
      </c>
      <c r="G1903" s="89"/>
      <c r="H1903" s="89"/>
      <c r="I1903" s="39">
        <v>44660</v>
      </c>
    </row>
    <row r="1904" spans="1:9">
      <c r="A1904" s="58">
        <v>1901</v>
      </c>
      <c r="B1904" s="89" t="s">
        <v>3735</v>
      </c>
      <c r="C1904" s="89" t="s">
        <v>3736</v>
      </c>
      <c r="D1904" s="89" t="s">
        <v>38</v>
      </c>
      <c r="E1904" s="56" t="str">
        <f t="shared" si="33"/>
        <v>Калдарарий Рада Николаевна</v>
      </c>
      <c r="F1904" s="158" t="s">
        <v>3737</v>
      </c>
      <c r="G1904" s="89"/>
      <c r="H1904" s="89"/>
      <c r="I1904" s="39">
        <v>44660</v>
      </c>
    </row>
    <row r="1905" spans="1:9">
      <c r="A1905" s="58">
        <v>1902</v>
      </c>
      <c r="B1905" s="28" t="s">
        <v>3738</v>
      </c>
      <c r="C1905" s="28" t="s">
        <v>87</v>
      </c>
      <c r="D1905" s="28" t="s">
        <v>3739</v>
      </c>
      <c r="E1905" s="56" t="str">
        <f t="shared" si="33"/>
        <v>Тарасевич Александр Карпович</v>
      </c>
      <c r="F1905" s="150" t="s">
        <v>3740</v>
      </c>
      <c r="G1905" s="117"/>
      <c r="H1905" s="117"/>
      <c r="I1905" s="39">
        <v>44660</v>
      </c>
    </row>
    <row r="1906" spans="1:9">
      <c r="A1906" s="58">
        <v>1903</v>
      </c>
      <c r="B1906" s="89" t="s">
        <v>3741</v>
      </c>
      <c r="C1906" s="89" t="s">
        <v>207</v>
      </c>
      <c r="D1906" s="89" t="s">
        <v>1317</v>
      </c>
      <c r="E1906" s="56" t="str">
        <f t="shared" si="33"/>
        <v>Слюсаренко Дмитрий Максимович</v>
      </c>
      <c r="F1906" s="158" t="s">
        <v>3742</v>
      </c>
      <c r="G1906" s="14"/>
      <c r="H1906" s="89"/>
      <c r="I1906" s="39">
        <v>44660</v>
      </c>
    </row>
    <row r="1907" spans="1:9">
      <c r="A1907" s="58">
        <v>1904</v>
      </c>
      <c r="B1907" s="89" t="s">
        <v>3741</v>
      </c>
      <c r="C1907" s="89" t="s">
        <v>87</v>
      </c>
      <c r="D1907" s="89" t="s">
        <v>1317</v>
      </c>
      <c r="E1907" s="56" t="str">
        <f t="shared" si="33"/>
        <v>Слюсаренко Александр Максимович</v>
      </c>
      <c r="F1907" s="150" t="s">
        <v>3743</v>
      </c>
      <c r="G1907" s="14"/>
      <c r="H1907" s="89"/>
      <c r="I1907" s="39">
        <v>44660</v>
      </c>
    </row>
    <row r="1908" spans="1:9">
      <c r="A1908" s="58">
        <v>1905</v>
      </c>
      <c r="B1908" s="26" t="s">
        <v>3744</v>
      </c>
      <c r="C1908" s="26" t="s">
        <v>119</v>
      </c>
      <c r="D1908" s="26" t="s">
        <v>31</v>
      </c>
      <c r="E1908" s="56" t="str">
        <f t="shared" si="33"/>
        <v>Скуба Светлана Ивановна</v>
      </c>
      <c r="F1908" s="34" t="s">
        <v>3745</v>
      </c>
      <c r="G1908" s="22"/>
      <c r="H1908" s="22"/>
      <c r="I1908" s="39">
        <v>44660</v>
      </c>
    </row>
    <row r="1909" spans="1:9">
      <c r="A1909" s="58">
        <v>1906</v>
      </c>
      <c r="B1909" s="87" t="s">
        <v>3744</v>
      </c>
      <c r="C1909" s="87" t="s">
        <v>3746</v>
      </c>
      <c r="D1909" s="87" t="s">
        <v>664</v>
      </c>
      <c r="E1909" s="56" t="str">
        <f t="shared" si="33"/>
        <v>Скуба Сюзана Олеговна</v>
      </c>
      <c r="F1909" s="150" t="s">
        <v>3747</v>
      </c>
      <c r="G1909" s="14"/>
      <c r="H1909" s="89"/>
      <c r="I1909" s="39">
        <v>44660</v>
      </c>
    </row>
    <row r="1910" spans="1:9">
      <c r="A1910" s="58">
        <v>1907</v>
      </c>
      <c r="B1910" s="87" t="s">
        <v>3748</v>
      </c>
      <c r="C1910" s="87" t="s">
        <v>37</v>
      </c>
      <c r="D1910" s="87" t="s">
        <v>130</v>
      </c>
      <c r="E1910" s="56" t="str">
        <f t="shared" si="33"/>
        <v>Миллер Людмила Евгеньевна</v>
      </c>
      <c r="F1910" s="142" t="s">
        <v>3749</v>
      </c>
      <c r="G1910" s="14"/>
      <c r="H1910" s="89"/>
      <c r="I1910" s="39">
        <v>44660</v>
      </c>
    </row>
    <row r="1911" spans="1:9">
      <c r="A1911" s="58">
        <v>1908</v>
      </c>
      <c r="B1911" s="89" t="s">
        <v>3750</v>
      </c>
      <c r="C1911" s="89" t="s">
        <v>72</v>
      </c>
      <c r="D1911" s="89" t="s">
        <v>664</v>
      </c>
      <c r="E1911" s="56" t="str">
        <f t="shared" si="33"/>
        <v>Тандура Анна Олеговна</v>
      </c>
      <c r="F1911" s="158" t="s">
        <v>3751</v>
      </c>
      <c r="G1911" s="14"/>
      <c r="H1911" s="89"/>
      <c r="I1911" s="39">
        <v>44660</v>
      </c>
    </row>
    <row r="1912" spans="1:9">
      <c r="A1912" s="58">
        <v>1909</v>
      </c>
      <c r="B1912" s="106" t="s">
        <v>3750</v>
      </c>
      <c r="C1912" s="106" t="s">
        <v>12</v>
      </c>
      <c r="D1912" s="106" t="s">
        <v>63</v>
      </c>
      <c r="E1912" s="56" t="str">
        <f t="shared" si="33"/>
        <v>Тандура Виталий Владимирович</v>
      </c>
      <c r="F1912" s="156" t="s">
        <v>3752</v>
      </c>
      <c r="G1912" s="15"/>
      <c r="H1912" s="15"/>
      <c r="I1912" s="39">
        <v>44660</v>
      </c>
    </row>
    <row r="1913" spans="1:9">
      <c r="A1913" s="58">
        <v>1910</v>
      </c>
      <c r="B1913" s="26" t="s">
        <v>3753</v>
      </c>
      <c r="C1913" s="26" t="s">
        <v>133</v>
      </c>
      <c r="D1913" s="26" t="s">
        <v>73</v>
      </c>
      <c r="E1913" s="56" t="str">
        <f t="shared" si="33"/>
        <v>Гроздова Татьяна Михайловна</v>
      </c>
      <c r="F1913" s="34" t="s">
        <v>3754</v>
      </c>
      <c r="G1913" s="22"/>
      <c r="H1913" s="22"/>
      <c r="I1913" s="39">
        <v>44660</v>
      </c>
    </row>
    <row r="1914" spans="1:9">
      <c r="A1914" s="58">
        <v>1911</v>
      </c>
      <c r="B1914" s="26" t="s">
        <v>3755</v>
      </c>
      <c r="C1914" s="26" t="s">
        <v>230</v>
      </c>
      <c r="D1914" s="26" t="s">
        <v>1562</v>
      </c>
      <c r="E1914" s="56" t="str">
        <f t="shared" si="33"/>
        <v>Бартон Ирина Геннадьевна</v>
      </c>
      <c r="F1914" s="34" t="s">
        <v>3756</v>
      </c>
      <c r="G1914" s="14"/>
      <c r="H1914" s="89"/>
      <c r="I1914" s="39">
        <v>44660</v>
      </c>
    </row>
    <row r="1915" spans="1:9">
      <c r="A1915" s="58">
        <v>1912</v>
      </c>
      <c r="B1915" s="43" t="s">
        <v>3757</v>
      </c>
      <c r="C1915" s="26" t="s">
        <v>244</v>
      </c>
      <c r="D1915" s="89" t="s">
        <v>917</v>
      </c>
      <c r="E1915" s="56" t="str">
        <f t="shared" si="33"/>
        <v>Усольцева Лидия Алексеевна</v>
      </c>
      <c r="F1915" s="38" t="s">
        <v>3758</v>
      </c>
      <c r="G1915" s="22"/>
      <c r="H1915" s="22"/>
      <c r="I1915" s="39">
        <v>44660</v>
      </c>
    </row>
    <row r="1916" spans="1:9">
      <c r="A1916" s="58">
        <v>1913</v>
      </c>
      <c r="B1916" s="26" t="s">
        <v>3717</v>
      </c>
      <c r="C1916" s="26" t="s">
        <v>3759</v>
      </c>
      <c r="D1916" s="26" t="s">
        <v>202</v>
      </c>
      <c r="E1916" s="56" t="str">
        <f t="shared" si="33"/>
        <v>Святченко Ада Владимировна</v>
      </c>
      <c r="F1916" s="34" t="s">
        <v>3760</v>
      </c>
      <c r="G1916" s="22"/>
      <c r="H1916" s="22"/>
      <c r="I1916" s="39">
        <v>44660</v>
      </c>
    </row>
    <row r="1917" spans="1:9">
      <c r="A1917" s="58">
        <v>1914</v>
      </c>
      <c r="B1917" s="89" t="s">
        <v>3717</v>
      </c>
      <c r="C1917" s="89" t="s">
        <v>308</v>
      </c>
      <c r="D1917" s="89" t="s">
        <v>101</v>
      </c>
      <c r="E1917" s="56" t="str">
        <f t="shared" si="33"/>
        <v>Святченко Андрей Александрович</v>
      </c>
      <c r="F1917" s="158" t="s">
        <v>3761</v>
      </c>
      <c r="G1917" s="117"/>
      <c r="H1917" s="117"/>
      <c r="I1917" s="39">
        <v>44660</v>
      </c>
    </row>
    <row r="1918" spans="1:9">
      <c r="A1918" s="58">
        <v>1915</v>
      </c>
      <c r="B1918" s="28" t="s">
        <v>3762</v>
      </c>
      <c r="C1918" s="28" t="s">
        <v>145</v>
      </c>
      <c r="D1918" s="28" t="s">
        <v>509</v>
      </c>
      <c r="E1918" s="56" t="str">
        <f t="shared" si="33"/>
        <v>Патрича Василий Георгиевич</v>
      </c>
      <c r="F1918" s="150" t="s">
        <v>3763</v>
      </c>
      <c r="G1918" s="30"/>
      <c r="H1918" s="30"/>
      <c r="I1918" s="39">
        <v>44660</v>
      </c>
    </row>
    <row r="1919" spans="1:9">
      <c r="A1919" s="58">
        <v>1916</v>
      </c>
      <c r="B1919" s="87" t="s">
        <v>3764</v>
      </c>
      <c r="C1919" s="87" t="s">
        <v>55</v>
      </c>
      <c r="D1919" s="87" t="s">
        <v>223</v>
      </c>
      <c r="E1919" s="56" t="str">
        <f t="shared" si="33"/>
        <v>Пудак Владимир Иванович</v>
      </c>
      <c r="F1919" s="150" t="s">
        <v>3765</v>
      </c>
      <c r="G1919" s="14"/>
      <c r="H1919" s="89"/>
      <c r="I1919" s="39">
        <v>44660</v>
      </c>
    </row>
    <row r="1920" spans="1:9">
      <c r="A1920" s="58">
        <v>1917</v>
      </c>
      <c r="B1920" s="28" t="s">
        <v>3766</v>
      </c>
      <c r="C1920" s="28" t="s">
        <v>133</v>
      </c>
      <c r="D1920" s="28" t="s">
        <v>110</v>
      </c>
      <c r="E1920" s="56" t="str">
        <f t="shared" si="33"/>
        <v>Артемова Татьяна Васильевна</v>
      </c>
      <c r="F1920" s="158" t="s">
        <v>3767</v>
      </c>
      <c r="G1920" s="30"/>
      <c r="H1920" s="30"/>
      <c r="I1920" s="39">
        <v>44660</v>
      </c>
    </row>
    <row r="1921" spans="1:9">
      <c r="A1921" s="58">
        <v>1918</v>
      </c>
      <c r="B1921" s="26" t="s">
        <v>3768</v>
      </c>
      <c r="C1921" s="26" t="s">
        <v>413</v>
      </c>
      <c r="D1921" s="26" t="s">
        <v>31</v>
      </c>
      <c r="E1921" s="56" t="str">
        <f t="shared" si="33"/>
        <v>Андрейчук Лилия Ивановна</v>
      </c>
      <c r="F1921" s="34" t="s">
        <v>3769</v>
      </c>
      <c r="G1921" s="14"/>
      <c r="H1921" s="89"/>
      <c r="I1921" s="39">
        <v>44660</v>
      </c>
    </row>
    <row r="1922" spans="1:9">
      <c r="A1922" s="58">
        <v>1919</v>
      </c>
      <c r="B1922" s="26" t="s">
        <v>3770</v>
      </c>
      <c r="C1922" s="26" t="s">
        <v>87</v>
      </c>
      <c r="D1922" s="26" t="s">
        <v>723</v>
      </c>
      <c r="E1922" s="56" t="str">
        <f t="shared" si="33"/>
        <v>Гуцу Александр Константинович</v>
      </c>
      <c r="F1922" s="34" t="s">
        <v>3771</v>
      </c>
      <c r="G1922" s="14"/>
      <c r="H1922" s="89"/>
      <c r="I1922" s="39">
        <v>44660</v>
      </c>
    </row>
    <row r="1923" spans="1:9">
      <c r="A1923" s="58">
        <v>1920</v>
      </c>
      <c r="B1923" s="26" t="s">
        <v>3772</v>
      </c>
      <c r="C1923" s="26" t="s">
        <v>87</v>
      </c>
      <c r="D1923" s="26" t="s">
        <v>223</v>
      </c>
      <c r="E1923" s="56" t="str">
        <f t="shared" si="33"/>
        <v>Лесенко Александр Иванович</v>
      </c>
      <c r="F1923" s="34" t="s">
        <v>3773</v>
      </c>
      <c r="G1923" s="14"/>
      <c r="H1923" s="89"/>
      <c r="I1923" s="39">
        <v>44660</v>
      </c>
    </row>
    <row r="1924" spans="1:9">
      <c r="A1924" s="58">
        <v>1921</v>
      </c>
      <c r="B1924" s="26" t="s">
        <v>3770</v>
      </c>
      <c r="C1924" s="26" t="s">
        <v>119</v>
      </c>
      <c r="D1924" s="26" t="s">
        <v>105</v>
      </c>
      <c r="E1924" s="56" t="str">
        <f t="shared" si="33"/>
        <v>Гуцу Светлана Александровна</v>
      </c>
      <c r="F1924" s="34" t="s">
        <v>3774</v>
      </c>
      <c r="G1924" s="14"/>
      <c r="H1924" s="14"/>
      <c r="I1924" s="39">
        <v>44660</v>
      </c>
    </row>
    <row r="1925" spans="1:9">
      <c r="A1925" s="58">
        <v>1922</v>
      </c>
      <c r="B1925" s="89" t="s">
        <v>3775</v>
      </c>
      <c r="C1925" s="89" t="s">
        <v>444</v>
      </c>
      <c r="D1925" s="89" t="s">
        <v>35</v>
      </c>
      <c r="E1925" s="56" t="str">
        <f t="shared" si="33"/>
        <v>Лексин Анатолий Николаевич</v>
      </c>
      <c r="F1925" s="158" t="s">
        <v>3776</v>
      </c>
      <c r="G1925" s="14"/>
      <c r="H1925" s="89"/>
      <c r="I1925" s="39">
        <v>44660</v>
      </c>
    </row>
    <row r="1926" spans="1:9">
      <c r="A1926" s="58">
        <v>1923</v>
      </c>
      <c r="B1926" s="91" t="s">
        <v>3777</v>
      </c>
      <c r="C1926" s="91" t="s">
        <v>513</v>
      </c>
      <c r="D1926" s="95" t="s">
        <v>2965</v>
      </c>
      <c r="E1926" s="56" t="str">
        <f t="shared" si="33"/>
        <v>Завещевская Галина Кузьминична</v>
      </c>
      <c r="F1926" s="152" t="s">
        <v>3778</v>
      </c>
      <c r="G1926" s="15"/>
      <c r="H1926" s="15"/>
      <c r="I1926" s="39">
        <v>44660</v>
      </c>
    </row>
    <row r="1927" spans="1:9">
      <c r="A1927" s="58">
        <v>1924</v>
      </c>
      <c r="B1927" s="95" t="s">
        <v>3779</v>
      </c>
      <c r="C1927" s="95" t="s">
        <v>16</v>
      </c>
      <c r="D1927" s="95" t="s">
        <v>105</v>
      </c>
      <c r="E1927" s="56" t="str">
        <f t="shared" si="33"/>
        <v>Мельниченко Елена Александровна</v>
      </c>
      <c r="F1927" s="158" t="s">
        <v>3780</v>
      </c>
      <c r="G1927" s="15"/>
      <c r="H1927" s="15"/>
      <c r="I1927" s="39">
        <v>44660</v>
      </c>
    </row>
    <row r="1928" spans="1:9">
      <c r="A1928" s="58">
        <v>1925</v>
      </c>
      <c r="B1928" s="26" t="s">
        <v>3781</v>
      </c>
      <c r="C1928" s="26" t="s">
        <v>953</v>
      </c>
      <c r="D1928" s="26" t="s">
        <v>3782</v>
      </c>
      <c r="E1928" s="56" t="str">
        <f t="shared" si="33"/>
        <v>Бежик Раиса Ануфриевна</v>
      </c>
      <c r="F1928" s="34" t="s">
        <v>3783</v>
      </c>
      <c r="G1928" s="22"/>
      <c r="H1928" s="22"/>
      <c r="I1928" s="39">
        <v>44660</v>
      </c>
    </row>
    <row r="1929" spans="1:9">
      <c r="A1929" s="58">
        <v>1926</v>
      </c>
      <c r="B1929" s="26" t="s">
        <v>3784</v>
      </c>
      <c r="C1929" s="102" t="s">
        <v>16</v>
      </c>
      <c r="D1929" s="109" t="s">
        <v>202</v>
      </c>
      <c r="E1929" s="56" t="str">
        <f t="shared" si="33"/>
        <v>Чепелева Елена Владимировна</v>
      </c>
      <c r="F1929" s="34" t="s">
        <v>3785</v>
      </c>
      <c r="G1929" s="14"/>
      <c r="H1929" s="89"/>
      <c r="I1929" s="39">
        <v>44660</v>
      </c>
    </row>
    <row r="1930" spans="1:9">
      <c r="A1930" s="58">
        <v>1927</v>
      </c>
      <c r="B1930" s="102" t="s">
        <v>3786</v>
      </c>
      <c r="C1930" s="102" t="s">
        <v>12</v>
      </c>
      <c r="D1930" s="102" t="s">
        <v>262</v>
      </c>
      <c r="E1930" s="56" t="str">
        <f t="shared" si="33"/>
        <v>Бузуев Виталий Дмитриевич</v>
      </c>
      <c r="F1930" s="34" t="s">
        <v>3787</v>
      </c>
      <c r="G1930" s="14"/>
      <c r="H1930" s="89"/>
      <c r="I1930" s="39">
        <v>44660</v>
      </c>
    </row>
    <row r="1931" spans="1:9">
      <c r="A1931" s="58">
        <v>1928</v>
      </c>
      <c r="B1931" s="28" t="s">
        <v>3788</v>
      </c>
      <c r="C1931" s="28" t="s">
        <v>431</v>
      </c>
      <c r="D1931" s="28" t="s">
        <v>63</v>
      </c>
      <c r="E1931" s="56" t="str">
        <f t="shared" si="33"/>
        <v>Навойтенко Алексей Владимирович</v>
      </c>
      <c r="F1931" s="150" t="s">
        <v>3789</v>
      </c>
      <c r="G1931" s="30"/>
      <c r="H1931" s="30"/>
      <c r="I1931" s="39">
        <v>44660</v>
      </c>
    </row>
    <row r="1932" spans="1:9">
      <c r="A1932" s="58">
        <v>1929</v>
      </c>
      <c r="B1932" s="26" t="s">
        <v>3790</v>
      </c>
      <c r="C1932" s="28" t="s">
        <v>535</v>
      </c>
      <c r="D1932" s="28" t="s">
        <v>35</v>
      </c>
      <c r="E1932" s="56" t="str">
        <f t="shared" si="33"/>
        <v>Рубцов Михаил Николаевич</v>
      </c>
      <c r="F1932" s="150" t="s">
        <v>3791</v>
      </c>
      <c r="G1932" s="124"/>
      <c r="H1932" s="30"/>
      <c r="I1932" s="39">
        <v>44660</v>
      </c>
    </row>
    <row r="1933" spans="1:9">
      <c r="A1933" s="58">
        <v>1930</v>
      </c>
      <c r="B1933" s="26" t="s">
        <v>3792</v>
      </c>
      <c r="C1933" s="26" t="s">
        <v>308</v>
      </c>
      <c r="D1933" s="26" t="s">
        <v>185</v>
      </c>
      <c r="E1933" s="56" t="str">
        <f t="shared" si="33"/>
        <v>Дубовский Андрей Евгеньевич</v>
      </c>
      <c r="F1933" s="34" t="s">
        <v>3793</v>
      </c>
      <c r="G1933" s="14"/>
      <c r="H1933" s="89"/>
      <c r="I1933" s="39">
        <v>44660</v>
      </c>
    </row>
    <row r="1934" spans="1:9">
      <c r="A1934" s="58">
        <v>1931</v>
      </c>
      <c r="B1934" s="26" t="s">
        <v>3441</v>
      </c>
      <c r="C1934" s="26" t="s">
        <v>264</v>
      </c>
      <c r="D1934" s="26" t="s">
        <v>46</v>
      </c>
      <c r="E1934" s="56" t="str">
        <f t="shared" si="33"/>
        <v>Калдарарь Юлия Сергеевна</v>
      </c>
      <c r="F1934" s="34" t="s">
        <v>3794</v>
      </c>
      <c r="G1934" s="14"/>
      <c r="H1934" s="89"/>
      <c r="I1934" s="39">
        <v>44660</v>
      </c>
    </row>
    <row r="1935" spans="1:9">
      <c r="A1935" s="58">
        <v>1932</v>
      </c>
      <c r="B1935" s="89" t="s">
        <v>3795</v>
      </c>
      <c r="C1935" s="89" t="s">
        <v>87</v>
      </c>
      <c r="D1935" s="89" t="s">
        <v>1292</v>
      </c>
      <c r="E1935" s="56" t="str">
        <f t="shared" si="33"/>
        <v>Клитка Александр Никифорович</v>
      </c>
      <c r="F1935" s="158" t="s">
        <v>3796</v>
      </c>
      <c r="G1935" s="15"/>
      <c r="H1935" s="15"/>
      <c r="I1935" s="39">
        <v>44660</v>
      </c>
    </row>
    <row r="1936" spans="1:9">
      <c r="A1936" s="58">
        <v>1933</v>
      </c>
      <c r="B1936" s="28" t="s">
        <v>3795</v>
      </c>
      <c r="C1936" s="28" t="s">
        <v>26</v>
      </c>
      <c r="D1936" s="28" t="s">
        <v>105</v>
      </c>
      <c r="E1936" s="56" t="str">
        <f t="shared" si="33"/>
        <v>Клитка Ольга Александровна</v>
      </c>
      <c r="F1936" s="150" t="s">
        <v>3797</v>
      </c>
      <c r="G1936" s="117"/>
      <c r="H1936" s="117"/>
      <c r="I1936" s="39">
        <v>44660</v>
      </c>
    </row>
    <row r="1937" spans="1:9">
      <c r="A1937" s="58">
        <v>1934</v>
      </c>
      <c r="B1937" s="89" t="s">
        <v>3798</v>
      </c>
      <c r="C1937" s="89" t="s">
        <v>368</v>
      </c>
      <c r="D1937" s="89" t="s">
        <v>35</v>
      </c>
      <c r="E1937" s="56" t="str">
        <f t="shared" si="33"/>
        <v>Олейников Артем Николаевич</v>
      </c>
      <c r="F1937" s="158" t="s">
        <v>3799</v>
      </c>
      <c r="G1937" s="89"/>
      <c r="H1937" s="89"/>
      <c r="I1937" s="39">
        <v>44660</v>
      </c>
    </row>
    <row r="1938" spans="1:9">
      <c r="A1938" s="58">
        <v>1935</v>
      </c>
      <c r="B1938" s="91" t="s">
        <v>3750</v>
      </c>
      <c r="C1938" s="91" t="s">
        <v>3800</v>
      </c>
      <c r="D1938" s="91" t="s">
        <v>1056</v>
      </c>
      <c r="E1938" s="56" t="str">
        <f t="shared" si="33"/>
        <v>Тандура Амелия Витальевна</v>
      </c>
      <c r="F1938" s="152" t="s">
        <v>3801</v>
      </c>
      <c r="G1938" s="15"/>
      <c r="H1938" s="15"/>
      <c r="I1938" s="39">
        <v>44660</v>
      </c>
    </row>
    <row r="1939" spans="1:9">
      <c r="A1939" s="58">
        <v>1936</v>
      </c>
      <c r="B1939" s="89" t="s">
        <v>3750</v>
      </c>
      <c r="C1939" s="102" t="s">
        <v>3802</v>
      </c>
      <c r="D1939" s="113" t="s">
        <v>1056</v>
      </c>
      <c r="E1939" s="56" t="str">
        <f t="shared" si="33"/>
        <v>Тандура Сабина Витальевна</v>
      </c>
      <c r="F1939" s="38" t="s">
        <v>3803</v>
      </c>
      <c r="G1939" s="22"/>
      <c r="H1939" s="22"/>
      <c r="I1939" s="39">
        <v>44660</v>
      </c>
    </row>
    <row r="1940" spans="1:9">
      <c r="A1940" s="58">
        <v>1937</v>
      </c>
      <c r="B1940" s="87" t="s">
        <v>3804</v>
      </c>
      <c r="C1940" s="87" t="s">
        <v>119</v>
      </c>
      <c r="D1940" s="87" t="s">
        <v>380</v>
      </c>
      <c r="E1940" s="56" t="str">
        <f t="shared" si="33"/>
        <v>Пархоменко Светлана Викторовна</v>
      </c>
      <c r="F1940" s="150" t="s">
        <v>3805</v>
      </c>
      <c r="G1940" s="14"/>
      <c r="H1940" s="89"/>
      <c r="I1940" s="39">
        <v>44660</v>
      </c>
    </row>
    <row r="1941" spans="1:9">
      <c r="A1941" s="58">
        <v>1938</v>
      </c>
      <c r="B1941" s="89" t="s">
        <v>1519</v>
      </c>
      <c r="C1941" s="89" t="s">
        <v>87</v>
      </c>
      <c r="D1941" s="87" t="s">
        <v>566</v>
      </c>
      <c r="E1941" s="56" t="str">
        <f t="shared" si="33"/>
        <v>Руденко Александр Яковлевич</v>
      </c>
      <c r="F1941" s="158" t="s">
        <v>3806</v>
      </c>
      <c r="G1941" s="14"/>
      <c r="H1941" s="89"/>
      <c r="I1941" s="39">
        <v>44660</v>
      </c>
    </row>
    <row r="1942" spans="1:9">
      <c r="A1942" s="58">
        <v>1939</v>
      </c>
      <c r="B1942" s="92" t="s">
        <v>592</v>
      </c>
      <c r="C1942" s="92" t="s">
        <v>308</v>
      </c>
      <c r="D1942" s="104" t="s">
        <v>101</v>
      </c>
      <c r="E1942" s="56" t="str">
        <f t="shared" si="33"/>
        <v>Федосов Андрей Александрович</v>
      </c>
      <c r="F1942" s="157" t="s">
        <v>3807</v>
      </c>
      <c r="G1942" s="15"/>
      <c r="H1942" s="15"/>
      <c r="I1942" s="39">
        <v>44660</v>
      </c>
    </row>
    <row r="1943" spans="1:9">
      <c r="A1943" s="58">
        <v>1940</v>
      </c>
      <c r="B1943" s="104" t="s">
        <v>592</v>
      </c>
      <c r="C1943" s="104" t="s">
        <v>633</v>
      </c>
      <c r="D1943" s="104" t="s">
        <v>432</v>
      </c>
      <c r="E1943" s="56" t="str">
        <f t="shared" si="33"/>
        <v>Федосов Даниил Андреевич</v>
      </c>
      <c r="F1943" s="152" t="s">
        <v>3808</v>
      </c>
      <c r="G1943" s="15"/>
      <c r="H1943" s="15"/>
      <c r="I1943" s="39">
        <v>44660</v>
      </c>
    </row>
    <row r="1944" spans="1:9">
      <c r="A1944" s="58">
        <v>1941</v>
      </c>
      <c r="B1944" s="28" t="s">
        <v>3809</v>
      </c>
      <c r="C1944" s="28" t="s">
        <v>277</v>
      </c>
      <c r="D1944" s="28" t="s">
        <v>60</v>
      </c>
      <c r="E1944" s="56" t="str">
        <f t="shared" si="33"/>
        <v>Вертянова Марина Анатольевна</v>
      </c>
      <c r="F1944" s="150" t="s">
        <v>3810</v>
      </c>
      <c r="G1944" s="30"/>
      <c r="H1944" s="30"/>
      <c r="I1944" s="39">
        <v>44660</v>
      </c>
    </row>
    <row r="1945" spans="1:9">
      <c r="A1945" s="58">
        <v>1942</v>
      </c>
      <c r="B1945" s="26" t="s">
        <v>3811</v>
      </c>
      <c r="C1945" s="26" t="s">
        <v>68</v>
      </c>
      <c r="D1945" s="26" t="s">
        <v>42</v>
      </c>
      <c r="E1945" s="56" t="str">
        <f t="shared" si="33"/>
        <v>Сазонова Валентина Леонидовна</v>
      </c>
      <c r="F1945" s="34" t="s">
        <v>3812</v>
      </c>
      <c r="G1945" s="14"/>
      <c r="H1945" s="89"/>
      <c r="I1945" s="39">
        <v>44660</v>
      </c>
    </row>
    <row r="1946" spans="1:9">
      <c r="A1946" s="58">
        <v>1943</v>
      </c>
      <c r="B1946" s="91" t="s">
        <v>3813</v>
      </c>
      <c r="C1946" s="91" t="s">
        <v>133</v>
      </c>
      <c r="D1946" s="91" t="s">
        <v>1361</v>
      </c>
      <c r="E1946" s="56" t="str">
        <f t="shared" si="33"/>
        <v>Земелько Татьяна Вениаминовна</v>
      </c>
      <c r="F1946" s="157" t="s">
        <v>3814</v>
      </c>
      <c r="G1946" s="15"/>
      <c r="H1946" s="15"/>
      <c r="I1946" s="39">
        <v>44660</v>
      </c>
    </row>
    <row r="1947" spans="1:9">
      <c r="A1947" s="58">
        <v>1944</v>
      </c>
      <c r="B1947" s="89" t="s">
        <v>3293</v>
      </c>
      <c r="C1947" s="89" t="s">
        <v>37</v>
      </c>
      <c r="D1947" s="89" t="s">
        <v>380</v>
      </c>
      <c r="E1947" s="56" t="str">
        <f t="shared" si="33"/>
        <v>Белоусова Людмила Викторовна</v>
      </c>
      <c r="F1947" s="158" t="s">
        <v>3815</v>
      </c>
      <c r="G1947" s="126"/>
      <c r="H1947" s="126"/>
      <c r="I1947" s="39">
        <v>44660</v>
      </c>
    </row>
    <row r="1948" spans="1:9">
      <c r="A1948" s="58">
        <v>1945</v>
      </c>
      <c r="B1948" s="89" t="s">
        <v>3795</v>
      </c>
      <c r="C1948" s="28" t="s">
        <v>76</v>
      </c>
      <c r="D1948" s="89" t="s">
        <v>101</v>
      </c>
      <c r="E1948" s="56" t="str">
        <f t="shared" si="33"/>
        <v>Клитка Сергей Александрович</v>
      </c>
      <c r="F1948" s="150" t="s">
        <v>3816</v>
      </c>
      <c r="G1948" s="30"/>
      <c r="H1948" s="30"/>
      <c r="I1948" s="39">
        <v>44660</v>
      </c>
    </row>
    <row r="1949" spans="1:9">
      <c r="A1949" s="58">
        <v>1946</v>
      </c>
      <c r="B1949" s="91" t="s">
        <v>3795</v>
      </c>
      <c r="C1949" s="91" t="s">
        <v>104</v>
      </c>
      <c r="D1949" s="91" t="s">
        <v>202</v>
      </c>
      <c r="E1949" s="56" t="str">
        <f t="shared" si="33"/>
        <v>Клитка Анастасия Владимировна</v>
      </c>
      <c r="F1949" s="152" t="s">
        <v>3817</v>
      </c>
      <c r="G1949" s="15"/>
      <c r="H1949" s="15"/>
      <c r="I1949" s="39">
        <v>44660</v>
      </c>
    </row>
    <row r="1950" spans="1:9">
      <c r="A1950" s="58">
        <v>1947</v>
      </c>
      <c r="B1950" s="92" t="s">
        <v>3795</v>
      </c>
      <c r="C1950" s="92" t="s">
        <v>558</v>
      </c>
      <c r="D1950" s="92" t="s">
        <v>46</v>
      </c>
      <c r="E1950" s="56" t="str">
        <f t="shared" si="33"/>
        <v>Клитка Надежда Сергеевна</v>
      </c>
      <c r="F1950" s="157" t="s">
        <v>3818</v>
      </c>
      <c r="G1950" s="15"/>
      <c r="H1950" s="15"/>
      <c r="I1950" s="39">
        <v>44660</v>
      </c>
    </row>
    <row r="1951" spans="1:9">
      <c r="A1951" s="58">
        <v>1948</v>
      </c>
      <c r="B1951" s="89" t="s">
        <v>3819</v>
      </c>
      <c r="C1951" s="89" t="s">
        <v>113</v>
      </c>
      <c r="D1951" s="89" t="s">
        <v>432</v>
      </c>
      <c r="E1951" s="56" t="str">
        <f t="shared" si="33"/>
        <v>Иващенко Николай Андреевич</v>
      </c>
      <c r="F1951" s="158" t="s">
        <v>3820</v>
      </c>
      <c r="G1951" s="126"/>
      <c r="H1951" s="126"/>
      <c r="I1951" s="39">
        <v>44660</v>
      </c>
    </row>
    <row r="1952" spans="1:9">
      <c r="A1952" s="58">
        <v>1949</v>
      </c>
      <c r="B1952" s="89" t="s">
        <v>3821</v>
      </c>
      <c r="C1952" s="115" t="s">
        <v>320</v>
      </c>
      <c r="D1952" s="89" t="s">
        <v>27</v>
      </c>
      <c r="E1952" s="56" t="str">
        <f t="shared" si="33"/>
        <v>Пискунова Наталья Григорьевна</v>
      </c>
      <c r="F1952" s="38" t="s">
        <v>3822</v>
      </c>
      <c r="G1952" s="22"/>
      <c r="H1952" s="22"/>
      <c r="I1952" s="39">
        <v>44660</v>
      </c>
    </row>
    <row r="1953" spans="1:9">
      <c r="A1953" s="58">
        <v>1950</v>
      </c>
      <c r="B1953" s="92" t="s">
        <v>3823</v>
      </c>
      <c r="C1953" s="104" t="s">
        <v>320</v>
      </c>
      <c r="D1953" s="104" t="s">
        <v>917</v>
      </c>
      <c r="E1953" s="56" t="str">
        <f t="shared" si="33"/>
        <v>Рунина Наталья Алексеевна</v>
      </c>
      <c r="F1953" s="152" t="s">
        <v>3824</v>
      </c>
      <c r="G1953" s="15"/>
      <c r="H1953" s="15"/>
      <c r="I1953" s="39">
        <v>44660</v>
      </c>
    </row>
    <row r="1954" spans="1:9">
      <c r="A1954" s="58">
        <v>1951</v>
      </c>
      <c r="B1954" s="92" t="s">
        <v>3825</v>
      </c>
      <c r="C1954" s="92" t="s">
        <v>207</v>
      </c>
      <c r="D1954" s="95" t="s">
        <v>146</v>
      </c>
      <c r="E1954" s="56" t="str">
        <f t="shared" si="33"/>
        <v>Рунин Дмитрий Алексеевич</v>
      </c>
      <c r="F1954" s="157" t="s">
        <v>3826</v>
      </c>
      <c r="G1954" s="15"/>
      <c r="H1954" s="15"/>
      <c r="I1954" s="39">
        <v>44660</v>
      </c>
    </row>
    <row r="1955" spans="1:9">
      <c r="A1955" s="58">
        <v>1952</v>
      </c>
      <c r="B1955" s="92" t="s">
        <v>3825</v>
      </c>
      <c r="C1955" s="92" t="s">
        <v>122</v>
      </c>
      <c r="D1955" s="92" t="s">
        <v>146</v>
      </c>
      <c r="E1955" s="56" t="str">
        <f t="shared" si="33"/>
        <v>Рунин Иван Алексеевич</v>
      </c>
      <c r="F1955" s="157" t="s">
        <v>3827</v>
      </c>
      <c r="G1955" s="15"/>
      <c r="H1955" s="15"/>
      <c r="I1955" s="39">
        <v>44660</v>
      </c>
    </row>
    <row r="1956" spans="1:9">
      <c r="A1956" s="58">
        <v>1953</v>
      </c>
      <c r="B1956" s="26" t="s">
        <v>3828</v>
      </c>
      <c r="C1956" s="26" t="s">
        <v>104</v>
      </c>
      <c r="D1956" s="26" t="s">
        <v>46</v>
      </c>
      <c r="E1956" s="56" t="str">
        <f t="shared" si="33"/>
        <v>Стоянова Анастасия Сергеевна</v>
      </c>
      <c r="F1956" s="34" t="s">
        <v>3829</v>
      </c>
      <c r="G1956" s="22"/>
      <c r="H1956" s="22"/>
      <c r="I1956" s="39">
        <v>44660</v>
      </c>
    </row>
    <row r="1957" spans="1:9">
      <c r="A1957" s="58">
        <v>1954</v>
      </c>
      <c r="B1957" s="28" t="s">
        <v>3828</v>
      </c>
      <c r="C1957" s="28" t="s">
        <v>1082</v>
      </c>
      <c r="D1957" s="28" t="s">
        <v>105</v>
      </c>
      <c r="E1957" s="56" t="str">
        <f t="shared" si="33"/>
        <v>Стоянова Катерина Александровна</v>
      </c>
      <c r="F1957" s="150" t="s">
        <v>3830</v>
      </c>
      <c r="G1957" s="30"/>
      <c r="H1957" s="30"/>
      <c r="I1957" s="39">
        <v>44660</v>
      </c>
    </row>
    <row r="1958" spans="1:9">
      <c r="A1958" s="58">
        <v>1955</v>
      </c>
      <c r="B1958" s="28" t="s">
        <v>3831</v>
      </c>
      <c r="C1958" s="28" t="s">
        <v>16</v>
      </c>
      <c r="D1958" s="28" t="s">
        <v>38</v>
      </c>
      <c r="E1958" s="56" t="str">
        <f t="shared" si="33"/>
        <v>Кишмар Елена Николаевна</v>
      </c>
      <c r="F1958" s="150" t="s">
        <v>3832</v>
      </c>
      <c r="G1958" s="30"/>
      <c r="H1958" s="30"/>
      <c r="I1958" s="39">
        <v>44660</v>
      </c>
    </row>
    <row r="1959" spans="1:9">
      <c r="A1959" s="58">
        <v>1956</v>
      </c>
      <c r="B1959" s="28" t="s">
        <v>3833</v>
      </c>
      <c r="C1959" s="28" t="s">
        <v>207</v>
      </c>
      <c r="D1959" s="28" t="s">
        <v>63</v>
      </c>
      <c r="E1959" s="56" t="str">
        <f t="shared" si="33"/>
        <v>Торбин Дмитрий Владимирович</v>
      </c>
      <c r="F1959" s="150" t="s">
        <v>3834</v>
      </c>
      <c r="G1959" s="30"/>
      <c r="H1959" s="30"/>
      <c r="I1959" s="39">
        <v>44660</v>
      </c>
    </row>
    <row r="1960" spans="1:9">
      <c r="A1960" s="58">
        <v>1957</v>
      </c>
      <c r="B1960" s="28" t="s">
        <v>3835</v>
      </c>
      <c r="C1960" s="28" t="s">
        <v>277</v>
      </c>
      <c r="D1960" s="28" t="s">
        <v>105</v>
      </c>
      <c r="E1960" s="56" t="str">
        <f t="shared" si="33"/>
        <v>Гринева Марина Александровна</v>
      </c>
      <c r="F1960" s="150" t="s">
        <v>3836</v>
      </c>
      <c r="G1960" s="30"/>
      <c r="H1960" s="30"/>
      <c r="I1960" s="39">
        <v>44660</v>
      </c>
    </row>
    <row r="1961" spans="1:9">
      <c r="A1961" s="58">
        <v>1958</v>
      </c>
      <c r="B1961" s="28" t="s">
        <v>3835</v>
      </c>
      <c r="C1961" s="28" t="s">
        <v>104</v>
      </c>
      <c r="D1961" s="28" t="s">
        <v>477</v>
      </c>
      <c r="E1961" s="56" t="str">
        <f t="shared" si="33"/>
        <v>Гринева Анастасия Валерьевна</v>
      </c>
      <c r="F1961" s="150" t="s">
        <v>3837</v>
      </c>
      <c r="G1961" s="30"/>
      <c r="H1961" s="30"/>
      <c r="I1961" s="39">
        <v>44660</v>
      </c>
    </row>
    <row r="1962" spans="1:9">
      <c r="A1962" s="58">
        <v>1959</v>
      </c>
      <c r="B1962" s="28" t="s">
        <v>3838</v>
      </c>
      <c r="C1962" s="28" t="s">
        <v>1082</v>
      </c>
      <c r="D1962" s="28" t="s">
        <v>105</v>
      </c>
      <c r="E1962" s="56" t="str">
        <f t="shared" ref="E1962:E2025" si="34">B1962&amp;" "&amp;C1962&amp;" "&amp;D1962</f>
        <v>Савицкая Катерина Александровна</v>
      </c>
      <c r="F1962" s="150" t="s">
        <v>3839</v>
      </c>
      <c r="G1962" s="30"/>
      <c r="H1962" s="30"/>
      <c r="I1962" s="39">
        <v>44660</v>
      </c>
    </row>
    <row r="1963" spans="1:9">
      <c r="A1963" s="58">
        <v>1960</v>
      </c>
      <c r="B1963" s="28" t="s">
        <v>3840</v>
      </c>
      <c r="C1963" s="28" t="s">
        <v>87</v>
      </c>
      <c r="D1963" s="28" t="s">
        <v>166</v>
      </c>
      <c r="E1963" s="56" t="str">
        <f t="shared" si="34"/>
        <v>Гришко Александр Сергеевич</v>
      </c>
      <c r="F1963" s="150" t="s">
        <v>3841</v>
      </c>
      <c r="G1963" s="30"/>
      <c r="H1963" s="30"/>
      <c r="I1963" s="39">
        <v>44660</v>
      </c>
    </row>
    <row r="1964" spans="1:9">
      <c r="A1964" s="58">
        <v>1961</v>
      </c>
      <c r="B1964" s="28" t="s">
        <v>3840</v>
      </c>
      <c r="C1964" s="28" t="s">
        <v>530</v>
      </c>
      <c r="D1964" s="28" t="s">
        <v>742</v>
      </c>
      <c r="E1964" s="56" t="str">
        <f t="shared" si="34"/>
        <v>Гришко Вера Дмитриевна</v>
      </c>
      <c r="F1964" s="150" t="s">
        <v>3842</v>
      </c>
      <c r="G1964" s="30"/>
      <c r="H1964" s="30"/>
      <c r="I1964" s="39">
        <v>44660</v>
      </c>
    </row>
    <row r="1965" spans="1:9">
      <c r="A1965" s="58">
        <v>1962</v>
      </c>
      <c r="B1965" s="28" t="s">
        <v>3843</v>
      </c>
      <c r="C1965" s="28" t="s">
        <v>87</v>
      </c>
      <c r="D1965" s="28" t="s">
        <v>101</v>
      </c>
      <c r="E1965" s="56" t="str">
        <f t="shared" si="34"/>
        <v>Колесников Александр Александрович</v>
      </c>
      <c r="F1965" s="150" t="s">
        <v>3844</v>
      </c>
      <c r="G1965" s="30"/>
      <c r="H1965" s="30"/>
      <c r="I1965" s="39">
        <v>44660</v>
      </c>
    </row>
    <row r="1966" spans="1:9">
      <c r="A1966" s="58">
        <v>1963</v>
      </c>
      <c r="B1966" s="28" t="s">
        <v>3845</v>
      </c>
      <c r="C1966" s="28" t="s">
        <v>22</v>
      </c>
      <c r="D1966" s="28" t="s">
        <v>105</v>
      </c>
      <c r="E1966" s="56" t="str">
        <f t="shared" si="34"/>
        <v>Шендрик Алла Александровна</v>
      </c>
      <c r="F1966" s="150" t="s">
        <v>3846</v>
      </c>
      <c r="G1966" s="30"/>
      <c r="H1966" s="30"/>
      <c r="I1966" s="39">
        <v>44660</v>
      </c>
    </row>
    <row r="1967" spans="1:9">
      <c r="A1967" s="58">
        <v>1964</v>
      </c>
      <c r="B1967" s="28" t="s">
        <v>3845</v>
      </c>
      <c r="C1967" s="28" t="s">
        <v>87</v>
      </c>
      <c r="D1967" s="28" t="s">
        <v>114</v>
      </c>
      <c r="E1967" s="56" t="str">
        <f t="shared" si="34"/>
        <v>Шендрик Александр Петрович</v>
      </c>
      <c r="F1967" s="150" t="s">
        <v>3847</v>
      </c>
      <c r="G1967" s="30"/>
      <c r="H1967" s="30"/>
      <c r="I1967" s="39">
        <v>44660</v>
      </c>
    </row>
    <row r="1968" spans="1:9">
      <c r="A1968" s="58">
        <v>1965</v>
      </c>
      <c r="B1968" s="28" t="s">
        <v>3845</v>
      </c>
      <c r="C1968" s="28" t="s">
        <v>940</v>
      </c>
      <c r="D1968" s="28" t="s">
        <v>35</v>
      </c>
      <c r="E1968" s="56" t="str">
        <f t="shared" si="34"/>
        <v>Шендрик Петр Николаевич</v>
      </c>
      <c r="F1968" s="150" t="s">
        <v>3848</v>
      </c>
      <c r="G1968" s="30"/>
      <c r="H1968" s="30"/>
      <c r="I1968" s="39">
        <v>44660</v>
      </c>
    </row>
    <row r="1969" spans="1:9">
      <c r="A1969" s="58">
        <v>1966</v>
      </c>
      <c r="B1969" s="28" t="s">
        <v>3849</v>
      </c>
      <c r="C1969" s="28" t="s">
        <v>3850</v>
      </c>
      <c r="D1969" s="28" t="s">
        <v>27</v>
      </c>
      <c r="E1969" s="56" t="str">
        <f t="shared" si="34"/>
        <v>Дороганова Нелли Григорьевна</v>
      </c>
      <c r="F1969" s="150" t="s">
        <v>3851</v>
      </c>
      <c r="G1969" s="30"/>
      <c r="H1969" s="30"/>
      <c r="I1969" s="39">
        <v>44660</v>
      </c>
    </row>
    <row r="1970" spans="1:9">
      <c r="A1970" s="58">
        <v>1967</v>
      </c>
      <c r="B1970" s="28" t="s">
        <v>3852</v>
      </c>
      <c r="C1970" s="28" t="s">
        <v>76</v>
      </c>
      <c r="D1970" s="28" t="s">
        <v>63</v>
      </c>
      <c r="E1970" s="56" t="str">
        <f t="shared" si="34"/>
        <v>Гречишников Сергей Владимирович</v>
      </c>
      <c r="F1970" s="150" t="s">
        <v>3853</v>
      </c>
      <c r="G1970" s="30"/>
      <c r="H1970" s="30"/>
      <c r="I1970" s="39">
        <v>44660</v>
      </c>
    </row>
    <row r="1971" spans="1:9">
      <c r="A1971" s="58">
        <v>1968</v>
      </c>
      <c r="B1971" s="28" t="s">
        <v>3854</v>
      </c>
      <c r="C1971" s="28" t="s">
        <v>83</v>
      </c>
      <c r="D1971" s="28" t="s">
        <v>46</v>
      </c>
      <c r="E1971" s="56" t="str">
        <f t="shared" si="34"/>
        <v>Гречишникова Екатерина Сергеевна</v>
      </c>
      <c r="F1971" s="150" t="s">
        <v>3855</v>
      </c>
      <c r="G1971" s="30"/>
      <c r="H1971" s="30"/>
      <c r="I1971" s="39">
        <v>44660</v>
      </c>
    </row>
    <row r="1972" spans="1:9">
      <c r="A1972" s="58">
        <v>1969</v>
      </c>
      <c r="B1972" s="28" t="s">
        <v>1529</v>
      </c>
      <c r="C1972" s="28" t="s">
        <v>3856</v>
      </c>
      <c r="D1972" s="28" t="s">
        <v>73</v>
      </c>
      <c r="E1972" s="56" t="str">
        <f t="shared" si="34"/>
        <v>Литвиненко Анна-Мария Михайловна</v>
      </c>
      <c r="F1972" s="150" t="s">
        <v>3857</v>
      </c>
      <c r="G1972" s="30"/>
      <c r="H1972" s="30"/>
      <c r="I1972" s="39">
        <v>44660</v>
      </c>
    </row>
    <row r="1973" spans="1:9">
      <c r="A1973" s="58">
        <v>1970</v>
      </c>
      <c r="B1973" s="28" t="s">
        <v>3858</v>
      </c>
      <c r="C1973" s="28" t="s">
        <v>431</v>
      </c>
      <c r="D1973" s="28" t="s">
        <v>146</v>
      </c>
      <c r="E1973" s="56" t="str">
        <f t="shared" si="34"/>
        <v>Прус Алексей Алексеевич</v>
      </c>
      <c r="F1973" s="150" t="s">
        <v>3859</v>
      </c>
      <c r="G1973" s="30"/>
      <c r="H1973" s="30"/>
      <c r="I1973" s="39">
        <v>44660</v>
      </c>
    </row>
    <row r="1974" spans="1:9">
      <c r="A1974" s="58">
        <v>1971</v>
      </c>
      <c r="B1974" s="28" t="s">
        <v>2502</v>
      </c>
      <c r="C1974" s="28" t="s">
        <v>368</v>
      </c>
      <c r="D1974" s="28" t="s">
        <v>447</v>
      </c>
      <c r="E1974" s="56" t="str">
        <f t="shared" si="34"/>
        <v>Васильев Артем Юрьевич</v>
      </c>
      <c r="F1974" s="150" t="s">
        <v>3860</v>
      </c>
      <c r="G1974" s="30"/>
      <c r="H1974" s="30"/>
      <c r="I1974" s="39">
        <v>44660</v>
      </c>
    </row>
    <row r="1975" spans="1:9">
      <c r="A1975" s="58">
        <v>1972</v>
      </c>
      <c r="B1975" s="28" t="s">
        <v>3861</v>
      </c>
      <c r="C1975" s="28" t="s">
        <v>76</v>
      </c>
      <c r="D1975" s="28" t="s">
        <v>226</v>
      </c>
      <c r="E1975" s="56" t="str">
        <f t="shared" si="34"/>
        <v>Пастушенко Сергей Леонидович</v>
      </c>
      <c r="F1975" s="150" t="s">
        <v>3862</v>
      </c>
      <c r="G1975" s="30"/>
      <c r="H1975" s="30"/>
      <c r="I1975" s="39">
        <v>44660</v>
      </c>
    </row>
    <row r="1976" spans="1:9">
      <c r="A1976" s="58">
        <v>1973</v>
      </c>
      <c r="B1976" s="28" t="s">
        <v>3861</v>
      </c>
      <c r="C1976" s="28" t="s">
        <v>264</v>
      </c>
      <c r="D1976" s="28" t="s">
        <v>31</v>
      </c>
      <c r="E1976" s="56" t="str">
        <f t="shared" si="34"/>
        <v>Пастушенко Юлия Ивановна</v>
      </c>
      <c r="F1976" s="150" t="s">
        <v>3863</v>
      </c>
      <c r="G1976" s="30"/>
      <c r="H1976" s="30"/>
      <c r="I1976" s="39">
        <v>44660</v>
      </c>
    </row>
    <row r="1977" spans="1:9">
      <c r="A1977" s="58">
        <v>1974</v>
      </c>
      <c r="B1977" s="28" t="s">
        <v>3864</v>
      </c>
      <c r="C1977" s="28" t="s">
        <v>308</v>
      </c>
      <c r="D1977" s="28" t="s">
        <v>88</v>
      </c>
      <c r="E1977" s="56" t="str">
        <f t="shared" si="34"/>
        <v>Кусля Андрей Анатольевич</v>
      </c>
      <c r="F1977" s="150" t="s">
        <v>3865</v>
      </c>
      <c r="G1977" s="30"/>
      <c r="H1977" s="30"/>
      <c r="I1977" s="39">
        <v>44660</v>
      </c>
    </row>
    <row r="1978" spans="1:9">
      <c r="A1978" s="58">
        <v>1975</v>
      </c>
      <c r="B1978" s="28" t="s">
        <v>3866</v>
      </c>
      <c r="C1978" s="28" t="s">
        <v>91</v>
      </c>
      <c r="D1978" s="28" t="s">
        <v>3867</v>
      </c>
      <c r="E1978" s="56" t="str">
        <f t="shared" si="34"/>
        <v>Чинчин Григорий Христофоровна</v>
      </c>
      <c r="F1978" s="150" t="s">
        <v>3868</v>
      </c>
      <c r="G1978" s="30"/>
      <c r="H1978" s="30"/>
      <c r="I1978" s="39">
        <v>44660</v>
      </c>
    </row>
    <row r="1979" spans="1:9">
      <c r="A1979" s="58">
        <v>1976</v>
      </c>
      <c r="B1979" s="28" t="s">
        <v>1558</v>
      </c>
      <c r="C1979" s="28" t="s">
        <v>715</v>
      </c>
      <c r="D1979" s="28" t="s">
        <v>101</v>
      </c>
      <c r="E1979" s="56" t="str">
        <f t="shared" si="34"/>
        <v>Константинов Олег Александрович</v>
      </c>
      <c r="F1979" s="150" t="s">
        <v>3869</v>
      </c>
      <c r="G1979" s="30"/>
      <c r="H1979" s="30"/>
      <c r="I1979" s="39">
        <v>44660</v>
      </c>
    </row>
    <row r="1980" spans="1:9">
      <c r="A1980" s="58">
        <v>1977</v>
      </c>
      <c r="B1980" s="102" t="s">
        <v>3870</v>
      </c>
      <c r="C1980" s="102" t="s">
        <v>368</v>
      </c>
      <c r="D1980" s="102" t="s">
        <v>1701</v>
      </c>
      <c r="E1980" s="56" t="str">
        <f t="shared" si="34"/>
        <v>Фирсов Артем Геннадьевич</v>
      </c>
      <c r="F1980" s="158" t="s">
        <v>3871</v>
      </c>
      <c r="G1980" s="15"/>
      <c r="H1980" s="15"/>
      <c r="I1980" s="39">
        <v>44660</v>
      </c>
    </row>
    <row r="1981" spans="1:9">
      <c r="A1981" s="58">
        <v>1978</v>
      </c>
      <c r="B1981" s="87" t="s">
        <v>3872</v>
      </c>
      <c r="C1981" s="89" t="s">
        <v>3873</v>
      </c>
      <c r="D1981" s="89" t="s">
        <v>13</v>
      </c>
      <c r="E1981" s="56" t="str">
        <f t="shared" si="34"/>
        <v>Степанов Иракли Михайлович</v>
      </c>
      <c r="F1981" s="158" t="s">
        <v>3874</v>
      </c>
      <c r="G1981" s="22"/>
      <c r="H1981" s="22"/>
      <c r="I1981" s="39">
        <v>44660</v>
      </c>
    </row>
    <row r="1982" spans="1:9">
      <c r="A1982" s="58">
        <v>1979</v>
      </c>
      <c r="B1982" s="26" t="s">
        <v>3875</v>
      </c>
      <c r="C1982" s="26" t="s">
        <v>3876</v>
      </c>
      <c r="D1982" s="26" t="s">
        <v>403</v>
      </c>
      <c r="E1982" s="56" t="str">
        <f t="shared" si="34"/>
        <v>Сапианова Наира Георгиевна</v>
      </c>
      <c r="F1982" s="34" t="s">
        <v>3877</v>
      </c>
      <c r="G1982" s="14"/>
      <c r="H1982" s="89"/>
      <c r="I1982" s="39">
        <v>44660</v>
      </c>
    </row>
    <row r="1983" spans="1:9">
      <c r="A1983" s="58">
        <v>1980</v>
      </c>
      <c r="B1983" s="26" t="s">
        <v>3878</v>
      </c>
      <c r="C1983" s="26" t="s">
        <v>37</v>
      </c>
      <c r="D1983" s="26" t="s">
        <v>31</v>
      </c>
      <c r="E1983" s="56" t="str">
        <f t="shared" si="34"/>
        <v>Саенко Людмила Ивановна</v>
      </c>
      <c r="F1983" s="34" t="s">
        <v>3879</v>
      </c>
      <c r="G1983" s="14"/>
      <c r="H1983" s="89"/>
      <c r="I1983" s="39">
        <v>44660</v>
      </c>
    </row>
    <row r="1984" spans="1:9">
      <c r="A1984" s="58">
        <v>1981</v>
      </c>
      <c r="B1984" s="26" t="s">
        <v>1155</v>
      </c>
      <c r="C1984" s="26" t="s">
        <v>68</v>
      </c>
      <c r="D1984" s="26" t="s">
        <v>161</v>
      </c>
      <c r="E1984" s="56" t="str">
        <f t="shared" si="34"/>
        <v>Латыш Валентина Федоровна</v>
      </c>
      <c r="F1984" s="34" t="s">
        <v>3880</v>
      </c>
      <c r="G1984" s="14"/>
      <c r="H1984" s="89"/>
      <c r="I1984" s="39">
        <v>44660</v>
      </c>
    </row>
    <row r="1985" spans="1:9">
      <c r="A1985" s="58">
        <v>1982</v>
      </c>
      <c r="B1985" s="89" t="s">
        <v>2457</v>
      </c>
      <c r="C1985" s="89" t="s">
        <v>26</v>
      </c>
      <c r="D1985" s="89" t="s">
        <v>127</v>
      </c>
      <c r="E1985" s="56" t="str">
        <f t="shared" si="34"/>
        <v>Полухина Ольга Максимовна</v>
      </c>
      <c r="F1985" s="158" t="s">
        <v>3881</v>
      </c>
      <c r="G1985" s="14"/>
      <c r="H1985" s="89"/>
      <c r="I1985" s="39">
        <v>44660</v>
      </c>
    </row>
    <row r="1986" spans="1:9">
      <c r="A1986" s="58">
        <v>1983</v>
      </c>
      <c r="B1986" s="91" t="s">
        <v>2457</v>
      </c>
      <c r="C1986" s="91" t="s">
        <v>496</v>
      </c>
      <c r="D1986" s="91" t="s">
        <v>127</v>
      </c>
      <c r="E1986" s="56" t="str">
        <f t="shared" si="34"/>
        <v>Полухина Дарья Максимовна</v>
      </c>
      <c r="F1986" s="158" t="s">
        <v>3882</v>
      </c>
      <c r="G1986" s="15"/>
      <c r="H1986" s="15"/>
      <c r="I1986" s="39">
        <v>44660</v>
      </c>
    </row>
    <row r="1987" spans="1:9">
      <c r="A1987" s="58">
        <v>1984</v>
      </c>
      <c r="B1987" s="91" t="s">
        <v>1529</v>
      </c>
      <c r="C1987" s="91" t="s">
        <v>709</v>
      </c>
      <c r="D1987" s="91" t="s">
        <v>35</v>
      </c>
      <c r="E1987" s="56" t="str">
        <f t="shared" si="34"/>
        <v>Литвиненко Павел Николаевич</v>
      </c>
      <c r="F1987" s="158" t="s">
        <v>3883</v>
      </c>
      <c r="G1987" s="15"/>
      <c r="H1987" s="15"/>
      <c r="I1987" s="39">
        <v>44660</v>
      </c>
    </row>
    <row r="1988" spans="1:9">
      <c r="A1988" s="58">
        <v>1985</v>
      </c>
      <c r="B1988" s="91" t="s">
        <v>3884</v>
      </c>
      <c r="C1988" s="91" t="s">
        <v>256</v>
      </c>
      <c r="D1988" s="91" t="s">
        <v>101</v>
      </c>
      <c r="E1988" s="56" t="str">
        <f t="shared" si="34"/>
        <v>Гразков Максим Александрович</v>
      </c>
      <c r="F1988" s="158" t="s">
        <v>3885</v>
      </c>
      <c r="G1988" s="15"/>
      <c r="H1988" s="15"/>
      <c r="I1988" s="39">
        <v>44660</v>
      </c>
    </row>
    <row r="1989" spans="1:9">
      <c r="A1989" s="58">
        <v>1986</v>
      </c>
      <c r="B1989" s="87" t="s">
        <v>3530</v>
      </c>
      <c r="C1989" s="87" t="s">
        <v>230</v>
      </c>
      <c r="D1989" s="87" t="s">
        <v>60</v>
      </c>
      <c r="E1989" s="56" t="str">
        <f t="shared" si="34"/>
        <v>Фильченкова Ирина Анатольевна</v>
      </c>
      <c r="F1989" s="142" t="s">
        <v>3886</v>
      </c>
      <c r="G1989" s="14"/>
      <c r="H1989" s="89"/>
      <c r="I1989" s="39">
        <v>44660</v>
      </c>
    </row>
    <row r="1990" spans="1:9">
      <c r="A1990" s="58">
        <v>1987</v>
      </c>
      <c r="B1990" s="91" t="s">
        <v>3887</v>
      </c>
      <c r="C1990" s="89" t="s">
        <v>709</v>
      </c>
      <c r="D1990" s="89" t="s">
        <v>63</v>
      </c>
      <c r="E1990" s="56" t="str">
        <f t="shared" si="34"/>
        <v>Лагута Павел Владимирович</v>
      </c>
      <c r="F1990" s="158" t="s">
        <v>3888</v>
      </c>
      <c r="G1990" s="14"/>
      <c r="H1990" s="89"/>
      <c r="I1990" s="39">
        <v>44660</v>
      </c>
    </row>
    <row r="1991" spans="1:9">
      <c r="A1991" s="58">
        <v>1988</v>
      </c>
      <c r="B1991" s="91" t="s">
        <v>3889</v>
      </c>
      <c r="C1991" s="26" t="s">
        <v>558</v>
      </c>
      <c r="D1991" s="26" t="s">
        <v>27</v>
      </c>
      <c r="E1991" s="56" t="str">
        <f t="shared" si="34"/>
        <v>Гиберт Надежда Григорьевна</v>
      </c>
      <c r="F1991" s="34" t="s">
        <v>3890</v>
      </c>
      <c r="G1991" s="14"/>
      <c r="H1991" s="89"/>
      <c r="I1991" s="39">
        <v>44660</v>
      </c>
    </row>
    <row r="1992" spans="1:9">
      <c r="A1992" s="58">
        <v>1989</v>
      </c>
      <c r="B1992" s="26" t="s">
        <v>3891</v>
      </c>
      <c r="C1992" s="95" t="s">
        <v>558</v>
      </c>
      <c r="D1992" s="91" t="s">
        <v>110</v>
      </c>
      <c r="E1992" s="56" t="str">
        <f t="shared" si="34"/>
        <v>Новичкова Надежда Васильевна</v>
      </c>
      <c r="F1992" s="156" t="s">
        <v>3892</v>
      </c>
      <c r="G1992" s="15"/>
      <c r="H1992" s="15"/>
      <c r="I1992" s="39">
        <v>44660</v>
      </c>
    </row>
    <row r="1993" spans="1:9">
      <c r="A1993" s="58">
        <v>1990</v>
      </c>
      <c r="B1993" s="26" t="s">
        <v>3893</v>
      </c>
      <c r="C1993" s="91" t="s">
        <v>480</v>
      </c>
      <c r="D1993" s="92" t="s">
        <v>84</v>
      </c>
      <c r="E1993" s="56" t="str">
        <f t="shared" si="34"/>
        <v>Болбон Валерия Валериевна</v>
      </c>
      <c r="F1993" s="152" t="s">
        <v>3894</v>
      </c>
      <c r="G1993" s="15"/>
      <c r="H1993" s="15"/>
      <c r="I1993" s="39">
        <v>44660</v>
      </c>
    </row>
    <row r="1994" spans="1:9">
      <c r="A1994" s="58">
        <v>1991</v>
      </c>
      <c r="B1994" s="26" t="s">
        <v>3895</v>
      </c>
      <c r="C1994" s="91" t="s">
        <v>133</v>
      </c>
      <c r="D1994" s="91" t="s">
        <v>17</v>
      </c>
      <c r="E1994" s="56" t="str">
        <f t="shared" si="34"/>
        <v>Тишакова Татьяна Игоревна</v>
      </c>
      <c r="F1994" s="158" t="s">
        <v>3896</v>
      </c>
      <c r="G1994" s="15"/>
      <c r="H1994" s="15"/>
      <c r="I1994" s="39">
        <v>44660</v>
      </c>
    </row>
    <row r="1995" spans="1:9">
      <c r="A1995" s="58">
        <v>1992</v>
      </c>
      <c r="B1995" s="87" t="s">
        <v>3895</v>
      </c>
      <c r="C1995" s="87" t="s">
        <v>3436</v>
      </c>
      <c r="D1995" s="87" t="s">
        <v>3897</v>
      </c>
      <c r="E1995" s="56" t="str">
        <f t="shared" si="34"/>
        <v>Тишакова Нелля Филипповна</v>
      </c>
      <c r="F1995" s="150" t="s">
        <v>3898</v>
      </c>
      <c r="G1995" s="117"/>
      <c r="H1995" s="117"/>
      <c r="I1995" s="39">
        <v>44660</v>
      </c>
    </row>
    <row r="1996" spans="1:9">
      <c r="A1996" s="58">
        <v>1993</v>
      </c>
      <c r="B1996" s="87" t="s">
        <v>3895</v>
      </c>
      <c r="C1996" s="87" t="s">
        <v>175</v>
      </c>
      <c r="D1996" s="87" t="s">
        <v>17</v>
      </c>
      <c r="E1996" s="56" t="str">
        <f t="shared" si="34"/>
        <v>Тишакова Мария Игоревна</v>
      </c>
      <c r="F1996" s="142" t="s">
        <v>3899</v>
      </c>
      <c r="G1996" s="14"/>
      <c r="H1996" s="89"/>
      <c r="I1996" s="39">
        <v>44660</v>
      </c>
    </row>
    <row r="1997" spans="1:9">
      <c r="A1997" s="58">
        <v>1994</v>
      </c>
      <c r="B1997" s="87" t="s">
        <v>1529</v>
      </c>
      <c r="C1997" s="89" t="s">
        <v>207</v>
      </c>
      <c r="D1997" s="109" t="s">
        <v>3900</v>
      </c>
      <c r="E1997" s="56" t="str">
        <f t="shared" si="34"/>
        <v>Литвиненко Дмитрий Романович </v>
      </c>
      <c r="F1997" s="158" t="s">
        <v>3901</v>
      </c>
      <c r="G1997" s="14"/>
      <c r="H1997" s="89"/>
      <c r="I1997" s="39">
        <v>44660</v>
      </c>
    </row>
    <row r="1998" spans="1:9">
      <c r="A1998" s="58">
        <v>1995</v>
      </c>
      <c r="B1998" s="87" t="s">
        <v>1529</v>
      </c>
      <c r="C1998" s="87" t="s">
        <v>133</v>
      </c>
      <c r="D1998" s="87" t="s">
        <v>38</v>
      </c>
      <c r="E1998" s="56" t="str">
        <f t="shared" si="34"/>
        <v>Литвиненко Татьяна Николаевна</v>
      </c>
      <c r="F1998" s="142" t="s">
        <v>3902</v>
      </c>
      <c r="G1998" s="14"/>
      <c r="H1998" s="89"/>
      <c r="I1998" s="39">
        <v>44660</v>
      </c>
    </row>
    <row r="1999" spans="1:9">
      <c r="A1999" s="58">
        <v>1996</v>
      </c>
      <c r="B1999" s="26" t="s">
        <v>1529</v>
      </c>
      <c r="C1999" s="26" t="s">
        <v>607</v>
      </c>
      <c r="D1999" s="26" t="s">
        <v>63</v>
      </c>
      <c r="E1999" s="56" t="str">
        <f t="shared" si="34"/>
        <v>Литвиненко Роман Владимирович</v>
      </c>
      <c r="F1999" s="34" t="s">
        <v>3903</v>
      </c>
      <c r="G1999" s="14"/>
      <c r="H1999" s="89"/>
      <c r="I1999" s="39">
        <v>44660</v>
      </c>
    </row>
    <row r="2000" spans="1:9">
      <c r="A2000" s="58">
        <v>1997</v>
      </c>
      <c r="B2000" s="89" t="s">
        <v>3904</v>
      </c>
      <c r="C2000" s="89" t="s">
        <v>133</v>
      </c>
      <c r="D2000" s="89" t="s">
        <v>31</v>
      </c>
      <c r="E2000" s="56" t="str">
        <f t="shared" si="34"/>
        <v>Перфильева Татьяна Ивановна</v>
      </c>
      <c r="F2000" s="158" t="s">
        <v>3905</v>
      </c>
      <c r="G2000" s="14"/>
      <c r="H2000" s="89"/>
      <c r="I2000" s="39">
        <v>44660</v>
      </c>
    </row>
    <row r="2001" spans="1:9">
      <c r="A2001" s="58">
        <v>1998</v>
      </c>
      <c r="B2001" s="87" t="s">
        <v>3906</v>
      </c>
      <c r="C2001" s="87" t="s">
        <v>230</v>
      </c>
      <c r="D2001" s="87" t="s">
        <v>403</v>
      </c>
      <c r="E2001" s="56" t="str">
        <f t="shared" si="34"/>
        <v>Пахниц Ирина Георгиевна</v>
      </c>
      <c r="F2001" s="150" t="s">
        <v>3907</v>
      </c>
      <c r="G2001" s="14"/>
      <c r="H2001" s="118"/>
      <c r="I2001" s="39">
        <v>44660</v>
      </c>
    </row>
    <row r="2002" spans="1:10">
      <c r="A2002" s="58">
        <v>1999</v>
      </c>
      <c r="B2002" s="87" t="s">
        <v>1223</v>
      </c>
      <c r="C2002" s="87" t="s">
        <v>215</v>
      </c>
      <c r="D2002" s="109" t="s">
        <v>223</v>
      </c>
      <c r="E2002" s="56" t="str">
        <f t="shared" si="34"/>
        <v>Шульга Евгений Иванович</v>
      </c>
      <c r="F2002" s="142" t="s">
        <v>3908</v>
      </c>
      <c r="G2002" s="14"/>
      <c r="H2002" s="89"/>
      <c r="I2002" s="39">
        <v>44660</v>
      </c>
      <c r="J2002" s="180"/>
    </row>
    <row r="2003" spans="1:9">
      <c r="A2003" s="58">
        <v>2000</v>
      </c>
      <c r="B2003" s="89" t="s">
        <v>635</v>
      </c>
      <c r="C2003" s="89" t="s">
        <v>104</v>
      </c>
      <c r="D2003" s="89" t="s">
        <v>2849</v>
      </c>
      <c r="E2003" s="56" t="str">
        <f t="shared" si="34"/>
        <v>Иванова Анастасия Генадьевна</v>
      </c>
      <c r="F2003" s="158" t="s">
        <v>3909</v>
      </c>
      <c r="G2003" s="14"/>
      <c r="H2003" s="89"/>
      <c r="I2003" s="39">
        <v>44660</v>
      </c>
    </row>
    <row r="2004" spans="1:9">
      <c r="A2004" s="58">
        <v>2001</v>
      </c>
      <c r="B2004" s="89" t="s">
        <v>3157</v>
      </c>
      <c r="C2004" s="92" t="s">
        <v>16</v>
      </c>
      <c r="D2004" s="92" t="s">
        <v>38</v>
      </c>
      <c r="E2004" s="56" t="str">
        <f t="shared" si="34"/>
        <v>Таран Елена Николаевна</v>
      </c>
      <c r="F2004" s="157" t="s">
        <v>3910</v>
      </c>
      <c r="G2004" s="15"/>
      <c r="H2004" s="15"/>
      <c r="I2004" s="39">
        <v>44660</v>
      </c>
    </row>
    <row r="2005" spans="1:9">
      <c r="A2005" s="58">
        <v>2002</v>
      </c>
      <c r="B2005" s="87" t="s">
        <v>3911</v>
      </c>
      <c r="C2005" s="87" t="s">
        <v>20</v>
      </c>
      <c r="D2005" s="87" t="s">
        <v>2988</v>
      </c>
      <c r="E2005" s="56" t="str">
        <f t="shared" si="34"/>
        <v>Малинов Юрий Генадьевич</v>
      </c>
      <c r="F2005" s="142" t="s">
        <v>3912</v>
      </c>
      <c r="G2005" s="14"/>
      <c r="H2005" s="89"/>
      <c r="I2005" s="39">
        <v>44660</v>
      </c>
    </row>
    <row r="2006" spans="1:9">
      <c r="A2006" s="58">
        <v>2003</v>
      </c>
      <c r="B2006" s="26" t="s">
        <v>2296</v>
      </c>
      <c r="C2006" s="26" t="s">
        <v>119</v>
      </c>
      <c r="D2006" s="26" t="s">
        <v>202</v>
      </c>
      <c r="E2006" s="56" t="str">
        <f t="shared" si="34"/>
        <v>Кузнецова Светлана Владимировна</v>
      </c>
      <c r="F2006" s="34" t="s">
        <v>3913</v>
      </c>
      <c r="G2006" s="14"/>
      <c r="H2006" s="89"/>
      <c r="I2006" s="39">
        <v>44660</v>
      </c>
    </row>
    <row r="2007" spans="1:9">
      <c r="A2007" s="58">
        <v>2004</v>
      </c>
      <c r="B2007" s="89" t="s">
        <v>3914</v>
      </c>
      <c r="C2007" s="89" t="s">
        <v>308</v>
      </c>
      <c r="D2007" s="89" t="s">
        <v>182</v>
      </c>
      <c r="E2007" s="56" t="str">
        <f t="shared" si="34"/>
        <v>Корепанов Андрей Викторович</v>
      </c>
      <c r="F2007" s="158" t="s">
        <v>3915</v>
      </c>
      <c r="G2007" s="126"/>
      <c r="H2007" s="126"/>
      <c r="I2007" s="39">
        <v>44660</v>
      </c>
    </row>
    <row r="2008" spans="1:9">
      <c r="A2008" s="58">
        <v>2005</v>
      </c>
      <c r="B2008" s="89" t="s">
        <v>3365</v>
      </c>
      <c r="C2008" s="98" t="s">
        <v>76</v>
      </c>
      <c r="D2008" s="98" t="s">
        <v>223</v>
      </c>
      <c r="E2008" s="56" t="str">
        <f t="shared" si="34"/>
        <v>Рябко Сергей Иванович</v>
      </c>
      <c r="F2008" s="151" t="s">
        <v>3916</v>
      </c>
      <c r="G2008" s="126"/>
      <c r="H2008" s="126"/>
      <c r="I2008" s="39">
        <v>44660</v>
      </c>
    </row>
    <row r="2009" spans="1:9">
      <c r="A2009" s="58">
        <v>2006</v>
      </c>
      <c r="B2009" s="89" t="s">
        <v>3917</v>
      </c>
      <c r="C2009" s="98" t="s">
        <v>68</v>
      </c>
      <c r="D2009" s="87" t="s">
        <v>98</v>
      </c>
      <c r="E2009" s="56" t="str">
        <f t="shared" si="34"/>
        <v>Васиьева Валентина Петровна</v>
      </c>
      <c r="F2009" s="158" t="s">
        <v>3918</v>
      </c>
      <c r="G2009" s="14"/>
      <c r="H2009" s="89"/>
      <c r="I2009" s="39">
        <v>44660</v>
      </c>
    </row>
    <row r="2010" spans="1:9">
      <c r="A2010" s="58">
        <v>2007</v>
      </c>
      <c r="B2010" s="87" t="s">
        <v>3919</v>
      </c>
      <c r="C2010" s="87" t="s">
        <v>1479</v>
      </c>
      <c r="D2010" s="89" t="s">
        <v>114</v>
      </c>
      <c r="E2010" s="56" t="str">
        <f t="shared" si="34"/>
        <v>Забильский Федор Петрович</v>
      </c>
      <c r="F2010" s="142" t="s">
        <v>3920</v>
      </c>
      <c r="G2010" s="14"/>
      <c r="H2010" s="89"/>
      <c r="I2010" s="39">
        <v>44660</v>
      </c>
    </row>
    <row r="2011" spans="1:9">
      <c r="A2011" s="58">
        <v>2008</v>
      </c>
      <c r="B2011" s="119" t="s">
        <v>3921</v>
      </c>
      <c r="C2011" s="119" t="s">
        <v>558</v>
      </c>
      <c r="D2011" s="119" t="s">
        <v>202</v>
      </c>
      <c r="E2011" s="56" t="str">
        <f t="shared" si="34"/>
        <v>Забильская Надежда Владимировна</v>
      </c>
      <c r="F2011" s="158" t="s">
        <v>3922</v>
      </c>
      <c r="G2011" s="117"/>
      <c r="H2011" s="117"/>
      <c r="I2011" s="39">
        <v>44660</v>
      </c>
    </row>
    <row r="2012" spans="1:9">
      <c r="A2012" s="58">
        <v>2009</v>
      </c>
      <c r="B2012" s="95" t="s">
        <v>3923</v>
      </c>
      <c r="C2012" s="95" t="s">
        <v>291</v>
      </c>
      <c r="D2012" s="95" t="s">
        <v>88</v>
      </c>
      <c r="E2012" s="56" t="str">
        <f t="shared" si="34"/>
        <v>Кухта Вячеслав Анатольевич</v>
      </c>
      <c r="F2012" s="158" t="s">
        <v>3924</v>
      </c>
      <c r="G2012" s="15"/>
      <c r="H2012" s="15"/>
      <c r="I2012" s="39">
        <v>44660</v>
      </c>
    </row>
    <row r="2013" spans="1:9">
      <c r="A2013" s="58">
        <v>2010</v>
      </c>
      <c r="B2013" s="26" t="s">
        <v>3925</v>
      </c>
      <c r="C2013" s="26" t="s">
        <v>34</v>
      </c>
      <c r="D2013" s="26" t="s">
        <v>3926</v>
      </c>
      <c r="E2013" s="56" t="str">
        <f t="shared" si="34"/>
        <v>Мазний Виктор Вячиславович</v>
      </c>
      <c r="F2013" s="34" t="s">
        <v>3927</v>
      </c>
      <c r="G2013" s="14"/>
      <c r="H2013" s="89"/>
      <c r="I2013" s="39">
        <v>44660</v>
      </c>
    </row>
    <row r="2014" spans="1:9">
      <c r="A2014" s="58">
        <v>2011</v>
      </c>
      <c r="B2014" s="87" t="s">
        <v>3928</v>
      </c>
      <c r="C2014" s="87" t="s">
        <v>3929</v>
      </c>
      <c r="D2014" s="87" t="s">
        <v>3930</v>
      </c>
      <c r="E2014" s="56" t="str">
        <f t="shared" si="34"/>
        <v>Разиков Манзур Атабекович</v>
      </c>
      <c r="F2014" s="142" t="s">
        <v>3931</v>
      </c>
      <c r="G2014" s="118"/>
      <c r="H2014" s="118"/>
      <c r="I2014" s="39">
        <v>44660</v>
      </c>
    </row>
    <row r="2015" spans="1:9">
      <c r="A2015" s="58">
        <v>2012</v>
      </c>
      <c r="B2015" s="98" t="s">
        <v>3932</v>
      </c>
      <c r="C2015" s="98" t="s">
        <v>513</v>
      </c>
      <c r="D2015" s="98" t="s">
        <v>38</v>
      </c>
      <c r="E2015" s="56" t="str">
        <f t="shared" si="34"/>
        <v>Коссе Галина Николаевна</v>
      </c>
      <c r="F2015" s="151" t="s">
        <v>3933</v>
      </c>
      <c r="G2015" s="115"/>
      <c r="H2015" s="117"/>
      <c r="I2015" s="39">
        <v>44660</v>
      </c>
    </row>
    <row r="2016" spans="1:9">
      <c r="A2016" s="58">
        <v>2013</v>
      </c>
      <c r="B2016" s="87" t="s">
        <v>2953</v>
      </c>
      <c r="C2016" s="87" t="s">
        <v>256</v>
      </c>
      <c r="D2016" s="87" t="s">
        <v>166</v>
      </c>
      <c r="E2016" s="56" t="str">
        <f t="shared" si="34"/>
        <v>Анисимов Максим Сергеевич</v>
      </c>
      <c r="F2016" s="142" t="s">
        <v>3934</v>
      </c>
      <c r="G2016" s="14"/>
      <c r="H2016" s="89"/>
      <c r="I2016" s="39">
        <v>44660</v>
      </c>
    </row>
    <row r="2017" spans="1:9">
      <c r="A2017" s="58">
        <v>2014</v>
      </c>
      <c r="B2017" s="26" t="s">
        <v>3935</v>
      </c>
      <c r="C2017" s="26" t="s">
        <v>72</v>
      </c>
      <c r="D2017" s="26" t="s">
        <v>38</v>
      </c>
      <c r="E2017" s="56" t="str">
        <f t="shared" si="34"/>
        <v>Тихоновская Анна Николаевна</v>
      </c>
      <c r="F2017" s="34" t="s">
        <v>3936</v>
      </c>
      <c r="G2017" s="14"/>
      <c r="H2017" s="89"/>
      <c r="I2017" s="39">
        <v>44660</v>
      </c>
    </row>
    <row r="2018" spans="1:9">
      <c r="A2018" s="58">
        <v>2015</v>
      </c>
      <c r="B2018" s="28" t="s">
        <v>3937</v>
      </c>
      <c r="C2018" s="89" t="s">
        <v>149</v>
      </c>
      <c r="D2018" s="89" t="s">
        <v>130</v>
      </c>
      <c r="E2018" s="56" t="str">
        <f t="shared" si="34"/>
        <v>Китайченкова Виктория Евгеньевна</v>
      </c>
      <c r="F2018" s="150" t="s">
        <v>3938</v>
      </c>
      <c r="G2018" s="117"/>
      <c r="H2018" s="117"/>
      <c r="I2018" s="39">
        <v>44660</v>
      </c>
    </row>
    <row r="2019" spans="1:9">
      <c r="A2019" s="58">
        <v>2016</v>
      </c>
      <c r="B2019" s="87" t="s">
        <v>1519</v>
      </c>
      <c r="C2019" s="87" t="s">
        <v>37</v>
      </c>
      <c r="D2019" s="87" t="s">
        <v>619</v>
      </c>
      <c r="E2019" s="56" t="str">
        <f t="shared" si="34"/>
        <v>Руденко Людмила Вадимовна</v>
      </c>
      <c r="F2019" s="142" t="s">
        <v>3939</v>
      </c>
      <c r="G2019" s="14"/>
      <c r="H2019" s="89"/>
      <c r="I2019" s="39">
        <v>44660</v>
      </c>
    </row>
    <row r="2020" spans="1:9">
      <c r="A2020" s="58">
        <v>2017</v>
      </c>
      <c r="B2020" s="87" t="s">
        <v>3940</v>
      </c>
      <c r="C2020" s="87" t="s">
        <v>133</v>
      </c>
      <c r="D2020" s="87" t="s">
        <v>46</v>
      </c>
      <c r="E2020" s="56" t="str">
        <f t="shared" si="34"/>
        <v>Мерецкая Татьяна Сергеевна</v>
      </c>
      <c r="F2020" s="142" t="s">
        <v>3941</v>
      </c>
      <c r="G2020" s="14"/>
      <c r="H2020" s="89"/>
      <c r="I2020" s="39">
        <v>44660</v>
      </c>
    </row>
    <row r="2021" spans="1:9">
      <c r="A2021" s="58">
        <v>2018</v>
      </c>
      <c r="B2021" s="43" t="s">
        <v>3942</v>
      </c>
      <c r="C2021" s="89" t="s">
        <v>119</v>
      </c>
      <c r="D2021" s="89" t="s">
        <v>202</v>
      </c>
      <c r="E2021" s="56" t="str">
        <f t="shared" si="34"/>
        <v>Головань Светлана Владимировна</v>
      </c>
      <c r="F2021" s="142" t="s">
        <v>3943</v>
      </c>
      <c r="G2021" s="22"/>
      <c r="H2021" s="22"/>
      <c r="I2021" s="39">
        <v>44660</v>
      </c>
    </row>
    <row r="2022" spans="1:9">
      <c r="A2022" s="58">
        <v>2019</v>
      </c>
      <c r="B2022" s="43" t="s">
        <v>3944</v>
      </c>
      <c r="C2022" s="89" t="s">
        <v>320</v>
      </c>
      <c r="D2022" s="89" t="s">
        <v>98</v>
      </c>
      <c r="E2022" s="56" t="str">
        <f t="shared" si="34"/>
        <v>Потапова Наталья Петровна</v>
      </c>
      <c r="F2022" s="38" t="s">
        <v>3945</v>
      </c>
      <c r="G2022" s="22"/>
      <c r="H2022" s="22"/>
      <c r="I2022" s="39">
        <v>44660</v>
      </c>
    </row>
    <row r="2023" spans="1:9">
      <c r="A2023" s="58">
        <v>2020</v>
      </c>
      <c r="B2023" s="89" t="s">
        <v>3944</v>
      </c>
      <c r="C2023" s="89" t="s">
        <v>20</v>
      </c>
      <c r="D2023" s="89" t="s">
        <v>226</v>
      </c>
      <c r="E2023" s="56" t="str">
        <f t="shared" si="34"/>
        <v>Потапова Юрий Леонидович</v>
      </c>
      <c r="F2023" s="158" t="s">
        <v>3946</v>
      </c>
      <c r="G2023" s="117"/>
      <c r="H2023" s="117"/>
      <c r="I2023" s="39">
        <v>44660</v>
      </c>
    </row>
    <row r="2024" spans="1:9">
      <c r="A2024" s="58">
        <v>2021</v>
      </c>
      <c r="B2024" s="92" t="s">
        <v>3944</v>
      </c>
      <c r="C2024" s="92" t="s">
        <v>431</v>
      </c>
      <c r="D2024" s="92" t="s">
        <v>447</v>
      </c>
      <c r="E2024" s="56" t="str">
        <f t="shared" si="34"/>
        <v>Потапова Алексей Юрьевич</v>
      </c>
      <c r="F2024" s="158" t="s">
        <v>3947</v>
      </c>
      <c r="G2024" s="15"/>
      <c r="H2024" s="15"/>
      <c r="I2024" s="39">
        <v>44660</v>
      </c>
    </row>
    <row r="2025" spans="1:9">
      <c r="A2025" s="58">
        <v>2022</v>
      </c>
      <c r="B2025" s="92" t="s">
        <v>3948</v>
      </c>
      <c r="C2025" s="87" t="s">
        <v>244</v>
      </c>
      <c r="D2025" s="87" t="s">
        <v>2880</v>
      </c>
      <c r="E2025" s="56" t="str">
        <f t="shared" si="34"/>
        <v>Полтавская Лидия Захаровна</v>
      </c>
      <c r="F2025" s="142" t="s">
        <v>3949</v>
      </c>
      <c r="G2025" s="118"/>
      <c r="H2025" s="118"/>
      <c r="I2025" s="39">
        <v>44660</v>
      </c>
    </row>
    <row r="2026" spans="1:9">
      <c r="A2026" s="58">
        <v>2023</v>
      </c>
      <c r="B2026" s="89" t="s">
        <v>616</v>
      </c>
      <c r="C2026" s="89" t="s">
        <v>22</v>
      </c>
      <c r="D2026" s="89" t="s">
        <v>161</v>
      </c>
      <c r="E2026" s="56" t="str">
        <f t="shared" ref="E2026:E2089" si="35">B2026&amp;" "&amp;C2026&amp;" "&amp;D2026</f>
        <v>Афанасьева Алла Федоровна</v>
      </c>
      <c r="F2026" s="158" t="s">
        <v>3950</v>
      </c>
      <c r="G2026" s="14"/>
      <c r="H2026" s="89"/>
      <c r="I2026" s="39">
        <v>44660</v>
      </c>
    </row>
    <row r="2027" spans="1:9">
      <c r="A2027" s="58">
        <v>2024</v>
      </c>
      <c r="B2027" s="89" t="s">
        <v>3474</v>
      </c>
      <c r="C2027" s="26" t="s">
        <v>55</v>
      </c>
      <c r="D2027" s="26" t="s">
        <v>35</v>
      </c>
      <c r="E2027" s="56" t="str">
        <f t="shared" si="35"/>
        <v>Заруба Владимир Николаевич</v>
      </c>
      <c r="F2027" s="34" t="s">
        <v>3951</v>
      </c>
      <c r="G2027" s="14"/>
      <c r="H2027" s="89"/>
      <c r="I2027" s="39">
        <v>44660</v>
      </c>
    </row>
    <row r="2028" spans="1:9">
      <c r="A2028" s="58">
        <v>2025</v>
      </c>
      <c r="B2028" s="89" t="s">
        <v>3952</v>
      </c>
      <c r="C2028" s="89" t="s">
        <v>87</v>
      </c>
      <c r="D2028" s="89" t="s">
        <v>114</v>
      </c>
      <c r="E2028" s="56" t="str">
        <f t="shared" si="35"/>
        <v>Чубарь Александр Петрович</v>
      </c>
      <c r="F2028" s="158" t="s">
        <v>3953</v>
      </c>
      <c r="G2028" s="89"/>
      <c r="H2028" s="89"/>
      <c r="I2028" s="39">
        <v>44660</v>
      </c>
    </row>
    <row r="2029" spans="1:9">
      <c r="A2029" s="58">
        <v>2026</v>
      </c>
      <c r="B2029" s="95" t="s">
        <v>3952</v>
      </c>
      <c r="C2029" s="95" t="s">
        <v>496</v>
      </c>
      <c r="D2029" s="92" t="s">
        <v>105</v>
      </c>
      <c r="E2029" s="56" t="str">
        <f t="shared" si="35"/>
        <v>Чубарь Дарья Александровна</v>
      </c>
      <c r="F2029" s="156" t="s">
        <v>3954</v>
      </c>
      <c r="G2029" s="15"/>
      <c r="H2029" s="15"/>
      <c r="I2029" s="39">
        <v>44660</v>
      </c>
    </row>
    <row r="2030" spans="1:9">
      <c r="A2030" s="58">
        <v>2027</v>
      </c>
      <c r="B2030" s="89" t="s">
        <v>3955</v>
      </c>
      <c r="C2030" s="89" t="s">
        <v>119</v>
      </c>
      <c r="D2030" s="89" t="s">
        <v>31</v>
      </c>
      <c r="E2030" s="56" t="str">
        <f t="shared" si="35"/>
        <v>Боброва Светлана Ивановна</v>
      </c>
      <c r="F2030" s="34" t="s">
        <v>3956</v>
      </c>
      <c r="G2030" s="89"/>
      <c r="H2030" s="89"/>
      <c r="I2030" s="39">
        <v>44660</v>
      </c>
    </row>
    <row r="2031" spans="1:9">
      <c r="A2031" s="58">
        <v>2028</v>
      </c>
      <c r="B2031" s="87" t="s">
        <v>3957</v>
      </c>
      <c r="C2031" s="87" t="s">
        <v>488</v>
      </c>
      <c r="D2031" s="87" t="s">
        <v>313</v>
      </c>
      <c r="E2031" s="56" t="str">
        <f t="shared" si="35"/>
        <v>Кнырь Вадим Григорьевич</v>
      </c>
      <c r="F2031" s="142" t="s">
        <v>3958</v>
      </c>
      <c r="G2031" s="118"/>
      <c r="H2031" s="118"/>
      <c r="I2031" s="39">
        <v>44660</v>
      </c>
    </row>
    <row r="2032" spans="1:9">
      <c r="A2032" s="58">
        <v>2029</v>
      </c>
      <c r="B2032" s="89" t="s">
        <v>2137</v>
      </c>
      <c r="C2032" s="89" t="s">
        <v>715</v>
      </c>
      <c r="D2032" s="89" t="s">
        <v>88</v>
      </c>
      <c r="E2032" s="56" t="str">
        <f t="shared" si="35"/>
        <v>Рыбаков Олег Анатольевич</v>
      </c>
      <c r="F2032" s="158" t="s">
        <v>3959</v>
      </c>
      <c r="G2032" s="14"/>
      <c r="H2032" s="89"/>
      <c r="I2032" s="39">
        <v>44660</v>
      </c>
    </row>
    <row r="2033" spans="1:9">
      <c r="A2033" s="58">
        <v>2030</v>
      </c>
      <c r="B2033" s="87" t="s">
        <v>3960</v>
      </c>
      <c r="C2033" s="87" t="s">
        <v>1758</v>
      </c>
      <c r="D2033" s="87" t="s">
        <v>101</v>
      </c>
      <c r="E2033" s="56" t="str">
        <f t="shared" si="35"/>
        <v>Цись Руслан Александрович</v>
      </c>
      <c r="F2033" s="142" t="s">
        <v>3961</v>
      </c>
      <c r="G2033" s="14"/>
      <c r="H2033" s="89"/>
      <c r="I2033" s="39">
        <v>44660</v>
      </c>
    </row>
    <row r="2034" spans="1:9">
      <c r="A2034" s="58">
        <v>2031</v>
      </c>
      <c r="B2034" s="87" t="s">
        <v>3962</v>
      </c>
      <c r="C2034" s="87" t="s">
        <v>133</v>
      </c>
      <c r="D2034" s="87" t="s">
        <v>98</v>
      </c>
      <c r="E2034" s="56" t="str">
        <f t="shared" si="35"/>
        <v>Зайцева Татьяна Петровна</v>
      </c>
      <c r="F2034" s="142" t="s">
        <v>3963</v>
      </c>
      <c r="G2034" s="14"/>
      <c r="H2034" s="89"/>
      <c r="I2034" s="39">
        <v>44660</v>
      </c>
    </row>
    <row r="2035" spans="1:9">
      <c r="A2035" s="58">
        <v>2032</v>
      </c>
      <c r="B2035" s="95" t="s">
        <v>3964</v>
      </c>
      <c r="C2035" s="95" t="s">
        <v>1942</v>
      </c>
      <c r="D2035" s="95" t="s">
        <v>38</v>
      </c>
      <c r="E2035" s="56" t="str">
        <f t="shared" si="35"/>
        <v>Пинчук Зоя Николаевна</v>
      </c>
      <c r="F2035" s="156" t="s">
        <v>3965</v>
      </c>
      <c r="G2035" s="15"/>
      <c r="H2035" s="15"/>
      <c r="I2035" s="39">
        <v>44660</v>
      </c>
    </row>
    <row r="2036" spans="1:9">
      <c r="A2036" s="58">
        <v>2033</v>
      </c>
      <c r="B2036" s="87" t="s">
        <v>3966</v>
      </c>
      <c r="C2036" s="87" t="s">
        <v>215</v>
      </c>
      <c r="D2036" s="87" t="s">
        <v>88</v>
      </c>
      <c r="E2036" s="56" t="str">
        <f t="shared" si="35"/>
        <v>Заборский Евгений Анатольевич</v>
      </c>
      <c r="F2036" s="142" t="s">
        <v>3967</v>
      </c>
      <c r="G2036" s="118"/>
      <c r="H2036" s="118"/>
      <c r="I2036" s="39">
        <v>44660</v>
      </c>
    </row>
    <row r="2037" spans="1:9">
      <c r="A2037" s="58">
        <v>2034</v>
      </c>
      <c r="B2037" s="89" t="s">
        <v>3968</v>
      </c>
      <c r="C2037" s="89" t="s">
        <v>235</v>
      </c>
      <c r="D2037" s="89" t="s">
        <v>88</v>
      </c>
      <c r="E2037" s="56" t="str">
        <f t="shared" si="35"/>
        <v>Сергеев Валерий Анатольевич</v>
      </c>
      <c r="F2037" s="158" t="s">
        <v>3969</v>
      </c>
      <c r="G2037" s="15"/>
      <c r="H2037" s="15"/>
      <c r="I2037" s="39">
        <v>44660</v>
      </c>
    </row>
    <row r="2038" spans="1:9">
      <c r="A2038" s="58">
        <v>2035</v>
      </c>
      <c r="B2038" s="104" t="s">
        <v>3970</v>
      </c>
      <c r="C2038" s="104" t="s">
        <v>26</v>
      </c>
      <c r="D2038" s="104" t="s">
        <v>17</v>
      </c>
      <c r="E2038" s="56" t="str">
        <f t="shared" si="35"/>
        <v>Усачева Ольга Игоревна</v>
      </c>
      <c r="F2038" s="152" t="s">
        <v>3971</v>
      </c>
      <c r="G2038" s="15"/>
      <c r="H2038" s="15"/>
      <c r="I2038" s="39">
        <v>44660</v>
      </c>
    </row>
    <row r="2039" spans="1:9">
      <c r="A2039" s="58">
        <v>2036</v>
      </c>
      <c r="B2039" s="95" t="s">
        <v>3972</v>
      </c>
      <c r="C2039" s="95" t="s">
        <v>195</v>
      </c>
      <c r="D2039" s="95" t="s">
        <v>63</v>
      </c>
      <c r="E2039" s="56" t="str">
        <f t="shared" si="35"/>
        <v>Сушко Игорь Владимирович</v>
      </c>
      <c r="F2039" s="156" t="s">
        <v>3973</v>
      </c>
      <c r="G2039" s="15"/>
      <c r="H2039" s="15"/>
      <c r="I2039" s="39">
        <v>44660</v>
      </c>
    </row>
    <row r="2040" spans="1:9">
      <c r="A2040" s="58">
        <v>2037</v>
      </c>
      <c r="B2040" s="87" t="s">
        <v>3534</v>
      </c>
      <c r="C2040" s="87" t="s">
        <v>530</v>
      </c>
      <c r="D2040" s="87" t="s">
        <v>105</v>
      </c>
      <c r="E2040" s="56" t="str">
        <f t="shared" si="35"/>
        <v>Кузьменко Вера Александровна</v>
      </c>
      <c r="F2040" s="142" t="s">
        <v>3974</v>
      </c>
      <c r="G2040" s="14"/>
      <c r="H2040" s="89"/>
      <c r="I2040" s="39">
        <v>44660</v>
      </c>
    </row>
    <row r="2041" spans="1:9">
      <c r="A2041" s="58">
        <v>2038</v>
      </c>
      <c r="B2041" s="87" t="s">
        <v>2846</v>
      </c>
      <c r="C2041" s="87" t="s">
        <v>264</v>
      </c>
      <c r="D2041" s="87" t="s">
        <v>202</v>
      </c>
      <c r="E2041" s="56" t="str">
        <f t="shared" si="35"/>
        <v>Степанчук Юлия Владимировна</v>
      </c>
      <c r="F2041" s="142" t="s">
        <v>3975</v>
      </c>
      <c r="G2041" s="14"/>
      <c r="H2041" s="89"/>
      <c r="I2041" s="39">
        <v>44660</v>
      </c>
    </row>
    <row r="2042" spans="1:9">
      <c r="A2042" s="58">
        <v>2039</v>
      </c>
      <c r="B2042" s="89" t="s">
        <v>3976</v>
      </c>
      <c r="C2042" s="89" t="s">
        <v>1193</v>
      </c>
      <c r="D2042" s="109" t="s">
        <v>63</v>
      </c>
      <c r="E2042" s="56" t="str">
        <f t="shared" si="35"/>
        <v>Смоляга Данил Владимирович</v>
      </c>
      <c r="F2042" s="158" t="s">
        <v>3977</v>
      </c>
      <c r="G2042" s="14"/>
      <c r="H2042" s="89"/>
      <c r="I2042" s="39">
        <v>44660</v>
      </c>
    </row>
    <row r="2043" spans="1:10">
      <c r="A2043" s="58">
        <v>2040</v>
      </c>
      <c r="B2043" s="26" t="s">
        <v>637</v>
      </c>
      <c r="C2043" s="26" t="s">
        <v>1280</v>
      </c>
      <c r="D2043" s="26" t="s">
        <v>110</v>
      </c>
      <c r="E2043" s="56" t="str">
        <f t="shared" si="35"/>
        <v>Широкова Серафима Васильевна</v>
      </c>
      <c r="F2043" s="34" t="s">
        <v>3978</v>
      </c>
      <c r="G2043" s="14"/>
      <c r="H2043" s="89"/>
      <c r="I2043" s="39">
        <v>44660</v>
      </c>
      <c r="J2043" s="180"/>
    </row>
    <row r="2044" spans="1:9">
      <c r="A2044" s="58">
        <v>2041</v>
      </c>
      <c r="B2044" s="89" t="s">
        <v>2999</v>
      </c>
      <c r="C2044" s="89" t="s">
        <v>149</v>
      </c>
      <c r="D2044" s="89" t="s">
        <v>380</v>
      </c>
      <c r="E2044" s="56" t="str">
        <f t="shared" si="35"/>
        <v>Товарчи Виктория Викторовна</v>
      </c>
      <c r="F2044" s="158" t="s">
        <v>3979</v>
      </c>
      <c r="G2044" s="117"/>
      <c r="H2044" s="117"/>
      <c r="I2044" s="39">
        <v>44660</v>
      </c>
    </row>
    <row r="2045" spans="1:9">
      <c r="A2045" s="58">
        <v>2042</v>
      </c>
      <c r="B2045" s="87" t="s">
        <v>2999</v>
      </c>
      <c r="C2045" s="87" t="s">
        <v>928</v>
      </c>
      <c r="D2045" s="87" t="s">
        <v>137</v>
      </c>
      <c r="E2045" s="56" t="str">
        <f t="shared" si="35"/>
        <v>Товарчи Леонид Васильевич</v>
      </c>
      <c r="F2045" s="142" t="s">
        <v>3980</v>
      </c>
      <c r="G2045" s="14"/>
      <c r="H2045" s="118"/>
      <c r="I2045" s="39">
        <v>44660</v>
      </c>
    </row>
    <row r="2046" spans="1:9">
      <c r="A2046" s="58">
        <v>2043</v>
      </c>
      <c r="B2046" s="87" t="s">
        <v>3981</v>
      </c>
      <c r="C2046" s="87" t="s">
        <v>308</v>
      </c>
      <c r="D2046" s="87" t="s">
        <v>101</v>
      </c>
      <c r="E2046" s="56" t="str">
        <f t="shared" si="35"/>
        <v>Осадчий Андрей Александрович</v>
      </c>
      <c r="F2046" s="142" t="s">
        <v>3982</v>
      </c>
      <c r="G2046" s="118"/>
      <c r="H2046" s="118"/>
      <c r="I2046" s="39">
        <v>44660</v>
      </c>
    </row>
    <row r="2047" spans="1:9">
      <c r="A2047" s="58">
        <v>2044</v>
      </c>
      <c r="B2047" s="106" t="s">
        <v>1564</v>
      </c>
      <c r="C2047" s="106" t="s">
        <v>76</v>
      </c>
      <c r="D2047" s="106" t="s">
        <v>216</v>
      </c>
      <c r="E2047" s="56" t="str">
        <f t="shared" si="35"/>
        <v>Астахов Сергей Борисович</v>
      </c>
      <c r="F2047" s="156" t="s">
        <v>3983</v>
      </c>
      <c r="G2047" s="15"/>
      <c r="H2047" s="15"/>
      <c r="I2047" s="39">
        <v>44660</v>
      </c>
    </row>
    <row r="2048" spans="1:9">
      <c r="A2048" s="58">
        <v>2045</v>
      </c>
      <c r="B2048" s="91" t="s">
        <v>3984</v>
      </c>
      <c r="C2048" s="91" t="s">
        <v>1758</v>
      </c>
      <c r="D2048" s="91" t="s">
        <v>13</v>
      </c>
      <c r="E2048" s="56" t="str">
        <f t="shared" si="35"/>
        <v>Стрюк Руслан Михайлович</v>
      </c>
      <c r="F2048" s="157" t="s">
        <v>3985</v>
      </c>
      <c r="G2048" s="15"/>
      <c r="H2048" s="15"/>
      <c r="I2048" s="39">
        <v>44660</v>
      </c>
    </row>
    <row r="2049" spans="1:9">
      <c r="A2049" s="58">
        <v>2046</v>
      </c>
      <c r="B2049" s="87" t="s">
        <v>3986</v>
      </c>
      <c r="C2049" s="87" t="s">
        <v>133</v>
      </c>
      <c r="D2049" s="87" t="s">
        <v>38</v>
      </c>
      <c r="E2049" s="56" t="str">
        <f t="shared" si="35"/>
        <v>Кучинская Татьяна Николаевна</v>
      </c>
      <c r="F2049" s="142" t="s">
        <v>3987</v>
      </c>
      <c r="G2049" s="118"/>
      <c r="H2049" s="118"/>
      <c r="I2049" s="39">
        <v>44660</v>
      </c>
    </row>
    <row r="2050" spans="1:9">
      <c r="A2050" s="58">
        <v>2047</v>
      </c>
      <c r="B2050" s="92" t="s">
        <v>3247</v>
      </c>
      <c r="C2050" s="92" t="s">
        <v>55</v>
      </c>
      <c r="D2050" s="92" t="s">
        <v>226</v>
      </c>
      <c r="E2050" s="56" t="str">
        <f t="shared" si="35"/>
        <v>Кукурика Владимир Леонидович</v>
      </c>
      <c r="F2050" s="157" t="s">
        <v>3988</v>
      </c>
      <c r="G2050" s="15"/>
      <c r="H2050" s="15"/>
      <c r="I2050" s="39">
        <v>44660</v>
      </c>
    </row>
    <row r="2051" spans="1:9">
      <c r="A2051" s="58">
        <v>2048</v>
      </c>
      <c r="B2051" s="104" t="s">
        <v>3989</v>
      </c>
      <c r="C2051" s="104" t="s">
        <v>76</v>
      </c>
      <c r="D2051" s="104" t="s">
        <v>35</v>
      </c>
      <c r="E2051" s="56" t="str">
        <f t="shared" si="35"/>
        <v>Коржик Сергей Николаевич</v>
      </c>
      <c r="F2051" s="152" t="s">
        <v>3990</v>
      </c>
      <c r="G2051" s="15"/>
      <c r="H2051" s="15"/>
      <c r="I2051" s="39">
        <v>44660</v>
      </c>
    </row>
    <row r="2052" spans="1:9">
      <c r="A2052" s="58">
        <v>2049</v>
      </c>
      <c r="B2052" s="89" t="s">
        <v>3991</v>
      </c>
      <c r="C2052" s="89" t="s">
        <v>558</v>
      </c>
      <c r="D2052" s="89" t="s">
        <v>98</v>
      </c>
      <c r="E2052" s="56" t="str">
        <f t="shared" si="35"/>
        <v>Кардаш Надежда Петровна</v>
      </c>
      <c r="F2052" s="158" t="s">
        <v>510</v>
      </c>
      <c r="G2052" s="117"/>
      <c r="H2052" s="117"/>
      <c r="I2052" s="39">
        <v>44660</v>
      </c>
    </row>
    <row r="2053" spans="1:9">
      <c r="A2053" s="58">
        <v>2050</v>
      </c>
      <c r="B2053" s="119" t="s">
        <v>3991</v>
      </c>
      <c r="C2053" s="119" t="s">
        <v>87</v>
      </c>
      <c r="D2053" s="119" t="s">
        <v>88</v>
      </c>
      <c r="E2053" s="56" t="str">
        <f t="shared" si="35"/>
        <v>Кардаш Александр Анатольевич</v>
      </c>
      <c r="F2053" s="158" t="s">
        <v>510</v>
      </c>
      <c r="G2053" s="117"/>
      <c r="H2053" s="117"/>
      <c r="I2053" s="39">
        <v>44660</v>
      </c>
    </row>
    <row r="2054" spans="1:9">
      <c r="A2054" s="58">
        <v>2051</v>
      </c>
      <c r="B2054" s="87" t="s">
        <v>3992</v>
      </c>
      <c r="C2054" s="87" t="s">
        <v>513</v>
      </c>
      <c r="D2054" s="87" t="s">
        <v>38</v>
      </c>
      <c r="E2054" s="56" t="str">
        <f t="shared" si="35"/>
        <v>Сергеенко Галина Николаевна</v>
      </c>
      <c r="F2054" s="142" t="s">
        <v>3993</v>
      </c>
      <c r="G2054" s="14"/>
      <c r="H2054" s="89"/>
      <c r="I2054" s="39">
        <v>44660</v>
      </c>
    </row>
    <row r="2055" spans="1:9">
      <c r="A2055" s="58">
        <v>2052</v>
      </c>
      <c r="B2055" s="26" t="s">
        <v>3994</v>
      </c>
      <c r="C2055" s="26" t="s">
        <v>715</v>
      </c>
      <c r="D2055" s="26" t="s">
        <v>1701</v>
      </c>
      <c r="E2055" s="56" t="str">
        <f t="shared" si="35"/>
        <v>Санаров Олег Геннадьевич</v>
      </c>
      <c r="F2055" s="34" t="s">
        <v>3995</v>
      </c>
      <c r="G2055" s="22"/>
      <c r="H2055" s="22"/>
      <c r="I2055" s="39">
        <v>44660</v>
      </c>
    </row>
    <row r="2056" spans="1:9">
      <c r="A2056" s="58">
        <v>2053</v>
      </c>
      <c r="B2056" s="89" t="s">
        <v>3996</v>
      </c>
      <c r="C2056" s="89" t="s">
        <v>195</v>
      </c>
      <c r="D2056" s="89" t="s">
        <v>35</v>
      </c>
      <c r="E2056" s="56" t="str">
        <f t="shared" si="35"/>
        <v>Червоный Игорь Николаевич</v>
      </c>
      <c r="F2056" s="158" t="s">
        <v>3997</v>
      </c>
      <c r="G2056" s="14"/>
      <c r="H2056" s="89"/>
      <c r="I2056" s="39">
        <v>44660</v>
      </c>
    </row>
    <row r="2057" spans="1:9">
      <c r="A2057" s="58">
        <v>2054</v>
      </c>
      <c r="B2057" s="91" t="s">
        <v>3998</v>
      </c>
      <c r="C2057" s="91" t="s">
        <v>513</v>
      </c>
      <c r="D2057" s="91" t="s">
        <v>31</v>
      </c>
      <c r="E2057" s="56" t="str">
        <f t="shared" si="35"/>
        <v>Мальченко Галина Ивановна</v>
      </c>
      <c r="F2057" s="152" t="s">
        <v>3999</v>
      </c>
      <c r="G2057" s="15"/>
      <c r="H2057" s="15"/>
      <c r="I2057" s="39">
        <v>44660</v>
      </c>
    </row>
    <row r="2058" spans="1:9">
      <c r="A2058" s="58">
        <v>2055</v>
      </c>
      <c r="B2058" s="91" t="s">
        <v>3998</v>
      </c>
      <c r="C2058" s="91" t="s">
        <v>133</v>
      </c>
      <c r="D2058" s="91" t="s">
        <v>73</v>
      </c>
      <c r="E2058" s="56" t="str">
        <f t="shared" si="35"/>
        <v>Мальченко Татьяна Михайловна</v>
      </c>
      <c r="F2058" s="157" t="s">
        <v>4000</v>
      </c>
      <c r="G2058" s="15"/>
      <c r="H2058" s="15"/>
      <c r="I2058" s="39">
        <v>44660</v>
      </c>
    </row>
    <row r="2059" spans="1:9">
      <c r="A2059" s="58">
        <v>2056</v>
      </c>
      <c r="B2059" s="28" t="s">
        <v>4001</v>
      </c>
      <c r="C2059" s="28" t="s">
        <v>113</v>
      </c>
      <c r="D2059" s="28" t="s">
        <v>166</v>
      </c>
      <c r="E2059" s="56" t="str">
        <f t="shared" si="35"/>
        <v>Ларьков Николай Сергеевич</v>
      </c>
      <c r="F2059" s="150" t="s">
        <v>4002</v>
      </c>
      <c r="G2059" s="30"/>
      <c r="H2059" s="30"/>
      <c r="I2059" s="39">
        <v>44660</v>
      </c>
    </row>
    <row r="2060" spans="1:9">
      <c r="A2060" s="58">
        <v>2057</v>
      </c>
      <c r="B2060" s="26" t="s">
        <v>4003</v>
      </c>
      <c r="C2060" s="26" t="s">
        <v>149</v>
      </c>
      <c r="D2060" s="26" t="s">
        <v>365</v>
      </c>
      <c r="E2060" s="56" t="str">
        <f t="shared" si="35"/>
        <v>Алексеева-Малокуцкая Виктория Станиславовна</v>
      </c>
      <c r="F2060" s="34" t="s">
        <v>4004</v>
      </c>
      <c r="G2060" s="14"/>
      <c r="H2060" s="89"/>
      <c r="I2060" s="39">
        <v>44660</v>
      </c>
    </row>
    <row r="2061" spans="1:9">
      <c r="A2061" s="58">
        <v>2058</v>
      </c>
      <c r="B2061" s="26" t="s">
        <v>4005</v>
      </c>
      <c r="C2061" s="89" t="s">
        <v>695</v>
      </c>
      <c r="D2061" s="89" t="s">
        <v>432</v>
      </c>
      <c r="E2061" s="56" t="str">
        <f t="shared" si="35"/>
        <v>Пап Илья Андреевич</v>
      </c>
      <c r="F2061" s="142" t="s">
        <v>4006</v>
      </c>
      <c r="G2061" s="14"/>
      <c r="H2061" s="89"/>
      <c r="I2061" s="39">
        <v>44660</v>
      </c>
    </row>
    <row r="2062" spans="1:9">
      <c r="A2062" s="58">
        <v>2059</v>
      </c>
      <c r="B2062" s="89" t="s">
        <v>3054</v>
      </c>
      <c r="C2062" s="89" t="s">
        <v>928</v>
      </c>
      <c r="D2062" s="89" t="s">
        <v>114</v>
      </c>
      <c r="E2062" s="56" t="str">
        <f t="shared" si="35"/>
        <v>Рубан Леонид Петрович</v>
      </c>
      <c r="F2062" s="158" t="s">
        <v>4007</v>
      </c>
      <c r="G2062" s="14"/>
      <c r="H2062" s="89"/>
      <c r="I2062" s="39">
        <v>44660</v>
      </c>
    </row>
    <row r="2063" spans="1:9">
      <c r="A2063" s="58">
        <v>2060</v>
      </c>
      <c r="B2063" s="115" t="s">
        <v>4008</v>
      </c>
      <c r="C2063" s="113" t="s">
        <v>149</v>
      </c>
      <c r="D2063" s="113" t="s">
        <v>380</v>
      </c>
      <c r="E2063" s="56" t="str">
        <f t="shared" si="35"/>
        <v>Зянкина Виктория Викторовна</v>
      </c>
      <c r="F2063" s="38" t="s">
        <v>510</v>
      </c>
      <c r="G2063" s="22"/>
      <c r="H2063" s="22"/>
      <c r="I2063" s="39">
        <v>44660</v>
      </c>
    </row>
    <row r="2064" spans="1:9">
      <c r="A2064" s="58">
        <v>2061</v>
      </c>
      <c r="B2064" s="43" t="s">
        <v>4009</v>
      </c>
      <c r="C2064" s="43" t="s">
        <v>16</v>
      </c>
      <c r="D2064" s="43" t="s">
        <v>202</v>
      </c>
      <c r="E2064" s="56" t="str">
        <f t="shared" si="35"/>
        <v>Пестова Елена Владимировна</v>
      </c>
      <c r="F2064" s="158" t="s">
        <v>4010</v>
      </c>
      <c r="G2064" s="111"/>
      <c r="H2064" s="111"/>
      <c r="I2064" s="39">
        <v>44660</v>
      </c>
    </row>
    <row r="2065" spans="1:9">
      <c r="A2065" s="58">
        <v>2062</v>
      </c>
      <c r="B2065" s="43" t="s">
        <v>4011</v>
      </c>
      <c r="C2065" s="43" t="s">
        <v>68</v>
      </c>
      <c r="D2065" s="43" t="s">
        <v>917</v>
      </c>
      <c r="E2065" s="56" t="str">
        <f t="shared" si="35"/>
        <v>Суховеева Валентина Алексеевна</v>
      </c>
      <c r="F2065" s="158" t="s">
        <v>4012</v>
      </c>
      <c r="G2065" s="111"/>
      <c r="H2065" s="111"/>
      <c r="I2065" s="39">
        <v>44660</v>
      </c>
    </row>
    <row r="2066" spans="1:9">
      <c r="A2066" s="58">
        <v>2063</v>
      </c>
      <c r="B2066" s="43" t="s">
        <v>564</v>
      </c>
      <c r="C2066" s="43" t="s">
        <v>695</v>
      </c>
      <c r="D2066" s="43" t="s">
        <v>35</v>
      </c>
      <c r="E2066" s="56" t="str">
        <f t="shared" si="35"/>
        <v>Шевченко Илья Николаевич</v>
      </c>
      <c r="F2066" s="158" t="s">
        <v>4013</v>
      </c>
      <c r="G2066" s="111"/>
      <c r="H2066" s="111"/>
      <c r="I2066" s="39">
        <v>44660</v>
      </c>
    </row>
    <row r="2067" spans="1:9">
      <c r="A2067" s="58">
        <v>2064</v>
      </c>
      <c r="B2067" s="43" t="s">
        <v>1523</v>
      </c>
      <c r="C2067" s="43" t="s">
        <v>4014</v>
      </c>
      <c r="D2067" s="43" t="s">
        <v>223</v>
      </c>
      <c r="E2067" s="56" t="str">
        <f t="shared" si="35"/>
        <v>Бойко Макис Иванович</v>
      </c>
      <c r="F2067" s="158" t="s">
        <v>4015</v>
      </c>
      <c r="G2067" s="111"/>
      <c r="H2067" s="111"/>
      <c r="I2067" s="39">
        <v>44660</v>
      </c>
    </row>
    <row r="2068" spans="1:9">
      <c r="A2068" s="58">
        <v>2065</v>
      </c>
      <c r="B2068" s="43" t="s">
        <v>1523</v>
      </c>
      <c r="C2068" s="43" t="s">
        <v>16</v>
      </c>
      <c r="D2068" s="43" t="s">
        <v>42</v>
      </c>
      <c r="E2068" s="56" t="str">
        <f t="shared" si="35"/>
        <v>Бойко Елена Леонидовна</v>
      </c>
      <c r="F2068" s="158" t="s">
        <v>4016</v>
      </c>
      <c r="G2068" s="111"/>
      <c r="H2068" s="111"/>
      <c r="I2068" s="39">
        <v>44660</v>
      </c>
    </row>
    <row r="2069" spans="1:9">
      <c r="A2069" s="58">
        <v>2066</v>
      </c>
      <c r="B2069" s="43" t="s">
        <v>4017</v>
      </c>
      <c r="C2069" s="43" t="s">
        <v>149</v>
      </c>
      <c r="D2069" s="43" t="s">
        <v>664</v>
      </c>
      <c r="E2069" s="56" t="str">
        <f t="shared" si="35"/>
        <v>Боровская Виктория Олеговна</v>
      </c>
      <c r="F2069" s="158" t="s">
        <v>4018</v>
      </c>
      <c r="G2069" s="111"/>
      <c r="H2069" s="111"/>
      <c r="I2069" s="39">
        <v>44660</v>
      </c>
    </row>
    <row r="2070" spans="1:9">
      <c r="A2070" s="58">
        <v>2067</v>
      </c>
      <c r="B2070" s="43" t="s">
        <v>4019</v>
      </c>
      <c r="C2070" s="43" t="s">
        <v>561</v>
      </c>
      <c r="D2070" s="43" t="s">
        <v>464</v>
      </c>
      <c r="E2070" s="56" t="str">
        <f t="shared" si="35"/>
        <v>Боровский Константин Валентинович</v>
      </c>
      <c r="F2070" s="158" t="s">
        <v>510</v>
      </c>
      <c r="G2070" s="111"/>
      <c r="H2070" s="111"/>
      <c r="I2070" s="39">
        <v>44660</v>
      </c>
    </row>
    <row r="2071" spans="1:9">
      <c r="A2071" s="58">
        <v>2068</v>
      </c>
      <c r="B2071" s="43" t="s">
        <v>720</v>
      </c>
      <c r="C2071" s="43" t="s">
        <v>2006</v>
      </c>
      <c r="D2071" s="43" t="s">
        <v>551</v>
      </c>
      <c r="E2071" s="56" t="str">
        <f t="shared" si="35"/>
        <v>Бельченко Арина Ильинична</v>
      </c>
      <c r="F2071" s="158" t="s">
        <v>4020</v>
      </c>
      <c r="G2071" s="111"/>
      <c r="H2071" s="111"/>
      <c r="I2071" s="39">
        <v>44660</v>
      </c>
    </row>
    <row r="2072" spans="1:9">
      <c r="A2072" s="58">
        <v>2069</v>
      </c>
      <c r="B2072" s="43" t="s">
        <v>4021</v>
      </c>
      <c r="C2072" s="43" t="s">
        <v>76</v>
      </c>
      <c r="D2072" s="43" t="s">
        <v>182</v>
      </c>
      <c r="E2072" s="56" t="str">
        <f t="shared" si="35"/>
        <v>Федотенков Сергей Викторович</v>
      </c>
      <c r="F2072" s="158" t="s">
        <v>4022</v>
      </c>
      <c r="G2072" s="111"/>
      <c r="H2072" s="111"/>
      <c r="I2072" s="39">
        <v>44660</v>
      </c>
    </row>
    <row r="2073" spans="1:9">
      <c r="A2073" s="58">
        <v>2070</v>
      </c>
      <c r="B2073" s="43" t="s">
        <v>3114</v>
      </c>
      <c r="C2073" s="43" t="s">
        <v>244</v>
      </c>
      <c r="D2073" s="43" t="s">
        <v>3287</v>
      </c>
      <c r="E2073" s="56" t="str">
        <f t="shared" si="35"/>
        <v>Куликова Лидия Никифоровна</v>
      </c>
      <c r="F2073" s="158" t="s">
        <v>510</v>
      </c>
      <c r="G2073" s="111"/>
      <c r="H2073" s="111"/>
      <c r="I2073" s="39">
        <v>44660</v>
      </c>
    </row>
    <row r="2074" spans="1:9">
      <c r="A2074" s="58">
        <v>2071</v>
      </c>
      <c r="B2074" s="43" t="s">
        <v>4023</v>
      </c>
      <c r="C2074" s="43" t="s">
        <v>607</v>
      </c>
      <c r="D2074" s="43" t="s">
        <v>35</v>
      </c>
      <c r="E2074" s="56" t="str">
        <f t="shared" si="35"/>
        <v>Ворошолин Роман Николаевич</v>
      </c>
      <c r="F2074" s="158" t="s">
        <v>4024</v>
      </c>
      <c r="G2074" s="111"/>
      <c r="H2074" s="111"/>
      <c r="I2074" s="39">
        <v>44660</v>
      </c>
    </row>
    <row r="2075" spans="1:9">
      <c r="A2075" s="58">
        <v>2072</v>
      </c>
      <c r="B2075" s="43" t="s">
        <v>4025</v>
      </c>
      <c r="C2075" s="43" t="s">
        <v>709</v>
      </c>
      <c r="D2075" s="43" t="s">
        <v>35</v>
      </c>
      <c r="E2075" s="56" t="str">
        <f t="shared" si="35"/>
        <v>Колчин Павел Николаевич</v>
      </c>
      <c r="F2075" s="158" t="s">
        <v>4026</v>
      </c>
      <c r="G2075" s="111"/>
      <c r="H2075" s="111"/>
      <c r="I2075" s="39">
        <v>44660</v>
      </c>
    </row>
    <row r="2076" spans="1:9">
      <c r="A2076" s="58">
        <v>2073</v>
      </c>
      <c r="B2076" s="43" t="s">
        <v>4027</v>
      </c>
      <c r="C2076" s="43" t="s">
        <v>16</v>
      </c>
      <c r="D2076" s="43" t="s">
        <v>38</v>
      </c>
      <c r="E2076" s="56" t="str">
        <f t="shared" si="35"/>
        <v>Сисомлинова Елена Николаевна</v>
      </c>
      <c r="F2076" s="158" t="s">
        <v>4028</v>
      </c>
      <c r="G2076" s="111"/>
      <c r="H2076" s="111"/>
      <c r="I2076" s="39">
        <v>44660</v>
      </c>
    </row>
    <row r="2077" spans="1:9">
      <c r="A2077" s="58">
        <v>2074</v>
      </c>
      <c r="B2077" s="43" t="s">
        <v>19</v>
      </c>
      <c r="C2077" s="43" t="s">
        <v>287</v>
      </c>
      <c r="D2077" s="43" t="s">
        <v>46</v>
      </c>
      <c r="E2077" s="56" t="str">
        <f t="shared" si="35"/>
        <v>Нестеренко Александра Сергеевна</v>
      </c>
      <c r="F2077" s="158" t="s">
        <v>4029</v>
      </c>
      <c r="G2077" s="111"/>
      <c r="H2077" s="111"/>
      <c r="I2077" s="39">
        <v>44660</v>
      </c>
    </row>
    <row r="2078" spans="1:9">
      <c r="A2078" s="58">
        <v>2075</v>
      </c>
      <c r="B2078" s="43" t="s">
        <v>4030</v>
      </c>
      <c r="C2078" s="43" t="s">
        <v>68</v>
      </c>
      <c r="D2078" s="43" t="s">
        <v>31</v>
      </c>
      <c r="E2078" s="56" t="str">
        <f t="shared" si="35"/>
        <v>Несоленая Валентина Ивановна</v>
      </c>
      <c r="F2078" s="158" t="s">
        <v>4031</v>
      </c>
      <c r="G2078" s="111"/>
      <c r="H2078" s="111"/>
      <c r="I2078" s="39">
        <v>44660</v>
      </c>
    </row>
    <row r="2079" spans="1:9">
      <c r="A2079" s="58">
        <v>2076</v>
      </c>
      <c r="B2079" s="43" t="s">
        <v>4032</v>
      </c>
      <c r="C2079" s="43" t="s">
        <v>368</v>
      </c>
      <c r="D2079" s="43" t="s">
        <v>208</v>
      </c>
      <c r="E2079" s="56" t="str">
        <f t="shared" si="35"/>
        <v>Жариков Артем Романович</v>
      </c>
      <c r="F2079" s="158" t="s">
        <v>4033</v>
      </c>
      <c r="G2079" s="111"/>
      <c r="H2079" s="111"/>
      <c r="I2079" s="39">
        <v>44660</v>
      </c>
    </row>
    <row r="2080" spans="1:9">
      <c r="A2080" s="58">
        <v>2077</v>
      </c>
      <c r="B2080" s="43" t="s">
        <v>2467</v>
      </c>
      <c r="C2080" s="43" t="s">
        <v>122</v>
      </c>
      <c r="D2080" s="43" t="s">
        <v>4034</v>
      </c>
      <c r="E2080" s="56" t="str">
        <f t="shared" si="35"/>
        <v>Халеев Иван Фролович</v>
      </c>
      <c r="F2080" s="158" t="s">
        <v>4035</v>
      </c>
      <c r="G2080" s="111"/>
      <c r="H2080" s="111"/>
      <c r="I2080" s="39">
        <v>44660</v>
      </c>
    </row>
    <row r="2081" spans="1:9">
      <c r="A2081" s="58">
        <v>2078</v>
      </c>
      <c r="B2081" s="43" t="s">
        <v>4036</v>
      </c>
      <c r="C2081" s="43" t="s">
        <v>4037</v>
      </c>
      <c r="D2081" s="43" t="s">
        <v>313</v>
      </c>
      <c r="E2081" s="56" t="str">
        <f t="shared" si="35"/>
        <v>Рогоза Алпксандр Григорьевич</v>
      </c>
      <c r="F2081" s="158" t="s">
        <v>4038</v>
      </c>
      <c r="G2081" s="111"/>
      <c r="H2081" s="111"/>
      <c r="I2081" s="39">
        <v>44660</v>
      </c>
    </row>
    <row r="2082" spans="1:9">
      <c r="A2082" s="58">
        <v>2079</v>
      </c>
      <c r="B2082" s="43" t="s">
        <v>4039</v>
      </c>
      <c r="C2082" s="43" t="s">
        <v>715</v>
      </c>
      <c r="D2082" s="43" t="s">
        <v>88</v>
      </c>
      <c r="E2082" s="56" t="str">
        <f t="shared" si="35"/>
        <v>Черниченко Олег Анатольевич</v>
      </c>
      <c r="F2082" s="158" t="s">
        <v>4040</v>
      </c>
      <c r="G2082" s="111"/>
      <c r="H2082" s="111"/>
      <c r="I2082" s="39">
        <v>44660</v>
      </c>
    </row>
    <row r="2083" spans="1:9">
      <c r="A2083" s="58">
        <v>2080</v>
      </c>
      <c r="B2083" s="43" t="s">
        <v>4039</v>
      </c>
      <c r="C2083" s="43" t="s">
        <v>964</v>
      </c>
      <c r="D2083" s="43" t="s">
        <v>27</v>
      </c>
      <c r="E2083" s="56" t="str">
        <f t="shared" si="35"/>
        <v>Черниченко Антонина Григорьевна</v>
      </c>
      <c r="F2083" s="158" t="s">
        <v>4041</v>
      </c>
      <c r="G2083" s="111"/>
      <c r="H2083" s="111"/>
      <c r="I2083" s="39">
        <v>44660</v>
      </c>
    </row>
    <row r="2084" spans="1:9">
      <c r="A2084" s="58">
        <v>2081</v>
      </c>
      <c r="B2084" s="43" t="s">
        <v>4042</v>
      </c>
      <c r="C2084" s="43" t="s">
        <v>91</v>
      </c>
      <c r="D2084" s="43" t="s">
        <v>35</v>
      </c>
      <c r="E2084" s="56" t="str">
        <f t="shared" si="35"/>
        <v>Тарасенко Григорий Николаевич</v>
      </c>
      <c r="F2084" s="158" t="s">
        <v>4043</v>
      </c>
      <c r="G2084" s="111"/>
      <c r="H2084" s="111"/>
      <c r="I2084" s="39">
        <v>44660</v>
      </c>
    </row>
    <row r="2085" spans="1:9">
      <c r="A2085" s="58">
        <v>2082</v>
      </c>
      <c r="B2085" s="43" t="s">
        <v>4036</v>
      </c>
      <c r="C2085" s="89" t="s">
        <v>41</v>
      </c>
      <c r="D2085" s="89" t="s">
        <v>27</v>
      </c>
      <c r="E2085" s="56" t="str">
        <f t="shared" si="35"/>
        <v>Рогоза Инна Григорьевна</v>
      </c>
      <c r="F2085" s="158" t="s">
        <v>4044</v>
      </c>
      <c r="G2085" s="22"/>
      <c r="H2085" s="22"/>
      <c r="I2085" s="39">
        <v>44660</v>
      </c>
    </row>
    <row r="2086" spans="1:9">
      <c r="A2086" s="58">
        <v>2083</v>
      </c>
      <c r="B2086" s="26" t="s">
        <v>4045</v>
      </c>
      <c r="C2086" s="26" t="s">
        <v>175</v>
      </c>
      <c r="D2086" s="26" t="s">
        <v>4046</v>
      </c>
      <c r="E2086" s="56" t="str">
        <f t="shared" si="35"/>
        <v>Талипова Мария Васвильевна</v>
      </c>
      <c r="F2086" s="34" t="s">
        <v>4047</v>
      </c>
      <c r="G2086" s="22"/>
      <c r="H2086" s="22"/>
      <c r="I2086" s="39">
        <v>44660</v>
      </c>
    </row>
    <row r="2087" spans="1:9">
      <c r="A2087" s="58">
        <v>2084</v>
      </c>
      <c r="B2087" s="89" t="s">
        <v>4048</v>
      </c>
      <c r="C2087" s="89" t="s">
        <v>72</v>
      </c>
      <c r="D2087" s="89" t="s">
        <v>202</v>
      </c>
      <c r="E2087" s="56" t="str">
        <f t="shared" si="35"/>
        <v>Арсенюк Анна Владимировна</v>
      </c>
      <c r="F2087" s="34" t="s">
        <v>4049</v>
      </c>
      <c r="G2087" s="14"/>
      <c r="H2087" s="89"/>
      <c r="I2087" s="39">
        <v>44660</v>
      </c>
    </row>
    <row r="2088" spans="1:9">
      <c r="A2088" s="58">
        <v>2085</v>
      </c>
      <c r="B2088" s="89" t="s">
        <v>4048</v>
      </c>
      <c r="C2088" s="91" t="s">
        <v>215</v>
      </c>
      <c r="D2088" s="92" t="s">
        <v>1701</v>
      </c>
      <c r="E2088" s="56" t="str">
        <f t="shared" si="35"/>
        <v>Арсенюк Евгений Геннадьевич</v>
      </c>
      <c r="F2088" s="152" t="s">
        <v>4050</v>
      </c>
      <c r="G2088" s="15"/>
      <c r="H2088" s="15"/>
      <c r="I2088" s="39">
        <v>44660</v>
      </c>
    </row>
    <row r="2089" spans="1:9">
      <c r="A2089" s="58">
        <v>2086</v>
      </c>
      <c r="B2089" s="89" t="s">
        <v>4051</v>
      </c>
      <c r="C2089" s="87" t="s">
        <v>480</v>
      </c>
      <c r="D2089" s="87" t="s">
        <v>31</v>
      </c>
      <c r="E2089" s="56" t="str">
        <f t="shared" si="35"/>
        <v>Поволяева Валерия Ивановна</v>
      </c>
      <c r="F2089" s="142" t="s">
        <v>4052</v>
      </c>
      <c r="G2089" s="14"/>
      <c r="H2089" s="89"/>
      <c r="I2089" s="39">
        <v>44660</v>
      </c>
    </row>
    <row r="2090" spans="1:9">
      <c r="A2090" s="58">
        <v>2087</v>
      </c>
      <c r="B2090" s="89" t="s">
        <v>4051</v>
      </c>
      <c r="C2090" s="87" t="s">
        <v>230</v>
      </c>
      <c r="D2090" s="87" t="s">
        <v>477</v>
      </c>
      <c r="E2090" s="56" t="str">
        <f t="shared" ref="E2090:E2153" si="36">B2090&amp;" "&amp;C2090&amp;" "&amp;D2090</f>
        <v>Поволяева Ирина Валерьевна</v>
      </c>
      <c r="F2090" s="142" t="s">
        <v>4053</v>
      </c>
      <c r="G2090" s="14"/>
      <c r="H2090" s="89"/>
      <c r="I2090" s="39">
        <v>44660</v>
      </c>
    </row>
    <row r="2091" spans="1:9">
      <c r="A2091" s="58">
        <v>2088</v>
      </c>
      <c r="B2091" s="89" t="s">
        <v>4054</v>
      </c>
      <c r="C2091" s="26" t="s">
        <v>76</v>
      </c>
      <c r="D2091" s="87" t="s">
        <v>101</v>
      </c>
      <c r="E2091" s="56" t="str">
        <f t="shared" si="36"/>
        <v>Поволяев Сергей Александрович</v>
      </c>
      <c r="F2091" s="34" t="s">
        <v>4055</v>
      </c>
      <c r="G2091" s="22"/>
      <c r="H2091" s="22"/>
      <c r="I2091" s="39">
        <v>44660</v>
      </c>
    </row>
    <row r="2092" spans="1:9">
      <c r="A2092" s="58">
        <v>2089</v>
      </c>
      <c r="B2092" s="26" t="s">
        <v>4056</v>
      </c>
      <c r="C2092" s="95" t="s">
        <v>83</v>
      </c>
      <c r="D2092" s="95" t="s">
        <v>31</v>
      </c>
      <c r="E2092" s="56" t="str">
        <f t="shared" si="36"/>
        <v>Горяева Екатерина Ивановна</v>
      </c>
      <c r="F2092" s="158" t="s">
        <v>4057</v>
      </c>
      <c r="G2092" s="15"/>
      <c r="H2092" s="15"/>
      <c r="I2092" s="39">
        <v>44660</v>
      </c>
    </row>
    <row r="2093" spans="1:9">
      <c r="A2093" s="58">
        <v>2090</v>
      </c>
      <c r="B2093" s="28" t="s">
        <v>1916</v>
      </c>
      <c r="C2093" s="28" t="s">
        <v>4058</v>
      </c>
      <c r="D2093" s="28" t="s">
        <v>146</v>
      </c>
      <c r="E2093" s="56" t="str">
        <f t="shared" si="36"/>
        <v>Завгородний Матвей Алексеевич</v>
      </c>
      <c r="F2093" s="71" t="s">
        <v>4059</v>
      </c>
      <c r="G2093" s="117"/>
      <c r="H2093" s="117"/>
      <c r="I2093" s="39">
        <v>44660</v>
      </c>
    </row>
    <row r="2094" spans="1:9">
      <c r="A2094" s="58">
        <v>2091</v>
      </c>
      <c r="B2094" s="89" t="s">
        <v>4060</v>
      </c>
      <c r="C2094" s="89" t="s">
        <v>4061</v>
      </c>
      <c r="D2094" s="89" t="s">
        <v>917</v>
      </c>
      <c r="E2094" s="56" t="str">
        <f t="shared" si="36"/>
        <v>Завгородняя Иванна Алексеевна</v>
      </c>
      <c r="F2094" s="158" t="s">
        <v>4062</v>
      </c>
      <c r="G2094" s="14"/>
      <c r="H2094" s="89"/>
      <c r="I2094" s="39">
        <v>44660</v>
      </c>
    </row>
    <row r="2095" spans="1:9">
      <c r="A2095" s="58">
        <v>2092</v>
      </c>
      <c r="B2095" s="26" t="s">
        <v>532</v>
      </c>
      <c r="C2095" s="26" t="s">
        <v>230</v>
      </c>
      <c r="D2095" s="26" t="s">
        <v>477</v>
      </c>
      <c r="E2095" s="56" t="str">
        <f t="shared" si="36"/>
        <v>Киселева Ирина Валерьевна</v>
      </c>
      <c r="F2095" s="34" t="s">
        <v>4063</v>
      </c>
      <c r="G2095" s="14"/>
      <c r="H2095" s="89"/>
      <c r="I2095" s="39">
        <v>44660</v>
      </c>
    </row>
    <row r="2096" spans="1:9">
      <c r="A2096" s="58">
        <v>2093</v>
      </c>
      <c r="B2096" s="98" t="s">
        <v>4064</v>
      </c>
      <c r="C2096" s="28" t="s">
        <v>287</v>
      </c>
      <c r="D2096" s="28" t="s">
        <v>4065</v>
      </c>
      <c r="E2096" s="56" t="str">
        <f t="shared" si="36"/>
        <v>Аврамов Александра Гиоргиевич</v>
      </c>
      <c r="F2096" s="158" t="s">
        <v>4066</v>
      </c>
      <c r="G2096" s="117"/>
      <c r="H2096" s="117"/>
      <c r="I2096" s="39">
        <v>44660</v>
      </c>
    </row>
    <row r="2097" spans="1:9">
      <c r="A2097" s="58">
        <v>2094</v>
      </c>
      <c r="B2097" s="87" t="s">
        <v>4067</v>
      </c>
      <c r="C2097" s="98" t="s">
        <v>368</v>
      </c>
      <c r="D2097" s="98" t="s">
        <v>13</v>
      </c>
      <c r="E2097" s="56" t="str">
        <f t="shared" si="36"/>
        <v>Чумачкин Артем Михайлович</v>
      </c>
      <c r="F2097" s="151" t="s">
        <v>4068</v>
      </c>
      <c r="G2097" s="124"/>
      <c r="H2097" s="117"/>
      <c r="I2097" s="39">
        <v>44660</v>
      </c>
    </row>
    <row r="2098" spans="1:9">
      <c r="A2098" s="58">
        <v>2095</v>
      </c>
      <c r="B2098" s="89" t="s">
        <v>4069</v>
      </c>
      <c r="C2098" s="89" t="s">
        <v>807</v>
      </c>
      <c r="D2098" s="26" t="s">
        <v>2068</v>
      </c>
      <c r="E2098" s="56" t="str">
        <f t="shared" si="36"/>
        <v>Кубарева Алевтина Тимофеевна</v>
      </c>
      <c r="F2098" s="158" t="s">
        <v>4070</v>
      </c>
      <c r="G2098" s="14"/>
      <c r="H2098" s="89"/>
      <c r="I2098" s="39">
        <v>44660</v>
      </c>
    </row>
    <row r="2099" spans="1:9">
      <c r="A2099" s="58">
        <v>2096</v>
      </c>
      <c r="B2099" s="89" t="s">
        <v>4071</v>
      </c>
      <c r="C2099" s="26" t="s">
        <v>535</v>
      </c>
      <c r="D2099" s="26" t="s">
        <v>101</v>
      </c>
      <c r="E2099" s="56" t="str">
        <f t="shared" si="36"/>
        <v>Курмаз Михаил Александрович</v>
      </c>
      <c r="F2099" s="34" t="s">
        <v>4072</v>
      </c>
      <c r="G2099" s="14"/>
      <c r="H2099" s="89"/>
      <c r="I2099" s="39">
        <v>44660</v>
      </c>
    </row>
    <row r="2100" spans="1:9">
      <c r="A2100" s="58">
        <v>2097</v>
      </c>
      <c r="B2100" s="26" t="s">
        <v>4073</v>
      </c>
      <c r="C2100" s="87" t="s">
        <v>195</v>
      </c>
      <c r="D2100" s="87" t="s">
        <v>185</v>
      </c>
      <c r="E2100" s="56" t="str">
        <f t="shared" si="36"/>
        <v>Павинский Игорь Евгеньевич</v>
      </c>
      <c r="F2100" s="142" t="s">
        <v>4074</v>
      </c>
      <c r="G2100" s="14"/>
      <c r="H2100" s="89"/>
      <c r="I2100" s="39">
        <v>44660</v>
      </c>
    </row>
    <row r="2101" spans="1:9">
      <c r="A2101" s="58">
        <v>2098</v>
      </c>
      <c r="B2101" s="26" t="s">
        <v>4075</v>
      </c>
      <c r="C2101" s="91" t="s">
        <v>413</v>
      </c>
      <c r="D2101" s="95" t="s">
        <v>4076</v>
      </c>
      <c r="E2101" s="56" t="str">
        <f t="shared" si="36"/>
        <v>Павинская Лилия Матвеевна</v>
      </c>
      <c r="F2101" s="152" t="s">
        <v>4077</v>
      </c>
      <c r="G2101" s="15"/>
      <c r="H2101" s="15"/>
      <c r="I2101" s="39">
        <v>44660</v>
      </c>
    </row>
    <row r="2102" spans="1:9">
      <c r="A2102" s="58">
        <v>2099</v>
      </c>
      <c r="B2102" s="100" t="s">
        <v>4078</v>
      </c>
      <c r="C2102" s="95" t="s">
        <v>76</v>
      </c>
      <c r="D2102" s="95" t="s">
        <v>123</v>
      </c>
      <c r="E2102" s="56" t="str">
        <f t="shared" si="36"/>
        <v>Катаев Сергей Витальевич</v>
      </c>
      <c r="F2102" s="155" t="s">
        <v>4079</v>
      </c>
      <c r="G2102" s="15"/>
      <c r="H2102" s="15"/>
      <c r="I2102" s="39">
        <v>44660</v>
      </c>
    </row>
    <row r="2103" spans="1:9">
      <c r="A2103" s="58">
        <v>2100</v>
      </c>
      <c r="B2103" s="89" t="s">
        <v>4080</v>
      </c>
      <c r="C2103" s="91" t="s">
        <v>133</v>
      </c>
      <c r="D2103" s="95" t="s">
        <v>1853</v>
      </c>
      <c r="E2103" s="56" t="str">
        <f t="shared" si="36"/>
        <v>Катаева Татьяна Яковлевна</v>
      </c>
      <c r="F2103" s="156" t="s">
        <v>4081</v>
      </c>
      <c r="G2103" s="15"/>
      <c r="H2103" s="15"/>
      <c r="I2103" s="39">
        <v>44660</v>
      </c>
    </row>
    <row r="2104" spans="1:9">
      <c r="A2104" s="58">
        <v>2101</v>
      </c>
      <c r="B2104" s="89" t="s">
        <v>4078</v>
      </c>
      <c r="C2104" s="102" t="s">
        <v>12</v>
      </c>
      <c r="D2104" s="102" t="s">
        <v>182</v>
      </c>
      <c r="E2104" s="56" t="str">
        <f t="shared" si="36"/>
        <v>Катаев Виталий Викторович</v>
      </c>
      <c r="F2104" s="34" t="s">
        <v>4082</v>
      </c>
      <c r="G2104" s="14"/>
      <c r="H2104" s="89"/>
      <c r="I2104" s="39">
        <v>44660</v>
      </c>
    </row>
    <row r="2105" spans="1:9">
      <c r="A2105" s="58">
        <v>2102</v>
      </c>
      <c r="B2105" s="89" t="s">
        <v>4083</v>
      </c>
      <c r="C2105" s="89" t="s">
        <v>287</v>
      </c>
      <c r="D2105" s="89" t="s">
        <v>216</v>
      </c>
      <c r="E2105" s="56" t="str">
        <f t="shared" si="36"/>
        <v>Мелашин Александра Борисович</v>
      </c>
      <c r="F2105" s="142" t="s">
        <v>4084</v>
      </c>
      <c r="G2105" s="14"/>
      <c r="H2105" s="89"/>
      <c r="I2105" s="39">
        <v>44660</v>
      </c>
    </row>
    <row r="2106" spans="1:9">
      <c r="A2106" s="58">
        <v>2103</v>
      </c>
      <c r="B2106" s="26" t="s">
        <v>4085</v>
      </c>
      <c r="C2106" s="26" t="s">
        <v>264</v>
      </c>
      <c r="D2106" s="26" t="s">
        <v>105</v>
      </c>
      <c r="E2106" s="56" t="str">
        <f t="shared" si="36"/>
        <v>Мануилова Юлия Александровна</v>
      </c>
      <c r="F2106" s="34" t="s">
        <v>4086</v>
      </c>
      <c r="G2106" s="14"/>
      <c r="H2106" s="89"/>
      <c r="I2106" s="39">
        <v>44660</v>
      </c>
    </row>
    <row r="2107" spans="1:9">
      <c r="A2107" s="58">
        <v>2104</v>
      </c>
      <c r="B2107" s="28" t="s">
        <v>4087</v>
      </c>
      <c r="C2107" s="28" t="s">
        <v>72</v>
      </c>
      <c r="D2107" s="28" t="s">
        <v>105</v>
      </c>
      <c r="E2107" s="56" t="str">
        <f t="shared" si="36"/>
        <v>Чижикова Анна Александровна</v>
      </c>
      <c r="F2107" s="158" t="s">
        <v>4088</v>
      </c>
      <c r="G2107" s="117"/>
      <c r="H2107" s="117"/>
      <c r="I2107" s="39">
        <v>44660</v>
      </c>
    </row>
    <row r="2108" spans="1:9">
      <c r="A2108" s="58">
        <v>2105</v>
      </c>
      <c r="B2108" s="28" t="s">
        <v>4089</v>
      </c>
      <c r="C2108" s="26" t="s">
        <v>207</v>
      </c>
      <c r="D2108" s="26" t="s">
        <v>146</v>
      </c>
      <c r="E2108" s="56" t="str">
        <f t="shared" si="36"/>
        <v>Мануилов Дмитрий Алексеевич</v>
      </c>
      <c r="F2108" s="34" t="s">
        <v>4090</v>
      </c>
      <c r="G2108" s="22"/>
      <c r="H2108" s="22"/>
      <c r="I2108" s="39">
        <v>44660</v>
      </c>
    </row>
    <row r="2109" spans="1:9">
      <c r="A2109" s="58">
        <v>2106</v>
      </c>
      <c r="B2109" s="26" t="s">
        <v>4085</v>
      </c>
      <c r="C2109" s="26" t="s">
        <v>1371</v>
      </c>
      <c r="D2109" s="26" t="s">
        <v>917</v>
      </c>
      <c r="E2109" s="56" t="str">
        <f t="shared" si="36"/>
        <v>Мануилова Диана Алексеевна</v>
      </c>
      <c r="F2109" s="142" t="s">
        <v>4091</v>
      </c>
      <c r="G2109" s="22"/>
      <c r="H2109" s="22"/>
      <c r="I2109" s="39">
        <v>44660</v>
      </c>
    </row>
    <row r="2110" spans="1:9">
      <c r="A2110" s="58">
        <v>2107</v>
      </c>
      <c r="B2110" s="26" t="s">
        <v>4092</v>
      </c>
      <c r="C2110" s="28" t="s">
        <v>535</v>
      </c>
      <c r="D2110" s="28" t="s">
        <v>13</v>
      </c>
      <c r="E2110" s="56" t="str">
        <f t="shared" si="36"/>
        <v>Чижиков Михаил Михайлович</v>
      </c>
      <c r="F2110" s="150" t="s">
        <v>4093</v>
      </c>
      <c r="G2110" s="117"/>
      <c r="H2110" s="117"/>
      <c r="I2110" s="39">
        <v>44660</v>
      </c>
    </row>
    <row r="2111" spans="1:9">
      <c r="A2111" s="58">
        <v>2108</v>
      </c>
      <c r="B2111" s="28" t="s">
        <v>4094</v>
      </c>
      <c r="C2111" s="92" t="s">
        <v>104</v>
      </c>
      <c r="D2111" s="104" t="s">
        <v>220</v>
      </c>
      <c r="E2111" s="56" t="str">
        <f t="shared" si="36"/>
        <v>Сарабаш Анастасия Валентиновна</v>
      </c>
      <c r="F2111" s="157" t="s">
        <v>4095</v>
      </c>
      <c r="G2111" s="15"/>
      <c r="H2111" s="15"/>
      <c r="I2111" s="39">
        <v>44660</v>
      </c>
    </row>
    <row r="2112" spans="1:9">
      <c r="A2112" s="58">
        <v>2109</v>
      </c>
      <c r="B2112" s="28" t="s">
        <v>4094</v>
      </c>
      <c r="C2112" s="89" t="s">
        <v>561</v>
      </c>
      <c r="D2112" s="89" t="s">
        <v>464</v>
      </c>
      <c r="E2112" s="56" t="str">
        <f t="shared" si="36"/>
        <v>Сарабаш Константин Валентинович</v>
      </c>
      <c r="F2112" s="158" t="s">
        <v>4096</v>
      </c>
      <c r="G2112" s="14"/>
      <c r="H2112" s="89"/>
      <c r="I2112" s="39">
        <v>44660</v>
      </c>
    </row>
    <row r="2113" spans="1:9">
      <c r="A2113" s="58">
        <v>2110</v>
      </c>
      <c r="B2113" s="28" t="s">
        <v>4094</v>
      </c>
      <c r="C2113" s="89" t="s">
        <v>37</v>
      </c>
      <c r="D2113" s="89" t="s">
        <v>73</v>
      </c>
      <c r="E2113" s="56" t="str">
        <f t="shared" si="36"/>
        <v>Сарабаш Людмила Михайловна</v>
      </c>
      <c r="F2113" s="158" t="s">
        <v>4097</v>
      </c>
      <c r="G2113" s="15"/>
      <c r="H2113" s="15"/>
      <c r="I2113" s="39">
        <v>44660</v>
      </c>
    </row>
    <row r="2114" spans="1:9">
      <c r="A2114" s="58">
        <v>2111</v>
      </c>
      <c r="B2114" s="28" t="s">
        <v>4094</v>
      </c>
      <c r="C2114" s="89" t="s">
        <v>16</v>
      </c>
      <c r="D2114" s="89" t="s">
        <v>105</v>
      </c>
      <c r="E2114" s="56" t="str">
        <f t="shared" si="36"/>
        <v>Сарабаш Елена Александровна</v>
      </c>
      <c r="F2114" s="158" t="s">
        <v>4098</v>
      </c>
      <c r="G2114" s="15"/>
      <c r="H2114" s="15"/>
      <c r="I2114" s="39">
        <v>44660</v>
      </c>
    </row>
    <row r="2115" spans="1:9">
      <c r="A2115" s="58">
        <v>2112</v>
      </c>
      <c r="B2115" s="28" t="s">
        <v>4099</v>
      </c>
      <c r="C2115" s="87" t="s">
        <v>59</v>
      </c>
      <c r="D2115" s="87" t="s">
        <v>202</v>
      </c>
      <c r="E2115" s="56" t="str">
        <f t="shared" si="36"/>
        <v>Кузоваткина Оксана Владимировна</v>
      </c>
      <c r="F2115" s="142" t="s">
        <v>4100</v>
      </c>
      <c r="G2115" s="14"/>
      <c r="H2115" s="89"/>
      <c r="I2115" s="39">
        <v>44660</v>
      </c>
    </row>
    <row r="2116" spans="1:9">
      <c r="A2116" s="58">
        <v>2113</v>
      </c>
      <c r="B2116" s="28" t="s">
        <v>2740</v>
      </c>
      <c r="C2116" s="89" t="s">
        <v>76</v>
      </c>
      <c r="D2116" s="89" t="s">
        <v>910</v>
      </c>
      <c r="E2116" s="56" t="str">
        <f t="shared" si="36"/>
        <v>Ходос Сергей Валерьевич</v>
      </c>
      <c r="F2116" s="158" t="s">
        <v>4101</v>
      </c>
      <c r="G2116" s="14"/>
      <c r="H2116" s="89"/>
      <c r="I2116" s="39">
        <v>44660</v>
      </c>
    </row>
    <row r="2117" spans="1:9">
      <c r="A2117" s="58">
        <v>2114</v>
      </c>
      <c r="B2117" s="89" t="s">
        <v>2085</v>
      </c>
      <c r="C2117" s="89" t="s">
        <v>2006</v>
      </c>
      <c r="D2117" s="89" t="s">
        <v>521</v>
      </c>
      <c r="E2117" s="56" t="str">
        <f t="shared" si="36"/>
        <v>Верушкина Арина Андреевна</v>
      </c>
      <c r="F2117" s="150" t="s">
        <v>4102</v>
      </c>
      <c r="G2117" s="89"/>
      <c r="H2117" s="89"/>
      <c r="I2117" s="39">
        <v>44660</v>
      </c>
    </row>
    <row r="2118" spans="1:9">
      <c r="A2118" s="58">
        <v>2115</v>
      </c>
      <c r="B2118" s="89" t="s">
        <v>4103</v>
      </c>
      <c r="C2118" s="89" t="s">
        <v>308</v>
      </c>
      <c r="D2118" s="89" t="s">
        <v>101</v>
      </c>
      <c r="E2118" s="56" t="str">
        <f t="shared" si="36"/>
        <v>Верушкин Андрей Александрович</v>
      </c>
      <c r="F2118" s="158" t="s">
        <v>4104</v>
      </c>
      <c r="G2118" s="89"/>
      <c r="H2118" s="89"/>
      <c r="I2118" s="39">
        <v>44660</v>
      </c>
    </row>
    <row r="2119" spans="1:9">
      <c r="A2119" s="58">
        <v>2116</v>
      </c>
      <c r="B2119" s="28" t="s">
        <v>4105</v>
      </c>
      <c r="C2119" s="28" t="s">
        <v>256</v>
      </c>
      <c r="D2119" s="28" t="s">
        <v>166</v>
      </c>
      <c r="E2119" s="56" t="str">
        <f t="shared" si="36"/>
        <v>Фацино Максим Сергеевич</v>
      </c>
      <c r="F2119" s="150" t="s">
        <v>4106</v>
      </c>
      <c r="G2119" s="117"/>
      <c r="H2119" s="117"/>
      <c r="I2119" s="39">
        <v>44660</v>
      </c>
    </row>
    <row r="2120" spans="1:9">
      <c r="A2120" s="58">
        <v>2117</v>
      </c>
      <c r="B2120" s="89" t="s">
        <v>4107</v>
      </c>
      <c r="C2120" s="89" t="s">
        <v>467</v>
      </c>
      <c r="D2120" s="89" t="s">
        <v>77</v>
      </c>
      <c r="E2120" s="56" t="str">
        <f t="shared" si="36"/>
        <v>Кирюшенко Денис Олегович</v>
      </c>
      <c r="F2120" s="158" t="s">
        <v>4108</v>
      </c>
      <c r="G2120" s="14"/>
      <c r="H2120" s="89"/>
      <c r="I2120" s="39">
        <v>44660</v>
      </c>
    </row>
    <row r="2121" spans="1:9">
      <c r="A2121" s="58">
        <v>2118</v>
      </c>
      <c r="B2121" s="89" t="s">
        <v>3828</v>
      </c>
      <c r="C2121" s="89" t="s">
        <v>320</v>
      </c>
      <c r="D2121" s="89" t="s">
        <v>60</v>
      </c>
      <c r="E2121" s="56" t="str">
        <f t="shared" si="36"/>
        <v>Стоянова Наталья Анатольевна</v>
      </c>
      <c r="F2121" s="150" t="s">
        <v>4109</v>
      </c>
      <c r="G2121" s="14"/>
      <c r="H2121" s="89"/>
      <c r="I2121" s="39">
        <v>44660</v>
      </c>
    </row>
    <row r="2122" spans="1:9">
      <c r="A2122" s="58">
        <v>2119</v>
      </c>
      <c r="B2122" s="26" t="s">
        <v>4110</v>
      </c>
      <c r="C2122" s="26" t="s">
        <v>287</v>
      </c>
      <c r="D2122" s="26" t="s">
        <v>4111</v>
      </c>
      <c r="E2122" s="56" t="str">
        <f t="shared" si="36"/>
        <v>Стоянов Александра Зиновьевич</v>
      </c>
      <c r="F2122" s="34" t="s">
        <v>4112</v>
      </c>
      <c r="G2122" s="22"/>
      <c r="H2122" s="22"/>
      <c r="I2122" s="39">
        <v>44660</v>
      </c>
    </row>
    <row r="2123" spans="1:9">
      <c r="A2123" s="58">
        <v>2120</v>
      </c>
      <c r="B2123" s="87" t="s">
        <v>4110</v>
      </c>
      <c r="C2123" s="87" t="s">
        <v>215</v>
      </c>
      <c r="D2123" s="87" t="s">
        <v>101</v>
      </c>
      <c r="E2123" s="56" t="str">
        <f t="shared" si="36"/>
        <v>Стоянов Евгений Александрович</v>
      </c>
      <c r="F2123" s="150" t="s">
        <v>510</v>
      </c>
      <c r="G2123" s="14"/>
      <c r="H2123" s="89"/>
      <c r="I2123" s="39">
        <v>44660</v>
      </c>
    </row>
    <row r="2124" spans="1:9">
      <c r="A2124" s="58">
        <v>2121</v>
      </c>
      <c r="B2124" s="87" t="s">
        <v>4113</v>
      </c>
      <c r="C2124" s="87" t="s">
        <v>149</v>
      </c>
      <c r="D2124" s="87" t="s">
        <v>73</v>
      </c>
      <c r="E2124" s="56" t="str">
        <f t="shared" si="36"/>
        <v>Деревянкина Виктория Михайловна</v>
      </c>
      <c r="F2124" s="142" t="s">
        <v>4114</v>
      </c>
      <c r="G2124" s="14"/>
      <c r="H2124" s="89"/>
      <c r="I2124" s="39">
        <v>44660</v>
      </c>
    </row>
    <row r="2125" spans="1:9">
      <c r="A2125" s="58">
        <v>2122</v>
      </c>
      <c r="B2125" s="89" t="s">
        <v>4115</v>
      </c>
      <c r="C2125" s="89" t="s">
        <v>87</v>
      </c>
      <c r="D2125" s="89" t="s">
        <v>182</v>
      </c>
      <c r="E2125" s="56" t="str">
        <f t="shared" si="36"/>
        <v>Деревянкин Александр Викторович</v>
      </c>
      <c r="F2125" s="158" t="s">
        <v>4116</v>
      </c>
      <c r="G2125" s="14"/>
      <c r="H2125" s="89"/>
      <c r="I2125" s="39">
        <v>44660</v>
      </c>
    </row>
    <row r="2126" spans="1:9">
      <c r="A2126" s="58">
        <v>2123</v>
      </c>
      <c r="B2126" s="106" t="s">
        <v>4117</v>
      </c>
      <c r="C2126" s="106" t="s">
        <v>145</v>
      </c>
      <c r="D2126" s="106" t="s">
        <v>4118</v>
      </c>
      <c r="E2126" s="56" t="str">
        <f t="shared" si="36"/>
        <v>Кульбида Василий Аксентиевич</v>
      </c>
      <c r="F2126" s="156" t="s">
        <v>4119</v>
      </c>
      <c r="G2126" s="15"/>
      <c r="H2126" s="15"/>
      <c r="I2126" s="39">
        <v>44660</v>
      </c>
    </row>
    <row r="2127" spans="1:9">
      <c r="A2127" s="58">
        <v>2124</v>
      </c>
      <c r="B2127" s="26" t="s">
        <v>2992</v>
      </c>
      <c r="C2127" s="26" t="s">
        <v>1405</v>
      </c>
      <c r="D2127" s="26" t="s">
        <v>161</v>
      </c>
      <c r="E2127" s="56" t="str">
        <f t="shared" si="36"/>
        <v>Демченко Зинаида Федоровна</v>
      </c>
      <c r="F2127" s="34" t="s">
        <v>4120</v>
      </c>
      <c r="G2127" s="22"/>
      <c r="H2127" s="22"/>
      <c r="I2127" s="39">
        <v>44660</v>
      </c>
    </row>
    <row r="2128" spans="1:9">
      <c r="A2128" s="58">
        <v>2125</v>
      </c>
      <c r="B2128" s="26" t="s">
        <v>2992</v>
      </c>
      <c r="C2128" s="26" t="s">
        <v>235</v>
      </c>
      <c r="D2128" s="26" t="s">
        <v>4121</v>
      </c>
      <c r="E2128" s="56" t="str">
        <f t="shared" si="36"/>
        <v>Демченко Валерий Питович</v>
      </c>
      <c r="F2128" s="34" t="s">
        <v>4122</v>
      </c>
      <c r="G2128" s="14"/>
      <c r="H2128" s="89"/>
      <c r="I2128" s="39">
        <v>44660</v>
      </c>
    </row>
    <row r="2129" spans="1:9">
      <c r="A2129" s="58">
        <v>2126</v>
      </c>
      <c r="B2129" s="43" t="s">
        <v>855</v>
      </c>
      <c r="C2129" s="26" t="s">
        <v>361</v>
      </c>
      <c r="D2129" s="89" t="s">
        <v>130</v>
      </c>
      <c r="E2129" s="56" t="str">
        <f t="shared" si="36"/>
        <v>Николаенко Евгения Евгеньевна</v>
      </c>
      <c r="F2129" s="38" t="s">
        <v>4123</v>
      </c>
      <c r="G2129" s="22"/>
      <c r="H2129" s="22"/>
      <c r="I2129" s="39">
        <v>44660</v>
      </c>
    </row>
    <row r="2130" spans="1:9">
      <c r="A2130" s="58">
        <v>2127</v>
      </c>
      <c r="B2130" s="26" t="s">
        <v>4036</v>
      </c>
      <c r="C2130" s="26" t="s">
        <v>87</v>
      </c>
      <c r="D2130" s="26" t="s">
        <v>101</v>
      </c>
      <c r="E2130" s="56" t="str">
        <f t="shared" si="36"/>
        <v>Рогоза Александр Александрович</v>
      </c>
      <c r="F2130" s="34" t="s">
        <v>4124</v>
      </c>
      <c r="G2130" s="22"/>
      <c r="H2130" s="22"/>
      <c r="I2130" s="39">
        <v>44660</v>
      </c>
    </row>
    <row r="2131" spans="1:9">
      <c r="A2131" s="58">
        <v>2128</v>
      </c>
      <c r="B2131" s="89" t="s">
        <v>4036</v>
      </c>
      <c r="C2131" s="89" t="s">
        <v>264</v>
      </c>
      <c r="D2131" s="89" t="s">
        <v>105</v>
      </c>
      <c r="E2131" s="56" t="str">
        <f t="shared" si="36"/>
        <v>Рогоза Юлия Александровна</v>
      </c>
      <c r="F2131" s="158" t="s">
        <v>4125</v>
      </c>
      <c r="G2131" s="117"/>
      <c r="H2131" s="117"/>
      <c r="I2131" s="39">
        <v>44660</v>
      </c>
    </row>
    <row r="2132" spans="1:9">
      <c r="A2132" s="58">
        <v>2129</v>
      </c>
      <c r="B2132" s="28" t="s">
        <v>4126</v>
      </c>
      <c r="C2132" s="28" t="s">
        <v>37</v>
      </c>
      <c r="D2132" s="28" t="s">
        <v>202</v>
      </c>
      <c r="E2132" s="56" t="str">
        <f t="shared" si="36"/>
        <v>Цыкова Людмила Владимировна</v>
      </c>
      <c r="F2132" s="150" t="s">
        <v>4127</v>
      </c>
      <c r="G2132" s="30"/>
      <c r="H2132" s="30"/>
      <c r="I2132" s="39">
        <v>44660</v>
      </c>
    </row>
    <row r="2133" spans="1:9">
      <c r="A2133" s="58">
        <v>2130</v>
      </c>
      <c r="B2133" s="87" t="s">
        <v>4126</v>
      </c>
      <c r="C2133" s="87" t="s">
        <v>338</v>
      </c>
      <c r="D2133" s="87" t="s">
        <v>110</v>
      </c>
      <c r="E2133" s="56" t="str">
        <f t="shared" si="36"/>
        <v>Цыкова Любовь Васильевна</v>
      </c>
      <c r="F2133" s="150" t="s">
        <v>4128</v>
      </c>
      <c r="G2133" s="14"/>
      <c r="H2133" s="89"/>
      <c r="I2133" s="39">
        <v>44660</v>
      </c>
    </row>
    <row r="2134" spans="1:9">
      <c r="A2134" s="58">
        <v>2131</v>
      </c>
      <c r="B2134" s="28" t="s">
        <v>4129</v>
      </c>
      <c r="C2134" s="28" t="s">
        <v>539</v>
      </c>
      <c r="D2134" s="28" t="s">
        <v>202</v>
      </c>
      <c r="E2134" s="56" t="str">
        <f t="shared" si="36"/>
        <v>Скиданова Маргарита Владимировна</v>
      </c>
      <c r="F2134" s="158" t="s">
        <v>4130</v>
      </c>
      <c r="G2134" s="30"/>
      <c r="H2134" s="30"/>
      <c r="I2134" s="39">
        <v>44660</v>
      </c>
    </row>
    <row r="2135" spans="1:10">
      <c r="A2135" s="58">
        <v>2132</v>
      </c>
      <c r="B2135" s="26" t="s">
        <v>4131</v>
      </c>
      <c r="C2135" s="26" t="s">
        <v>535</v>
      </c>
      <c r="D2135" s="26" t="s">
        <v>1782</v>
      </c>
      <c r="E2135" s="56" t="str">
        <f t="shared" si="36"/>
        <v>Шовкопляс Михаил Русланович</v>
      </c>
      <c r="F2135" s="34" t="s">
        <v>4132</v>
      </c>
      <c r="G2135" s="14"/>
      <c r="H2135" s="89"/>
      <c r="I2135" s="39">
        <v>44660</v>
      </c>
      <c r="J2135" s="180"/>
    </row>
    <row r="2136" spans="1:9">
      <c r="A2136" s="58">
        <v>2133</v>
      </c>
      <c r="B2136" s="26" t="s">
        <v>1775</v>
      </c>
      <c r="C2136" s="26" t="s">
        <v>104</v>
      </c>
      <c r="D2136" s="26" t="s">
        <v>521</v>
      </c>
      <c r="E2136" s="56" t="str">
        <f t="shared" si="36"/>
        <v>Ивкова Анастасия Андреевна</v>
      </c>
      <c r="F2136" s="34" t="s">
        <v>4133</v>
      </c>
      <c r="G2136" s="14"/>
      <c r="H2136" s="89"/>
      <c r="I2136" s="39">
        <v>44660</v>
      </c>
    </row>
    <row r="2137" spans="1:9">
      <c r="A2137" s="58">
        <v>2134</v>
      </c>
      <c r="B2137" s="26" t="s">
        <v>2996</v>
      </c>
      <c r="C2137" s="26" t="s">
        <v>119</v>
      </c>
      <c r="D2137" s="26" t="s">
        <v>729</v>
      </c>
      <c r="E2137" s="56" t="str">
        <f t="shared" si="36"/>
        <v>Киор Светлана Константиновна</v>
      </c>
      <c r="F2137" s="34" t="s">
        <v>4134</v>
      </c>
      <c r="G2137" s="14"/>
      <c r="H2137" s="89"/>
      <c r="I2137" s="39">
        <v>44660</v>
      </c>
    </row>
    <row r="2138" spans="1:9">
      <c r="A2138" s="58">
        <v>2135</v>
      </c>
      <c r="B2138" s="26" t="s">
        <v>2996</v>
      </c>
      <c r="C2138" s="26" t="s">
        <v>561</v>
      </c>
      <c r="D2138" s="26" t="s">
        <v>447</v>
      </c>
      <c r="E2138" s="56" t="str">
        <f t="shared" si="36"/>
        <v>Киор Константин Юрьевич</v>
      </c>
      <c r="F2138" s="150" t="s">
        <v>4135</v>
      </c>
      <c r="G2138" s="14"/>
      <c r="H2138" s="89"/>
      <c r="I2138" s="39">
        <v>44660</v>
      </c>
    </row>
    <row r="2139" spans="1:9">
      <c r="A2139" s="58">
        <v>2136</v>
      </c>
      <c r="B2139" s="26" t="s">
        <v>2996</v>
      </c>
      <c r="C2139" s="26" t="s">
        <v>235</v>
      </c>
      <c r="D2139" s="26" t="s">
        <v>447</v>
      </c>
      <c r="E2139" s="56" t="str">
        <f t="shared" si="36"/>
        <v>Киор Валерий Юрьевич</v>
      </c>
      <c r="F2139" s="34" t="s">
        <v>4136</v>
      </c>
      <c r="G2139" s="14"/>
      <c r="H2139" s="14"/>
      <c r="I2139" s="39">
        <v>44660</v>
      </c>
    </row>
    <row r="2140" spans="1:9">
      <c r="A2140" s="58">
        <v>2137</v>
      </c>
      <c r="B2140" s="89" t="s">
        <v>4105</v>
      </c>
      <c r="C2140" s="89" t="s">
        <v>277</v>
      </c>
      <c r="D2140" s="89" t="s">
        <v>4137</v>
      </c>
      <c r="E2140" s="56" t="str">
        <f t="shared" si="36"/>
        <v>Фацино Марина Геннадиевна</v>
      </c>
      <c r="F2140" s="158" t="s">
        <v>4138</v>
      </c>
      <c r="G2140" s="14"/>
      <c r="H2140" s="89"/>
      <c r="I2140" s="39">
        <v>44660</v>
      </c>
    </row>
    <row r="2141" spans="1:9">
      <c r="A2141" s="58">
        <v>2138</v>
      </c>
      <c r="B2141" s="91" t="s">
        <v>4105</v>
      </c>
      <c r="C2141" s="91" t="s">
        <v>4139</v>
      </c>
      <c r="D2141" s="95" t="s">
        <v>127</v>
      </c>
      <c r="E2141" s="56" t="str">
        <f t="shared" si="36"/>
        <v>Фацино Алиса Максимовна</v>
      </c>
      <c r="F2141" s="152" t="s">
        <v>4140</v>
      </c>
      <c r="G2141" s="15"/>
      <c r="H2141" s="15"/>
      <c r="I2141" s="39">
        <v>44660</v>
      </c>
    </row>
    <row r="2142" spans="1:9">
      <c r="A2142" s="58">
        <v>2139</v>
      </c>
      <c r="B2142" s="95" t="s">
        <v>4141</v>
      </c>
      <c r="C2142" s="95" t="s">
        <v>444</v>
      </c>
      <c r="D2142" s="95" t="s">
        <v>88</v>
      </c>
      <c r="E2142" s="56" t="str">
        <f t="shared" si="36"/>
        <v>Залуцкий Анатолий Анатольевич</v>
      </c>
      <c r="F2142" s="158" t="s">
        <v>4142</v>
      </c>
      <c r="G2142" s="15"/>
      <c r="H2142" s="15"/>
      <c r="I2142" s="39">
        <v>44660</v>
      </c>
    </row>
    <row r="2143" spans="1:9">
      <c r="A2143" s="58">
        <v>2140</v>
      </c>
      <c r="B2143" s="26" t="s">
        <v>4143</v>
      </c>
      <c r="C2143" s="26" t="s">
        <v>37</v>
      </c>
      <c r="D2143" s="26" t="s">
        <v>584</v>
      </c>
      <c r="E2143" s="56" t="str">
        <f t="shared" si="36"/>
        <v>Зацепина Людмила Аркадьевна</v>
      </c>
      <c r="F2143" s="34" t="s">
        <v>4144</v>
      </c>
      <c r="G2143" s="22"/>
      <c r="H2143" s="22"/>
      <c r="I2143" s="39">
        <v>44660</v>
      </c>
    </row>
    <row r="2144" spans="1:9">
      <c r="A2144" s="58">
        <v>2141</v>
      </c>
      <c r="B2144" s="26" t="s">
        <v>532</v>
      </c>
      <c r="C2144" s="102" t="s">
        <v>16</v>
      </c>
      <c r="D2144" s="109" t="s">
        <v>98</v>
      </c>
      <c r="E2144" s="56" t="str">
        <f t="shared" si="36"/>
        <v>Киселева Елена Петровна</v>
      </c>
      <c r="F2144" s="34" t="s">
        <v>4145</v>
      </c>
      <c r="G2144" s="14"/>
      <c r="H2144" s="89"/>
      <c r="I2144" s="39">
        <v>44660</v>
      </c>
    </row>
    <row r="2145" spans="1:9">
      <c r="A2145" s="58">
        <v>2142</v>
      </c>
      <c r="B2145" s="102" t="s">
        <v>4146</v>
      </c>
      <c r="C2145" s="102" t="s">
        <v>230</v>
      </c>
      <c r="D2145" s="102" t="s">
        <v>110</v>
      </c>
      <c r="E2145" s="56" t="str">
        <f t="shared" si="36"/>
        <v>Максимова Ирина Васильевна</v>
      </c>
      <c r="F2145" s="34" t="s">
        <v>4147</v>
      </c>
      <c r="G2145" s="14"/>
      <c r="H2145" s="89"/>
      <c r="I2145" s="39">
        <v>44660</v>
      </c>
    </row>
    <row r="2146" spans="1:9">
      <c r="A2146" s="58">
        <v>2143</v>
      </c>
      <c r="B2146" s="28" t="s">
        <v>4148</v>
      </c>
      <c r="C2146" s="28" t="s">
        <v>181</v>
      </c>
      <c r="D2146" s="28" t="s">
        <v>101</v>
      </c>
      <c r="E2146" s="56" t="str">
        <f t="shared" si="36"/>
        <v>Залевский Артур Александрович</v>
      </c>
      <c r="F2146" s="150" t="s">
        <v>4149</v>
      </c>
      <c r="G2146" s="30"/>
      <c r="H2146" s="30"/>
      <c r="I2146" s="39">
        <v>44660</v>
      </c>
    </row>
    <row r="2147" spans="1:9">
      <c r="A2147" s="58">
        <v>2144</v>
      </c>
      <c r="B2147" s="26" t="s">
        <v>4150</v>
      </c>
      <c r="C2147" s="28" t="s">
        <v>1479</v>
      </c>
      <c r="D2147" s="28" t="s">
        <v>35</v>
      </c>
      <c r="E2147" s="56" t="str">
        <f t="shared" si="36"/>
        <v>Олиферчик Федор Николаевич</v>
      </c>
      <c r="F2147" s="150" t="s">
        <v>4151</v>
      </c>
      <c r="G2147" s="124"/>
      <c r="H2147" s="30"/>
      <c r="I2147" s="39">
        <v>44660</v>
      </c>
    </row>
    <row r="2148" spans="1:9">
      <c r="A2148" s="58">
        <v>2145</v>
      </c>
      <c r="B2148" s="26" t="s">
        <v>4150</v>
      </c>
      <c r="C2148" s="26" t="s">
        <v>244</v>
      </c>
      <c r="D2148" s="26" t="s">
        <v>38</v>
      </c>
      <c r="E2148" s="56" t="str">
        <f t="shared" si="36"/>
        <v>Олиферчик Лидия Николаевна</v>
      </c>
      <c r="F2148" s="34" t="s">
        <v>4152</v>
      </c>
      <c r="G2148" s="14"/>
      <c r="H2148" s="89"/>
      <c r="I2148" s="39">
        <v>44660</v>
      </c>
    </row>
    <row r="2149" spans="1:9">
      <c r="A2149" s="58">
        <v>2146</v>
      </c>
      <c r="B2149" s="26" t="s">
        <v>4153</v>
      </c>
      <c r="C2149" s="26" t="s">
        <v>113</v>
      </c>
      <c r="D2149" s="26" t="s">
        <v>447</v>
      </c>
      <c r="E2149" s="56" t="str">
        <f t="shared" si="36"/>
        <v>Ниходовский Николай Юрьевич</v>
      </c>
      <c r="F2149" s="34" t="s">
        <v>4154</v>
      </c>
      <c r="G2149" s="14"/>
      <c r="H2149" s="89"/>
      <c r="I2149" s="39">
        <v>44660</v>
      </c>
    </row>
    <row r="2150" spans="1:9">
      <c r="A2150" s="58">
        <v>2147</v>
      </c>
      <c r="B2150" s="89" t="s">
        <v>972</v>
      </c>
      <c r="C2150" s="89" t="s">
        <v>122</v>
      </c>
      <c r="D2150" s="89" t="s">
        <v>35</v>
      </c>
      <c r="E2150" s="56" t="str">
        <f t="shared" si="36"/>
        <v>Назаренко Иван Николаевич</v>
      </c>
      <c r="F2150" s="158" t="s">
        <v>4155</v>
      </c>
      <c r="G2150" s="15"/>
      <c r="H2150" s="15"/>
      <c r="I2150" s="39">
        <v>44660</v>
      </c>
    </row>
    <row r="2151" spans="1:9">
      <c r="A2151" s="58">
        <v>2148</v>
      </c>
      <c r="B2151" s="28" t="s">
        <v>3293</v>
      </c>
      <c r="C2151" s="28" t="s">
        <v>513</v>
      </c>
      <c r="D2151" s="28" t="s">
        <v>192</v>
      </c>
      <c r="E2151" s="56" t="str">
        <f t="shared" si="36"/>
        <v>Белоусова Галина Степановна</v>
      </c>
      <c r="F2151" s="150" t="s">
        <v>4156</v>
      </c>
      <c r="G2151" s="117"/>
      <c r="H2151" s="117"/>
      <c r="I2151" s="39">
        <v>44660</v>
      </c>
    </row>
    <row r="2152" spans="1:9">
      <c r="A2152" s="58">
        <v>2149</v>
      </c>
      <c r="B2152" s="89" t="s">
        <v>855</v>
      </c>
      <c r="C2152" s="89" t="s">
        <v>207</v>
      </c>
      <c r="D2152" s="89" t="s">
        <v>88</v>
      </c>
      <c r="E2152" s="56" t="str">
        <f t="shared" si="36"/>
        <v>Николаенко Дмитрий Анатольевич</v>
      </c>
      <c r="F2152" s="158" t="s">
        <v>4157</v>
      </c>
      <c r="G2152" s="89"/>
      <c r="H2152" s="89"/>
      <c r="I2152" s="39">
        <v>44660</v>
      </c>
    </row>
    <row r="2153" spans="1:9">
      <c r="A2153" s="58">
        <v>2150</v>
      </c>
      <c r="B2153" s="91" t="s">
        <v>1052</v>
      </c>
      <c r="C2153" s="91" t="s">
        <v>1113</v>
      </c>
      <c r="D2153" s="91" t="s">
        <v>447</v>
      </c>
      <c r="E2153" s="56" t="str">
        <f t="shared" si="36"/>
        <v>Шепотиленко Аркадий Юрьевич</v>
      </c>
      <c r="F2153" s="152" t="s">
        <v>4158</v>
      </c>
      <c r="G2153" s="15"/>
      <c r="H2153" s="15"/>
      <c r="I2153" s="39">
        <v>44660</v>
      </c>
    </row>
    <row r="2154" spans="1:9">
      <c r="A2154" s="58">
        <v>2151</v>
      </c>
      <c r="B2154" s="89" t="s">
        <v>4159</v>
      </c>
      <c r="C2154" s="102" t="s">
        <v>76</v>
      </c>
      <c r="D2154" s="113" t="s">
        <v>182</v>
      </c>
      <c r="E2154" s="56" t="str">
        <f t="shared" ref="E2154:E2217" si="37">B2154&amp;" "&amp;C2154&amp;" "&amp;D2154</f>
        <v>Ушаков Сергей Викторович</v>
      </c>
      <c r="F2154" s="38" t="s">
        <v>4160</v>
      </c>
      <c r="G2154" s="22"/>
      <c r="H2154" s="22"/>
      <c r="I2154" s="39">
        <v>44660</v>
      </c>
    </row>
    <row r="2155" spans="1:9">
      <c r="A2155" s="58">
        <v>2152</v>
      </c>
      <c r="B2155" s="87" t="s">
        <v>159</v>
      </c>
      <c r="C2155" s="87" t="s">
        <v>4161</v>
      </c>
      <c r="D2155" s="87" t="s">
        <v>4162</v>
      </c>
      <c r="E2155" s="56" t="str">
        <f t="shared" si="37"/>
        <v>Ушакова Самира Муратовна</v>
      </c>
      <c r="F2155" s="150" t="s">
        <v>4163</v>
      </c>
      <c r="G2155" s="14"/>
      <c r="H2155" s="89"/>
      <c r="I2155" s="39">
        <v>44660</v>
      </c>
    </row>
    <row r="2156" spans="1:9">
      <c r="A2156" s="58">
        <v>2153</v>
      </c>
      <c r="B2156" s="89" t="s">
        <v>4164</v>
      </c>
      <c r="C2156" s="89" t="s">
        <v>467</v>
      </c>
      <c r="D2156" s="87" t="s">
        <v>910</v>
      </c>
      <c r="E2156" s="56" t="str">
        <f t="shared" si="37"/>
        <v>Скрипченко Денис Валерьевич</v>
      </c>
      <c r="F2156" s="158" t="s">
        <v>4165</v>
      </c>
      <c r="G2156" s="14"/>
      <c r="H2156" s="89"/>
      <c r="I2156" s="39">
        <v>44660</v>
      </c>
    </row>
    <row r="2157" spans="1:9">
      <c r="A2157" s="58">
        <v>2154</v>
      </c>
      <c r="B2157" s="92" t="s">
        <v>4166</v>
      </c>
      <c r="C2157" s="92" t="s">
        <v>22</v>
      </c>
      <c r="D2157" s="104" t="s">
        <v>60</v>
      </c>
      <c r="E2157" s="56" t="str">
        <f t="shared" si="37"/>
        <v>Трегуб Алла Анатольевна</v>
      </c>
      <c r="F2157" s="157" t="s">
        <v>4167</v>
      </c>
      <c r="G2157" s="15"/>
      <c r="H2157" s="15"/>
      <c r="I2157" s="39">
        <v>44660</v>
      </c>
    </row>
    <row r="2158" spans="1:9">
      <c r="A2158" s="58">
        <v>2155</v>
      </c>
      <c r="B2158" s="104" t="s">
        <v>4168</v>
      </c>
      <c r="C2158" s="104" t="s">
        <v>195</v>
      </c>
      <c r="D2158" s="104" t="s">
        <v>216</v>
      </c>
      <c r="E2158" s="56" t="str">
        <f t="shared" si="37"/>
        <v>Варава Игорь Борисович</v>
      </c>
      <c r="F2158" s="152" t="s">
        <v>4169</v>
      </c>
      <c r="G2158" s="15"/>
      <c r="H2158" s="15"/>
      <c r="I2158" s="39">
        <v>44660</v>
      </c>
    </row>
    <row r="2159" spans="1:9">
      <c r="A2159" s="58">
        <v>2156</v>
      </c>
      <c r="B2159" s="28" t="s">
        <v>2772</v>
      </c>
      <c r="C2159" s="28" t="s">
        <v>3398</v>
      </c>
      <c r="D2159" s="28" t="s">
        <v>130</v>
      </c>
      <c r="E2159" s="56" t="str">
        <f t="shared" si="37"/>
        <v>Мищенко Мирослава Евгеньевна</v>
      </c>
      <c r="F2159" s="150" t="s">
        <v>4170</v>
      </c>
      <c r="G2159" s="30"/>
      <c r="H2159" s="30"/>
      <c r="I2159" s="39">
        <v>44660</v>
      </c>
    </row>
    <row r="2160" spans="1:9">
      <c r="A2160" s="58">
        <v>2157</v>
      </c>
      <c r="B2160" s="26" t="s">
        <v>4171</v>
      </c>
      <c r="C2160" s="26" t="s">
        <v>488</v>
      </c>
      <c r="D2160" s="26" t="s">
        <v>509</v>
      </c>
      <c r="E2160" s="56" t="str">
        <f t="shared" si="37"/>
        <v>Сиргиенко Вадим Георгиевич</v>
      </c>
      <c r="F2160" s="34" t="s">
        <v>4172</v>
      </c>
      <c r="G2160" s="14"/>
      <c r="H2160" s="89"/>
      <c r="I2160" s="39">
        <v>44660</v>
      </c>
    </row>
    <row r="2161" spans="1:9">
      <c r="A2161" s="58">
        <v>2158</v>
      </c>
      <c r="B2161" s="91" t="s">
        <v>4173</v>
      </c>
      <c r="C2161" s="91" t="s">
        <v>133</v>
      </c>
      <c r="D2161" s="91" t="s">
        <v>105</v>
      </c>
      <c r="E2161" s="56" t="str">
        <f t="shared" si="37"/>
        <v>Смолина Татьяна Александровна</v>
      </c>
      <c r="F2161" s="157" t="s">
        <v>4174</v>
      </c>
      <c r="G2161" s="15"/>
      <c r="H2161" s="15"/>
      <c r="I2161" s="39">
        <v>44660</v>
      </c>
    </row>
    <row r="2162" spans="1:9">
      <c r="A2162" s="58">
        <v>2159</v>
      </c>
      <c r="B2162" s="89" t="s">
        <v>4175</v>
      </c>
      <c r="C2162" s="89" t="s">
        <v>133</v>
      </c>
      <c r="D2162" s="89" t="s">
        <v>110</v>
      </c>
      <c r="E2162" s="56" t="str">
        <f t="shared" si="37"/>
        <v>Ковригина Татьяна Васильевна</v>
      </c>
      <c r="F2162" s="158" t="s">
        <v>4176</v>
      </c>
      <c r="G2162" s="126"/>
      <c r="H2162" s="126"/>
      <c r="I2162" s="39">
        <v>44660</v>
      </c>
    </row>
    <row r="2163" spans="1:9">
      <c r="A2163" s="58">
        <v>2160</v>
      </c>
      <c r="B2163" s="89" t="s">
        <v>3744</v>
      </c>
      <c r="C2163" s="28" t="s">
        <v>87</v>
      </c>
      <c r="D2163" s="89" t="s">
        <v>262</v>
      </c>
      <c r="E2163" s="56" t="str">
        <f t="shared" si="37"/>
        <v>Скуба Александр Дмитриевич</v>
      </c>
      <c r="F2163" s="150" t="s">
        <v>4177</v>
      </c>
      <c r="G2163" s="30"/>
      <c r="H2163" s="30"/>
      <c r="I2163" s="39">
        <v>44660</v>
      </c>
    </row>
    <row r="2164" spans="1:9">
      <c r="A2164" s="58">
        <v>2161</v>
      </c>
      <c r="B2164" s="91" t="s">
        <v>3744</v>
      </c>
      <c r="C2164" s="91" t="s">
        <v>715</v>
      </c>
      <c r="D2164" s="91" t="s">
        <v>101</v>
      </c>
      <c r="E2164" s="56" t="str">
        <f t="shared" si="37"/>
        <v>Скуба Олег Александрович</v>
      </c>
      <c r="F2164" s="152" t="s">
        <v>4178</v>
      </c>
      <c r="G2164" s="15"/>
      <c r="H2164" s="15"/>
      <c r="I2164" s="39">
        <v>44660</v>
      </c>
    </row>
    <row r="2165" spans="1:9">
      <c r="A2165" s="58">
        <v>2162</v>
      </c>
      <c r="B2165" s="92" t="s">
        <v>3744</v>
      </c>
      <c r="C2165" s="92" t="s">
        <v>244</v>
      </c>
      <c r="D2165" s="92" t="s">
        <v>202</v>
      </c>
      <c r="E2165" s="56" t="str">
        <f t="shared" si="37"/>
        <v>Скуба Лидия Владимировна</v>
      </c>
      <c r="F2165" s="157" t="s">
        <v>4179</v>
      </c>
      <c r="G2165" s="15"/>
      <c r="H2165" s="15"/>
      <c r="I2165" s="39">
        <v>44660</v>
      </c>
    </row>
    <row r="2166" spans="1:9">
      <c r="A2166" s="58">
        <v>2163</v>
      </c>
      <c r="B2166" s="89" t="s">
        <v>4180</v>
      </c>
      <c r="C2166" s="89" t="s">
        <v>55</v>
      </c>
      <c r="D2166" s="89" t="s">
        <v>101</v>
      </c>
      <c r="E2166" s="56" t="str">
        <f t="shared" si="37"/>
        <v>Семолинов Владимир Александрович</v>
      </c>
      <c r="F2166" s="158" t="s">
        <v>510</v>
      </c>
      <c r="G2166" s="126"/>
      <c r="H2166" s="126"/>
      <c r="I2166" s="39">
        <v>44660</v>
      </c>
    </row>
    <row r="2167" spans="1:9">
      <c r="A2167" s="58">
        <v>2164</v>
      </c>
      <c r="B2167" s="89" t="s">
        <v>1388</v>
      </c>
      <c r="C2167" s="115" t="s">
        <v>431</v>
      </c>
      <c r="D2167" s="89" t="s">
        <v>907</v>
      </c>
      <c r="E2167" s="56" t="str">
        <f t="shared" si="37"/>
        <v>Ивченко Алексей Павлович</v>
      </c>
      <c r="F2167" s="38" t="s">
        <v>4181</v>
      </c>
      <c r="G2167" s="22"/>
      <c r="H2167" s="22"/>
      <c r="I2167" s="39">
        <v>44660</v>
      </c>
    </row>
    <row r="2168" spans="1:9">
      <c r="A2168" s="58">
        <v>2165</v>
      </c>
      <c r="B2168" s="92" t="s">
        <v>1388</v>
      </c>
      <c r="C2168" s="104" t="s">
        <v>709</v>
      </c>
      <c r="D2168" s="104" t="s">
        <v>226</v>
      </c>
      <c r="E2168" s="56" t="str">
        <f t="shared" si="37"/>
        <v>Ивченко Павел Леонидович</v>
      </c>
      <c r="F2168" s="152" t="s">
        <v>4182</v>
      </c>
      <c r="G2168" s="15"/>
      <c r="H2168" s="15"/>
      <c r="I2168" s="39">
        <v>44660</v>
      </c>
    </row>
    <row r="2169" spans="1:9">
      <c r="A2169" s="58">
        <v>2166</v>
      </c>
      <c r="B2169" s="92" t="s">
        <v>1388</v>
      </c>
      <c r="C2169" s="92" t="s">
        <v>320</v>
      </c>
      <c r="D2169" s="95" t="s">
        <v>46</v>
      </c>
      <c r="E2169" s="56" t="str">
        <f t="shared" si="37"/>
        <v>Ивченко Наталья Сергеевна</v>
      </c>
      <c r="F2169" s="157" t="s">
        <v>4183</v>
      </c>
      <c r="G2169" s="15"/>
      <c r="H2169" s="15"/>
      <c r="I2169" s="39">
        <v>44660</v>
      </c>
    </row>
    <row r="2170" spans="1:9">
      <c r="A2170" s="58">
        <v>2167</v>
      </c>
      <c r="B2170" s="92" t="s">
        <v>4184</v>
      </c>
      <c r="C2170" s="92" t="s">
        <v>287</v>
      </c>
      <c r="D2170" s="92" t="s">
        <v>670</v>
      </c>
      <c r="E2170" s="56" t="str">
        <f t="shared" si="37"/>
        <v>Бутенко Александра Егоровна</v>
      </c>
      <c r="F2170" s="157" t="s">
        <v>4185</v>
      </c>
      <c r="G2170" s="15"/>
      <c r="H2170" s="15"/>
      <c r="I2170" s="39">
        <v>44660</v>
      </c>
    </row>
    <row r="2171" spans="1:9">
      <c r="A2171" s="58">
        <v>2168</v>
      </c>
      <c r="B2171" s="26" t="s">
        <v>4186</v>
      </c>
      <c r="C2171" s="26" t="s">
        <v>30</v>
      </c>
      <c r="D2171" s="26" t="s">
        <v>31</v>
      </c>
      <c r="E2171" s="56" t="str">
        <f t="shared" si="37"/>
        <v>Плескочевская Нина Ивановна</v>
      </c>
      <c r="F2171" s="34" t="s">
        <v>4187</v>
      </c>
      <c r="G2171" s="22"/>
      <c r="H2171" s="22"/>
      <c r="I2171" s="39">
        <v>44660</v>
      </c>
    </row>
    <row r="2172" spans="1:9">
      <c r="A2172" s="58">
        <v>2169</v>
      </c>
      <c r="B2172" s="28" t="s">
        <v>4188</v>
      </c>
      <c r="C2172" s="28" t="s">
        <v>55</v>
      </c>
      <c r="D2172" s="28" t="s">
        <v>223</v>
      </c>
      <c r="E2172" s="56" t="str">
        <f t="shared" si="37"/>
        <v>Волосович Владимир Иванович</v>
      </c>
      <c r="F2172" s="150" t="s">
        <v>4189</v>
      </c>
      <c r="G2172" s="30"/>
      <c r="H2172" s="30"/>
      <c r="I2172" s="39">
        <v>44660</v>
      </c>
    </row>
    <row r="2173" spans="1:9">
      <c r="A2173" s="58">
        <v>2170</v>
      </c>
      <c r="B2173" s="28" t="s">
        <v>4190</v>
      </c>
      <c r="C2173" s="28" t="s">
        <v>119</v>
      </c>
      <c r="D2173" s="28" t="s">
        <v>380</v>
      </c>
      <c r="E2173" s="56" t="str">
        <f t="shared" si="37"/>
        <v>Савельева Светлана Викторовна</v>
      </c>
      <c r="F2173" s="150" t="s">
        <v>4191</v>
      </c>
      <c r="G2173" s="30"/>
      <c r="H2173" s="30"/>
      <c r="I2173" s="39">
        <v>44660</v>
      </c>
    </row>
    <row r="2174" spans="1:9">
      <c r="A2174" s="58">
        <v>2171</v>
      </c>
      <c r="B2174" s="28" t="s">
        <v>4192</v>
      </c>
      <c r="C2174" s="28" t="s">
        <v>928</v>
      </c>
      <c r="D2174" s="28" t="s">
        <v>13</v>
      </c>
      <c r="E2174" s="56" t="str">
        <f t="shared" si="37"/>
        <v>Комарь Леонид Михайлович</v>
      </c>
      <c r="F2174" s="150" t="s">
        <v>4193</v>
      </c>
      <c r="G2174" s="30"/>
      <c r="H2174" s="30"/>
      <c r="I2174" s="39">
        <v>44660</v>
      </c>
    </row>
    <row r="2175" spans="1:9">
      <c r="A2175" s="58">
        <v>2172</v>
      </c>
      <c r="B2175" s="28" t="s">
        <v>4192</v>
      </c>
      <c r="C2175" s="28" t="s">
        <v>535</v>
      </c>
      <c r="D2175" s="28" t="s">
        <v>114</v>
      </c>
      <c r="E2175" s="56" t="str">
        <f t="shared" si="37"/>
        <v>Комарь Михаил Петрович</v>
      </c>
      <c r="F2175" s="150" t="s">
        <v>4194</v>
      </c>
      <c r="G2175" s="30"/>
      <c r="H2175" s="30"/>
      <c r="I2175" s="39">
        <v>44660</v>
      </c>
    </row>
    <row r="2176" spans="1:9">
      <c r="A2176" s="58">
        <v>2173</v>
      </c>
      <c r="B2176" s="28" t="s">
        <v>4195</v>
      </c>
      <c r="C2176" s="28" t="s">
        <v>308</v>
      </c>
      <c r="D2176" s="28" t="s">
        <v>35</v>
      </c>
      <c r="E2176" s="56" t="str">
        <f t="shared" si="37"/>
        <v>Пилипенко Андрей Николаевич</v>
      </c>
      <c r="F2176" s="150" t="s">
        <v>4196</v>
      </c>
      <c r="G2176" s="30"/>
      <c r="H2176" s="30"/>
      <c r="I2176" s="39">
        <v>44660</v>
      </c>
    </row>
    <row r="2177" spans="1:9">
      <c r="A2177" s="58">
        <v>2174</v>
      </c>
      <c r="B2177" s="28" t="s">
        <v>2018</v>
      </c>
      <c r="C2177" s="28" t="s">
        <v>357</v>
      </c>
      <c r="D2177" s="28" t="s">
        <v>38</v>
      </c>
      <c r="E2177" s="56" t="str">
        <f t="shared" si="37"/>
        <v>Клименко Евдокия Николаевна</v>
      </c>
      <c r="F2177" s="150" t="s">
        <v>4197</v>
      </c>
      <c r="G2177" s="30"/>
      <c r="H2177" s="30"/>
      <c r="I2177" s="39">
        <v>44660</v>
      </c>
    </row>
    <row r="2178" spans="1:9">
      <c r="A2178" s="58">
        <v>2175</v>
      </c>
      <c r="B2178" s="28" t="s">
        <v>4192</v>
      </c>
      <c r="C2178" s="28" t="s">
        <v>2922</v>
      </c>
      <c r="D2178" s="28" t="s">
        <v>226</v>
      </c>
      <c r="E2178" s="56" t="str">
        <f t="shared" si="37"/>
        <v>Комарь Генадий Леонидович</v>
      </c>
      <c r="F2178" s="150" t="s">
        <v>4198</v>
      </c>
      <c r="G2178" s="30"/>
      <c r="H2178" s="30"/>
      <c r="I2178" s="39">
        <v>44660</v>
      </c>
    </row>
    <row r="2179" spans="1:9">
      <c r="A2179" s="58">
        <v>2176</v>
      </c>
      <c r="B2179" s="28" t="s">
        <v>2018</v>
      </c>
      <c r="C2179" s="28" t="s">
        <v>1340</v>
      </c>
      <c r="D2179" s="28" t="s">
        <v>35</v>
      </c>
      <c r="E2179" s="56" t="str">
        <f t="shared" si="37"/>
        <v>Клименко Валентин Николаевич</v>
      </c>
      <c r="F2179" s="150" t="s">
        <v>4199</v>
      </c>
      <c r="G2179" s="30"/>
      <c r="H2179" s="30"/>
      <c r="I2179" s="39">
        <v>44660</v>
      </c>
    </row>
    <row r="2180" spans="1:9">
      <c r="A2180" s="58">
        <v>2177</v>
      </c>
      <c r="B2180" s="28" t="s">
        <v>2018</v>
      </c>
      <c r="C2180" s="28" t="s">
        <v>16</v>
      </c>
      <c r="D2180" s="28" t="s">
        <v>380</v>
      </c>
      <c r="E2180" s="56" t="str">
        <f t="shared" si="37"/>
        <v>Клименко Елена Викторовна</v>
      </c>
      <c r="F2180" s="150" t="s">
        <v>4200</v>
      </c>
      <c r="G2180" s="30"/>
      <c r="H2180" s="30"/>
      <c r="I2180" s="39">
        <v>44660</v>
      </c>
    </row>
    <row r="2181" spans="1:9">
      <c r="A2181" s="58">
        <v>2178</v>
      </c>
      <c r="B2181" s="28" t="s">
        <v>4201</v>
      </c>
      <c r="C2181" s="28" t="s">
        <v>55</v>
      </c>
      <c r="D2181" s="28" t="s">
        <v>2790</v>
      </c>
      <c r="E2181" s="56" t="str">
        <f t="shared" si="37"/>
        <v>Орлов Владимир Степанович</v>
      </c>
      <c r="F2181" s="150" t="s">
        <v>4202</v>
      </c>
      <c r="G2181" s="30"/>
      <c r="H2181" s="30"/>
      <c r="I2181" s="39">
        <v>44660</v>
      </c>
    </row>
    <row r="2182" spans="1:9">
      <c r="A2182" s="58">
        <v>2179</v>
      </c>
      <c r="B2182" s="28" t="s">
        <v>4203</v>
      </c>
      <c r="C2182" s="28" t="s">
        <v>37</v>
      </c>
      <c r="D2182" s="28" t="s">
        <v>31</v>
      </c>
      <c r="E2182" s="56" t="str">
        <f t="shared" si="37"/>
        <v>Орлова Людмила Ивановна</v>
      </c>
      <c r="F2182" s="150" t="s">
        <v>4204</v>
      </c>
      <c r="G2182" s="30"/>
      <c r="H2182" s="30"/>
      <c r="I2182" s="39">
        <v>44660</v>
      </c>
    </row>
    <row r="2183" spans="1:9">
      <c r="A2183" s="58">
        <v>2180</v>
      </c>
      <c r="B2183" s="28" t="s">
        <v>4205</v>
      </c>
      <c r="C2183" s="28" t="s">
        <v>308</v>
      </c>
      <c r="D2183" s="28" t="s">
        <v>13</v>
      </c>
      <c r="E2183" s="56" t="str">
        <f t="shared" si="37"/>
        <v>Елашн Андрей Михайлович</v>
      </c>
      <c r="F2183" s="150" t="s">
        <v>4206</v>
      </c>
      <c r="G2183" s="30"/>
      <c r="H2183" s="30"/>
      <c r="I2183" s="39">
        <v>44660</v>
      </c>
    </row>
    <row r="2184" spans="1:9">
      <c r="A2184" s="58">
        <v>2181</v>
      </c>
      <c r="B2184" s="28" t="s">
        <v>4207</v>
      </c>
      <c r="C2184" s="28" t="s">
        <v>22</v>
      </c>
      <c r="D2184" s="28" t="s">
        <v>98</v>
      </c>
      <c r="E2184" s="56" t="str">
        <f t="shared" si="37"/>
        <v>Обушная Алла Петровна</v>
      </c>
      <c r="F2184" s="150" t="s">
        <v>4208</v>
      </c>
      <c r="G2184" s="30"/>
      <c r="H2184" s="30"/>
      <c r="I2184" s="39">
        <v>44660</v>
      </c>
    </row>
    <row r="2185" spans="1:9">
      <c r="A2185" s="58">
        <v>2182</v>
      </c>
      <c r="B2185" s="28" t="s">
        <v>4209</v>
      </c>
      <c r="C2185" s="28" t="s">
        <v>558</v>
      </c>
      <c r="D2185" s="28" t="s">
        <v>917</v>
      </c>
      <c r="E2185" s="56" t="str">
        <f t="shared" si="37"/>
        <v>Ким Надежда Алексеевна</v>
      </c>
      <c r="F2185" s="150" t="s">
        <v>4210</v>
      </c>
      <c r="G2185" s="30"/>
      <c r="H2185" s="30"/>
      <c r="I2185" s="39">
        <v>44660</v>
      </c>
    </row>
    <row r="2186" spans="1:9">
      <c r="A2186" s="58">
        <v>2183</v>
      </c>
      <c r="B2186" s="28" t="s">
        <v>1436</v>
      </c>
      <c r="C2186" s="28" t="s">
        <v>264</v>
      </c>
      <c r="D2186" s="28" t="s">
        <v>202</v>
      </c>
      <c r="E2186" s="56" t="str">
        <f t="shared" si="37"/>
        <v>Делепенюк Юлия Владимировна</v>
      </c>
      <c r="F2186" s="150" t="s">
        <v>4211</v>
      </c>
      <c r="G2186" s="30"/>
      <c r="H2186" s="30"/>
      <c r="I2186" s="39">
        <v>44660</v>
      </c>
    </row>
    <row r="2187" spans="1:10">
      <c r="A2187" s="58">
        <v>2184</v>
      </c>
      <c r="B2187" s="28" t="s">
        <v>4212</v>
      </c>
      <c r="C2187" s="28" t="s">
        <v>308</v>
      </c>
      <c r="D2187" s="28" t="s">
        <v>114</v>
      </c>
      <c r="E2187" s="56" t="str">
        <f t="shared" si="37"/>
        <v>Юпан Андрей Петрович</v>
      </c>
      <c r="F2187" s="150" t="s">
        <v>4213</v>
      </c>
      <c r="G2187" s="30"/>
      <c r="H2187" s="30"/>
      <c r="I2187" s="39">
        <v>44660</v>
      </c>
      <c r="J2187" s="180"/>
    </row>
    <row r="2188" spans="1:9">
      <c r="A2188" s="58">
        <v>2185</v>
      </c>
      <c r="B2188" s="28" t="s">
        <v>4214</v>
      </c>
      <c r="C2188" s="28" t="s">
        <v>149</v>
      </c>
      <c r="D2188" s="28" t="s">
        <v>98</v>
      </c>
      <c r="E2188" s="56" t="str">
        <f t="shared" si="37"/>
        <v>Баранова Виктория Петровна</v>
      </c>
      <c r="F2188" s="150" t="s">
        <v>4215</v>
      </c>
      <c r="G2188" s="30"/>
      <c r="H2188" s="30"/>
      <c r="I2188" s="39">
        <v>44660</v>
      </c>
    </row>
    <row r="2189" spans="1:9">
      <c r="A2189" s="58">
        <v>2186</v>
      </c>
      <c r="B2189" s="28" t="s">
        <v>752</v>
      </c>
      <c r="C2189" s="28" t="s">
        <v>122</v>
      </c>
      <c r="D2189" s="28" t="s">
        <v>63</v>
      </c>
      <c r="E2189" s="56" t="str">
        <f t="shared" si="37"/>
        <v>Воробьев Иван Владимирович</v>
      </c>
      <c r="F2189" s="150" t="s">
        <v>4216</v>
      </c>
      <c r="G2189" s="30"/>
      <c r="H2189" s="30"/>
      <c r="I2189" s="39">
        <v>44660</v>
      </c>
    </row>
    <row r="2190" spans="1:9">
      <c r="A2190" s="58">
        <v>2187</v>
      </c>
      <c r="B2190" s="28" t="s">
        <v>4188</v>
      </c>
      <c r="C2190" s="28" t="s">
        <v>4217</v>
      </c>
      <c r="D2190" s="28" t="s">
        <v>63</v>
      </c>
      <c r="E2190" s="56" t="str">
        <f t="shared" si="37"/>
        <v>Волосович Вятчеслав Владимирович</v>
      </c>
      <c r="F2190" s="150" t="s">
        <v>4218</v>
      </c>
      <c r="G2190" s="30"/>
      <c r="H2190" s="30"/>
      <c r="I2190" s="39">
        <v>44660</v>
      </c>
    </row>
    <row r="2191" spans="1:9">
      <c r="A2191" s="58">
        <v>2188</v>
      </c>
      <c r="B2191" s="28" t="s">
        <v>2770</v>
      </c>
      <c r="C2191" s="28" t="s">
        <v>277</v>
      </c>
      <c r="D2191" s="28" t="s">
        <v>4219</v>
      </c>
      <c r="E2191" s="56" t="str">
        <f t="shared" si="37"/>
        <v>Резник Марина Алексанровна</v>
      </c>
      <c r="F2191" s="150" t="s">
        <v>4220</v>
      </c>
      <c r="G2191" s="30"/>
      <c r="H2191" s="30"/>
      <c r="I2191" s="39">
        <v>44660</v>
      </c>
    </row>
    <row r="2192" spans="1:9">
      <c r="A2192" s="58">
        <v>2189</v>
      </c>
      <c r="B2192" s="28" t="s">
        <v>2770</v>
      </c>
      <c r="C2192" s="28" t="s">
        <v>569</v>
      </c>
      <c r="D2192" s="28" t="s">
        <v>1345</v>
      </c>
      <c r="E2192" s="56" t="str">
        <f t="shared" si="37"/>
        <v>Резник Никита Денисович</v>
      </c>
      <c r="F2192" s="150" t="s">
        <v>4221</v>
      </c>
      <c r="G2192" s="30"/>
      <c r="H2192" s="30"/>
      <c r="I2192" s="39">
        <v>44660</v>
      </c>
    </row>
    <row r="2193" spans="1:9">
      <c r="A2193" s="58">
        <v>2190</v>
      </c>
      <c r="B2193" s="28" t="s">
        <v>4222</v>
      </c>
      <c r="C2193" s="28" t="s">
        <v>37</v>
      </c>
      <c r="D2193" s="28" t="s">
        <v>4219</v>
      </c>
      <c r="E2193" s="56" t="str">
        <f t="shared" si="37"/>
        <v>Кравцова Людмила Алексанровна</v>
      </c>
      <c r="F2193" s="150" t="s">
        <v>4223</v>
      </c>
      <c r="G2193" s="30"/>
      <c r="H2193" s="30"/>
      <c r="I2193" s="39">
        <v>44660</v>
      </c>
    </row>
    <row r="2194" spans="1:9">
      <c r="A2194" s="58">
        <v>2191</v>
      </c>
      <c r="B2194" s="28" t="s">
        <v>1481</v>
      </c>
      <c r="C2194" s="28" t="s">
        <v>68</v>
      </c>
      <c r="D2194" s="28" t="s">
        <v>27</v>
      </c>
      <c r="E2194" s="56" t="str">
        <f t="shared" si="37"/>
        <v>Левтерова Валентина Григорьевна</v>
      </c>
      <c r="F2194" s="150" t="s">
        <v>4224</v>
      </c>
      <c r="G2194" s="30"/>
      <c r="H2194" s="30"/>
      <c r="I2194" s="39">
        <v>44660</v>
      </c>
    </row>
    <row r="2195" spans="1:9">
      <c r="A2195" s="58">
        <v>2192</v>
      </c>
      <c r="B2195" s="102" t="s">
        <v>4225</v>
      </c>
      <c r="C2195" s="102" t="s">
        <v>195</v>
      </c>
      <c r="D2195" s="102" t="s">
        <v>202</v>
      </c>
      <c r="E2195" s="56" t="str">
        <f t="shared" si="37"/>
        <v>Левтеров Игорь Владимировна</v>
      </c>
      <c r="F2195" s="158" t="s">
        <v>4226</v>
      </c>
      <c r="G2195" s="15"/>
      <c r="H2195" s="15"/>
      <c r="I2195" s="39">
        <v>44660</v>
      </c>
    </row>
    <row r="2196" spans="1:10">
      <c r="A2196" s="58">
        <v>2193</v>
      </c>
      <c r="B2196" s="87" t="s">
        <v>4227</v>
      </c>
      <c r="C2196" s="89" t="s">
        <v>4228</v>
      </c>
      <c r="D2196" s="89" t="s">
        <v>742</v>
      </c>
      <c r="E2196" s="56" t="str">
        <f t="shared" si="37"/>
        <v>Яременко Тая Дмитриевна</v>
      </c>
      <c r="F2196" s="158" t="s">
        <v>4229</v>
      </c>
      <c r="G2196" s="22"/>
      <c r="H2196" s="22"/>
      <c r="I2196" s="39">
        <v>44660</v>
      </c>
      <c r="J2196" s="180"/>
    </row>
    <row r="2197" spans="1:9">
      <c r="A2197" s="58">
        <v>2194</v>
      </c>
      <c r="B2197" s="26" t="s">
        <v>4230</v>
      </c>
      <c r="C2197" s="26" t="s">
        <v>530</v>
      </c>
      <c r="D2197" s="26" t="s">
        <v>31</v>
      </c>
      <c r="E2197" s="56" t="str">
        <f t="shared" si="37"/>
        <v>Ищенко Вера Ивановна</v>
      </c>
      <c r="F2197" s="34" t="s">
        <v>4231</v>
      </c>
      <c r="G2197" s="14"/>
      <c r="H2197" s="89"/>
      <c r="I2197" s="39">
        <v>44660</v>
      </c>
    </row>
    <row r="2198" spans="1:9">
      <c r="A2198" s="58">
        <v>2195</v>
      </c>
      <c r="B2198" s="26" t="s">
        <v>4232</v>
      </c>
      <c r="C2198" s="26" t="s">
        <v>72</v>
      </c>
      <c r="D2198" s="26" t="s">
        <v>670</v>
      </c>
      <c r="E2198" s="56" t="str">
        <f t="shared" si="37"/>
        <v>Зипа Анна Егоровна</v>
      </c>
      <c r="F2198" s="34" t="s">
        <v>4233</v>
      </c>
      <c r="G2198" s="14"/>
      <c r="H2198" s="89"/>
      <c r="I2198" s="39">
        <v>44660</v>
      </c>
    </row>
    <row r="2199" spans="1:9">
      <c r="A2199" s="58">
        <v>2196</v>
      </c>
      <c r="B2199" s="26" t="s">
        <v>4234</v>
      </c>
      <c r="C2199" s="26" t="s">
        <v>4235</v>
      </c>
      <c r="D2199" s="26" t="s">
        <v>202</v>
      </c>
      <c r="E2199" s="56" t="str">
        <f t="shared" si="37"/>
        <v>Огурцова Мила Владимировна</v>
      </c>
      <c r="F2199" s="34" t="s">
        <v>4236</v>
      </c>
      <c r="G2199" s="14"/>
      <c r="H2199" s="89"/>
      <c r="I2199" s="39">
        <v>44660</v>
      </c>
    </row>
    <row r="2200" spans="1:9">
      <c r="A2200" s="58">
        <v>2197</v>
      </c>
      <c r="B2200" s="89" t="s">
        <v>4237</v>
      </c>
      <c r="C2200" s="89" t="s">
        <v>149</v>
      </c>
      <c r="D2200" s="89" t="s">
        <v>31</v>
      </c>
      <c r="E2200" s="56" t="str">
        <f t="shared" si="37"/>
        <v>Курцевалова Виктория Ивановна</v>
      </c>
      <c r="F2200" s="158" t="s">
        <v>4238</v>
      </c>
      <c r="G2200" s="14"/>
      <c r="H2200" s="89"/>
      <c r="I2200" s="39">
        <v>44660</v>
      </c>
    </row>
    <row r="2201" spans="1:9">
      <c r="A2201" s="58">
        <v>2198</v>
      </c>
      <c r="B2201" s="91" t="s">
        <v>4239</v>
      </c>
      <c r="C2201" s="91" t="s">
        <v>207</v>
      </c>
      <c r="D2201" s="91" t="s">
        <v>114</v>
      </c>
      <c r="E2201" s="56" t="str">
        <f t="shared" si="37"/>
        <v>Дварянчук Дмитрий Петрович</v>
      </c>
      <c r="F2201" s="158" t="s">
        <v>4240</v>
      </c>
      <c r="G2201" s="15"/>
      <c r="H2201" s="15"/>
      <c r="I2201" s="39">
        <v>44660</v>
      </c>
    </row>
    <row r="2202" spans="1:9">
      <c r="A2202" s="58">
        <v>2199</v>
      </c>
      <c r="B2202" s="91" t="s">
        <v>4239</v>
      </c>
      <c r="C2202" s="91" t="s">
        <v>940</v>
      </c>
      <c r="D2202" s="91" t="s">
        <v>13</v>
      </c>
      <c r="E2202" s="56" t="str">
        <f t="shared" si="37"/>
        <v>Дварянчук Петр Михайлович</v>
      </c>
      <c r="F2202" s="158" t="s">
        <v>4241</v>
      </c>
      <c r="G2202" s="15"/>
      <c r="H2202" s="15"/>
      <c r="I2202" s="39">
        <v>44660</v>
      </c>
    </row>
    <row r="2203" spans="1:9">
      <c r="A2203" s="58">
        <v>2200</v>
      </c>
      <c r="B2203" s="91" t="s">
        <v>4239</v>
      </c>
      <c r="C2203" s="91" t="s">
        <v>530</v>
      </c>
      <c r="D2203" s="91" t="s">
        <v>60</v>
      </c>
      <c r="E2203" s="56" t="str">
        <f t="shared" si="37"/>
        <v>Дварянчук Вера Анатольевна</v>
      </c>
      <c r="F2203" s="158" t="s">
        <v>4242</v>
      </c>
      <c r="G2203" s="15"/>
      <c r="H2203" s="15"/>
      <c r="I2203" s="39">
        <v>44660</v>
      </c>
    </row>
    <row r="2204" spans="1:9">
      <c r="A2204" s="58">
        <v>2201</v>
      </c>
      <c r="B2204" s="87" t="s">
        <v>4239</v>
      </c>
      <c r="C2204" s="87" t="s">
        <v>496</v>
      </c>
      <c r="D2204" s="87" t="s">
        <v>742</v>
      </c>
      <c r="E2204" s="56" t="str">
        <f t="shared" si="37"/>
        <v>Дварянчук Дарья Дмитриевна</v>
      </c>
      <c r="F2204" s="142" t="s">
        <v>4243</v>
      </c>
      <c r="G2204" s="14"/>
      <c r="H2204" s="89"/>
      <c r="I2204" s="39">
        <v>44660</v>
      </c>
    </row>
    <row r="2205" spans="1:9">
      <c r="A2205" s="58">
        <v>2202</v>
      </c>
      <c r="B2205" s="91" t="s">
        <v>4239</v>
      </c>
      <c r="C2205" s="89" t="s">
        <v>524</v>
      </c>
      <c r="D2205" s="89" t="s">
        <v>742</v>
      </c>
      <c r="E2205" s="56" t="str">
        <f t="shared" si="37"/>
        <v>Дварянчук София Дмитриевна</v>
      </c>
      <c r="F2205" s="158" t="s">
        <v>4244</v>
      </c>
      <c r="G2205" s="14"/>
      <c r="H2205" s="89"/>
      <c r="I2205" s="39">
        <v>44660</v>
      </c>
    </row>
    <row r="2206" spans="1:9">
      <c r="A2206" s="58">
        <v>2203</v>
      </c>
      <c r="B2206" s="91" t="s">
        <v>4245</v>
      </c>
      <c r="C2206" s="26" t="s">
        <v>300</v>
      </c>
      <c r="D2206" s="26" t="s">
        <v>166</v>
      </c>
      <c r="E2206" s="56" t="str">
        <f t="shared" si="37"/>
        <v>Тетерев Станислав Сергеевич</v>
      </c>
      <c r="F2206" s="34" t="s">
        <v>4246</v>
      </c>
      <c r="G2206" s="14"/>
      <c r="H2206" s="89"/>
      <c r="I2206" s="39">
        <v>44660</v>
      </c>
    </row>
    <row r="2207" spans="1:9">
      <c r="A2207" s="58">
        <v>2204</v>
      </c>
      <c r="B2207" s="26" t="s">
        <v>4245</v>
      </c>
      <c r="C2207" s="95" t="s">
        <v>76</v>
      </c>
      <c r="D2207" s="91" t="s">
        <v>4247</v>
      </c>
      <c r="E2207" s="56" t="str">
        <f t="shared" si="37"/>
        <v>Тетерев Сергей Михайловияч</v>
      </c>
      <c r="F2207" s="156" t="s">
        <v>4248</v>
      </c>
      <c r="G2207" s="15"/>
      <c r="H2207" s="15"/>
      <c r="I2207" s="39">
        <v>44660</v>
      </c>
    </row>
    <row r="2208" spans="1:9">
      <c r="A2208" s="58">
        <v>2205</v>
      </c>
      <c r="B2208" s="26" t="s">
        <v>4249</v>
      </c>
      <c r="C2208" s="91" t="s">
        <v>76</v>
      </c>
      <c r="D2208" s="92" t="s">
        <v>182</v>
      </c>
      <c r="E2208" s="56" t="str">
        <f t="shared" si="37"/>
        <v>Котов Сергей Викторович</v>
      </c>
      <c r="F2208" s="152" t="s">
        <v>4250</v>
      </c>
      <c r="G2208" s="15"/>
      <c r="H2208" s="15"/>
      <c r="I2208" s="39">
        <v>44660</v>
      </c>
    </row>
    <row r="2209" spans="1:9">
      <c r="A2209" s="58">
        <v>2206</v>
      </c>
      <c r="B2209" s="26" t="s">
        <v>4251</v>
      </c>
      <c r="C2209" s="91" t="s">
        <v>530</v>
      </c>
      <c r="D2209" s="91" t="s">
        <v>31</v>
      </c>
      <c r="E2209" s="56" t="str">
        <f t="shared" si="37"/>
        <v>Нижник Вера Ивановна</v>
      </c>
      <c r="F2209" s="158" t="s">
        <v>4252</v>
      </c>
      <c r="G2209" s="15"/>
      <c r="H2209" s="15"/>
      <c r="I2209" s="39">
        <v>44660</v>
      </c>
    </row>
    <row r="2210" spans="1:9">
      <c r="A2210" s="58">
        <v>2207</v>
      </c>
      <c r="B2210" s="87" t="s">
        <v>3628</v>
      </c>
      <c r="C2210" s="87" t="s">
        <v>444</v>
      </c>
      <c r="D2210" s="87" t="s">
        <v>77</v>
      </c>
      <c r="E2210" s="56" t="str">
        <f t="shared" si="37"/>
        <v>Кашпор Анатолий Олегович</v>
      </c>
      <c r="F2210" s="150" t="s">
        <v>4253</v>
      </c>
      <c r="G2210" s="117"/>
      <c r="H2210" s="117"/>
      <c r="I2210" s="39">
        <v>44660</v>
      </c>
    </row>
    <row r="2211" spans="1:9">
      <c r="A2211" s="58">
        <v>2208</v>
      </c>
      <c r="B2211" s="87" t="s">
        <v>4251</v>
      </c>
      <c r="C2211" s="87" t="s">
        <v>338</v>
      </c>
      <c r="D2211" s="87" t="s">
        <v>917</v>
      </c>
      <c r="E2211" s="56" t="str">
        <f t="shared" si="37"/>
        <v>Нижник Любовь Алексеевна</v>
      </c>
      <c r="F2211" s="142" t="s">
        <v>4254</v>
      </c>
      <c r="G2211" s="14"/>
      <c r="H2211" s="89"/>
      <c r="I2211" s="39">
        <v>44660</v>
      </c>
    </row>
    <row r="2212" spans="1:9">
      <c r="A2212" s="58">
        <v>2209</v>
      </c>
      <c r="B2212" s="87" t="s">
        <v>4255</v>
      </c>
      <c r="C2212" s="89" t="s">
        <v>338</v>
      </c>
      <c r="D2212" s="109" t="s">
        <v>380</v>
      </c>
      <c r="E2212" s="56" t="str">
        <f t="shared" si="37"/>
        <v>Тягукова Любовь Викторовна</v>
      </c>
      <c r="F2212" s="158" t="s">
        <v>4256</v>
      </c>
      <c r="G2212" s="14"/>
      <c r="H2212" s="89"/>
      <c r="I2212" s="39">
        <v>44660</v>
      </c>
    </row>
    <row r="2213" spans="1:9">
      <c r="A2213" s="58">
        <v>2210</v>
      </c>
      <c r="B2213" s="87" t="s">
        <v>687</v>
      </c>
      <c r="C2213" s="87" t="s">
        <v>4257</v>
      </c>
      <c r="D2213" s="87" t="s">
        <v>31</v>
      </c>
      <c r="E2213" s="56" t="str">
        <f t="shared" si="37"/>
        <v>Иванченко Инрина Ивановна</v>
      </c>
      <c r="F2213" s="142" t="s">
        <v>4258</v>
      </c>
      <c r="G2213" s="14"/>
      <c r="H2213" s="89"/>
      <c r="I2213" s="39">
        <v>44660</v>
      </c>
    </row>
    <row r="2214" spans="1:9">
      <c r="A2214" s="58">
        <v>2211</v>
      </c>
      <c r="B2214" s="26" t="s">
        <v>4259</v>
      </c>
      <c r="C2214" s="26" t="s">
        <v>4260</v>
      </c>
      <c r="D2214" s="26" t="s">
        <v>521</v>
      </c>
      <c r="E2214" s="56" t="str">
        <f t="shared" si="37"/>
        <v>Брюкова Анастасияя Андреевна</v>
      </c>
      <c r="F2214" s="34" t="s">
        <v>4261</v>
      </c>
      <c r="G2214" s="14"/>
      <c r="H2214" s="89"/>
      <c r="I2214" s="39">
        <v>44660</v>
      </c>
    </row>
    <row r="2215" spans="1:9">
      <c r="A2215" s="58">
        <v>2212</v>
      </c>
      <c r="B2215" s="89" t="s">
        <v>599</v>
      </c>
      <c r="C2215" s="89" t="s">
        <v>2968</v>
      </c>
      <c r="D2215" s="89" t="s">
        <v>742</v>
      </c>
      <c r="E2215" s="56" t="str">
        <f t="shared" si="37"/>
        <v>Шаповалова Неля Дмитриевна</v>
      </c>
      <c r="F2215" s="158" t="s">
        <v>4262</v>
      </c>
      <c r="G2215" s="14"/>
      <c r="H2215" s="89"/>
      <c r="I2215" s="39">
        <v>44660</v>
      </c>
    </row>
    <row r="2216" spans="1:9">
      <c r="A2216" s="58">
        <v>2213</v>
      </c>
      <c r="B2216" s="87" t="s">
        <v>4263</v>
      </c>
      <c r="C2216" s="87" t="s">
        <v>1650</v>
      </c>
      <c r="D2216" s="87" t="s">
        <v>105</v>
      </c>
      <c r="E2216" s="56" t="str">
        <f t="shared" si="37"/>
        <v>Александрова Ксения Александровна</v>
      </c>
      <c r="F2216" s="150" t="s">
        <v>4264</v>
      </c>
      <c r="G2216" s="14"/>
      <c r="H2216" s="118"/>
      <c r="I2216" s="39">
        <v>44660</v>
      </c>
    </row>
    <row r="2217" spans="1:9">
      <c r="A2217" s="58">
        <v>2214</v>
      </c>
      <c r="B2217" s="87" t="s">
        <v>4265</v>
      </c>
      <c r="C2217" s="87" t="s">
        <v>308</v>
      </c>
      <c r="D2217" s="109" t="s">
        <v>447</v>
      </c>
      <c r="E2217" s="56" t="str">
        <f t="shared" si="37"/>
        <v>Чумаков Андрей Юрьевич</v>
      </c>
      <c r="F2217" s="142" t="s">
        <v>4266</v>
      </c>
      <c r="G2217" s="14"/>
      <c r="H2217" s="89"/>
      <c r="I2217" s="39">
        <v>44660</v>
      </c>
    </row>
    <row r="2218" spans="1:9">
      <c r="A2218" s="58">
        <v>2215</v>
      </c>
      <c r="B2218" s="89" t="s">
        <v>4267</v>
      </c>
      <c r="C2218" s="89" t="s">
        <v>20</v>
      </c>
      <c r="D2218" s="89" t="s">
        <v>146</v>
      </c>
      <c r="E2218" s="56" t="str">
        <f t="shared" ref="E2218:E2281" si="38">B2218&amp;" "&amp;C2218&amp;" "&amp;D2218</f>
        <v>Евсеев Юрий Алексеевич</v>
      </c>
      <c r="F2218" s="158" t="s">
        <v>4268</v>
      </c>
      <c r="G2218" s="14"/>
      <c r="H2218" s="89"/>
      <c r="I2218" s="39">
        <v>44660</v>
      </c>
    </row>
    <row r="2219" spans="1:9">
      <c r="A2219" s="58">
        <v>2216</v>
      </c>
      <c r="B2219" s="89" t="s">
        <v>19</v>
      </c>
      <c r="C2219" s="92" t="s">
        <v>539</v>
      </c>
      <c r="D2219" s="92" t="s">
        <v>4269</v>
      </c>
      <c r="E2219" s="56" t="str">
        <f t="shared" si="38"/>
        <v>Нестеренко Маргарита Макисмовна</v>
      </c>
      <c r="F2219" s="157" t="s">
        <v>4270</v>
      </c>
      <c r="G2219" s="15"/>
      <c r="H2219" s="15"/>
      <c r="I2219" s="39">
        <v>44660</v>
      </c>
    </row>
    <row r="2220" spans="1:9">
      <c r="A2220" s="58">
        <v>2217</v>
      </c>
      <c r="B2220" s="87" t="s">
        <v>1566</v>
      </c>
      <c r="C2220" s="87" t="s">
        <v>16</v>
      </c>
      <c r="D2220" s="87" t="s">
        <v>60</v>
      </c>
      <c r="E2220" s="56" t="str">
        <f t="shared" si="38"/>
        <v>Астахова Елена Анатольевна</v>
      </c>
      <c r="F2220" s="142" t="s">
        <v>4271</v>
      </c>
      <c r="G2220" s="14"/>
      <c r="H2220" s="89"/>
      <c r="I2220" s="39">
        <v>44660</v>
      </c>
    </row>
    <row r="2221" spans="1:9">
      <c r="A2221" s="58">
        <v>2218</v>
      </c>
      <c r="B2221" s="26" t="s">
        <v>4272</v>
      </c>
      <c r="C2221" s="26" t="s">
        <v>1456</v>
      </c>
      <c r="D2221" s="26" t="s">
        <v>105</v>
      </c>
      <c r="E2221" s="56" t="str">
        <f t="shared" si="38"/>
        <v>Долженко Наталия Александровна</v>
      </c>
      <c r="F2221" s="34" t="s">
        <v>4273</v>
      </c>
      <c r="G2221" s="14"/>
      <c r="H2221" s="89"/>
      <c r="I2221" s="39">
        <v>44660</v>
      </c>
    </row>
    <row r="2222" spans="1:9">
      <c r="A2222" s="58">
        <v>2219</v>
      </c>
      <c r="B2222" s="89" t="s">
        <v>4274</v>
      </c>
      <c r="C2222" s="89" t="s">
        <v>187</v>
      </c>
      <c r="D2222" s="89" t="s">
        <v>917</v>
      </c>
      <c r="E2222" s="56" t="str">
        <f t="shared" si="38"/>
        <v>Малкова Тамара Алексеевна</v>
      </c>
      <c r="F2222" s="158" t="s">
        <v>4275</v>
      </c>
      <c r="G2222" s="126"/>
      <c r="H2222" s="126"/>
      <c r="I2222" s="39">
        <v>44660</v>
      </c>
    </row>
    <row r="2223" spans="1:9">
      <c r="A2223" s="58">
        <v>2220</v>
      </c>
      <c r="B2223" s="89" t="s">
        <v>4276</v>
      </c>
      <c r="C2223" s="98" t="s">
        <v>68</v>
      </c>
      <c r="D2223" s="98" t="s">
        <v>31</v>
      </c>
      <c r="E2223" s="56" t="str">
        <f t="shared" si="38"/>
        <v>Никитенко Валентина Ивановна</v>
      </c>
      <c r="F2223" s="151" t="s">
        <v>4277</v>
      </c>
      <c r="G2223" s="126"/>
      <c r="H2223" s="126"/>
      <c r="I2223" s="39">
        <v>44660</v>
      </c>
    </row>
    <row r="2224" spans="1:9">
      <c r="A2224" s="58">
        <v>2221</v>
      </c>
      <c r="B2224" s="89" t="s">
        <v>4276</v>
      </c>
      <c r="C2224" s="98" t="s">
        <v>55</v>
      </c>
      <c r="D2224" s="87" t="s">
        <v>907</v>
      </c>
      <c r="E2224" s="56" t="str">
        <f t="shared" si="38"/>
        <v>Никитенко Владимир Павлович</v>
      </c>
      <c r="F2224" s="158" t="s">
        <v>4278</v>
      </c>
      <c r="G2224" s="14"/>
      <c r="H2224" s="89"/>
      <c r="I2224" s="39">
        <v>44660</v>
      </c>
    </row>
    <row r="2225" spans="1:9">
      <c r="A2225" s="58">
        <v>2222</v>
      </c>
      <c r="B2225" s="87" t="s">
        <v>4279</v>
      </c>
      <c r="C2225" s="87" t="s">
        <v>87</v>
      </c>
      <c r="D2225" s="89" t="s">
        <v>63</v>
      </c>
      <c r="E2225" s="56" t="str">
        <f t="shared" si="38"/>
        <v>Стародуб Александр Владимирович</v>
      </c>
      <c r="F2225" s="142" t="s">
        <v>4280</v>
      </c>
      <c r="G2225" s="14"/>
      <c r="H2225" s="89"/>
      <c r="I2225" s="39">
        <v>44660</v>
      </c>
    </row>
    <row r="2226" spans="1:9">
      <c r="A2226" s="58">
        <v>2223</v>
      </c>
      <c r="B2226" s="119" t="s">
        <v>661</v>
      </c>
      <c r="C2226" s="119" t="s">
        <v>561</v>
      </c>
      <c r="D2226" s="119" t="s">
        <v>166</v>
      </c>
      <c r="E2226" s="56" t="str">
        <f t="shared" si="38"/>
        <v>Бондарь Константин Сергеевич</v>
      </c>
      <c r="F2226" s="158" t="s">
        <v>4281</v>
      </c>
      <c r="G2226" s="117"/>
      <c r="H2226" s="117"/>
      <c r="I2226" s="39">
        <v>44660</v>
      </c>
    </row>
    <row r="2227" spans="1:9">
      <c r="A2227" s="58">
        <v>2224</v>
      </c>
      <c r="B2227" s="95" t="s">
        <v>4282</v>
      </c>
      <c r="C2227" s="95" t="s">
        <v>87</v>
      </c>
      <c r="D2227" s="95" t="s">
        <v>723</v>
      </c>
      <c r="E2227" s="56" t="str">
        <f t="shared" si="38"/>
        <v>Резниченко Александр Константинович</v>
      </c>
      <c r="F2227" s="158" t="s">
        <v>4283</v>
      </c>
      <c r="G2227" s="15"/>
      <c r="H2227" s="15"/>
      <c r="I2227" s="39">
        <v>44660</v>
      </c>
    </row>
    <row r="2228" spans="1:9">
      <c r="A2228" s="58">
        <v>2225</v>
      </c>
      <c r="B2228" s="26" t="s">
        <v>4282</v>
      </c>
      <c r="C2228" s="26" t="s">
        <v>964</v>
      </c>
      <c r="D2228" s="26" t="s">
        <v>98</v>
      </c>
      <c r="E2228" s="56" t="str">
        <f t="shared" si="38"/>
        <v>Резниченко Антонина Петровна</v>
      </c>
      <c r="F2228" s="34" t="s">
        <v>4284</v>
      </c>
      <c r="G2228" s="14"/>
      <c r="H2228" s="89"/>
      <c r="I2228" s="39">
        <v>44660</v>
      </c>
    </row>
    <row r="2229" spans="1:9">
      <c r="A2229" s="58">
        <v>2226</v>
      </c>
      <c r="B2229" s="87" t="s">
        <v>4285</v>
      </c>
      <c r="C2229" s="87" t="s">
        <v>72</v>
      </c>
      <c r="D2229" s="87" t="s">
        <v>105</v>
      </c>
      <c r="E2229" s="56" t="str">
        <f t="shared" si="38"/>
        <v>Вардоева Анна Александровна</v>
      </c>
      <c r="F2229" s="142" t="s">
        <v>4286</v>
      </c>
      <c r="G2229" s="118"/>
      <c r="H2229" s="118"/>
      <c r="I2229" s="39">
        <v>44660</v>
      </c>
    </row>
    <row r="2230" spans="1:9">
      <c r="A2230" s="58">
        <v>2227</v>
      </c>
      <c r="B2230" s="98" t="s">
        <v>4287</v>
      </c>
      <c r="C2230" s="98" t="s">
        <v>37</v>
      </c>
      <c r="D2230" s="98" t="s">
        <v>1719</v>
      </c>
      <c r="E2230" s="56" t="str">
        <f t="shared" si="38"/>
        <v>Надеждина Людмила Ефимовна</v>
      </c>
      <c r="F2230" s="151" t="s">
        <v>4288</v>
      </c>
      <c r="G2230" s="115"/>
      <c r="H2230" s="117"/>
      <c r="I2230" s="39">
        <v>44660</v>
      </c>
    </row>
    <row r="2231" spans="1:9">
      <c r="A2231" s="58">
        <v>2228</v>
      </c>
      <c r="B2231" s="87" t="s">
        <v>4289</v>
      </c>
      <c r="C2231" s="87" t="s">
        <v>235</v>
      </c>
      <c r="D2231" s="87" t="s">
        <v>889</v>
      </c>
      <c r="E2231" s="56" t="str">
        <f t="shared" si="38"/>
        <v>Надеждин Валерий Валериевич</v>
      </c>
      <c r="F2231" s="142" t="s">
        <v>4290</v>
      </c>
      <c r="G2231" s="14"/>
      <c r="H2231" s="89"/>
      <c r="I2231" s="39">
        <v>44660</v>
      </c>
    </row>
    <row r="2232" spans="1:9">
      <c r="A2232" s="58">
        <v>2229</v>
      </c>
      <c r="B2232" s="26" t="s">
        <v>4291</v>
      </c>
      <c r="C2232" s="26" t="s">
        <v>1331</v>
      </c>
      <c r="D2232" s="26" t="s">
        <v>146</v>
      </c>
      <c r="E2232" s="56" t="str">
        <f t="shared" si="38"/>
        <v>Прачев Тимур Алексеевич</v>
      </c>
      <c r="F2232" s="34" t="s">
        <v>4292</v>
      </c>
      <c r="G2232" s="14"/>
      <c r="H2232" s="89"/>
      <c r="I2232" s="39">
        <v>44660</v>
      </c>
    </row>
    <row r="2233" spans="1:9">
      <c r="A2233" s="58">
        <v>2230</v>
      </c>
      <c r="B2233" s="28" t="s">
        <v>4293</v>
      </c>
      <c r="C2233" s="89" t="s">
        <v>207</v>
      </c>
      <c r="D2233" s="89" t="s">
        <v>101</v>
      </c>
      <c r="E2233" s="56" t="str">
        <f t="shared" si="38"/>
        <v>Носов Дмитрий Александрович</v>
      </c>
      <c r="F2233" s="150" t="s">
        <v>4294</v>
      </c>
      <c r="G2233" s="117"/>
      <c r="H2233" s="117"/>
      <c r="I2233" s="39">
        <v>44660</v>
      </c>
    </row>
    <row r="2234" spans="1:9">
      <c r="A2234" s="58">
        <v>2231</v>
      </c>
      <c r="B2234" s="87" t="s">
        <v>4295</v>
      </c>
      <c r="C2234" s="87" t="s">
        <v>4296</v>
      </c>
      <c r="D2234" s="87" t="s">
        <v>17</v>
      </c>
      <c r="E2234" s="56" t="str">
        <f t="shared" si="38"/>
        <v>Любичева Вмктория Игоревна</v>
      </c>
      <c r="F2234" s="142" t="s">
        <v>4297</v>
      </c>
      <c r="G2234" s="14"/>
      <c r="H2234" s="89"/>
      <c r="I2234" s="39">
        <v>44660</v>
      </c>
    </row>
    <row r="2235" spans="1:9">
      <c r="A2235" s="58">
        <v>2232</v>
      </c>
      <c r="B2235" s="87" t="s">
        <v>4298</v>
      </c>
      <c r="C2235" s="87" t="s">
        <v>1758</v>
      </c>
      <c r="D2235" s="87" t="s">
        <v>4299</v>
      </c>
      <c r="E2235" s="56" t="str">
        <f t="shared" si="38"/>
        <v>Чулко Руслан Гарунович</v>
      </c>
      <c r="F2235" s="142" t="s">
        <v>4300</v>
      </c>
      <c r="G2235" s="14"/>
      <c r="H2235" s="89"/>
      <c r="I2235" s="39">
        <v>44660</v>
      </c>
    </row>
    <row r="2236" spans="1:9">
      <c r="A2236" s="58">
        <v>2233</v>
      </c>
      <c r="B2236" s="43" t="s">
        <v>4301</v>
      </c>
      <c r="C2236" s="89" t="s">
        <v>68</v>
      </c>
      <c r="D2236" s="89" t="s">
        <v>917</v>
      </c>
      <c r="E2236" s="56" t="str">
        <f t="shared" si="38"/>
        <v>Бондарева Валентина Алексеевна</v>
      </c>
      <c r="F2236" s="142" t="s">
        <v>4302</v>
      </c>
      <c r="G2236" s="22"/>
      <c r="H2236" s="22"/>
      <c r="I2236" s="39">
        <v>44660</v>
      </c>
    </row>
    <row r="2237" spans="1:9">
      <c r="A2237" s="58">
        <v>2234</v>
      </c>
      <c r="B2237" s="43" t="s">
        <v>4303</v>
      </c>
      <c r="C2237" s="89" t="s">
        <v>431</v>
      </c>
      <c r="D2237" s="89" t="s">
        <v>489</v>
      </c>
      <c r="E2237" s="56" t="str">
        <f t="shared" si="38"/>
        <v>Видра Алексей Игоревич</v>
      </c>
      <c r="F2237" s="38" t="s">
        <v>4304</v>
      </c>
      <c r="G2237" s="22"/>
      <c r="H2237" s="22"/>
      <c r="I2237" s="39">
        <v>44660</v>
      </c>
    </row>
    <row r="2238" spans="1:9">
      <c r="A2238" s="58">
        <v>2235</v>
      </c>
      <c r="B2238" s="89" t="s">
        <v>4305</v>
      </c>
      <c r="C2238" s="89" t="s">
        <v>16</v>
      </c>
      <c r="D2238" s="89" t="s">
        <v>31</v>
      </c>
      <c r="E2238" s="56" t="str">
        <f t="shared" si="38"/>
        <v>Головко Елена Ивановна</v>
      </c>
      <c r="F2238" s="158" t="s">
        <v>4306</v>
      </c>
      <c r="G2238" s="117"/>
      <c r="H2238" s="117"/>
      <c r="I2238" s="39">
        <v>44660</v>
      </c>
    </row>
    <row r="2239" spans="1:9">
      <c r="A2239" s="58">
        <v>2236</v>
      </c>
      <c r="B2239" s="92" t="s">
        <v>4307</v>
      </c>
      <c r="C2239" s="92" t="s">
        <v>431</v>
      </c>
      <c r="D2239" s="92" t="s">
        <v>489</v>
      </c>
      <c r="E2239" s="56" t="str">
        <f t="shared" si="38"/>
        <v>Бондарев Алексей Игоревич</v>
      </c>
      <c r="F2239" s="158" t="s">
        <v>4308</v>
      </c>
      <c r="G2239" s="15"/>
      <c r="H2239" s="15"/>
      <c r="I2239" s="39">
        <v>44660</v>
      </c>
    </row>
    <row r="2240" spans="1:9">
      <c r="A2240" s="58">
        <v>2237</v>
      </c>
      <c r="B2240" s="92" t="s">
        <v>4309</v>
      </c>
      <c r="C2240" s="87" t="s">
        <v>55</v>
      </c>
      <c r="D2240" s="87" t="s">
        <v>63</v>
      </c>
      <c r="E2240" s="56" t="str">
        <f t="shared" si="38"/>
        <v>Бык Владимир Владимирович</v>
      </c>
      <c r="F2240" s="142" t="s">
        <v>4310</v>
      </c>
      <c r="G2240" s="118"/>
      <c r="H2240" s="118"/>
      <c r="I2240" s="39">
        <v>44660</v>
      </c>
    </row>
    <row r="2241" spans="1:9">
      <c r="A2241" s="58">
        <v>2238</v>
      </c>
      <c r="B2241" s="89" t="s">
        <v>4311</v>
      </c>
      <c r="C2241" s="89" t="s">
        <v>195</v>
      </c>
      <c r="D2241" s="89" t="s">
        <v>182</v>
      </c>
      <c r="E2241" s="56" t="str">
        <f t="shared" si="38"/>
        <v>Дементьев Игорь Викторович</v>
      </c>
      <c r="F2241" s="158" t="s">
        <v>4312</v>
      </c>
      <c r="G2241" s="14"/>
      <c r="H2241" s="89"/>
      <c r="I2241" s="39">
        <v>44660</v>
      </c>
    </row>
    <row r="2242" spans="1:9">
      <c r="A2242" s="58">
        <v>2239</v>
      </c>
      <c r="B2242" s="89" t="s">
        <v>2204</v>
      </c>
      <c r="C2242" s="26" t="s">
        <v>368</v>
      </c>
      <c r="D2242" s="26" t="s">
        <v>166</v>
      </c>
      <c r="E2242" s="56" t="str">
        <f t="shared" si="38"/>
        <v>Быков Артем Сергеевич</v>
      </c>
      <c r="F2242" s="34" t="s">
        <v>4313</v>
      </c>
      <c r="G2242" s="14"/>
      <c r="H2242" s="89"/>
      <c r="I2242" s="39">
        <v>44660</v>
      </c>
    </row>
    <row r="2243" spans="1:9">
      <c r="A2243" s="58">
        <v>2240</v>
      </c>
      <c r="B2243" s="89" t="s">
        <v>4309</v>
      </c>
      <c r="C2243" s="89" t="s">
        <v>104</v>
      </c>
      <c r="D2243" s="89" t="s">
        <v>202</v>
      </c>
      <c r="E2243" s="56" t="str">
        <f t="shared" si="38"/>
        <v>Бык Анастасия Владимировна</v>
      </c>
      <c r="F2243" s="158" t="s">
        <v>4314</v>
      </c>
      <c r="G2243" s="89"/>
      <c r="H2243" s="89"/>
      <c r="I2243" s="39">
        <v>44660</v>
      </c>
    </row>
    <row r="2244" spans="1:9">
      <c r="A2244" s="58">
        <v>2241</v>
      </c>
      <c r="B2244" s="95" t="s">
        <v>4315</v>
      </c>
      <c r="C2244" s="95" t="s">
        <v>496</v>
      </c>
      <c r="D2244" s="92" t="s">
        <v>46</v>
      </c>
      <c r="E2244" s="56" t="str">
        <f t="shared" si="38"/>
        <v>Быкова Дарья Сергеевна</v>
      </c>
      <c r="F2244" s="156" t="s">
        <v>4316</v>
      </c>
      <c r="G2244" s="15"/>
      <c r="H2244" s="15"/>
      <c r="I2244" s="39">
        <v>44660</v>
      </c>
    </row>
    <row r="2245" spans="1:9">
      <c r="A2245" s="58">
        <v>2242</v>
      </c>
      <c r="B2245" s="89" t="s">
        <v>4309</v>
      </c>
      <c r="C2245" s="89" t="s">
        <v>55</v>
      </c>
      <c r="D2245" s="89" t="s">
        <v>208</v>
      </c>
      <c r="E2245" s="56" t="str">
        <f t="shared" si="38"/>
        <v>Бык Владимир Романович</v>
      </c>
      <c r="F2245" s="34" t="s">
        <v>4317</v>
      </c>
      <c r="G2245" s="89"/>
      <c r="H2245" s="89"/>
      <c r="I2245" s="39">
        <v>44660</v>
      </c>
    </row>
    <row r="2246" spans="1:9">
      <c r="A2246" s="58">
        <v>2243</v>
      </c>
      <c r="B2246" s="87" t="s">
        <v>4309</v>
      </c>
      <c r="C2246" s="87" t="s">
        <v>72</v>
      </c>
      <c r="D2246" s="87" t="s">
        <v>917</v>
      </c>
      <c r="E2246" s="56" t="str">
        <f t="shared" si="38"/>
        <v>Бык Анна Алексеевна</v>
      </c>
      <c r="F2246" s="142" t="s">
        <v>4318</v>
      </c>
      <c r="G2246" s="118"/>
      <c r="H2246" s="118"/>
      <c r="I2246" s="39">
        <v>44660</v>
      </c>
    </row>
    <row r="2247" spans="1:9">
      <c r="A2247" s="58">
        <v>2244</v>
      </c>
      <c r="B2247" s="89" t="s">
        <v>3408</v>
      </c>
      <c r="C2247" s="89" t="s">
        <v>34</v>
      </c>
      <c r="D2247" s="89" t="s">
        <v>35</v>
      </c>
      <c r="E2247" s="56" t="str">
        <f t="shared" si="38"/>
        <v>Семенов Виктор Николаевич</v>
      </c>
      <c r="F2247" s="158" t="s">
        <v>4319</v>
      </c>
      <c r="G2247" s="14"/>
      <c r="H2247" s="89"/>
      <c r="I2247" s="39">
        <v>44660</v>
      </c>
    </row>
    <row r="2248" spans="1:9">
      <c r="A2248" s="58">
        <v>2245</v>
      </c>
      <c r="B2248" s="87" t="s">
        <v>3070</v>
      </c>
      <c r="C2248" s="87" t="s">
        <v>277</v>
      </c>
      <c r="D2248" s="87" t="s">
        <v>202</v>
      </c>
      <c r="E2248" s="56" t="str">
        <f t="shared" si="38"/>
        <v>Сотник Марина Владимировна</v>
      </c>
      <c r="F2248" s="142" t="s">
        <v>4320</v>
      </c>
      <c r="G2248" s="14"/>
      <c r="H2248" s="89"/>
      <c r="I2248" s="39">
        <v>44660</v>
      </c>
    </row>
    <row r="2249" spans="1:9">
      <c r="A2249" s="58">
        <v>2246</v>
      </c>
      <c r="B2249" s="87" t="s">
        <v>4321</v>
      </c>
      <c r="C2249" s="87" t="s">
        <v>133</v>
      </c>
      <c r="D2249" s="87" t="s">
        <v>1056</v>
      </c>
      <c r="E2249" s="56" t="str">
        <f t="shared" si="38"/>
        <v>Гець Татьяна Витальевна</v>
      </c>
      <c r="F2249" s="142" t="s">
        <v>4322</v>
      </c>
      <c r="G2249" s="14"/>
      <c r="H2249" s="89"/>
      <c r="I2249" s="39">
        <v>44660</v>
      </c>
    </row>
    <row r="2250" spans="1:9">
      <c r="A2250" s="58">
        <v>2247</v>
      </c>
      <c r="B2250" s="95" t="s">
        <v>4323</v>
      </c>
      <c r="C2250" s="95" t="s">
        <v>30</v>
      </c>
      <c r="D2250" s="95" t="s">
        <v>105</v>
      </c>
      <c r="E2250" s="56" t="str">
        <f t="shared" si="38"/>
        <v>Бузырева Нина Александровна</v>
      </c>
      <c r="F2250" s="156" t="s">
        <v>4324</v>
      </c>
      <c r="G2250" s="15"/>
      <c r="H2250" s="15"/>
      <c r="I2250" s="39">
        <v>44660</v>
      </c>
    </row>
    <row r="2251" spans="1:9">
      <c r="A2251" s="58">
        <v>2248</v>
      </c>
      <c r="B2251" s="87" t="s">
        <v>4325</v>
      </c>
      <c r="C2251" s="87" t="s">
        <v>76</v>
      </c>
      <c r="D2251" s="87" t="s">
        <v>166</v>
      </c>
      <c r="E2251" s="56" t="str">
        <f t="shared" si="38"/>
        <v>Ермак Сергей Сергеевич</v>
      </c>
      <c r="F2251" s="142" t="s">
        <v>4326</v>
      </c>
      <c r="G2251" s="118"/>
      <c r="H2251" s="118"/>
      <c r="I2251" s="39">
        <v>44660</v>
      </c>
    </row>
    <row r="2252" spans="1:9">
      <c r="A2252" s="58">
        <v>2249</v>
      </c>
      <c r="B2252" s="89" t="s">
        <v>4327</v>
      </c>
      <c r="C2252" s="89" t="s">
        <v>558</v>
      </c>
      <c r="D2252" s="89" t="s">
        <v>4328</v>
      </c>
      <c r="E2252" s="56" t="str">
        <f t="shared" si="38"/>
        <v>Варфаламеева Надежда Констонтиновна</v>
      </c>
      <c r="F2252" s="158" t="s">
        <v>4329</v>
      </c>
      <c r="G2252" s="15"/>
      <c r="H2252" s="15"/>
      <c r="I2252" s="39">
        <v>44660</v>
      </c>
    </row>
    <row r="2253" spans="1:9">
      <c r="A2253" s="58">
        <v>2250</v>
      </c>
      <c r="B2253" s="104" t="s">
        <v>4330</v>
      </c>
      <c r="C2253" s="104" t="s">
        <v>68</v>
      </c>
      <c r="D2253" s="104" t="s">
        <v>4331</v>
      </c>
      <c r="E2253" s="56" t="str">
        <f t="shared" si="38"/>
        <v>Волчанова Валентина Сабьелевна</v>
      </c>
      <c r="F2253" s="152" t="s">
        <v>4332</v>
      </c>
      <c r="G2253" s="15"/>
      <c r="H2253" s="15"/>
      <c r="I2253" s="39">
        <v>44660</v>
      </c>
    </row>
    <row r="2254" spans="1:9">
      <c r="A2254" s="58">
        <v>2251</v>
      </c>
      <c r="B2254" s="95" t="s">
        <v>4330</v>
      </c>
      <c r="C2254" s="95" t="s">
        <v>26</v>
      </c>
      <c r="D2254" s="95" t="s">
        <v>105</v>
      </c>
      <c r="E2254" s="56" t="str">
        <f t="shared" si="38"/>
        <v>Волчанова Ольга Александровна</v>
      </c>
      <c r="F2254" s="156" t="s">
        <v>4333</v>
      </c>
      <c r="G2254" s="15"/>
      <c r="H2254" s="15"/>
      <c r="I2254" s="39">
        <v>44660</v>
      </c>
    </row>
    <row r="2255" spans="1:9">
      <c r="A2255" s="58">
        <v>2252</v>
      </c>
      <c r="B2255" s="87" t="s">
        <v>4334</v>
      </c>
      <c r="C2255" s="87" t="s">
        <v>175</v>
      </c>
      <c r="D2255" s="87" t="s">
        <v>46</v>
      </c>
      <c r="E2255" s="56" t="str">
        <f t="shared" si="38"/>
        <v>Ануфриева Мария Сергеевна</v>
      </c>
      <c r="F2255" s="142" t="s">
        <v>4335</v>
      </c>
      <c r="G2255" s="14"/>
      <c r="H2255" s="89"/>
      <c r="I2255" s="39">
        <v>44660</v>
      </c>
    </row>
    <row r="2256" spans="1:9">
      <c r="A2256" s="58">
        <v>2253</v>
      </c>
      <c r="B2256" s="87" t="s">
        <v>820</v>
      </c>
      <c r="C2256" s="87" t="s">
        <v>34</v>
      </c>
      <c r="D2256" s="87" t="s">
        <v>262</v>
      </c>
      <c r="E2256" s="56" t="str">
        <f t="shared" si="38"/>
        <v>Чурсин Виктор Дмитриевич</v>
      </c>
      <c r="F2256" s="142" t="s">
        <v>4336</v>
      </c>
      <c r="G2256" s="14"/>
      <c r="H2256" s="89"/>
      <c r="I2256" s="39">
        <v>44660</v>
      </c>
    </row>
    <row r="2257" spans="1:10">
      <c r="A2257" s="58">
        <v>2254</v>
      </c>
      <c r="B2257" s="89" t="s">
        <v>4337</v>
      </c>
      <c r="C2257" s="89" t="s">
        <v>16</v>
      </c>
      <c r="D2257" s="109" t="s">
        <v>202</v>
      </c>
      <c r="E2257" s="56" t="str">
        <f t="shared" si="38"/>
        <v>Шумоева Елена Владимировна</v>
      </c>
      <c r="F2257" s="158" t="s">
        <v>4338</v>
      </c>
      <c r="G2257" s="14"/>
      <c r="H2257" s="89"/>
      <c r="I2257" s="39">
        <v>44660</v>
      </c>
      <c r="J2257" s="180"/>
    </row>
    <row r="2258" spans="1:9">
      <c r="A2258" s="58">
        <v>2255</v>
      </c>
      <c r="B2258" s="26" t="s">
        <v>4339</v>
      </c>
      <c r="C2258" s="26" t="s">
        <v>76</v>
      </c>
      <c r="D2258" s="26" t="s">
        <v>35</v>
      </c>
      <c r="E2258" s="56" t="str">
        <f t="shared" si="38"/>
        <v>Корабаева Сергей Николаевич</v>
      </c>
      <c r="F2258" s="34" t="s">
        <v>4340</v>
      </c>
      <c r="G2258" s="14"/>
      <c r="H2258" s="89"/>
      <c r="I2258" s="39">
        <v>44660</v>
      </c>
    </row>
    <row r="2259" spans="1:9">
      <c r="A2259" s="58">
        <v>2256</v>
      </c>
      <c r="B2259" s="89" t="s">
        <v>2591</v>
      </c>
      <c r="C2259" s="89" t="s">
        <v>558</v>
      </c>
      <c r="D2259" s="89" t="s">
        <v>31</v>
      </c>
      <c r="E2259" s="56" t="str">
        <f t="shared" si="38"/>
        <v>Дьяченко Надежда Ивановна</v>
      </c>
      <c r="F2259" s="158" t="s">
        <v>4341</v>
      </c>
      <c r="G2259" s="117"/>
      <c r="H2259" s="117"/>
      <c r="I2259" s="39">
        <v>44660</v>
      </c>
    </row>
    <row r="2260" spans="1:10">
      <c r="A2260" s="58">
        <v>2257</v>
      </c>
      <c r="B2260" s="87" t="s">
        <v>4342</v>
      </c>
      <c r="C2260" s="87" t="s">
        <v>558</v>
      </c>
      <c r="D2260" s="87" t="s">
        <v>38</v>
      </c>
      <c r="E2260" s="56" t="str">
        <f t="shared" si="38"/>
        <v>Шумаева Надежда Николаевна</v>
      </c>
      <c r="F2260" s="142" t="s">
        <v>4343</v>
      </c>
      <c r="G2260" s="14"/>
      <c r="H2260" s="118"/>
      <c r="I2260" s="39">
        <v>44660</v>
      </c>
      <c r="J2260" s="180"/>
    </row>
    <row r="2261" spans="1:10">
      <c r="A2261" s="58">
        <v>2258</v>
      </c>
      <c r="B2261" s="87" t="s">
        <v>4344</v>
      </c>
      <c r="C2261" s="87" t="s">
        <v>4345</v>
      </c>
      <c r="D2261" s="87" t="s">
        <v>910</v>
      </c>
      <c r="E2261" s="56" t="str">
        <f t="shared" si="38"/>
        <v>Шумаев Робрт Валерьевич</v>
      </c>
      <c r="F2261" s="142" t="s">
        <v>4346</v>
      </c>
      <c r="G2261" s="118"/>
      <c r="H2261" s="118"/>
      <c r="I2261" s="39">
        <v>44660</v>
      </c>
      <c r="J2261" s="180"/>
    </row>
    <row r="2262" spans="1:9">
      <c r="A2262" s="58">
        <v>2259</v>
      </c>
      <c r="B2262" s="106" t="s">
        <v>4347</v>
      </c>
      <c r="C2262" s="106" t="s">
        <v>431</v>
      </c>
      <c r="D2262" s="106" t="s">
        <v>13</v>
      </c>
      <c r="E2262" s="56" t="str">
        <f t="shared" si="38"/>
        <v>Матвийко Алексей Михайлович</v>
      </c>
      <c r="F2262" s="156" t="s">
        <v>4348</v>
      </c>
      <c r="G2262" s="15"/>
      <c r="H2262" s="15"/>
      <c r="I2262" s="39">
        <v>44660</v>
      </c>
    </row>
    <row r="2263" spans="1:9">
      <c r="A2263" s="58">
        <v>2260</v>
      </c>
      <c r="B2263" s="91" t="s">
        <v>4347</v>
      </c>
      <c r="C2263" s="91" t="s">
        <v>16</v>
      </c>
      <c r="D2263" s="91" t="s">
        <v>202</v>
      </c>
      <c r="E2263" s="56" t="str">
        <f t="shared" si="38"/>
        <v>Матвийко Елена Владимировна</v>
      </c>
      <c r="F2263" s="157" t="s">
        <v>4349</v>
      </c>
      <c r="G2263" s="15"/>
      <c r="H2263" s="15"/>
      <c r="I2263" s="39">
        <v>44660</v>
      </c>
    </row>
    <row r="2264" spans="1:9">
      <c r="A2264" s="58">
        <v>2261</v>
      </c>
      <c r="B2264" s="87" t="s">
        <v>4350</v>
      </c>
      <c r="C2264" s="87" t="s">
        <v>195</v>
      </c>
      <c r="D2264" s="87" t="s">
        <v>182</v>
      </c>
      <c r="E2264" s="56" t="str">
        <f t="shared" si="38"/>
        <v>Автюхович Игорь Викторович</v>
      </c>
      <c r="F2264" s="142" t="s">
        <v>4351</v>
      </c>
      <c r="G2264" s="118"/>
      <c r="H2264" s="118"/>
      <c r="I2264" s="39">
        <v>44660</v>
      </c>
    </row>
    <row r="2265" spans="1:9">
      <c r="A2265" s="58">
        <v>2262</v>
      </c>
      <c r="B2265" s="92" t="s">
        <v>4352</v>
      </c>
      <c r="C2265" s="92" t="s">
        <v>3478</v>
      </c>
      <c r="D2265" s="92" t="s">
        <v>489</v>
      </c>
      <c r="E2265" s="56" t="str">
        <f t="shared" si="38"/>
        <v>Салединов Марк Игоревич</v>
      </c>
      <c r="F2265" s="157" t="s">
        <v>4353</v>
      </c>
      <c r="G2265" s="15"/>
      <c r="H2265" s="15"/>
      <c r="I2265" s="39">
        <v>44660</v>
      </c>
    </row>
    <row r="2266" spans="1:9">
      <c r="A2266" s="58">
        <v>2263</v>
      </c>
      <c r="B2266" s="104" t="s">
        <v>4354</v>
      </c>
      <c r="C2266" s="104" t="s">
        <v>558</v>
      </c>
      <c r="D2266" s="104" t="s">
        <v>1158</v>
      </c>
      <c r="E2266" s="56" t="str">
        <f t="shared" si="38"/>
        <v>Салединова Надежда Павловна</v>
      </c>
      <c r="F2266" s="152" t="s">
        <v>4355</v>
      </c>
      <c r="G2266" s="15"/>
      <c r="H2266" s="15"/>
      <c r="I2266" s="39">
        <v>44660</v>
      </c>
    </row>
    <row r="2267" spans="1:9">
      <c r="A2267" s="58">
        <v>2264</v>
      </c>
      <c r="B2267" s="89" t="s">
        <v>4356</v>
      </c>
      <c r="C2267" s="89" t="s">
        <v>87</v>
      </c>
      <c r="D2267" s="89" t="s">
        <v>447</v>
      </c>
      <c r="E2267" s="56" t="str">
        <f t="shared" si="38"/>
        <v>Кривошенко Александр Юрьевич</v>
      </c>
      <c r="F2267" s="158" t="s">
        <v>4357</v>
      </c>
      <c r="G2267" s="117"/>
      <c r="H2267" s="117"/>
      <c r="I2267" s="39">
        <v>44660</v>
      </c>
    </row>
    <row r="2268" spans="1:9">
      <c r="A2268" s="58">
        <v>2265</v>
      </c>
      <c r="B2268" s="119" t="s">
        <v>4358</v>
      </c>
      <c r="C2268" s="119" t="s">
        <v>207</v>
      </c>
      <c r="D2268" s="119" t="s">
        <v>441</v>
      </c>
      <c r="E2268" s="56" t="str">
        <f t="shared" si="38"/>
        <v>Симакин Дмитрий Станиславович</v>
      </c>
      <c r="F2268" s="158" t="s">
        <v>4359</v>
      </c>
      <c r="G2268" s="117"/>
      <c r="H2268" s="117"/>
      <c r="I2268" s="39">
        <v>44660</v>
      </c>
    </row>
    <row r="2269" spans="1:9">
      <c r="A2269" s="58">
        <v>2266</v>
      </c>
      <c r="B2269" s="87" t="s">
        <v>2022</v>
      </c>
      <c r="C2269" s="87" t="s">
        <v>87</v>
      </c>
      <c r="D2269" s="87" t="s">
        <v>509</v>
      </c>
      <c r="E2269" s="56" t="str">
        <f t="shared" si="38"/>
        <v>Павлюк Александр Георгиевич</v>
      </c>
      <c r="F2269" s="142" t="s">
        <v>4360</v>
      </c>
      <c r="G2269" s="14"/>
      <c r="H2269" s="89"/>
      <c r="I2269" s="39">
        <v>44660</v>
      </c>
    </row>
    <row r="2270" spans="1:9">
      <c r="A2270" s="58">
        <v>2267</v>
      </c>
      <c r="B2270" s="26" t="s">
        <v>2022</v>
      </c>
      <c r="C2270" s="26" t="s">
        <v>338</v>
      </c>
      <c r="D2270" s="26" t="s">
        <v>38</v>
      </c>
      <c r="E2270" s="56" t="str">
        <f t="shared" si="38"/>
        <v>Павлюк Любовь Николаевна</v>
      </c>
      <c r="F2270" s="34" t="s">
        <v>4361</v>
      </c>
      <c r="G2270" s="22"/>
      <c r="H2270" s="22"/>
      <c r="I2270" s="39">
        <v>44660</v>
      </c>
    </row>
    <row r="2271" spans="1:9">
      <c r="A2271" s="58">
        <v>2268</v>
      </c>
      <c r="B2271" s="89" t="s">
        <v>4362</v>
      </c>
      <c r="C2271" s="89" t="s">
        <v>928</v>
      </c>
      <c r="D2271" s="89" t="s">
        <v>509</v>
      </c>
      <c r="E2271" s="56" t="str">
        <f t="shared" si="38"/>
        <v>Малакуцко Леонид Георгиевич</v>
      </c>
      <c r="F2271" s="158" t="s">
        <v>4363</v>
      </c>
      <c r="G2271" s="14"/>
      <c r="H2271" s="89"/>
      <c r="I2271" s="39">
        <v>44660</v>
      </c>
    </row>
    <row r="2272" spans="1:9">
      <c r="A2272" s="58">
        <v>2269</v>
      </c>
      <c r="B2272" s="91" t="s">
        <v>1388</v>
      </c>
      <c r="C2272" s="91" t="s">
        <v>458</v>
      </c>
      <c r="D2272" s="91" t="s">
        <v>105</v>
      </c>
      <c r="E2272" s="56" t="str">
        <f t="shared" si="38"/>
        <v>Ивченко Алина Александровна</v>
      </c>
      <c r="F2272" s="152" t="s">
        <v>4364</v>
      </c>
      <c r="G2272" s="15"/>
      <c r="H2272" s="15"/>
      <c r="I2272" s="39">
        <v>44660</v>
      </c>
    </row>
    <row r="2273" spans="1:9">
      <c r="A2273" s="58">
        <v>2270</v>
      </c>
      <c r="B2273" s="91" t="s">
        <v>1388</v>
      </c>
      <c r="C2273" s="91" t="s">
        <v>338</v>
      </c>
      <c r="D2273" s="91" t="s">
        <v>316</v>
      </c>
      <c r="E2273" s="56" t="str">
        <f t="shared" si="38"/>
        <v>Ивченко Любовь Борисовна</v>
      </c>
      <c r="F2273" s="157" t="s">
        <v>4365</v>
      </c>
      <c r="G2273" s="15"/>
      <c r="H2273" s="15"/>
      <c r="I2273" s="39">
        <v>44660</v>
      </c>
    </row>
    <row r="2274" spans="1:9">
      <c r="A2274" s="58">
        <v>2271</v>
      </c>
      <c r="B2274" s="28" t="s">
        <v>1388</v>
      </c>
      <c r="C2274" s="28" t="s">
        <v>87</v>
      </c>
      <c r="D2274" s="28" t="s">
        <v>146</v>
      </c>
      <c r="E2274" s="56" t="str">
        <f t="shared" si="38"/>
        <v>Ивченко Александр Алексеевич</v>
      </c>
      <c r="F2274" s="150" t="s">
        <v>4366</v>
      </c>
      <c r="G2274" s="30"/>
      <c r="H2274" s="30"/>
      <c r="I2274" s="39">
        <v>44660</v>
      </c>
    </row>
    <row r="2275" spans="1:9">
      <c r="A2275" s="58">
        <v>2272</v>
      </c>
      <c r="B2275" s="26" t="s">
        <v>4367</v>
      </c>
      <c r="C2275" s="26" t="s">
        <v>16</v>
      </c>
      <c r="D2275" s="26" t="s">
        <v>60</v>
      </c>
      <c r="E2275" s="56" t="str">
        <f t="shared" si="38"/>
        <v>Мунтяну Елена Анатольевна</v>
      </c>
      <c r="F2275" s="34" t="s">
        <v>4368</v>
      </c>
      <c r="G2275" s="14"/>
      <c r="H2275" s="89"/>
      <c r="I2275" s="39">
        <v>44660</v>
      </c>
    </row>
    <row r="2276" spans="1:9">
      <c r="A2276" s="58">
        <v>2273</v>
      </c>
      <c r="B2276" s="26" t="s">
        <v>1491</v>
      </c>
      <c r="C2276" s="89" t="s">
        <v>1650</v>
      </c>
      <c r="D2276" s="89" t="s">
        <v>31</v>
      </c>
      <c r="E2276" s="56" t="str">
        <f t="shared" si="38"/>
        <v>Чубарова Ксения Ивановна</v>
      </c>
      <c r="F2276" s="142" t="s">
        <v>4369</v>
      </c>
      <c r="G2276" s="14"/>
      <c r="H2276" s="89"/>
      <c r="I2276" s="39">
        <v>44660</v>
      </c>
    </row>
    <row r="2277" spans="1:9">
      <c r="A2277" s="58">
        <v>2274</v>
      </c>
      <c r="B2277" s="89" t="s">
        <v>4367</v>
      </c>
      <c r="C2277" s="89" t="s">
        <v>12</v>
      </c>
      <c r="D2277" s="89" t="s">
        <v>166</v>
      </c>
      <c r="E2277" s="56" t="str">
        <f t="shared" si="38"/>
        <v>Мунтяну Виталий Сергеевич</v>
      </c>
      <c r="F2277" s="158" t="s">
        <v>4370</v>
      </c>
      <c r="G2277" s="14"/>
      <c r="H2277" s="89"/>
      <c r="I2277" s="39">
        <v>44660</v>
      </c>
    </row>
    <row r="2278" spans="1:9">
      <c r="A2278" s="58">
        <v>2275</v>
      </c>
      <c r="B2278" s="115" t="s">
        <v>4367</v>
      </c>
      <c r="C2278" s="113" t="s">
        <v>76</v>
      </c>
      <c r="D2278" s="113" t="s">
        <v>35</v>
      </c>
      <c r="E2278" s="56" t="str">
        <f t="shared" si="38"/>
        <v>Мунтяну Сергей Николаевич</v>
      </c>
      <c r="F2278" s="38" t="s">
        <v>4371</v>
      </c>
      <c r="G2278" s="22"/>
      <c r="H2278" s="22"/>
      <c r="I2278" s="39">
        <v>44660</v>
      </c>
    </row>
    <row r="2279" spans="1:9">
      <c r="A2279" s="58">
        <v>2276</v>
      </c>
      <c r="B2279" s="26" t="s">
        <v>4372</v>
      </c>
      <c r="C2279" s="26" t="s">
        <v>256</v>
      </c>
      <c r="D2279" s="26" t="s">
        <v>929</v>
      </c>
      <c r="E2279" s="56" t="str">
        <f t="shared" si="38"/>
        <v>Федин Максим Вячеславович</v>
      </c>
      <c r="F2279" s="34" t="s">
        <v>4373</v>
      </c>
      <c r="G2279" s="22"/>
      <c r="H2279" s="22"/>
      <c r="I2279" s="39">
        <v>44660</v>
      </c>
    </row>
    <row r="2280" spans="1:9">
      <c r="A2280" s="58">
        <v>2277</v>
      </c>
      <c r="B2280" s="98" t="s">
        <v>4374</v>
      </c>
      <c r="C2280" s="98" t="s">
        <v>2299</v>
      </c>
      <c r="D2280" s="98" t="s">
        <v>477</v>
      </c>
      <c r="E2280" s="56" t="str">
        <f t="shared" si="38"/>
        <v>Евтуник Кристина Валерьевна</v>
      </c>
      <c r="F2280" s="151" t="s">
        <v>4375</v>
      </c>
      <c r="G2280" s="117"/>
      <c r="H2280" s="117"/>
      <c r="I2280" s="39">
        <v>44660</v>
      </c>
    </row>
    <row r="2281" spans="1:9">
      <c r="A2281" s="58">
        <v>2278</v>
      </c>
      <c r="B2281" s="26" t="s">
        <v>1151</v>
      </c>
      <c r="C2281" s="26" t="s">
        <v>235</v>
      </c>
      <c r="D2281" s="26" t="s">
        <v>182</v>
      </c>
      <c r="E2281" s="56" t="str">
        <f t="shared" si="38"/>
        <v>Тарасов Валерий Викторович</v>
      </c>
      <c r="F2281" s="34" t="s">
        <v>4376</v>
      </c>
      <c r="G2281" s="22"/>
      <c r="H2281" s="22"/>
      <c r="I2281" s="39">
        <v>44660</v>
      </c>
    </row>
    <row r="2282" spans="1:9">
      <c r="A2282" s="58">
        <v>2279</v>
      </c>
      <c r="B2282" s="87" t="s">
        <v>1878</v>
      </c>
      <c r="C2282" s="87" t="s">
        <v>175</v>
      </c>
      <c r="D2282" s="87" t="s">
        <v>38</v>
      </c>
      <c r="E2282" s="56" t="str">
        <f t="shared" ref="E2282:E2345" si="39">B2282&amp;" "&amp;C2282&amp;" "&amp;D2282</f>
        <v>Тарасова Мария Николаевна</v>
      </c>
      <c r="F2282" s="142" t="s">
        <v>4377</v>
      </c>
      <c r="G2282" s="14"/>
      <c r="H2282" s="89"/>
      <c r="I2282" s="39">
        <v>44660</v>
      </c>
    </row>
    <row r="2283" spans="1:9">
      <c r="A2283" s="58">
        <v>2280</v>
      </c>
      <c r="B2283" s="87" t="s">
        <v>1878</v>
      </c>
      <c r="C2283" s="26" t="s">
        <v>59</v>
      </c>
      <c r="D2283" s="26" t="s">
        <v>84</v>
      </c>
      <c r="E2283" s="56" t="str">
        <f t="shared" si="39"/>
        <v>Тарасова Оксана Валериевна</v>
      </c>
      <c r="F2283" s="34" t="s">
        <v>4378</v>
      </c>
      <c r="G2283" s="22"/>
      <c r="H2283" s="22"/>
      <c r="I2283" s="39">
        <v>44660</v>
      </c>
    </row>
    <row r="2284" spans="1:9">
      <c r="A2284" s="58">
        <v>2281</v>
      </c>
      <c r="B2284" s="28" t="s">
        <v>4379</v>
      </c>
      <c r="C2284" s="28" t="s">
        <v>569</v>
      </c>
      <c r="D2284" s="28" t="s">
        <v>223</v>
      </c>
      <c r="E2284" s="56" t="str">
        <f t="shared" si="39"/>
        <v>Лубэ Никита Иванович</v>
      </c>
      <c r="F2284" s="158" t="s">
        <v>4380</v>
      </c>
      <c r="G2284" s="117"/>
      <c r="H2284" s="117"/>
      <c r="I2284" s="39">
        <v>44660</v>
      </c>
    </row>
    <row r="2285" spans="1:9">
      <c r="A2285" s="58">
        <v>2282</v>
      </c>
      <c r="B2285" s="95" t="s">
        <v>4381</v>
      </c>
      <c r="C2285" s="95" t="s">
        <v>175</v>
      </c>
      <c r="D2285" s="91" t="s">
        <v>105</v>
      </c>
      <c r="E2285" s="56" t="str">
        <f t="shared" si="39"/>
        <v>Рамок Мария Александровна</v>
      </c>
      <c r="F2285" s="156" t="s">
        <v>4382</v>
      </c>
      <c r="G2285" s="15"/>
      <c r="H2285" s="15"/>
      <c r="I2285" s="39">
        <v>44660</v>
      </c>
    </row>
    <row r="2286" spans="1:9">
      <c r="A2286" s="58">
        <v>2283</v>
      </c>
      <c r="B2286" s="95" t="s">
        <v>4383</v>
      </c>
      <c r="C2286" s="26" t="s">
        <v>113</v>
      </c>
      <c r="D2286" s="26" t="s">
        <v>56</v>
      </c>
      <c r="E2286" s="56" t="str">
        <f t="shared" si="39"/>
        <v>Шагаев Николай Ильич</v>
      </c>
      <c r="F2286" s="34" t="s">
        <v>4384</v>
      </c>
      <c r="G2286" s="22"/>
      <c r="H2286" s="22"/>
      <c r="I2286" s="39">
        <v>44660</v>
      </c>
    </row>
    <row r="2287" spans="1:9">
      <c r="A2287" s="58">
        <v>2284</v>
      </c>
      <c r="B2287" s="26" t="s">
        <v>4385</v>
      </c>
      <c r="C2287" s="26" t="s">
        <v>68</v>
      </c>
      <c r="D2287" s="26" t="s">
        <v>31</v>
      </c>
      <c r="E2287" s="56" t="str">
        <f t="shared" si="39"/>
        <v>Шагаева Валентина Ивановна</v>
      </c>
      <c r="F2287" s="34" t="s">
        <v>4386</v>
      </c>
      <c r="G2287" s="14"/>
      <c r="H2287" s="89"/>
      <c r="I2287" s="39">
        <v>44660</v>
      </c>
    </row>
    <row r="2288" spans="1:9">
      <c r="A2288" s="58">
        <v>2285</v>
      </c>
      <c r="B2288" s="89" t="s">
        <v>3388</v>
      </c>
      <c r="C2288" s="89" t="s">
        <v>308</v>
      </c>
      <c r="D2288" s="89" t="s">
        <v>101</v>
      </c>
      <c r="E2288" s="56" t="str">
        <f t="shared" si="39"/>
        <v>Гончаров Андрей Александрович</v>
      </c>
      <c r="F2288" s="158" t="s">
        <v>4387</v>
      </c>
      <c r="G2288" s="14"/>
      <c r="H2288" s="89"/>
      <c r="I2288" s="39">
        <v>44660</v>
      </c>
    </row>
    <row r="2289" spans="1:9">
      <c r="A2289" s="58">
        <v>2286</v>
      </c>
      <c r="B2289" s="26" t="s">
        <v>2828</v>
      </c>
      <c r="C2289" s="26" t="s">
        <v>55</v>
      </c>
      <c r="D2289" s="26" t="s">
        <v>63</v>
      </c>
      <c r="E2289" s="56" t="str">
        <f t="shared" si="39"/>
        <v>Павленко Владимир Владимирович</v>
      </c>
      <c r="F2289" s="34" t="s">
        <v>4388</v>
      </c>
      <c r="G2289" s="14"/>
      <c r="H2289" s="14"/>
      <c r="I2289" s="39">
        <v>44660</v>
      </c>
    </row>
    <row r="2290" spans="1:9">
      <c r="A2290" s="58">
        <v>2287</v>
      </c>
      <c r="B2290" s="26" t="s">
        <v>4389</v>
      </c>
      <c r="C2290" s="89" t="s">
        <v>308</v>
      </c>
      <c r="D2290" s="89" t="s">
        <v>447</v>
      </c>
      <c r="E2290" s="56" t="str">
        <f t="shared" si="39"/>
        <v>Пишин Андрей Юрьевич</v>
      </c>
      <c r="F2290" s="158" t="s">
        <v>4390</v>
      </c>
      <c r="G2290" s="14"/>
      <c r="H2290" s="89"/>
      <c r="I2290" s="39">
        <v>44660</v>
      </c>
    </row>
    <row r="2291" spans="1:9">
      <c r="A2291" s="58">
        <v>2288</v>
      </c>
      <c r="B2291" s="89" t="s">
        <v>4391</v>
      </c>
      <c r="C2291" s="89" t="s">
        <v>444</v>
      </c>
      <c r="D2291" s="89" t="s">
        <v>137</v>
      </c>
      <c r="E2291" s="56" t="str">
        <f t="shared" si="39"/>
        <v>Пушкарь Анатолий Васильевич</v>
      </c>
      <c r="F2291" s="158" t="s">
        <v>4392</v>
      </c>
      <c r="G2291" s="14"/>
      <c r="H2291" s="89"/>
      <c r="I2291" s="39">
        <v>44660</v>
      </c>
    </row>
    <row r="2292" spans="1:9">
      <c r="A2292" s="58">
        <v>2289</v>
      </c>
      <c r="B2292" s="89" t="s">
        <v>4391</v>
      </c>
      <c r="C2292" s="89" t="s">
        <v>513</v>
      </c>
      <c r="D2292" s="89" t="s">
        <v>220</v>
      </c>
      <c r="E2292" s="56" t="str">
        <f t="shared" si="39"/>
        <v>Пушкарь Галина Валентиновна</v>
      </c>
      <c r="F2292" s="158" t="s">
        <v>4393</v>
      </c>
      <c r="G2292" s="89"/>
      <c r="H2292" s="89"/>
      <c r="I2292" s="39">
        <v>44660</v>
      </c>
    </row>
    <row r="2293" spans="1:9">
      <c r="A2293" s="58">
        <v>2290</v>
      </c>
      <c r="B2293" s="89" t="s">
        <v>4394</v>
      </c>
      <c r="C2293" s="89" t="s">
        <v>37</v>
      </c>
      <c r="D2293" s="89" t="s">
        <v>1853</v>
      </c>
      <c r="E2293" s="56" t="str">
        <f t="shared" si="39"/>
        <v>Наумова Людмила Яковлевна</v>
      </c>
      <c r="F2293" s="158" t="s">
        <v>4395</v>
      </c>
      <c r="G2293" s="117"/>
      <c r="H2293" s="117"/>
      <c r="I2293" s="39">
        <v>44660</v>
      </c>
    </row>
    <row r="2294" spans="1:9">
      <c r="A2294" s="58">
        <v>2291</v>
      </c>
      <c r="B2294" s="87" t="s">
        <v>4305</v>
      </c>
      <c r="C2294" s="87" t="s">
        <v>20</v>
      </c>
      <c r="D2294" s="87" t="s">
        <v>35</v>
      </c>
      <c r="E2294" s="56" t="str">
        <f t="shared" si="39"/>
        <v>Головко Юрий Николаевич</v>
      </c>
      <c r="F2294" s="142" t="s">
        <v>4396</v>
      </c>
      <c r="G2294" s="14"/>
      <c r="H2294" s="89"/>
      <c r="I2294" s="39">
        <v>44660</v>
      </c>
    </row>
    <row r="2295" spans="1:9">
      <c r="A2295" s="58">
        <v>2292</v>
      </c>
      <c r="B2295" s="91" t="s">
        <v>4397</v>
      </c>
      <c r="C2295" s="91" t="s">
        <v>2307</v>
      </c>
      <c r="D2295" s="91" t="s">
        <v>153</v>
      </c>
      <c r="E2295" s="56" t="str">
        <f t="shared" si="39"/>
        <v>Говтва Яков Федорович</v>
      </c>
      <c r="F2295" s="158" t="s">
        <v>4398</v>
      </c>
      <c r="G2295" s="15"/>
      <c r="H2295" s="15"/>
      <c r="I2295" s="39">
        <v>44660</v>
      </c>
    </row>
    <row r="2296" spans="1:10">
      <c r="A2296" s="58">
        <v>2293</v>
      </c>
      <c r="B2296" s="104" t="s">
        <v>2285</v>
      </c>
      <c r="C2296" s="104" t="s">
        <v>215</v>
      </c>
      <c r="D2296" s="104" t="s">
        <v>101</v>
      </c>
      <c r="E2296" s="56" t="str">
        <f t="shared" si="39"/>
        <v>Юрин Евгений Александрович</v>
      </c>
      <c r="F2296" s="152" t="s">
        <v>4399</v>
      </c>
      <c r="G2296" s="15"/>
      <c r="H2296" s="15"/>
      <c r="I2296" s="39">
        <v>44660</v>
      </c>
      <c r="J2296" s="180"/>
    </row>
    <row r="2297" spans="1:9">
      <c r="A2297" s="58">
        <v>2294</v>
      </c>
      <c r="B2297" s="102" t="s">
        <v>4400</v>
      </c>
      <c r="C2297" s="102" t="s">
        <v>175</v>
      </c>
      <c r="D2297" s="102" t="s">
        <v>2880</v>
      </c>
      <c r="E2297" s="56" t="str">
        <f t="shared" si="39"/>
        <v>Сливка Мария Захаровна</v>
      </c>
      <c r="F2297" s="34" t="s">
        <v>4401</v>
      </c>
      <c r="G2297" s="14"/>
      <c r="H2297" s="89"/>
      <c r="I2297" s="39">
        <v>44660</v>
      </c>
    </row>
    <row r="2298" spans="1:9">
      <c r="A2298" s="58">
        <v>2295</v>
      </c>
      <c r="B2298" s="28" t="s">
        <v>1090</v>
      </c>
      <c r="C2298" s="28" t="s">
        <v>501</v>
      </c>
      <c r="D2298" s="28" t="s">
        <v>38</v>
      </c>
      <c r="E2298" s="56" t="str">
        <f t="shared" si="39"/>
        <v>Бобровская Анжелика Николаевна</v>
      </c>
      <c r="F2298" s="150" t="s">
        <v>4402</v>
      </c>
      <c r="G2298" s="117"/>
      <c r="H2298" s="117"/>
      <c r="I2298" s="39">
        <v>44660</v>
      </c>
    </row>
    <row r="2299" spans="1:9">
      <c r="A2299" s="58">
        <v>2296</v>
      </c>
      <c r="B2299" s="91" t="s">
        <v>972</v>
      </c>
      <c r="C2299" s="91" t="s">
        <v>26</v>
      </c>
      <c r="D2299" s="91" t="s">
        <v>110</v>
      </c>
      <c r="E2299" s="56" t="str">
        <f t="shared" si="39"/>
        <v>Назаренко Ольга Васильевна</v>
      </c>
      <c r="F2299" s="152" t="s">
        <v>4403</v>
      </c>
      <c r="G2299" s="15"/>
      <c r="H2299" s="15"/>
      <c r="I2299" s="39">
        <v>44660</v>
      </c>
    </row>
    <row r="2300" spans="1:9">
      <c r="A2300" s="58">
        <v>2297</v>
      </c>
      <c r="B2300" s="89" t="s">
        <v>4404</v>
      </c>
      <c r="C2300" s="89" t="s">
        <v>2248</v>
      </c>
      <c r="D2300" s="89" t="s">
        <v>35</v>
      </c>
      <c r="E2300" s="56" t="str">
        <f t="shared" si="39"/>
        <v>Малий Георгий Николаевич</v>
      </c>
      <c r="F2300" s="158" t="s">
        <v>4405</v>
      </c>
      <c r="G2300" s="117"/>
      <c r="H2300" s="117"/>
      <c r="I2300" s="39">
        <v>44660</v>
      </c>
    </row>
    <row r="2301" spans="1:9">
      <c r="A2301" s="58">
        <v>2298</v>
      </c>
      <c r="B2301" s="106" t="s">
        <v>849</v>
      </c>
      <c r="C2301" s="106" t="s">
        <v>76</v>
      </c>
      <c r="D2301" s="106" t="s">
        <v>223</v>
      </c>
      <c r="E2301" s="56" t="str">
        <f t="shared" si="39"/>
        <v>Сахно Сергей Иванович</v>
      </c>
      <c r="F2301" s="156" t="s">
        <v>4406</v>
      </c>
      <c r="G2301" s="15"/>
      <c r="H2301" s="15"/>
      <c r="I2301" s="39">
        <v>44660</v>
      </c>
    </row>
    <row r="2302" spans="1:9">
      <c r="A2302" s="58">
        <v>2299</v>
      </c>
      <c r="B2302" s="89" t="s">
        <v>4407</v>
      </c>
      <c r="C2302" s="89" t="s">
        <v>133</v>
      </c>
      <c r="D2302" s="89" t="s">
        <v>31</v>
      </c>
      <c r="E2302" s="56" t="str">
        <f t="shared" si="39"/>
        <v>Дрыкина Татьяна Ивановна</v>
      </c>
      <c r="F2302" s="158" t="s">
        <v>4408</v>
      </c>
      <c r="G2302" s="117"/>
      <c r="H2302" s="117"/>
      <c r="I2302" s="39">
        <v>44660</v>
      </c>
    </row>
    <row r="2303" spans="1:9">
      <c r="A2303" s="58">
        <v>2300</v>
      </c>
      <c r="B2303" s="106" t="s">
        <v>4409</v>
      </c>
      <c r="C2303" s="106" t="s">
        <v>928</v>
      </c>
      <c r="D2303" s="106" t="s">
        <v>2790</v>
      </c>
      <c r="E2303" s="56" t="str">
        <f t="shared" si="39"/>
        <v>Солдатенков Леонид Степанович</v>
      </c>
      <c r="F2303" s="158" t="s">
        <v>4410</v>
      </c>
      <c r="G2303" s="15"/>
      <c r="H2303" s="15"/>
      <c r="I2303" s="39">
        <v>44660</v>
      </c>
    </row>
    <row r="2304" spans="1:9">
      <c r="A2304" s="58">
        <v>2301</v>
      </c>
      <c r="B2304" s="91" t="s">
        <v>4411</v>
      </c>
      <c r="C2304" s="91" t="s">
        <v>76</v>
      </c>
      <c r="D2304" s="91" t="s">
        <v>88</v>
      </c>
      <c r="E2304" s="56" t="str">
        <f t="shared" si="39"/>
        <v>Коняев Сергей Анатольевич</v>
      </c>
      <c r="F2304" s="157" t="s">
        <v>4412</v>
      </c>
      <c r="G2304" s="15"/>
      <c r="H2304" s="15"/>
      <c r="I2304" s="39">
        <v>44660</v>
      </c>
    </row>
    <row r="2305" spans="1:9">
      <c r="A2305" s="58">
        <v>2302</v>
      </c>
      <c r="B2305" s="87" t="s">
        <v>4413</v>
      </c>
      <c r="C2305" s="26" t="s">
        <v>1631</v>
      </c>
      <c r="D2305" s="26" t="s">
        <v>4414</v>
      </c>
      <c r="E2305" s="56" t="str">
        <f t="shared" si="39"/>
        <v>Шайхундинова Эльвира Рауиловна</v>
      </c>
      <c r="F2305" s="34" t="s">
        <v>4415</v>
      </c>
      <c r="G2305" s="14"/>
      <c r="H2305" s="89"/>
      <c r="I2305" s="39">
        <v>44660</v>
      </c>
    </row>
    <row r="2306" spans="1:9">
      <c r="A2306" s="58">
        <v>2303</v>
      </c>
      <c r="B2306" s="89" t="s">
        <v>4416</v>
      </c>
      <c r="C2306" s="89" t="s">
        <v>715</v>
      </c>
      <c r="D2306" s="89" t="s">
        <v>101</v>
      </c>
      <c r="E2306" s="56" t="str">
        <f t="shared" si="39"/>
        <v>Кочмарев Олег Александрович</v>
      </c>
      <c r="F2306" s="158" t="s">
        <v>4417</v>
      </c>
      <c r="G2306" s="14"/>
      <c r="H2306" s="89"/>
      <c r="I2306" s="39">
        <v>44660</v>
      </c>
    </row>
    <row r="2307" spans="1:9">
      <c r="A2307" s="58">
        <v>2304</v>
      </c>
      <c r="B2307" s="87" t="s">
        <v>4418</v>
      </c>
      <c r="C2307" s="87" t="s">
        <v>558</v>
      </c>
      <c r="D2307" s="87" t="s">
        <v>46</v>
      </c>
      <c r="E2307" s="56" t="str">
        <f t="shared" si="39"/>
        <v>Кочмарева Надежда Сергеевна</v>
      </c>
      <c r="F2307" s="142" t="s">
        <v>510</v>
      </c>
      <c r="G2307" s="14"/>
      <c r="H2307" s="89"/>
      <c r="I2307" s="39">
        <v>44660</v>
      </c>
    </row>
    <row r="2308" spans="1:9">
      <c r="A2308" s="58">
        <v>2305</v>
      </c>
      <c r="B2308" s="89" t="s">
        <v>4419</v>
      </c>
      <c r="C2308" s="89" t="s">
        <v>34</v>
      </c>
      <c r="D2308" s="89" t="s">
        <v>35</v>
      </c>
      <c r="E2308" s="56" t="str">
        <f t="shared" si="39"/>
        <v>Пахомов Виктор Николаевич</v>
      </c>
      <c r="F2308" s="158" t="s">
        <v>4420</v>
      </c>
      <c r="G2308" s="15"/>
      <c r="H2308" s="15"/>
      <c r="I2308" s="39">
        <v>44660</v>
      </c>
    </row>
    <row r="2309" spans="1:9">
      <c r="A2309" s="58">
        <v>2306</v>
      </c>
      <c r="B2309" s="89" t="s">
        <v>4421</v>
      </c>
      <c r="C2309" s="28" t="s">
        <v>175</v>
      </c>
      <c r="D2309" s="108" t="s">
        <v>380</v>
      </c>
      <c r="E2309" s="56" t="str">
        <f t="shared" si="39"/>
        <v>Пахомова Мария Викторовна</v>
      </c>
      <c r="F2309" s="150" t="s">
        <v>4422</v>
      </c>
      <c r="G2309" s="117"/>
      <c r="H2309" s="117"/>
      <c r="I2309" s="39">
        <v>44660</v>
      </c>
    </row>
    <row r="2310" spans="1:9">
      <c r="A2310" s="58">
        <v>2307</v>
      </c>
      <c r="B2310" s="87" t="s">
        <v>4421</v>
      </c>
      <c r="C2310" s="87" t="s">
        <v>16</v>
      </c>
      <c r="D2310" s="87" t="s">
        <v>202</v>
      </c>
      <c r="E2310" s="56" t="str">
        <f t="shared" si="39"/>
        <v>Пахомова Елена Владимировна</v>
      </c>
      <c r="F2310" s="142" t="s">
        <v>4423</v>
      </c>
      <c r="G2310" s="14"/>
      <c r="H2310" s="89"/>
      <c r="I2310" s="39">
        <v>44660</v>
      </c>
    </row>
    <row r="2311" spans="1:9">
      <c r="A2311" s="58">
        <v>2308</v>
      </c>
      <c r="B2311" s="28" t="s">
        <v>4424</v>
      </c>
      <c r="C2311" s="28" t="s">
        <v>235</v>
      </c>
      <c r="D2311" s="28" t="s">
        <v>907</v>
      </c>
      <c r="E2311" s="56" t="str">
        <f t="shared" si="39"/>
        <v>Романенков Валерий Павлович</v>
      </c>
      <c r="F2311" s="158" t="s">
        <v>4425</v>
      </c>
      <c r="G2311" s="117"/>
      <c r="H2311" s="117"/>
      <c r="I2311" s="39">
        <v>44660</v>
      </c>
    </row>
    <row r="2312" spans="1:9">
      <c r="A2312" s="58">
        <v>2309</v>
      </c>
      <c r="B2312" s="92" t="s">
        <v>4426</v>
      </c>
      <c r="C2312" s="92" t="s">
        <v>119</v>
      </c>
      <c r="D2312" s="92" t="s">
        <v>403</v>
      </c>
      <c r="E2312" s="56" t="str">
        <f t="shared" si="39"/>
        <v>Алехина Светлана Георгиевна</v>
      </c>
      <c r="F2312" s="157" t="s">
        <v>4427</v>
      </c>
      <c r="G2312" s="15"/>
      <c r="H2312" s="15"/>
      <c r="I2312" s="39">
        <v>44660</v>
      </c>
    </row>
    <row r="2313" spans="1:9">
      <c r="A2313" s="58">
        <v>2310</v>
      </c>
      <c r="B2313" s="26" t="s">
        <v>4428</v>
      </c>
      <c r="C2313" s="26" t="s">
        <v>87</v>
      </c>
      <c r="D2313" s="26" t="s">
        <v>101</v>
      </c>
      <c r="E2313" s="56" t="str">
        <f t="shared" si="39"/>
        <v>Моисеев Александр Александрович</v>
      </c>
      <c r="F2313" s="34" t="s">
        <v>4429</v>
      </c>
      <c r="G2313" s="14"/>
      <c r="H2313" s="89"/>
      <c r="I2313" s="39">
        <v>44660</v>
      </c>
    </row>
    <row r="2314" spans="1:10">
      <c r="A2314" s="58">
        <v>2311</v>
      </c>
      <c r="B2314" s="87" t="s">
        <v>4430</v>
      </c>
      <c r="C2314" s="113" t="s">
        <v>12</v>
      </c>
      <c r="D2314" s="113" t="s">
        <v>182</v>
      </c>
      <c r="E2314" s="56" t="str">
        <f t="shared" si="39"/>
        <v>Штанько Виталий Викторович</v>
      </c>
      <c r="F2314" s="38" t="s">
        <v>4431</v>
      </c>
      <c r="G2314" s="22"/>
      <c r="H2314" s="22"/>
      <c r="I2314" s="39">
        <v>44660</v>
      </c>
      <c r="J2314" s="180"/>
    </row>
    <row r="2315" spans="1:9">
      <c r="A2315" s="58">
        <v>2312</v>
      </c>
      <c r="B2315" s="26" t="s">
        <v>1270</v>
      </c>
      <c r="C2315" s="26" t="s">
        <v>558</v>
      </c>
      <c r="D2315" s="26" t="s">
        <v>38</v>
      </c>
      <c r="E2315" s="56" t="str">
        <f t="shared" si="39"/>
        <v>Кондыба Надежда Николаевна</v>
      </c>
      <c r="F2315" s="34" t="s">
        <v>4432</v>
      </c>
      <c r="G2315" s="22"/>
      <c r="H2315" s="22"/>
      <c r="I2315" s="39">
        <v>44660</v>
      </c>
    </row>
    <row r="2316" spans="1:9">
      <c r="A2316" s="58">
        <v>2313</v>
      </c>
      <c r="B2316" s="26" t="s">
        <v>4433</v>
      </c>
      <c r="C2316" s="26" t="s">
        <v>37</v>
      </c>
      <c r="D2316" s="26" t="s">
        <v>105</v>
      </c>
      <c r="E2316" s="56" t="str">
        <f t="shared" si="39"/>
        <v>Ларина Людмила Александровна</v>
      </c>
      <c r="F2316" s="34" t="s">
        <v>4434</v>
      </c>
      <c r="G2316" s="22"/>
      <c r="H2316" s="22"/>
      <c r="I2316" s="39">
        <v>44660</v>
      </c>
    </row>
    <row r="2317" spans="1:9">
      <c r="A2317" s="58">
        <v>2314</v>
      </c>
      <c r="B2317" s="89" t="s">
        <v>4435</v>
      </c>
      <c r="C2317" s="26" t="s">
        <v>113</v>
      </c>
      <c r="D2317" s="26" t="s">
        <v>301</v>
      </c>
      <c r="E2317" s="56" t="str">
        <f t="shared" si="39"/>
        <v>Ларин Николай Арсентьевич</v>
      </c>
      <c r="F2317" s="34" t="s">
        <v>4436</v>
      </c>
      <c r="G2317" s="22"/>
      <c r="H2317" s="22"/>
      <c r="I2317" s="39">
        <v>44660</v>
      </c>
    </row>
    <row r="2318" spans="1:9">
      <c r="A2318" s="58">
        <v>2315</v>
      </c>
      <c r="B2318" s="26" t="s">
        <v>4437</v>
      </c>
      <c r="C2318" s="26" t="s">
        <v>1768</v>
      </c>
      <c r="D2318" s="26" t="s">
        <v>46</v>
      </c>
      <c r="E2318" s="56" t="str">
        <f t="shared" si="39"/>
        <v>Кандыба Милана Сергеевна</v>
      </c>
      <c r="F2318" s="34" t="s">
        <v>4438</v>
      </c>
      <c r="G2318" s="14"/>
      <c r="H2318" s="89"/>
      <c r="I2318" s="39">
        <v>44660</v>
      </c>
    </row>
    <row r="2319" spans="1:9">
      <c r="A2319" s="58">
        <v>2316</v>
      </c>
      <c r="B2319" s="26" t="s">
        <v>1270</v>
      </c>
      <c r="C2319" s="26" t="s">
        <v>4139</v>
      </c>
      <c r="D2319" s="26" t="s">
        <v>46</v>
      </c>
      <c r="E2319" s="56" t="str">
        <f t="shared" si="39"/>
        <v>Кондыба Алиса Сергеевна</v>
      </c>
      <c r="F2319" s="34" t="s">
        <v>4439</v>
      </c>
      <c r="G2319" s="14"/>
      <c r="H2319" s="89"/>
      <c r="I2319" s="39">
        <v>44660</v>
      </c>
    </row>
    <row r="2320" spans="1:9">
      <c r="A2320" s="58">
        <v>2317</v>
      </c>
      <c r="B2320" s="91" t="s">
        <v>1532</v>
      </c>
      <c r="C2320" s="91" t="s">
        <v>119</v>
      </c>
      <c r="D2320" s="91" t="s">
        <v>202</v>
      </c>
      <c r="E2320" s="56" t="str">
        <f t="shared" si="39"/>
        <v>Савченко Светлана Владимировна</v>
      </c>
      <c r="F2320" s="152" t="s">
        <v>4440</v>
      </c>
      <c r="G2320" s="15"/>
      <c r="H2320" s="15"/>
      <c r="I2320" s="39">
        <v>44660</v>
      </c>
    </row>
    <row r="2321" spans="1:9">
      <c r="A2321" s="58">
        <v>2318</v>
      </c>
      <c r="B2321" s="87" t="s">
        <v>4441</v>
      </c>
      <c r="C2321" s="87" t="s">
        <v>413</v>
      </c>
      <c r="D2321" s="87" t="s">
        <v>130</v>
      </c>
      <c r="E2321" s="56" t="str">
        <f t="shared" si="39"/>
        <v>Адамовская Лилия Евгеньевна</v>
      </c>
      <c r="F2321" s="158" t="s">
        <v>510</v>
      </c>
      <c r="G2321" s="14"/>
      <c r="H2321" s="89"/>
      <c r="I2321" s="39">
        <v>44660</v>
      </c>
    </row>
    <row r="2322" spans="1:9">
      <c r="A2322" s="58">
        <v>2319</v>
      </c>
      <c r="B2322" s="87" t="s">
        <v>4442</v>
      </c>
      <c r="C2322" s="26" t="s">
        <v>76</v>
      </c>
      <c r="D2322" s="26" t="s">
        <v>223</v>
      </c>
      <c r="E2322" s="56" t="str">
        <f t="shared" si="39"/>
        <v>Слинько Сергей Иванович</v>
      </c>
      <c r="F2322" s="34" t="s">
        <v>510</v>
      </c>
      <c r="G2322" s="14"/>
      <c r="H2322" s="89"/>
      <c r="I2322" s="39">
        <v>44660</v>
      </c>
    </row>
    <row r="2323" spans="1:9">
      <c r="A2323" s="58">
        <v>2320</v>
      </c>
      <c r="B2323" s="26" t="s">
        <v>4443</v>
      </c>
      <c r="C2323" s="26" t="s">
        <v>12</v>
      </c>
      <c r="D2323" s="26" t="s">
        <v>889</v>
      </c>
      <c r="E2323" s="56" t="str">
        <f t="shared" si="39"/>
        <v>Лавочников Виталий Валериевич</v>
      </c>
      <c r="F2323" s="34" t="s">
        <v>4444</v>
      </c>
      <c r="G2323" s="14"/>
      <c r="H2323" s="89"/>
      <c r="I2323" s="39">
        <v>44660</v>
      </c>
    </row>
    <row r="2324" spans="1:9">
      <c r="A2324" s="58">
        <v>2321</v>
      </c>
      <c r="B2324" s="26" t="s">
        <v>4445</v>
      </c>
      <c r="C2324" s="26" t="s">
        <v>431</v>
      </c>
      <c r="D2324" s="26" t="s">
        <v>153</v>
      </c>
      <c r="E2324" s="56" t="str">
        <f t="shared" si="39"/>
        <v>Петрик Алексей Федорович</v>
      </c>
      <c r="F2324" s="34" t="s">
        <v>4446</v>
      </c>
      <c r="G2324" s="14"/>
      <c r="H2324" s="89"/>
      <c r="I2324" s="39">
        <v>44660</v>
      </c>
    </row>
    <row r="2325" spans="1:9">
      <c r="A2325" s="58">
        <v>2322</v>
      </c>
      <c r="B2325" s="26" t="s">
        <v>4445</v>
      </c>
      <c r="C2325" s="26" t="s">
        <v>1479</v>
      </c>
      <c r="D2325" s="26" t="s">
        <v>114</v>
      </c>
      <c r="E2325" s="56" t="str">
        <f t="shared" si="39"/>
        <v>Петрик Федор Петрович</v>
      </c>
      <c r="F2325" s="34" t="s">
        <v>4447</v>
      </c>
      <c r="G2325" s="14"/>
      <c r="H2325" s="89"/>
      <c r="I2325" s="39">
        <v>44660</v>
      </c>
    </row>
    <row r="2326" spans="1:9">
      <c r="A2326" s="58">
        <v>2323</v>
      </c>
      <c r="B2326" s="104" t="s">
        <v>4445</v>
      </c>
      <c r="C2326" s="104" t="s">
        <v>1280</v>
      </c>
      <c r="D2326" s="104" t="s">
        <v>3897</v>
      </c>
      <c r="E2326" s="56" t="str">
        <f t="shared" si="39"/>
        <v>Петрик Серафима Филипповна</v>
      </c>
      <c r="F2326" s="152" t="s">
        <v>4448</v>
      </c>
      <c r="G2326" s="15"/>
      <c r="H2326" s="15"/>
      <c r="I2326" s="39">
        <v>44660</v>
      </c>
    </row>
    <row r="2327" spans="1:9">
      <c r="A2327" s="58">
        <v>2324</v>
      </c>
      <c r="B2327" s="87" t="s">
        <v>4445</v>
      </c>
      <c r="C2327" s="87" t="s">
        <v>230</v>
      </c>
      <c r="D2327" s="87" t="s">
        <v>4449</v>
      </c>
      <c r="E2327" s="56" t="str">
        <f t="shared" si="39"/>
        <v>Петрик Ирина Федуловна</v>
      </c>
      <c r="F2327" s="142" t="s">
        <v>4450</v>
      </c>
      <c r="G2327" s="118"/>
      <c r="H2327" s="118"/>
      <c r="I2327" s="39">
        <v>44660</v>
      </c>
    </row>
    <row r="2328" spans="1:9">
      <c r="A2328" s="58">
        <v>2325</v>
      </c>
      <c r="B2328" s="87" t="s">
        <v>4451</v>
      </c>
      <c r="C2328" s="87" t="s">
        <v>4452</v>
      </c>
      <c r="D2328" s="87" t="s">
        <v>17</v>
      </c>
      <c r="E2328" s="56" t="str">
        <f t="shared" si="39"/>
        <v>Малеваная Еклена Игоревна</v>
      </c>
      <c r="F2328" s="142" t="s">
        <v>4453</v>
      </c>
      <c r="G2328" s="118"/>
      <c r="H2328" s="118"/>
      <c r="I2328" s="39">
        <v>44660</v>
      </c>
    </row>
    <row r="2329" spans="1:9">
      <c r="A2329" s="58">
        <v>2326</v>
      </c>
      <c r="B2329" s="89" t="s">
        <v>4454</v>
      </c>
      <c r="C2329" s="89" t="s">
        <v>513</v>
      </c>
      <c r="D2329" s="89" t="s">
        <v>917</v>
      </c>
      <c r="E2329" s="56" t="str">
        <f t="shared" si="39"/>
        <v>Ревека Галина Алексеевна</v>
      </c>
      <c r="F2329" s="158" t="s">
        <v>4455</v>
      </c>
      <c r="G2329" s="117"/>
      <c r="H2329" s="117"/>
      <c r="I2329" s="39">
        <v>44660</v>
      </c>
    </row>
    <row r="2330" spans="1:9">
      <c r="A2330" s="58">
        <v>2327</v>
      </c>
      <c r="B2330" s="95" t="s">
        <v>4456</v>
      </c>
      <c r="C2330" s="95" t="s">
        <v>488</v>
      </c>
      <c r="D2330" s="95" t="s">
        <v>35</v>
      </c>
      <c r="E2330" s="56" t="str">
        <f t="shared" si="39"/>
        <v>Майструк Вадим Николаевич</v>
      </c>
      <c r="F2330" s="156" t="s">
        <v>4457</v>
      </c>
      <c r="G2330" s="15"/>
      <c r="H2330" s="15"/>
      <c r="I2330" s="39">
        <v>44660</v>
      </c>
    </row>
    <row r="2331" spans="1:10">
      <c r="A2331" s="58">
        <v>2328</v>
      </c>
      <c r="B2331" s="95" t="s">
        <v>4458</v>
      </c>
      <c r="C2331" s="95" t="s">
        <v>87</v>
      </c>
      <c r="D2331" s="95" t="s">
        <v>226</v>
      </c>
      <c r="E2331" s="56" t="str">
        <f t="shared" si="39"/>
        <v>Якушев Александр Леонидович</v>
      </c>
      <c r="F2331" s="156" t="s">
        <v>4459</v>
      </c>
      <c r="G2331" s="15"/>
      <c r="H2331" s="15"/>
      <c r="I2331" s="39">
        <v>44660</v>
      </c>
      <c r="J2331" s="180"/>
    </row>
    <row r="2332" spans="1:9">
      <c r="A2332" s="58">
        <v>2329</v>
      </c>
      <c r="B2332" s="87" t="s">
        <v>972</v>
      </c>
      <c r="C2332" s="89" t="s">
        <v>928</v>
      </c>
      <c r="D2332" s="87" t="s">
        <v>101</v>
      </c>
      <c r="E2332" s="56" t="str">
        <f t="shared" si="39"/>
        <v>Назаренко Леонид Александрович</v>
      </c>
      <c r="F2332" s="38" t="s">
        <v>4460</v>
      </c>
      <c r="G2332" s="22"/>
      <c r="H2332" s="22"/>
      <c r="I2332" s="39">
        <v>44660</v>
      </c>
    </row>
    <row r="2333" spans="1:10">
      <c r="A2333" s="58">
        <v>2330</v>
      </c>
      <c r="B2333" s="87" t="s">
        <v>4461</v>
      </c>
      <c r="C2333" s="98" t="s">
        <v>444</v>
      </c>
      <c r="D2333" s="98" t="s">
        <v>123</v>
      </c>
      <c r="E2333" s="56" t="str">
        <f t="shared" si="39"/>
        <v>Щербак Анатолий Витальевич</v>
      </c>
      <c r="F2333" s="151" t="s">
        <v>4462</v>
      </c>
      <c r="G2333" s="117"/>
      <c r="H2333" s="117"/>
      <c r="I2333" s="39">
        <v>44660</v>
      </c>
      <c r="J2333" s="180"/>
    </row>
    <row r="2334" spans="1:9">
      <c r="A2334" s="58">
        <v>2331</v>
      </c>
      <c r="B2334" s="28" t="s">
        <v>4463</v>
      </c>
      <c r="C2334" s="89" t="s">
        <v>87</v>
      </c>
      <c r="D2334" s="89" t="s">
        <v>101</v>
      </c>
      <c r="E2334" s="56" t="str">
        <f t="shared" si="39"/>
        <v>Киркин Александр Александрович</v>
      </c>
      <c r="F2334" s="158" t="s">
        <v>4464</v>
      </c>
      <c r="G2334" s="126"/>
      <c r="H2334" s="126"/>
      <c r="I2334" s="39">
        <v>44660</v>
      </c>
    </row>
    <row r="2335" spans="1:9">
      <c r="A2335" s="58">
        <v>2332</v>
      </c>
      <c r="B2335" s="91" t="s">
        <v>4465</v>
      </c>
      <c r="C2335" s="91" t="s">
        <v>1340</v>
      </c>
      <c r="D2335" s="91" t="s">
        <v>223</v>
      </c>
      <c r="E2335" s="56" t="str">
        <f t="shared" si="39"/>
        <v>Крапивин Валентин Иванович</v>
      </c>
      <c r="F2335" s="157" t="s">
        <v>4466</v>
      </c>
      <c r="G2335" s="15"/>
      <c r="H2335" s="15"/>
      <c r="I2335" s="39">
        <v>44660</v>
      </c>
    </row>
    <row r="2336" spans="1:10">
      <c r="A2336" s="58">
        <v>2333</v>
      </c>
      <c r="B2336" s="95" t="s">
        <v>2901</v>
      </c>
      <c r="C2336" s="95" t="s">
        <v>195</v>
      </c>
      <c r="D2336" s="95" t="s">
        <v>101</v>
      </c>
      <c r="E2336" s="56" t="str">
        <f t="shared" si="39"/>
        <v>Шитов Игорь Александрович</v>
      </c>
      <c r="F2336" s="156" t="s">
        <v>4467</v>
      </c>
      <c r="G2336" s="15"/>
      <c r="H2336" s="15"/>
      <c r="I2336" s="39">
        <v>44660</v>
      </c>
      <c r="J2336" s="180"/>
    </row>
    <row r="2337" spans="1:9">
      <c r="A2337" s="58">
        <v>2334</v>
      </c>
      <c r="B2337" s="91" t="s">
        <v>4468</v>
      </c>
      <c r="C2337" s="91" t="s">
        <v>277</v>
      </c>
      <c r="D2337" s="91" t="s">
        <v>31</v>
      </c>
      <c r="E2337" s="56" t="str">
        <f t="shared" si="39"/>
        <v>Бротасова Марина Ивановна</v>
      </c>
      <c r="F2337" s="152" t="s">
        <v>4469</v>
      </c>
      <c r="G2337" s="15"/>
      <c r="H2337" s="15"/>
      <c r="I2337" s="39">
        <v>44660</v>
      </c>
    </row>
    <row r="2338" spans="1:9">
      <c r="A2338" s="58">
        <v>2335</v>
      </c>
      <c r="B2338" s="89" t="s">
        <v>1640</v>
      </c>
      <c r="C2338" s="89" t="s">
        <v>207</v>
      </c>
      <c r="D2338" s="89" t="s">
        <v>208</v>
      </c>
      <c r="E2338" s="56" t="str">
        <f t="shared" si="39"/>
        <v>Бузыкин Дмитрий Романович</v>
      </c>
      <c r="F2338" s="158" t="s">
        <v>4470</v>
      </c>
      <c r="G2338" s="15"/>
      <c r="H2338" s="15"/>
      <c r="I2338" s="39">
        <v>44660</v>
      </c>
    </row>
    <row r="2339" spans="1:9">
      <c r="A2339" s="58">
        <v>2336</v>
      </c>
      <c r="B2339" s="26" t="s">
        <v>1638</v>
      </c>
      <c r="C2339" s="89" t="s">
        <v>16</v>
      </c>
      <c r="D2339" s="89" t="s">
        <v>105</v>
      </c>
      <c r="E2339" s="56" t="str">
        <f t="shared" si="39"/>
        <v>Бузыкина Елена Александровна</v>
      </c>
      <c r="F2339" s="158" t="s">
        <v>4471</v>
      </c>
      <c r="G2339" s="14"/>
      <c r="H2339" s="89"/>
      <c r="I2339" s="39">
        <v>44660</v>
      </c>
    </row>
    <row r="2340" spans="1:9">
      <c r="A2340" s="58">
        <v>2337</v>
      </c>
      <c r="B2340" s="89" t="s">
        <v>1640</v>
      </c>
      <c r="C2340" s="89" t="s">
        <v>607</v>
      </c>
      <c r="D2340" s="89" t="s">
        <v>432</v>
      </c>
      <c r="E2340" s="56" t="str">
        <f t="shared" si="39"/>
        <v>Бузыкин Роман Андреевич</v>
      </c>
      <c r="F2340" s="38" t="s">
        <v>4472</v>
      </c>
      <c r="G2340" s="22"/>
      <c r="H2340" s="22"/>
      <c r="I2340" s="39">
        <v>44660</v>
      </c>
    </row>
    <row r="2341" spans="1:9">
      <c r="A2341" s="58">
        <v>2338</v>
      </c>
      <c r="B2341" s="26" t="s">
        <v>4473</v>
      </c>
      <c r="C2341" s="26" t="s">
        <v>113</v>
      </c>
      <c r="D2341" s="26" t="s">
        <v>35</v>
      </c>
      <c r="E2341" s="56" t="str">
        <f t="shared" si="39"/>
        <v>Дузь Николай Николаевич</v>
      </c>
      <c r="F2341" s="34" t="s">
        <v>4474</v>
      </c>
      <c r="G2341" s="14"/>
      <c r="H2341" s="89"/>
      <c r="I2341" s="39">
        <v>44660</v>
      </c>
    </row>
    <row r="2342" spans="1:9">
      <c r="A2342" s="58">
        <v>2339</v>
      </c>
      <c r="B2342" s="92" t="s">
        <v>4475</v>
      </c>
      <c r="C2342" s="92" t="s">
        <v>22</v>
      </c>
      <c r="D2342" s="92" t="s">
        <v>1562</v>
      </c>
      <c r="E2342" s="56" t="str">
        <f t="shared" si="39"/>
        <v>Меркулова Алла Геннадьевна</v>
      </c>
      <c r="F2342" s="157" t="s">
        <v>4476</v>
      </c>
      <c r="G2342" s="15"/>
      <c r="H2342" s="15"/>
      <c r="I2342" s="39">
        <v>44660</v>
      </c>
    </row>
    <row r="2343" spans="1:9">
      <c r="A2343" s="58">
        <v>2340</v>
      </c>
      <c r="B2343" s="92" t="s">
        <v>1716</v>
      </c>
      <c r="C2343" s="92" t="s">
        <v>76</v>
      </c>
      <c r="D2343" s="92" t="s">
        <v>101</v>
      </c>
      <c r="E2343" s="56" t="str">
        <f t="shared" si="39"/>
        <v>Зубатенко Сергей Александрович</v>
      </c>
      <c r="F2343" s="157" t="s">
        <v>4477</v>
      </c>
      <c r="G2343" s="15"/>
      <c r="H2343" s="15"/>
      <c r="I2343" s="39">
        <v>44660</v>
      </c>
    </row>
    <row r="2344" spans="1:9">
      <c r="A2344" s="58">
        <v>2341</v>
      </c>
      <c r="B2344" s="87" t="s">
        <v>4478</v>
      </c>
      <c r="C2344" s="87" t="s">
        <v>87</v>
      </c>
      <c r="D2344" s="87" t="s">
        <v>889</v>
      </c>
      <c r="E2344" s="56" t="str">
        <f t="shared" si="39"/>
        <v>Сокун Александр Валериевич</v>
      </c>
      <c r="F2344" s="142" t="s">
        <v>4479</v>
      </c>
      <c r="G2344" s="14"/>
      <c r="H2344" s="89"/>
      <c r="I2344" s="39">
        <v>44660</v>
      </c>
    </row>
    <row r="2345" spans="1:9">
      <c r="A2345" s="58">
        <v>2342</v>
      </c>
      <c r="B2345" s="87" t="s">
        <v>1532</v>
      </c>
      <c r="C2345" s="26" t="s">
        <v>709</v>
      </c>
      <c r="D2345" s="26" t="s">
        <v>63</v>
      </c>
      <c r="E2345" s="56" t="str">
        <f t="shared" si="39"/>
        <v>Савченко Павел Владимирович</v>
      </c>
      <c r="F2345" s="34" t="s">
        <v>4480</v>
      </c>
      <c r="G2345" s="14"/>
      <c r="H2345" s="89"/>
      <c r="I2345" s="39">
        <v>44660</v>
      </c>
    </row>
    <row r="2346" spans="1:9">
      <c r="A2346" s="58">
        <v>2343</v>
      </c>
      <c r="B2346" s="87" t="s">
        <v>968</v>
      </c>
      <c r="C2346" s="89" t="s">
        <v>16</v>
      </c>
      <c r="D2346" s="89" t="s">
        <v>202</v>
      </c>
      <c r="E2346" s="56" t="str">
        <f t="shared" ref="E2346:E2409" si="40">B2346&amp;" "&amp;C2346&amp;" "&amp;D2346</f>
        <v>Науменко Елена Владимировна</v>
      </c>
      <c r="F2346" s="142" t="s">
        <v>4481</v>
      </c>
      <c r="G2346" s="14"/>
      <c r="H2346" s="89"/>
      <c r="I2346" s="39">
        <v>44660</v>
      </c>
    </row>
    <row r="2347" spans="1:9">
      <c r="A2347" s="58">
        <v>2344</v>
      </c>
      <c r="B2347" s="87" t="s">
        <v>4482</v>
      </c>
      <c r="C2347" s="28" t="s">
        <v>76</v>
      </c>
      <c r="D2347" s="89" t="s">
        <v>223</v>
      </c>
      <c r="E2347" s="56" t="str">
        <f t="shared" si="40"/>
        <v>Малеваный Сергей Иванович</v>
      </c>
      <c r="F2347" s="158" t="s">
        <v>4483</v>
      </c>
      <c r="G2347" s="117"/>
      <c r="H2347" s="117"/>
      <c r="I2347" s="39">
        <v>44660</v>
      </c>
    </row>
    <row r="2348" spans="1:9">
      <c r="A2348" s="58">
        <v>2345</v>
      </c>
      <c r="B2348" s="87" t="s">
        <v>4484</v>
      </c>
      <c r="C2348" s="87" t="s">
        <v>181</v>
      </c>
      <c r="D2348" s="87" t="s">
        <v>185</v>
      </c>
      <c r="E2348" s="56" t="str">
        <f t="shared" si="40"/>
        <v>Илопенков Артур Евгеньевич</v>
      </c>
      <c r="F2348" s="142" t="s">
        <v>4485</v>
      </c>
      <c r="G2348" s="118"/>
      <c r="H2348" s="118"/>
      <c r="I2348" s="39">
        <v>44660</v>
      </c>
    </row>
    <row r="2349" spans="1:9">
      <c r="A2349" s="58">
        <v>2346</v>
      </c>
      <c r="B2349" s="87" t="s">
        <v>1016</v>
      </c>
      <c r="C2349" s="26" t="s">
        <v>1542</v>
      </c>
      <c r="D2349" s="26" t="s">
        <v>1345</v>
      </c>
      <c r="E2349" s="56" t="str">
        <f t="shared" si="40"/>
        <v>Филонова Богдан Денисович</v>
      </c>
      <c r="F2349" s="38" t="s">
        <v>4486</v>
      </c>
      <c r="G2349" s="22"/>
      <c r="H2349" s="22"/>
      <c r="I2349" s="39">
        <v>44660</v>
      </c>
    </row>
    <row r="2350" spans="1:9">
      <c r="A2350" s="58">
        <v>2347</v>
      </c>
      <c r="B2350" s="95" t="s">
        <v>4487</v>
      </c>
      <c r="C2350" s="95" t="s">
        <v>256</v>
      </c>
      <c r="D2350" s="95" t="s">
        <v>166</v>
      </c>
      <c r="E2350" s="56" t="str">
        <f t="shared" si="40"/>
        <v>Мальованный Максим Сергеевич</v>
      </c>
      <c r="F2350" s="156" t="s">
        <v>4488</v>
      </c>
      <c r="G2350" s="15"/>
      <c r="H2350" s="15"/>
      <c r="I2350" s="39">
        <v>44660</v>
      </c>
    </row>
    <row r="2351" spans="1:9">
      <c r="A2351" s="58">
        <v>2348</v>
      </c>
      <c r="B2351" s="91" t="s">
        <v>4489</v>
      </c>
      <c r="C2351" s="91" t="s">
        <v>83</v>
      </c>
      <c r="D2351" s="91" t="s">
        <v>46</v>
      </c>
      <c r="E2351" s="56" t="str">
        <f t="shared" si="40"/>
        <v>Мальована Екатерина Сергеевна</v>
      </c>
      <c r="F2351" s="158" t="s">
        <v>4490</v>
      </c>
      <c r="G2351" s="15"/>
      <c r="H2351" s="15"/>
      <c r="I2351" s="39">
        <v>44660</v>
      </c>
    </row>
    <row r="2352" spans="1:9">
      <c r="A2352" s="58">
        <v>2349</v>
      </c>
      <c r="B2352" s="91" t="s">
        <v>4491</v>
      </c>
      <c r="C2352" s="91" t="s">
        <v>207</v>
      </c>
      <c r="D2352" s="91" t="s">
        <v>447</v>
      </c>
      <c r="E2352" s="56" t="str">
        <f t="shared" si="40"/>
        <v>Самсонов Дмитрий Юрьевич</v>
      </c>
      <c r="F2352" s="152" t="s">
        <v>4492</v>
      </c>
      <c r="G2352" s="15"/>
      <c r="H2352" s="15"/>
      <c r="I2352" s="39">
        <v>44660</v>
      </c>
    </row>
    <row r="2353" spans="1:9">
      <c r="A2353" s="58">
        <v>2350</v>
      </c>
      <c r="B2353" s="43" t="s">
        <v>1090</v>
      </c>
      <c r="C2353" s="43" t="s">
        <v>139</v>
      </c>
      <c r="D2353" s="43" t="s">
        <v>73</v>
      </c>
      <c r="E2353" s="56" t="str">
        <f t="shared" si="40"/>
        <v>Бобровская Карина Михайловна</v>
      </c>
      <c r="F2353" s="158" t="s">
        <v>4493</v>
      </c>
      <c r="G2353" s="111"/>
      <c r="H2353" s="111"/>
      <c r="I2353" s="39">
        <v>44660</v>
      </c>
    </row>
    <row r="2354" spans="1:9">
      <c r="A2354" s="58">
        <v>2351</v>
      </c>
      <c r="B2354" s="43" t="s">
        <v>4494</v>
      </c>
      <c r="C2354" s="43" t="s">
        <v>431</v>
      </c>
      <c r="D2354" s="43" t="s">
        <v>123</v>
      </c>
      <c r="E2354" s="56" t="str">
        <f t="shared" si="40"/>
        <v>Носупов Алексей Витальевич</v>
      </c>
      <c r="F2354" s="158" t="s">
        <v>4495</v>
      </c>
      <c r="G2354" s="111"/>
      <c r="H2354" s="111"/>
      <c r="I2354" s="39">
        <v>44660</v>
      </c>
    </row>
    <row r="2355" spans="1:9">
      <c r="A2355" s="58">
        <v>2352</v>
      </c>
      <c r="B2355" s="43" t="s">
        <v>4496</v>
      </c>
      <c r="C2355" s="43" t="s">
        <v>431</v>
      </c>
      <c r="D2355" s="43" t="s">
        <v>447</v>
      </c>
      <c r="E2355" s="56" t="str">
        <f t="shared" si="40"/>
        <v>Кривоус Алексей Юрьевич</v>
      </c>
      <c r="F2355" s="158" t="s">
        <v>4497</v>
      </c>
      <c r="G2355" s="111"/>
      <c r="H2355" s="111"/>
      <c r="I2355" s="39">
        <v>44660</v>
      </c>
    </row>
    <row r="2356" spans="1:9">
      <c r="A2356" s="58">
        <v>2353</v>
      </c>
      <c r="B2356" s="43" t="s">
        <v>4498</v>
      </c>
      <c r="C2356" s="43" t="s">
        <v>34</v>
      </c>
      <c r="D2356" s="43" t="s">
        <v>35</v>
      </c>
      <c r="E2356" s="56" t="str">
        <f t="shared" si="40"/>
        <v>Спирков Виктор Николаевич</v>
      </c>
      <c r="F2356" s="158" t="s">
        <v>4499</v>
      </c>
      <c r="G2356" s="111"/>
      <c r="H2356" s="111"/>
      <c r="I2356" s="39">
        <v>44660</v>
      </c>
    </row>
    <row r="2357" spans="1:9">
      <c r="A2357" s="58">
        <v>2354</v>
      </c>
      <c r="B2357" s="43" t="s">
        <v>4500</v>
      </c>
      <c r="C2357" s="43" t="s">
        <v>256</v>
      </c>
      <c r="D2357" s="43" t="s">
        <v>182</v>
      </c>
      <c r="E2357" s="56" t="str">
        <f t="shared" si="40"/>
        <v>Папакин Максим Викторович</v>
      </c>
      <c r="F2357" s="158" t="s">
        <v>4501</v>
      </c>
      <c r="G2357" s="111"/>
      <c r="H2357" s="111"/>
      <c r="I2357" s="39">
        <v>44660</v>
      </c>
    </row>
    <row r="2358" spans="1:9">
      <c r="A2358" s="58">
        <v>2355</v>
      </c>
      <c r="B2358" s="43" t="s">
        <v>4502</v>
      </c>
      <c r="C2358" s="43" t="s">
        <v>133</v>
      </c>
      <c r="D2358" s="43" t="s">
        <v>98</v>
      </c>
      <c r="E2358" s="56" t="str">
        <f t="shared" si="40"/>
        <v>Никонова Татьяна Петровна</v>
      </c>
      <c r="F2358" s="158" t="s">
        <v>4503</v>
      </c>
      <c r="G2358" s="111"/>
      <c r="H2358" s="111"/>
      <c r="I2358" s="39">
        <v>44660</v>
      </c>
    </row>
    <row r="2359" spans="1:9">
      <c r="A2359" s="58">
        <v>2356</v>
      </c>
      <c r="B2359" s="43" t="s">
        <v>4504</v>
      </c>
      <c r="C2359" s="43" t="s">
        <v>136</v>
      </c>
      <c r="D2359" s="43" t="s">
        <v>2988</v>
      </c>
      <c r="E2359" s="56" t="str">
        <f t="shared" si="40"/>
        <v>Дюмин Владислав Генадьевич</v>
      </c>
      <c r="F2359" s="158" t="s">
        <v>4505</v>
      </c>
      <c r="G2359" s="111"/>
      <c r="H2359" s="111"/>
      <c r="I2359" s="39">
        <v>44660</v>
      </c>
    </row>
    <row r="2360" spans="1:9">
      <c r="A2360" s="58">
        <v>2357</v>
      </c>
      <c r="B2360" s="43" t="s">
        <v>4506</v>
      </c>
      <c r="C2360" s="43" t="s">
        <v>59</v>
      </c>
      <c r="D2360" s="43" t="s">
        <v>202</v>
      </c>
      <c r="E2360" s="56" t="str">
        <f t="shared" si="40"/>
        <v>Железняк Оксана Владимировна</v>
      </c>
      <c r="F2360" s="158" t="s">
        <v>4507</v>
      </c>
      <c r="G2360" s="111"/>
      <c r="H2360" s="111"/>
      <c r="I2360" s="39">
        <v>44660</v>
      </c>
    </row>
    <row r="2361" spans="1:9">
      <c r="A2361" s="58">
        <v>2358</v>
      </c>
      <c r="B2361" s="43" t="s">
        <v>4508</v>
      </c>
      <c r="C2361" s="43" t="s">
        <v>4509</v>
      </c>
      <c r="D2361" s="43" t="s">
        <v>4510</v>
      </c>
      <c r="E2361" s="56" t="str">
        <f t="shared" si="40"/>
        <v>Приименко Мадина Айдосовна</v>
      </c>
      <c r="F2361" s="158" t="s">
        <v>4511</v>
      </c>
      <c r="G2361" s="111"/>
      <c r="H2361" s="111"/>
      <c r="I2361" s="39">
        <v>44660</v>
      </c>
    </row>
    <row r="2362" spans="1:9">
      <c r="A2362" s="58">
        <v>2359</v>
      </c>
      <c r="B2362" s="43" t="s">
        <v>4512</v>
      </c>
      <c r="C2362" s="43" t="s">
        <v>244</v>
      </c>
      <c r="D2362" s="43" t="s">
        <v>742</v>
      </c>
      <c r="E2362" s="56" t="str">
        <f t="shared" si="40"/>
        <v>Батальцева Лидия Дмитриевна</v>
      </c>
      <c r="F2362" s="158" t="s">
        <v>4513</v>
      </c>
      <c r="G2362" s="111"/>
      <c r="H2362" s="111"/>
      <c r="I2362" s="39">
        <v>44660</v>
      </c>
    </row>
    <row r="2363" spans="1:9">
      <c r="A2363" s="58">
        <v>2360</v>
      </c>
      <c r="B2363" s="43" t="s">
        <v>4514</v>
      </c>
      <c r="C2363" s="43" t="s">
        <v>136</v>
      </c>
      <c r="D2363" s="43" t="s">
        <v>35</v>
      </c>
      <c r="E2363" s="56" t="str">
        <f t="shared" si="40"/>
        <v>Перов Владислав Николаевич</v>
      </c>
      <c r="F2363" s="158" t="s">
        <v>4515</v>
      </c>
      <c r="G2363" s="111"/>
      <c r="H2363" s="111"/>
      <c r="I2363" s="39">
        <v>44660</v>
      </c>
    </row>
    <row r="2364" spans="1:9">
      <c r="A2364" s="58">
        <v>2361</v>
      </c>
      <c r="B2364" s="43" t="s">
        <v>849</v>
      </c>
      <c r="C2364" s="43" t="s">
        <v>535</v>
      </c>
      <c r="D2364" s="43" t="s">
        <v>447</v>
      </c>
      <c r="E2364" s="56" t="str">
        <f t="shared" si="40"/>
        <v>Сахно Михаил Юрьевич</v>
      </c>
      <c r="F2364" s="158" t="s">
        <v>4516</v>
      </c>
      <c r="G2364" s="111"/>
      <c r="H2364" s="111"/>
      <c r="I2364" s="39">
        <v>44660</v>
      </c>
    </row>
    <row r="2365" spans="1:9">
      <c r="A2365" s="58">
        <v>2362</v>
      </c>
      <c r="B2365" s="43" t="s">
        <v>849</v>
      </c>
      <c r="C2365" s="43" t="s">
        <v>26</v>
      </c>
      <c r="D2365" s="43" t="s">
        <v>4517</v>
      </c>
      <c r="E2365" s="56" t="str">
        <f t="shared" si="40"/>
        <v>Сахно Ольга Монидовна</v>
      </c>
      <c r="F2365" s="158" t="s">
        <v>4518</v>
      </c>
      <c r="G2365" s="111"/>
      <c r="H2365" s="111"/>
      <c r="I2365" s="39">
        <v>44660</v>
      </c>
    </row>
    <row r="2366" spans="1:9">
      <c r="A2366" s="58">
        <v>2363</v>
      </c>
      <c r="B2366" s="43" t="s">
        <v>849</v>
      </c>
      <c r="C2366" s="43" t="s">
        <v>527</v>
      </c>
      <c r="D2366" s="43" t="s">
        <v>80</v>
      </c>
      <c r="E2366" s="56" t="str">
        <f t="shared" si="40"/>
        <v>Сахно Елизавета Юрьевна</v>
      </c>
      <c r="F2366" s="158" t="s">
        <v>4519</v>
      </c>
      <c r="G2366" s="111"/>
      <c r="H2366" s="111"/>
      <c r="I2366" s="39">
        <v>44660</v>
      </c>
    </row>
    <row r="2367" spans="1:9">
      <c r="A2367" s="58">
        <v>2364</v>
      </c>
      <c r="B2367" s="43" t="s">
        <v>4520</v>
      </c>
      <c r="C2367" s="43" t="s">
        <v>87</v>
      </c>
      <c r="D2367" s="43" t="s">
        <v>88</v>
      </c>
      <c r="E2367" s="56" t="str">
        <f t="shared" si="40"/>
        <v>Никитюк Александр Анатольевич</v>
      </c>
      <c r="F2367" s="158" t="s">
        <v>4521</v>
      </c>
      <c r="G2367" s="111"/>
      <c r="H2367" s="111"/>
      <c r="I2367" s="39">
        <v>44660</v>
      </c>
    </row>
    <row r="2368" spans="1:9">
      <c r="A2368" s="58">
        <v>2365</v>
      </c>
      <c r="B2368" s="43" t="s">
        <v>4522</v>
      </c>
      <c r="C2368" s="43" t="s">
        <v>113</v>
      </c>
      <c r="D2368" s="43" t="s">
        <v>489</v>
      </c>
      <c r="E2368" s="56" t="str">
        <f t="shared" si="40"/>
        <v>Овченников Николай Игоревич</v>
      </c>
      <c r="F2368" s="158" t="s">
        <v>4523</v>
      </c>
      <c r="G2368" s="111"/>
      <c r="H2368" s="111"/>
      <c r="I2368" s="39">
        <v>44660</v>
      </c>
    </row>
    <row r="2369" spans="1:9">
      <c r="A2369" s="58">
        <v>2366</v>
      </c>
      <c r="B2369" s="43" t="s">
        <v>4524</v>
      </c>
      <c r="C2369" s="43" t="s">
        <v>3511</v>
      </c>
      <c r="D2369" s="43" t="s">
        <v>380</v>
      </c>
      <c r="E2369" s="56" t="str">
        <f t="shared" si="40"/>
        <v>Прошко Вероника Викторовна</v>
      </c>
      <c r="F2369" s="158" t="s">
        <v>4525</v>
      </c>
      <c r="G2369" s="111"/>
      <c r="H2369" s="111"/>
      <c r="I2369" s="39">
        <v>44660</v>
      </c>
    </row>
    <row r="2370" spans="1:9">
      <c r="A2370" s="58">
        <v>2367</v>
      </c>
      <c r="B2370" s="43" t="s">
        <v>4524</v>
      </c>
      <c r="C2370" s="43" t="s">
        <v>207</v>
      </c>
      <c r="D2370" s="43" t="s">
        <v>182</v>
      </c>
      <c r="E2370" s="56" t="str">
        <f t="shared" si="40"/>
        <v>Прошко Дмитрий Викторович</v>
      </c>
      <c r="F2370" s="158" t="s">
        <v>4526</v>
      </c>
      <c r="G2370" s="111"/>
      <c r="H2370" s="111"/>
      <c r="I2370" s="39">
        <v>44660</v>
      </c>
    </row>
    <row r="2371" spans="1:9">
      <c r="A2371" s="58">
        <v>2368</v>
      </c>
      <c r="B2371" s="43" t="s">
        <v>4524</v>
      </c>
      <c r="C2371" s="43" t="s">
        <v>83</v>
      </c>
      <c r="D2371" s="43" t="s">
        <v>202</v>
      </c>
      <c r="E2371" s="56" t="str">
        <f t="shared" si="40"/>
        <v>Прошко Екатерина Владимировна</v>
      </c>
      <c r="F2371" s="158" t="s">
        <v>4527</v>
      </c>
      <c r="G2371" s="111"/>
      <c r="H2371" s="111"/>
      <c r="I2371" s="39">
        <v>44660</v>
      </c>
    </row>
    <row r="2372" spans="1:9">
      <c r="A2372" s="58">
        <v>2369</v>
      </c>
      <c r="B2372" s="43" t="s">
        <v>3421</v>
      </c>
      <c r="C2372" s="43" t="s">
        <v>16</v>
      </c>
      <c r="D2372" s="43" t="s">
        <v>110</v>
      </c>
      <c r="E2372" s="56" t="str">
        <f t="shared" si="40"/>
        <v>Мельник Елена Васильевна</v>
      </c>
      <c r="F2372" s="158" t="s">
        <v>4528</v>
      </c>
      <c r="G2372" s="111"/>
      <c r="H2372" s="111"/>
      <c r="I2372" s="39">
        <v>44660</v>
      </c>
    </row>
    <row r="2373" spans="1:9">
      <c r="A2373" s="58">
        <v>2370</v>
      </c>
      <c r="B2373" s="43" t="s">
        <v>655</v>
      </c>
      <c r="C2373" s="43" t="s">
        <v>338</v>
      </c>
      <c r="D2373" s="43" t="s">
        <v>31</v>
      </c>
      <c r="E2373" s="56" t="str">
        <f t="shared" si="40"/>
        <v>Барабаш Любовь Ивановна</v>
      </c>
      <c r="F2373" s="158" t="s">
        <v>4529</v>
      </c>
      <c r="G2373" s="111"/>
      <c r="H2373" s="111"/>
      <c r="I2373" s="39">
        <v>44660</v>
      </c>
    </row>
    <row r="2374" spans="1:9">
      <c r="A2374" s="58">
        <v>2371</v>
      </c>
      <c r="B2374" s="43" t="s">
        <v>4512</v>
      </c>
      <c r="C2374" s="89" t="s">
        <v>119</v>
      </c>
      <c r="D2374" s="89" t="s">
        <v>380</v>
      </c>
      <c r="E2374" s="56" t="str">
        <f t="shared" si="40"/>
        <v>Батальцева Светлана Викторовна</v>
      </c>
      <c r="F2374" s="158" t="s">
        <v>4530</v>
      </c>
      <c r="G2374" s="22"/>
      <c r="H2374" s="22"/>
      <c r="I2374" s="39">
        <v>44660</v>
      </c>
    </row>
    <row r="2375" spans="1:9">
      <c r="A2375" s="58">
        <v>2372</v>
      </c>
      <c r="B2375" s="26" t="s">
        <v>4531</v>
      </c>
      <c r="C2375" s="26" t="s">
        <v>22</v>
      </c>
      <c r="D2375" s="26" t="s">
        <v>202</v>
      </c>
      <c r="E2375" s="56" t="str">
        <f t="shared" si="40"/>
        <v>Стасенко Алла Владимировна</v>
      </c>
      <c r="F2375" s="34" t="s">
        <v>4532</v>
      </c>
      <c r="G2375" s="22"/>
      <c r="H2375" s="22"/>
      <c r="I2375" s="39">
        <v>44660</v>
      </c>
    </row>
    <row r="2376" spans="1:9">
      <c r="A2376" s="58">
        <v>2373</v>
      </c>
      <c r="B2376" s="89" t="s">
        <v>4496</v>
      </c>
      <c r="C2376" s="89" t="s">
        <v>59</v>
      </c>
      <c r="D2376" s="89" t="s">
        <v>60</v>
      </c>
      <c r="E2376" s="56" t="str">
        <f t="shared" si="40"/>
        <v>Кривоус Оксана Анатольевна</v>
      </c>
      <c r="F2376" s="34" t="s">
        <v>4533</v>
      </c>
      <c r="G2376" s="14"/>
      <c r="H2376" s="89"/>
      <c r="I2376" s="39">
        <v>44660</v>
      </c>
    </row>
    <row r="2377" spans="1:9">
      <c r="A2377" s="58">
        <v>2374</v>
      </c>
      <c r="B2377" s="89" t="s">
        <v>4534</v>
      </c>
      <c r="C2377" s="91" t="s">
        <v>72</v>
      </c>
      <c r="D2377" s="92" t="s">
        <v>17</v>
      </c>
      <c r="E2377" s="56" t="str">
        <f t="shared" si="40"/>
        <v>Леснушна Анна Игоревна</v>
      </c>
      <c r="F2377" s="152" t="s">
        <v>4535</v>
      </c>
      <c r="G2377" s="15"/>
      <c r="H2377" s="15"/>
      <c r="I2377" s="39">
        <v>44660</v>
      </c>
    </row>
    <row r="2378" spans="1:9">
      <c r="A2378" s="58">
        <v>2375</v>
      </c>
      <c r="B2378" s="89" t="s">
        <v>3991</v>
      </c>
      <c r="C2378" s="87" t="s">
        <v>87</v>
      </c>
      <c r="D2378" s="87" t="s">
        <v>226</v>
      </c>
      <c r="E2378" s="56" t="str">
        <f t="shared" si="40"/>
        <v>Кардаш Александр Леонидович</v>
      </c>
      <c r="F2378" s="142" t="s">
        <v>4536</v>
      </c>
      <c r="G2378" s="14"/>
      <c r="H2378" s="89"/>
      <c r="I2378" s="39">
        <v>44660</v>
      </c>
    </row>
    <row r="2379" spans="1:9">
      <c r="A2379" s="58">
        <v>2376</v>
      </c>
      <c r="B2379" s="89" t="s">
        <v>4537</v>
      </c>
      <c r="C2379" s="87" t="s">
        <v>964</v>
      </c>
      <c r="D2379" s="87" t="s">
        <v>98</v>
      </c>
      <c r="E2379" s="56" t="str">
        <f t="shared" si="40"/>
        <v>Подставная Антонина Петровна</v>
      </c>
      <c r="F2379" s="142" t="s">
        <v>4538</v>
      </c>
      <c r="G2379" s="14"/>
      <c r="H2379" s="89"/>
      <c r="I2379" s="39">
        <v>44660</v>
      </c>
    </row>
    <row r="2380" spans="1:9">
      <c r="A2380" s="58">
        <v>2377</v>
      </c>
      <c r="B2380" s="89" t="s">
        <v>4539</v>
      </c>
      <c r="C2380" s="26" t="s">
        <v>277</v>
      </c>
      <c r="D2380" s="87" t="s">
        <v>110</v>
      </c>
      <c r="E2380" s="56" t="str">
        <f t="shared" si="40"/>
        <v>Артюхова Марина Васильевна</v>
      </c>
      <c r="F2380" s="34" t="s">
        <v>4540</v>
      </c>
      <c r="G2380" s="22"/>
      <c r="H2380" s="22"/>
      <c r="I2380" s="39">
        <v>44660</v>
      </c>
    </row>
    <row r="2381" spans="1:10">
      <c r="A2381" s="58">
        <v>2378</v>
      </c>
      <c r="B2381" s="26" t="s">
        <v>4541</v>
      </c>
      <c r="C2381" s="95" t="s">
        <v>195</v>
      </c>
      <c r="D2381" s="95" t="s">
        <v>101</v>
      </c>
      <c r="E2381" s="56" t="str">
        <f t="shared" si="40"/>
        <v>Шуранов Игорь Александрович</v>
      </c>
      <c r="F2381" s="158" t="s">
        <v>4542</v>
      </c>
      <c r="G2381" s="15"/>
      <c r="H2381" s="15"/>
      <c r="I2381" s="39">
        <v>44660</v>
      </c>
      <c r="J2381" s="180"/>
    </row>
    <row r="2382" spans="1:10">
      <c r="A2382" s="58">
        <v>2379</v>
      </c>
      <c r="B2382" s="28" t="s">
        <v>4543</v>
      </c>
      <c r="C2382" s="28" t="s">
        <v>83</v>
      </c>
      <c r="D2382" s="28" t="s">
        <v>4544</v>
      </c>
      <c r="E2382" s="56" t="str">
        <f t="shared" si="40"/>
        <v>Щляхтина Екатерина Ериовна</v>
      </c>
      <c r="F2382" s="71" t="s">
        <v>4545</v>
      </c>
      <c r="G2382" s="117"/>
      <c r="H2382" s="117"/>
      <c r="I2382" s="39">
        <v>44660</v>
      </c>
      <c r="J2382" s="180"/>
    </row>
    <row r="2383" spans="1:9">
      <c r="A2383" s="58">
        <v>2380</v>
      </c>
      <c r="B2383" s="89" t="s">
        <v>4546</v>
      </c>
      <c r="C2383" s="89" t="s">
        <v>480</v>
      </c>
      <c r="D2383" s="89" t="s">
        <v>380</v>
      </c>
      <c r="E2383" s="56" t="str">
        <f t="shared" si="40"/>
        <v>Челпан Валерия Викторовна</v>
      </c>
      <c r="F2383" s="158" t="s">
        <v>4547</v>
      </c>
      <c r="G2383" s="14"/>
      <c r="H2383" s="89"/>
      <c r="I2383" s="39">
        <v>44660</v>
      </c>
    </row>
    <row r="2384" spans="1:9">
      <c r="A2384" s="58">
        <v>2381</v>
      </c>
      <c r="B2384" s="26" t="s">
        <v>4548</v>
      </c>
      <c r="C2384" s="26" t="s">
        <v>406</v>
      </c>
      <c r="D2384" s="26" t="s">
        <v>42</v>
      </c>
      <c r="E2384" s="56" t="str">
        <f t="shared" si="40"/>
        <v>Лаптева Лариса Леонидовна</v>
      </c>
      <c r="F2384" s="34" t="s">
        <v>4549</v>
      </c>
      <c r="G2384" s="14"/>
      <c r="H2384" s="89"/>
      <c r="I2384" s="39">
        <v>44660</v>
      </c>
    </row>
    <row r="2385" spans="1:9">
      <c r="A2385" s="58">
        <v>2382</v>
      </c>
      <c r="B2385" s="98" t="s">
        <v>805</v>
      </c>
      <c r="C2385" s="28" t="s">
        <v>87</v>
      </c>
      <c r="D2385" s="28" t="s">
        <v>182</v>
      </c>
      <c r="E2385" s="56" t="str">
        <f t="shared" si="40"/>
        <v>Подгорный Александр Викторович</v>
      </c>
      <c r="F2385" s="158" t="s">
        <v>4550</v>
      </c>
      <c r="G2385" s="117"/>
      <c r="H2385" s="117"/>
      <c r="I2385" s="39">
        <v>44660</v>
      </c>
    </row>
    <row r="2386" spans="1:9">
      <c r="A2386" s="58">
        <v>2383</v>
      </c>
      <c r="B2386" s="87" t="s">
        <v>4506</v>
      </c>
      <c r="C2386" s="98" t="s">
        <v>68</v>
      </c>
      <c r="D2386" s="98" t="s">
        <v>110</v>
      </c>
      <c r="E2386" s="56" t="str">
        <f t="shared" si="40"/>
        <v>Железняк Валентина Васильевна</v>
      </c>
      <c r="F2386" s="151" t="s">
        <v>4551</v>
      </c>
      <c r="G2386" s="124"/>
      <c r="H2386" s="117"/>
      <c r="I2386" s="39">
        <v>44660</v>
      </c>
    </row>
    <row r="2387" spans="1:9">
      <c r="A2387" s="58">
        <v>2384</v>
      </c>
      <c r="B2387" s="89" t="s">
        <v>4203</v>
      </c>
      <c r="C2387" s="89" t="s">
        <v>4552</v>
      </c>
      <c r="D2387" s="26" t="s">
        <v>31</v>
      </c>
      <c r="E2387" s="56" t="str">
        <f t="shared" si="40"/>
        <v>Орлова Баирта Ивановна</v>
      </c>
      <c r="F2387" s="158" t="s">
        <v>4553</v>
      </c>
      <c r="G2387" s="14"/>
      <c r="H2387" s="89"/>
      <c r="I2387" s="39">
        <v>44660</v>
      </c>
    </row>
    <row r="2388" spans="1:9">
      <c r="A2388" s="58">
        <v>2385</v>
      </c>
      <c r="B2388" s="89" t="s">
        <v>4554</v>
      </c>
      <c r="C2388" s="26" t="s">
        <v>1942</v>
      </c>
      <c r="D2388" s="26" t="s">
        <v>110</v>
      </c>
      <c r="E2388" s="56" t="str">
        <f t="shared" si="40"/>
        <v>Мисливенко Зоя Васильевна</v>
      </c>
      <c r="F2388" s="34" t="s">
        <v>4555</v>
      </c>
      <c r="G2388" s="14"/>
      <c r="H2388" s="89"/>
      <c r="I2388" s="39">
        <v>44660</v>
      </c>
    </row>
    <row r="2389" spans="1:9">
      <c r="A2389" s="58">
        <v>2386</v>
      </c>
      <c r="B2389" s="26" t="s">
        <v>4556</v>
      </c>
      <c r="C2389" s="87" t="s">
        <v>55</v>
      </c>
      <c r="D2389" s="87" t="s">
        <v>63</v>
      </c>
      <c r="E2389" s="56" t="str">
        <f t="shared" si="40"/>
        <v>Сувертак Владимир Владимирович</v>
      </c>
      <c r="F2389" s="142" t="s">
        <v>4557</v>
      </c>
      <c r="G2389" s="14"/>
      <c r="H2389" s="89"/>
      <c r="I2389" s="39">
        <v>44660</v>
      </c>
    </row>
    <row r="2390" spans="1:9">
      <c r="A2390" s="58">
        <v>2387</v>
      </c>
      <c r="B2390" s="26" t="s">
        <v>4558</v>
      </c>
      <c r="C2390" s="91" t="s">
        <v>413</v>
      </c>
      <c r="D2390" s="95" t="s">
        <v>4559</v>
      </c>
      <c r="E2390" s="56" t="str">
        <f t="shared" si="40"/>
        <v>Чернега Лилия Шариповна</v>
      </c>
      <c r="F2390" s="152" t="s">
        <v>4560</v>
      </c>
      <c r="G2390" s="15"/>
      <c r="H2390" s="15"/>
      <c r="I2390" s="39">
        <v>44660</v>
      </c>
    </row>
    <row r="2391" spans="1:9">
      <c r="A2391" s="58">
        <v>2388</v>
      </c>
      <c r="B2391" s="100" t="s">
        <v>4561</v>
      </c>
      <c r="C2391" s="95" t="s">
        <v>55</v>
      </c>
      <c r="D2391" s="95" t="s">
        <v>223</v>
      </c>
      <c r="E2391" s="56" t="str">
        <f t="shared" si="40"/>
        <v>Наседник Владимир Иванович</v>
      </c>
      <c r="F2391" s="155" t="s">
        <v>4562</v>
      </c>
      <c r="G2391" s="15"/>
      <c r="H2391" s="15"/>
      <c r="I2391" s="39">
        <v>44660</v>
      </c>
    </row>
    <row r="2392" spans="1:9">
      <c r="A2392" s="58">
        <v>2389</v>
      </c>
      <c r="B2392" s="89" t="s">
        <v>4520</v>
      </c>
      <c r="C2392" s="91" t="s">
        <v>149</v>
      </c>
      <c r="D2392" s="95" t="s">
        <v>4563</v>
      </c>
      <c r="E2392" s="56" t="str">
        <f t="shared" si="40"/>
        <v>Никитюк Виктория Арнольдовна</v>
      </c>
      <c r="F2392" s="156" t="s">
        <v>4564</v>
      </c>
      <c r="G2392" s="15"/>
      <c r="H2392" s="15"/>
      <c r="I2392" s="39">
        <v>44660</v>
      </c>
    </row>
    <row r="2393" spans="1:9">
      <c r="A2393" s="58">
        <v>2390</v>
      </c>
      <c r="B2393" s="89" t="s">
        <v>4565</v>
      </c>
      <c r="C2393" s="102" t="s">
        <v>136</v>
      </c>
      <c r="D2393" s="102" t="s">
        <v>77</v>
      </c>
      <c r="E2393" s="56" t="str">
        <f t="shared" si="40"/>
        <v>Забелин Владислав Олегович</v>
      </c>
      <c r="F2393" s="34" t="s">
        <v>4566</v>
      </c>
      <c r="G2393" s="14"/>
      <c r="H2393" s="89"/>
      <c r="I2393" s="39">
        <v>44660</v>
      </c>
    </row>
    <row r="2394" spans="1:9">
      <c r="A2394" s="58">
        <v>2391</v>
      </c>
      <c r="B2394" s="89" t="s">
        <v>4567</v>
      </c>
      <c r="C2394" s="89" t="s">
        <v>119</v>
      </c>
      <c r="D2394" s="89" t="s">
        <v>4568</v>
      </c>
      <c r="E2394" s="56" t="str">
        <f t="shared" si="40"/>
        <v>Забелина Светлана Гуриновна</v>
      </c>
      <c r="F2394" s="142" t="s">
        <v>4569</v>
      </c>
      <c r="G2394" s="14"/>
      <c r="H2394" s="89"/>
      <c r="I2394" s="39">
        <v>44660</v>
      </c>
    </row>
    <row r="2395" spans="1:9">
      <c r="A2395" s="58">
        <v>2392</v>
      </c>
      <c r="B2395" s="26" t="s">
        <v>4570</v>
      </c>
      <c r="C2395" s="26" t="s">
        <v>953</v>
      </c>
      <c r="D2395" s="26" t="s">
        <v>31</v>
      </c>
      <c r="E2395" s="56" t="str">
        <f t="shared" si="40"/>
        <v>Пушко Раиса Ивановна</v>
      </c>
      <c r="F2395" s="34" t="s">
        <v>4571</v>
      </c>
      <c r="G2395" s="14"/>
      <c r="H2395" s="89"/>
      <c r="I2395" s="39">
        <v>44660</v>
      </c>
    </row>
    <row r="2396" spans="1:9">
      <c r="A2396" s="58">
        <v>2393</v>
      </c>
      <c r="B2396" s="28" t="s">
        <v>4572</v>
      </c>
      <c r="C2396" s="28" t="s">
        <v>524</v>
      </c>
      <c r="D2396" s="28" t="s">
        <v>73</v>
      </c>
      <c r="E2396" s="56" t="str">
        <f t="shared" si="40"/>
        <v>Король София Михайловна</v>
      </c>
      <c r="F2396" s="158" t="s">
        <v>4573</v>
      </c>
      <c r="G2396" s="117"/>
      <c r="H2396" s="117"/>
      <c r="I2396" s="39">
        <v>44660</v>
      </c>
    </row>
    <row r="2397" spans="1:9">
      <c r="A2397" s="58">
        <v>2394</v>
      </c>
      <c r="B2397" s="28" t="s">
        <v>4574</v>
      </c>
      <c r="C2397" s="26" t="s">
        <v>695</v>
      </c>
      <c r="D2397" s="26" t="s">
        <v>262</v>
      </c>
      <c r="E2397" s="56" t="str">
        <f t="shared" si="40"/>
        <v>Даниленко Илья Дмитриевич</v>
      </c>
      <c r="F2397" s="34" t="s">
        <v>4575</v>
      </c>
      <c r="G2397" s="22"/>
      <c r="H2397" s="22"/>
      <c r="I2397" s="39">
        <v>44660</v>
      </c>
    </row>
    <row r="2398" spans="1:9">
      <c r="A2398" s="58">
        <v>2395</v>
      </c>
      <c r="B2398" s="26" t="s">
        <v>4576</v>
      </c>
      <c r="C2398" s="26" t="s">
        <v>87</v>
      </c>
      <c r="D2398" s="26" t="s">
        <v>489</v>
      </c>
      <c r="E2398" s="56" t="str">
        <f t="shared" si="40"/>
        <v>Павучок Александр Игоревич</v>
      </c>
      <c r="F2398" s="142" t="s">
        <v>4577</v>
      </c>
      <c r="G2398" s="22"/>
      <c r="H2398" s="22"/>
      <c r="I2398" s="39">
        <v>44660</v>
      </c>
    </row>
    <row r="2399" spans="1:9">
      <c r="A2399" s="58">
        <v>2396</v>
      </c>
      <c r="B2399" s="26" t="s">
        <v>4578</v>
      </c>
      <c r="C2399" s="28" t="s">
        <v>4579</v>
      </c>
      <c r="D2399" s="28" t="s">
        <v>182</v>
      </c>
      <c r="E2399" s="56" t="str">
        <f t="shared" si="40"/>
        <v>Захарский сергей Викторович</v>
      </c>
      <c r="F2399" s="150" t="s">
        <v>4580</v>
      </c>
      <c r="G2399" s="117"/>
      <c r="H2399" s="117"/>
      <c r="I2399" s="39">
        <v>44660</v>
      </c>
    </row>
    <row r="2400" spans="1:9">
      <c r="A2400" s="58">
        <v>2397</v>
      </c>
      <c r="B2400" s="28" t="s">
        <v>4581</v>
      </c>
      <c r="C2400" s="92" t="s">
        <v>26</v>
      </c>
      <c r="D2400" s="104" t="s">
        <v>31</v>
      </c>
      <c r="E2400" s="56" t="str">
        <f t="shared" si="40"/>
        <v>Захарская Ольга Ивановна</v>
      </c>
      <c r="F2400" s="157" t="s">
        <v>4582</v>
      </c>
      <c r="G2400" s="15"/>
      <c r="H2400" s="15"/>
      <c r="I2400" s="39">
        <v>44660</v>
      </c>
    </row>
    <row r="2401" spans="1:9">
      <c r="A2401" s="58">
        <v>2398</v>
      </c>
      <c r="B2401" s="28" t="s">
        <v>4583</v>
      </c>
      <c r="C2401" s="89" t="s">
        <v>715</v>
      </c>
      <c r="D2401" s="89" t="s">
        <v>166</v>
      </c>
      <c r="E2401" s="56" t="str">
        <f t="shared" si="40"/>
        <v>Игнатев Олег Сергеевич</v>
      </c>
      <c r="F2401" s="158" t="s">
        <v>4584</v>
      </c>
      <c r="G2401" s="14"/>
      <c r="H2401" s="89"/>
      <c r="I2401" s="39">
        <v>44660</v>
      </c>
    </row>
    <row r="2402" spans="1:9">
      <c r="A2402" s="58">
        <v>2399</v>
      </c>
      <c r="B2402" s="28" t="s">
        <v>4585</v>
      </c>
      <c r="C2402" s="89" t="s">
        <v>4586</v>
      </c>
      <c r="D2402" s="89" t="s">
        <v>98</v>
      </c>
      <c r="E2402" s="56" t="str">
        <f t="shared" si="40"/>
        <v>Христофорова Агнеса Петровна</v>
      </c>
      <c r="F2402" s="158" t="s">
        <v>4587</v>
      </c>
      <c r="G2402" s="15"/>
      <c r="H2402" s="15"/>
      <c r="I2402" s="39">
        <v>44660</v>
      </c>
    </row>
    <row r="2403" spans="1:9">
      <c r="A2403" s="58">
        <v>2400</v>
      </c>
      <c r="B2403" s="28" t="s">
        <v>4588</v>
      </c>
      <c r="C2403" s="89" t="s">
        <v>413</v>
      </c>
      <c r="D2403" s="89" t="s">
        <v>80</v>
      </c>
      <c r="E2403" s="56" t="str">
        <f t="shared" si="40"/>
        <v>Романюк Лилия Юрьевна</v>
      </c>
      <c r="F2403" s="158" t="s">
        <v>4589</v>
      </c>
      <c r="G2403" s="15"/>
      <c r="H2403" s="15"/>
      <c r="I2403" s="39">
        <v>44660</v>
      </c>
    </row>
    <row r="2404" spans="1:9">
      <c r="A2404" s="58">
        <v>2401</v>
      </c>
      <c r="B2404" s="28" t="s">
        <v>4588</v>
      </c>
      <c r="C2404" s="87" t="s">
        <v>175</v>
      </c>
      <c r="D2404" s="87" t="s">
        <v>917</v>
      </c>
      <c r="E2404" s="56" t="str">
        <f t="shared" si="40"/>
        <v>Романюк Мария Алексеевна</v>
      </c>
      <c r="F2404" s="142" t="s">
        <v>4590</v>
      </c>
      <c r="G2404" s="14"/>
      <c r="H2404" s="89"/>
      <c r="I2404" s="39">
        <v>44660</v>
      </c>
    </row>
    <row r="2405" spans="1:9">
      <c r="A2405" s="58">
        <v>2402</v>
      </c>
      <c r="B2405" s="28" t="s">
        <v>4591</v>
      </c>
      <c r="C2405" s="89" t="s">
        <v>4592</v>
      </c>
      <c r="D2405" s="89" t="s">
        <v>2545</v>
      </c>
      <c r="E2405" s="56" t="str">
        <f t="shared" si="40"/>
        <v>Цветкова лидия Савельевна</v>
      </c>
      <c r="F2405" s="158" t="s">
        <v>4593</v>
      </c>
      <c r="G2405" s="14"/>
      <c r="H2405" s="89"/>
      <c r="I2405" s="39">
        <v>44660</v>
      </c>
    </row>
    <row r="2406" spans="1:9">
      <c r="A2406" s="58">
        <v>2403</v>
      </c>
      <c r="B2406" s="89" t="s">
        <v>4594</v>
      </c>
      <c r="C2406" s="89" t="s">
        <v>256</v>
      </c>
      <c r="D2406" s="89" t="s">
        <v>432</v>
      </c>
      <c r="E2406" s="56" t="str">
        <f t="shared" si="40"/>
        <v>Бурченко Максим Андреевич</v>
      </c>
      <c r="F2406" s="150" t="s">
        <v>4595</v>
      </c>
      <c r="G2406" s="89"/>
      <c r="H2406" s="89"/>
      <c r="I2406" s="39">
        <v>44660</v>
      </c>
    </row>
    <row r="2407" spans="1:10">
      <c r="A2407" s="58">
        <v>2404</v>
      </c>
      <c r="B2407" s="89" t="s">
        <v>1110</v>
      </c>
      <c r="C2407" s="89" t="s">
        <v>320</v>
      </c>
      <c r="D2407" s="89" t="s">
        <v>110</v>
      </c>
      <c r="E2407" s="56" t="str">
        <f t="shared" si="40"/>
        <v>Шишман Наталья Васильевна</v>
      </c>
      <c r="F2407" s="158" t="s">
        <v>4596</v>
      </c>
      <c r="G2407" s="89"/>
      <c r="H2407" s="89"/>
      <c r="I2407" s="39">
        <v>44660</v>
      </c>
      <c r="J2407" s="180"/>
    </row>
    <row r="2408" spans="1:9">
      <c r="A2408" s="58">
        <v>2405</v>
      </c>
      <c r="B2408" s="28" t="s">
        <v>4597</v>
      </c>
      <c r="C2408" s="28" t="s">
        <v>87</v>
      </c>
      <c r="D2408" s="28" t="s">
        <v>166</v>
      </c>
      <c r="E2408" s="56" t="str">
        <f t="shared" si="40"/>
        <v>Понфилов Александр Сергеевич</v>
      </c>
      <c r="F2408" s="150" t="s">
        <v>510</v>
      </c>
      <c r="G2408" s="117"/>
      <c r="H2408" s="117"/>
      <c r="I2408" s="39">
        <v>44660</v>
      </c>
    </row>
    <row r="2409" spans="1:9">
      <c r="A2409" s="58">
        <v>2406</v>
      </c>
      <c r="B2409" s="89" t="s">
        <v>4598</v>
      </c>
      <c r="C2409" s="89" t="s">
        <v>68</v>
      </c>
      <c r="D2409" s="89" t="s">
        <v>4599</v>
      </c>
      <c r="E2409" s="56" t="str">
        <f t="shared" si="40"/>
        <v>Мелина Валентина Димитриевна</v>
      </c>
      <c r="F2409" s="158" t="s">
        <v>4600</v>
      </c>
      <c r="G2409" s="14"/>
      <c r="H2409" s="89"/>
      <c r="I2409" s="39">
        <v>44660</v>
      </c>
    </row>
    <row r="2410" spans="1:9">
      <c r="A2410" s="58">
        <v>2407</v>
      </c>
      <c r="B2410" s="89" t="s">
        <v>4601</v>
      </c>
      <c r="C2410" s="89" t="s">
        <v>55</v>
      </c>
      <c r="D2410" s="89" t="s">
        <v>63</v>
      </c>
      <c r="E2410" s="56" t="str">
        <f t="shared" ref="E2410:E2473" si="41">B2410&amp;" "&amp;C2410&amp;" "&amp;D2410</f>
        <v>Мелин Владимир Владимирович</v>
      </c>
      <c r="F2410" s="150" t="s">
        <v>4602</v>
      </c>
      <c r="G2410" s="14"/>
      <c r="H2410" s="89"/>
      <c r="I2410" s="39">
        <v>44660</v>
      </c>
    </row>
    <row r="2411" spans="1:9">
      <c r="A2411" s="58">
        <v>2408</v>
      </c>
      <c r="B2411" s="26" t="s">
        <v>4603</v>
      </c>
      <c r="C2411" s="26" t="s">
        <v>4604</v>
      </c>
      <c r="D2411" s="26" t="s">
        <v>223</v>
      </c>
      <c r="E2411" s="56" t="str">
        <f t="shared" si="41"/>
        <v>Корчашь владимир Иванович</v>
      </c>
      <c r="F2411" s="34" t="s">
        <v>4605</v>
      </c>
      <c r="G2411" s="22"/>
      <c r="H2411" s="22"/>
      <c r="I2411" s="39">
        <v>44660</v>
      </c>
    </row>
    <row r="2412" spans="1:9">
      <c r="A2412" s="58">
        <v>2409</v>
      </c>
      <c r="B2412" s="87" t="s">
        <v>960</v>
      </c>
      <c r="C2412" s="87" t="s">
        <v>928</v>
      </c>
      <c r="D2412" s="87" t="s">
        <v>400</v>
      </c>
      <c r="E2412" s="56" t="str">
        <f t="shared" si="41"/>
        <v>Антонов Леонид Семенович</v>
      </c>
      <c r="F2412" s="150" t="s">
        <v>4606</v>
      </c>
      <c r="G2412" s="14"/>
      <c r="H2412" s="89"/>
      <c r="I2412" s="39">
        <v>44660</v>
      </c>
    </row>
    <row r="2413" spans="1:9">
      <c r="A2413" s="58">
        <v>2410</v>
      </c>
      <c r="B2413" s="87" t="s">
        <v>4607</v>
      </c>
      <c r="C2413" s="87" t="s">
        <v>4608</v>
      </c>
      <c r="D2413" s="87" t="s">
        <v>4609</v>
      </c>
      <c r="E2413" s="56" t="str">
        <f t="shared" si="41"/>
        <v>Балабат Ангна Дорофеевна</v>
      </c>
      <c r="F2413" s="142" t="s">
        <v>4610</v>
      </c>
      <c r="G2413" s="14"/>
      <c r="H2413" s="89"/>
      <c r="I2413" s="39">
        <v>44660</v>
      </c>
    </row>
    <row r="2414" spans="1:9">
      <c r="A2414" s="58">
        <v>2411</v>
      </c>
      <c r="B2414" s="89" t="s">
        <v>1831</v>
      </c>
      <c r="C2414" s="89" t="s">
        <v>4611</v>
      </c>
      <c r="D2414" s="89" t="s">
        <v>4612</v>
      </c>
      <c r="E2414" s="56" t="str">
        <f t="shared" si="41"/>
        <v>Бурлаков Рубен Арменакович</v>
      </c>
      <c r="F2414" s="158" t="s">
        <v>4613</v>
      </c>
      <c r="G2414" s="14"/>
      <c r="H2414" s="89"/>
      <c r="I2414" s="39">
        <v>44660</v>
      </c>
    </row>
    <row r="2415" spans="1:9">
      <c r="A2415" s="58">
        <v>2412</v>
      </c>
      <c r="B2415" s="106" t="s">
        <v>38</v>
      </c>
      <c r="C2415" s="106" t="s">
        <v>83</v>
      </c>
      <c r="D2415" s="106" t="s">
        <v>4614</v>
      </c>
      <c r="E2415" s="56" t="str">
        <f t="shared" si="41"/>
        <v>Николаевна Екатерина Францевна</v>
      </c>
      <c r="F2415" s="156" t="s">
        <v>4615</v>
      </c>
      <c r="G2415" s="15"/>
      <c r="H2415" s="15"/>
      <c r="I2415" s="39">
        <v>44660</v>
      </c>
    </row>
    <row r="2416" spans="1:9">
      <c r="A2416" s="58">
        <v>2413</v>
      </c>
      <c r="B2416" s="26" t="s">
        <v>4616</v>
      </c>
      <c r="C2416" s="26" t="s">
        <v>715</v>
      </c>
      <c r="D2416" s="26" t="s">
        <v>2988</v>
      </c>
      <c r="E2416" s="56" t="str">
        <f t="shared" si="41"/>
        <v>Емельяненко Олег Генадьевич</v>
      </c>
      <c r="F2416" s="34" t="s">
        <v>4617</v>
      </c>
      <c r="G2416" s="22"/>
      <c r="H2416" s="22"/>
      <c r="I2416" s="39">
        <v>44660</v>
      </c>
    </row>
    <row r="2417" spans="1:9">
      <c r="A2417" s="58">
        <v>2414</v>
      </c>
      <c r="B2417" s="26" t="s">
        <v>4616</v>
      </c>
      <c r="C2417" s="26" t="s">
        <v>181</v>
      </c>
      <c r="D2417" s="26" t="s">
        <v>77</v>
      </c>
      <c r="E2417" s="56" t="str">
        <f t="shared" si="41"/>
        <v>Емельяненко Артур Олегович</v>
      </c>
      <c r="F2417" s="34" t="s">
        <v>4618</v>
      </c>
      <c r="G2417" s="14"/>
      <c r="H2417" s="89"/>
      <c r="I2417" s="39">
        <v>44660</v>
      </c>
    </row>
    <row r="2418" spans="1:9">
      <c r="A2418" s="58">
        <v>2415</v>
      </c>
      <c r="B2418" s="43" t="s">
        <v>4619</v>
      </c>
      <c r="C2418" s="26" t="s">
        <v>20</v>
      </c>
      <c r="D2418" s="89" t="s">
        <v>4620</v>
      </c>
      <c r="E2418" s="56" t="str">
        <f t="shared" si="41"/>
        <v>Годунов Юрий владимирович</v>
      </c>
      <c r="F2418" s="38" t="s">
        <v>4621</v>
      </c>
      <c r="G2418" s="22"/>
      <c r="H2418" s="22"/>
      <c r="I2418" s="39">
        <v>44660</v>
      </c>
    </row>
    <row r="2419" spans="1:9">
      <c r="A2419" s="58">
        <v>2416</v>
      </c>
      <c r="B2419" s="26" t="s">
        <v>4619</v>
      </c>
      <c r="C2419" s="26" t="s">
        <v>215</v>
      </c>
      <c r="D2419" s="26" t="s">
        <v>447</v>
      </c>
      <c r="E2419" s="56" t="str">
        <f t="shared" si="41"/>
        <v>Годунов Евгений Юрьевич</v>
      </c>
      <c r="F2419" s="34" t="s">
        <v>4622</v>
      </c>
      <c r="G2419" s="22"/>
      <c r="H2419" s="22"/>
      <c r="I2419" s="39">
        <v>44660</v>
      </c>
    </row>
    <row r="2420" spans="1:9">
      <c r="A2420" s="58">
        <v>2417</v>
      </c>
      <c r="B2420" s="89" t="s">
        <v>4623</v>
      </c>
      <c r="C2420" s="89" t="s">
        <v>76</v>
      </c>
      <c r="D2420" s="89" t="s">
        <v>13</v>
      </c>
      <c r="E2420" s="56" t="str">
        <f t="shared" si="41"/>
        <v>Карпенко Сергей Михайлович</v>
      </c>
      <c r="F2420" s="158" t="s">
        <v>4624</v>
      </c>
      <c r="G2420" s="117"/>
      <c r="H2420" s="117"/>
      <c r="I2420" s="39">
        <v>44660</v>
      </c>
    </row>
    <row r="2421" spans="1:9">
      <c r="A2421" s="58">
        <v>2418</v>
      </c>
      <c r="B2421" s="28" t="s">
        <v>4625</v>
      </c>
      <c r="C2421" s="28" t="s">
        <v>76</v>
      </c>
      <c r="D2421" s="28" t="s">
        <v>35</v>
      </c>
      <c r="E2421" s="56" t="str">
        <f t="shared" si="41"/>
        <v>Гладченко Сергей Николаевич</v>
      </c>
      <c r="F2421" s="150" t="s">
        <v>4626</v>
      </c>
      <c r="G2421" s="30"/>
      <c r="H2421" s="30"/>
      <c r="I2421" s="39">
        <v>44660</v>
      </c>
    </row>
    <row r="2422" spans="1:9">
      <c r="A2422" s="58">
        <v>2419</v>
      </c>
      <c r="B2422" s="87" t="s">
        <v>4627</v>
      </c>
      <c r="C2422" s="87" t="s">
        <v>368</v>
      </c>
      <c r="D2422" s="87" t="s">
        <v>63</v>
      </c>
      <c r="E2422" s="56" t="str">
        <f t="shared" si="41"/>
        <v>Артеменко Артем Владимирович</v>
      </c>
      <c r="F2422" s="150" t="s">
        <v>4628</v>
      </c>
      <c r="G2422" s="14"/>
      <c r="H2422" s="89"/>
      <c r="I2422" s="39">
        <v>44660</v>
      </c>
    </row>
    <row r="2423" spans="1:9">
      <c r="A2423" s="58">
        <v>2420</v>
      </c>
      <c r="B2423" s="28" t="s">
        <v>4629</v>
      </c>
      <c r="C2423" s="28" t="s">
        <v>338</v>
      </c>
      <c r="D2423" s="28" t="s">
        <v>38</v>
      </c>
      <c r="E2423" s="56" t="str">
        <f t="shared" si="41"/>
        <v>Хамева Любовь Николаевна</v>
      </c>
      <c r="F2423" s="158" t="s">
        <v>4630</v>
      </c>
      <c r="G2423" s="30"/>
      <c r="H2423" s="30"/>
      <c r="I2423" s="39">
        <v>44660</v>
      </c>
    </row>
    <row r="2424" spans="1:9">
      <c r="A2424" s="58">
        <v>2421</v>
      </c>
      <c r="B2424" s="26" t="s">
        <v>4631</v>
      </c>
      <c r="C2424" s="26" t="s">
        <v>26</v>
      </c>
      <c r="D2424" s="26" t="s">
        <v>31</v>
      </c>
      <c r="E2424" s="56" t="str">
        <f t="shared" si="41"/>
        <v>Аверьянова Ольга Ивановна</v>
      </c>
      <c r="F2424" s="34" t="s">
        <v>4632</v>
      </c>
      <c r="G2424" s="14"/>
      <c r="H2424" s="89"/>
      <c r="I2424" s="39">
        <v>44660</v>
      </c>
    </row>
    <row r="2425" spans="1:9">
      <c r="A2425" s="58">
        <v>2422</v>
      </c>
      <c r="B2425" s="26" t="s">
        <v>3045</v>
      </c>
      <c r="C2425" s="26" t="s">
        <v>122</v>
      </c>
      <c r="D2425" s="26" t="s">
        <v>35</v>
      </c>
      <c r="E2425" s="56" t="str">
        <f t="shared" si="41"/>
        <v>Кравченко Иван Николаевич</v>
      </c>
      <c r="F2425" s="34" t="s">
        <v>4633</v>
      </c>
      <c r="G2425" s="14"/>
      <c r="H2425" s="89"/>
      <c r="I2425" s="39">
        <v>44660</v>
      </c>
    </row>
    <row r="2426" spans="1:9">
      <c r="A2426" s="58">
        <v>2423</v>
      </c>
      <c r="B2426" s="26" t="s">
        <v>4634</v>
      </c>
      <c r="C2426" s="26" t="s">
        <v>41</v>
      </c>
      <c r="D2426" s="26" t="s">
        <v>380</v>
      </c>
      <c r="E2426" s="56" t="str">
        <f t="shared" si="41"/>
        <v>Анохина Инна Викторовна</v>
      </c>
      <c r="F2426" s="34" t="s">
        <v>4635</v>
      </c>
      <c r="G2426" s="14"/>
      <c r="H2426" s="89"/>
      <c r="I2426" s="39">
        <v>44660</v>
      </c>
    </row>
    <row r="2427" spans="1:9">
      <c r="A2427" s="58">
        <v>2424</v>
      </c>
      <c r="B2427" s="26" t="s">
        <v>4636</v>
      </c>
      <c r="C2427" s="26" t="s">
        <v>34</v>
      </c>
      <c r="D2427" s="26" t="s">
        <v>88</v>
      </c>
      <c r="E2427" s="56" t="str">
        <f t="shared" si="41"/>
        <v>Прокофьев Виктор Анатольевич</v>
      </c>
      <c r="F2427" s="150" t="s">
        <v>4637</v>
      </c>
      <c r="G2427" s="14"/>
      <c r="H2427" s="89"/>
      <c r="I2427" s="39">
        <v>44660</v>
      </c>
    </row>
    <row r="2428" spans="1:9">
      <c r="A2428" s="58">
        <v>2425</v>
      </c>
      <c r="B2428" s="26" t="s">
        <v>2530</v>
      </c>
      <c r="C2428" s="26" t="s">
        <v>215</v>
      </c>
      <c r="D2428" s="26" t="s">
        <v>35</v>
      </c>
      <c r="E2428" s="56" t="str">
        <f t="shared" si="41"/>
        <v>Носенко Евгений Николаевич</v>
      </c>
      <c r="F2428" s="34" t="s">
        <v>4638</v>
      </c>
      <c r="G2428" s="14"/>
      <c r="H2428" s="14"/>
      <c r="I2428" s="39">
        <v>44660</v>
      </c>
    </row>
    <row r="2429" spans="1:9">
      <c r="A2429" s="58">
        <v>2426</v>
      </c>
      <c r="B2429" s="89" t="s">
        <v>4639</v>
      </c>
      <c r="C2429" s="89" t="s">
        <v>607</v>
      </c>
      <c r="D2429" s="89" t="s">
        <v>313</v>
      </c>
      <c r="E2429" s="56" t="str">
        <f t="shared" si="41"/>
        <v>Носиров Роман Григорьевич</v>
      </c>
      <c r="F2429" s="158" t="s">
        <v>4640</v>
      </c>
      <c r="G2429" s="14"/>
      <c r="H2429" s="89"/>
      <c r="I2429" s="39">
        <v>44660</v>
      </c>
    </row>
    <row r="2430" spans="1:10">
      <c r="A2430" s="58">
        <v>2427</v>
      </c>
      <c r="B2430" s="91" t="s">
        <v>4458</v>
      </c>
      <c r="C2430" s="91" t="s">
        <v>195</v>
      </c>
      <c r="D2430" s="95" t="s">
        <v>35</v>
      </c>
      <c r="E2430" s="56" t="str">
        <f t="shared" si="41"/>
        <v>Якушев Игорь Николаевич</v>
      </c>
      <c r="F2430" s="152" t="s">
        <v>4641</v>
      </c>
      <c r="G2430" s="15"/>
      <c r="H2430" s="15"/>
      <c r="I2430" s="39">
        <v>44660</v>
      </c>
      <c r="J2430" s="180"/>
    </row>
    <row r="2431" spans="1:9">
      <c r="A2431" s="58">
        <v>2428</v>
      </c>
      <c r="B2431" s="95" t="s">
        <v>4642</v>
      </c>
      <c r="C2431" s="95" t="s">
        <v>175</v>
      </c>
      <c r="D2431" s="95" t="s">
        <v>31</v>
      </c>
      <c r="E2431" s="56" t="str">
        <f t="shared" si="41"/>
        <v>Потипака Мария Ивановна</v>
      </c>
      <c r="F2431" s="158" t="s">
        <v>4643</v>
      </c>
      <c r="G2431" s="15"/>
      <c r="H2431" s="15"/>
      <c r="I2431" s="39">
        <v>44660</v>
      </c>
    </row>
    <row r="2432" spans="1:10">
      <c r="A2432" s="58">
        <v>2429</v>
      </c>
      <c r="B2432" s="26" t="s">
        <v>4644</v>
      </c>
      <c r="C2432" s="26" t="s">
        <v>244</v>
      </c>
      <c r="D2432" s="26" t="s">
        <v>31</v>
      </c>
      <c r="E2432" s="56" t="str">
        <f t="shared" si="41"/>
        <v>Якушева Лидия Ивановна</v>
      </c>
      <c r="F2432" s="34" t="s">
        <v>4645</v>
      </c>
      <c r="G2432" s="22"/>
      <c r="H2432" s="22"/>
      <c r="I2432" s="39">
        <v>44660</v>
      </c>
      <c r="J2432" s="180"/>
    </row>
    <row r="2433" spans="1:9">
      <c r="A2433" s="58">
        <v>2430</v>
      </c>
      <c r="B2433" s="26" t="s">
        <v>4646</v>
      </c>
      <c r="C2433" s="102" t="s">
        <v>133</v>
      </c>
      <c r="D2433" s="109" t="s">
        <v>202</v>
      </c>
      <c r="E2433" s="56" t="str">
        <f t="shared" si="41"/>
        <v>Сиротина Татьяна Владимировна</v>
      </c>
      <c r="F2433" s="34" t="s">
        <v>4647</v>
      </c>
      <c r="G2433" s="14"/>
      <c r="H2433" s="89"/>
      <c r="I2433" s="39">
        <v>44660</v>
      </c>
    </row>
    <row r="2434" spans="1:9">
      <c r="A2434" s="58">
        <v>2431</v>
      </c>
      <c r="B2434" s="102" t="s">
        <v>4648</v>
      </c>
      <c r="C2434" s="102" t="s">
        <v>133</v>
      </c>
      <c r="D2434" s="102" t="s">
        <v>38</v>
      </c>
      <c r="E2434" s="56" t="str">
        <f t="shared" si="41"/>
        <v>Рыжик Татьяна Николаевна</v>
      </c>
      <c r="F2434" s="34" t="s">
        <v>4649</v>
      </c>
      <c r="G2434" s="14"/>
      <c r="H2434" s="89"/>
      <c r="I2434" s="39">
        <v>44660</v>
      </c>
    </row>
    <row r="2435" spans="1:9">
      <c r="A2435" s="58">
        <v>2432</v>
      </c>
      <c r="B2435" s="28" t="s">
        <v>4650</v>
      </c>
      <c r="C2435" s="28" t="s">
        <v>558</v>
      </c>
      <c r="D2435" s="28" t="s">
        <v>98</v>
      </c>
      <c r="E2435" s="56" t="str">
        <f t="shared" si="41"/>
        <v>Михайленко Надежда Петровна</v>
      </c>
      <c r="F2435" s="150" t="s">
        <v>4651</v>
      </c>
      <c r="G2435" s="30"/>
      <c r="H2435" s="30"/>
      <c r="I2435" s="39">
        <v>44660</v>
      </c>
    </row>
    <row r="2436" spans="1:9">
      <c r="A2436" s="58">
        <v>2433</v>
      </c>
      <c r="B2436" s="26" t="s">
        <v>484</v>
      </c>
      <c r="C2436" s="28" t="s">
        <v>1456</v>
      </c>
      <c r="D2436" s="28" t="s">
        <v>4652</v>
      </c>
      <c r="E2436" s="56" t="str">
        <f t="shared" si="41"/>
        <v>Антонова Наталия Валадимировна</v>
      </c>
      <c r="F2436" s="150" t="s">
        <v>4653</v>
      </c>
      <c r="G2436" s="124"/>
      <c r="H2436" s="30"/>
      <c r="I2436" s="39">
        <v>44660</v>
      </c>
    </row>
    <row r="2437" spans="1:10">
      <c r="A2437" s="58">
        <v>2434</v>
      </c>
      <c r="B2437" s="26" t="s">
        <v>4654</v>
      </c>
      <c r="C2437" s="26" t="s">
        <v>195</v>
      </c>
      <c r="D2437" s="26" t="s">
        <v>262</v>
      </c>
      <c r="E2437" s="56" t="str">
        <f t="shared" si="41"/>
        <v>Шульна Игорь Дмитриевич</v>
      </c>
      <c r="F2437" s="34" t="s">
        <v>4655</v>
      </c>
      <c r="G2437" s="14"/>
      <c r="H2437" s="89"/>
      <c r="I2437" s="39">
        <v>44660</v>
      </c>
      <c r="J2437" s="180"/>
    </row>
    <row r="2438" spans="1:9">
      <c r="A2438" s="58">
        <v>2435</v>
      </c>
      <c r="B2438" s="26" t="s">
        <v>4656</v>
      </c>
      <c r="C2438" s="26" t="s">
        <v>16</v>
      </c>
      <c r="D2438" s="26" t="s">
        <v>38</v>
      </c>
      <c r="E2438" s="56" t="str">
        <f t="shared" si="41"/>
        <v>Вакумынко Елена Николаевна</v>
      </c>
      <c r="F2438" s="34" t="s">
        <v>4657</v>
      </c>
      <c r="G2438" s="14"/>
      <c r="H2438" s="89"/>
      <c r="I2438" s="39">
        <v>44660</v>
      </c>
    </row>
    <row r="2439" spans="1:9">
      <c r="A2439" s="58">
        <v>2436</v>
      </c>
      <c r="B2439" s="89" t="s">
        <v>1328</v>
      </c>
      <c r="C2439" s="89" t="s">
        <v>26</v>
      </c>
      <c r="D2439" s="89" t="s">
        <v>380</v>
      </c>
      <c r="E2439" s="56" t="str">
        <f t="shared" si="41"/>
        <v>Бочарова Ольга Викторовна</v>
      </c>
      <c r="F2439" s="158" t="s">
        <v>4658</v>
      </c>
      <c r="G2439" s="15"/>
      <c r="H2439" s="15"/>
      <c r="I2439" s="39">
        <v>44660</v>
      </c>
    </row>
    <row r="2440" spans="1:9">
      <c r="A2440" s="58">
        <v>2437</v>
      </c>
      <c r="B2440" s="28" t="s">
        <v>4659</v>
      </c>
      <c r="C2440" s="28" t="s">
        <v>119</v>
      </c>
      <c r="D2440" s="28" t="s">
        <v>2545</v>
      </c>
      <c r="E2440" s="56" t="str">
        <f t="shared" si="41"/>
        <v>Соболь Светлана Савельевна</v>
      </c>
      <c r="F2440" s="150" t="s">
        <v>4660</v>
      </c>
      <c r="G2440" s="117"/>
      <c r="H2440" s="117"/>
      <c r="I2440" s="39">
        <v>44660</v>
      </c>
    </row>
    <row r="2441" spans="1:9">
      <c r="A2441" s="58">
        <v>2438</v>
      </c>
      <c r="B2441" s="89" t="s">
        <v>4661</v>
      </c>
      <c r="C2441" s="89" t="s">
        <v>264</v>
      </c>
      <c r="D2441" s="89" t="s">
        <v>4662</v>
      </c>
      <c r="E2441" s="56" t="str">
        <f t="shared" si="41"/>
        <v>Камунец Юлия викторовна</v>
      </c>
      <c r="F2441" s="158" t="s">
        <v>4663</v>
      </c>
      <c r="G2441" s="89"/>
      <c r="H2441" s="89"/>
      <c r="I2441" s="39">
        <v>44660</v>
      </c>
    </row>
    <row r="2442" spans="1:9">
      <c r="A2442" s="58">
        <v>2439</v>
      </c>
      <c r="B2442" s="91" t="s">
        <v>4661</v>
      </c>
      <c r="C2442" s="91" t="s">
        <v>87</v>
      </c>
      <c r="D2442" s="91" t="s">
        <v>223</v>
      </c>
      <c r="E2442" s="56" t="str">
        <f t="shared" si="41"/>
        <v>Камунец Александр Иванович</v>
      </c>
      <c r="F2442" s="152" t="s">
        <v>4664</v>
      </c>
      <c r="G2442" s="15"/>
      <c r="H2442" s="15"/>
      <c r="I2442" s="39">
        <v>44660</v>
      </c>
    </row>
    <row r="2443" spans="1:9">
      <c r="A2443" s="58">
        <v>2440</v>
      </c>
      <c r="B2443" s="89" t="s">
        <v>4665</v>
      </c>
      <c r="C2443" s="102" t="s">
        <v>72</v>
      </c>
      <c r="D2443" s="113" t="s">
        <v>105</v>
      </c>
      <c r="E2443" s="56" t="str">
        <f t="shared" si="41"/>
        <v>Каманец Анна Александровна</v>
      </c>
      <c r="F2443" s="38" t="s">
        <v>4666</v>
      </c>
      <c r="G2443" s="22"/>
      <c r="H2443" s="22"/>
      <c r="I2443" s="39">
        <v>44660</v>
      </c>
    </row>
    <row r="2444" spans="1:9">
      <c r="A2444" s="58">
        <v>2441</v>
      </c>
      <c r="B2444" s="87" t="s">
        <v>4665</v>
      </c>
      <c r="C2444" s="87" t="s">
        <v>149</v>
      </c>
      <c r="D2444" s="87" t="s">
        <v>105</v>
      </c>
      <c r="E2444" s="56" t="str">
        <f t="shared" si="41"/>
        <v>Каманец Виктория Александровна</v>
      </c>
      <c r="F2444" s="150" t="s">
        <v>4667</v>
      </c>
      <c r="G2444" s="14"/>
      <c r="H2444" s="89"/>
      <c r="I2444" s="39">
        <v>44660</v>
      </c>
    </row>
    <row r="2445" spans="1:9">
      <c r="A2445" s="58">
        <v>2442</v>
      </c>
      <c r="B2445" s="89" t="s">
        <v>3781</v>
      </c>
      <c r="C2445" s="89" t="s">
        <v>87</v>
      </c>
      <c r="D2445" s="87" t="s">
        <v>4668</v>
      </c>
      <c r="E2445" s="56" t="str">
        <f t="shared" si="41"/>
        <v>Бежик Александр Емельянович</v>
      </c>
      <c r="F2445" s="158" t="s">
        <v>4669</v>
      </c>
      <c r="G2445" s="14"/>
      <c r="H2445" s="89"/>
      <c r="I2445" s="39">
        <v>44660</v>
      </c>
    </row>
    <row r="2446" spans="1:9">
      <c r="A2446" s="58">
        <v>2443</v>
      </c>
      <c r="B2446" s="92" t="s">
        <v>4670</v>
      </c>
      <c r="C2446" s="92" t="s">
        <v>513</v>
      </c>
      <c r="D2446" s="104" t="s">
        <v>31</v>
      </c>
      <c r="E2446" s="56" t="str">
        <f t="shared" si="41"/>
        <v>Поятавченко Галина Ивановна</v>
      </c>
      <c r="F2446" s="157" t="s">
        <v>4671</v>
      </c>
      <c r="G2446" s="15"/>
      <c r="H2446" s="15"/>
      <c r="I2446" s="39">
        <v>44660</v>
      </c>
    </row>
    <row r="2447" spans="1:9">
      <c r="A2447" s="58">
        <v>2444</v>
      </c>
      <c r="B2447" s="104" t="s">
        <v>4670</v>
      </c>
      <c r="C2447" s="104" t="s">
        <v>113</v>
      </c>
      <c r="D2447" s="104" t="s">
        <v>223</v>
      </c>
      <c r="E2447" s="56" t="str">
        <f t="shared" si="41"/>
        <v>Поятавченко Николай Иванович</v>
      </c>
      <c r="F2447" s="152" t="s">
        <v>4672</v>
      </c>
      <c r="G2447" s="15"/>
      <c r="H2447" s="15"/>
      <c r="I2447" s="39">
        <v>44660</v>
      </c>
    </row>
    <row r="2448" spans="1:9">
      <c r="A2448" s="58">
        <v>2445</v>
      </c>
      <c r="B2448" s="28" t="s">
        <v>4673</v>
      </c>
      <c r="C2448" s="28" t="s">
        <v>513</v>
      </c>
      <c r="D2448" s="28" t="s">
        <v>4674</v>
      </c>
      <c r="E2448" s="56" t="str">
        <f t="shared" si="41"/>
        <v>Боргун Галина Александровена</v>
      </c>
      <c r="F2448" s="150" t="s">
        <v>4675</v>
      </c>
      <c r="G2448" s="30"/>
      <c r="H2448" s="30"/>
      <c r="I2448" s="39">
        <v>44660</v>
      </c>
    </row>
    <row r="2449" spans="1:9">
      <c r="A2449" s="58">
        <v>2446</v>
      </c>
      <c r="B2449" s="26" t="s">
        <v>4673</v>
      </c>
      <c r="C2449" s="26" t="s">
        <v>235</v>
      </c>
      <c r="D2449" s="26" t="s">
        <v>4676</v>
      </c>
      <c r="E2449" s="56" t="str">
        <f t="shared" si="41"/>
        <v>Боргун Валерий анатольевич</v>
      </c>
      <c r="F2449" s="34" t="s">
        <v>4677</v>
      </c>
      <c r="G2449" s="14"/>
      <c r="H2449" s="89"/>
      <c r="I2449" s="39">
        <v>44660</v>
      </c>
    </row>
    <row r="2450" spans="1:9">
      <c r="A2450" s="58">
        <v>2447</v>
      </c>
      <c r="B2450" s="91" t="s">
        <v>4678</v>
      </c>
      <c r="C2450" s="91" t="s">
        <v>431</v>
      </c>
      <c r="D2450" s="91" t="s">
        <v>63</v>
      </c>
      <c r="E2450" s="56" t="str">
        <f t="shared" si="41"/>
        <v>Мамай Алексей Владимирович</v>
      </c>
      <c r="F2450" s="157" t="s">
        <v>4679</v>
      </c>
      <c r="G2450" s="15"/>
      <c r="H2450" s="15"/>
      <c r="I2450" s="39">
        <v>44660</v>
      </c>
    </row>
    <row r="2451" spans="1:9">
      <c r="A2451" s="58">
        <v>2448</v>
      </c>
      <c r="B2451" s="89" t="s">
        <v>4680</v>
      </c>
      <c r="C2451" s="89" t="s">
        <v>76</v>
      </c>
      <c r="D2451" s="89" t="s">
        <v>101</v>
      </c>
      <c r="E2451" s="56" t="str">
        <f t="shared" si="41"/>
        <v>Дылдин Сергей Александрович</v>
      </c>
      <c r="F2451" s="158" t="s">
        <v>4681</v>
      </c>
      <c r="G2451" s="126"/>
      <c r="H2451" s="126"/>
      <c r="I2451" s="39">
        <v>44660</v>
      </c>
    </row>
    <row r="2452" spans="1:9">
      <c r="A2452" s="58">
        <v>2449</v>
      </c>
      <c r="B2452" s="89" t="s">
        <v>2446</v>
      </c>
      <c r="C2452" s="28" t="s">
        <v>207</v>
      </c>
      <c r="D2452" s="89" t="s">
        <v>77</v>
      </c>
      <c r="E2452" s="56" t="str">
        <f t="shared" si="41"/>
        <v>Богданов Дмитрий Олегович</v>
      </c>
      <c r="F2452" s="150" t="s">
        <v>4682</v>
      </c>
      <c r="G2452" s="30"/>
      <c r="H2452" s="30"/>
      <c r="I2452" s="39">
        <v>44660</v>
      </c>
    </row>
    <row r="2453" spans="1:9">
      <c r="A2453" s="58">
        <v>2450</v>
      </c>
      <c r="B2453" s="91" t="s">
        <v>1221</v>
      </c>
      <c r="C2453" s="91" t="s">
        <v>72</v>
      </c>
      <c r="D2453" s="91" t="s">
        <v>4683</v>
      </c>
      <c r="E2453" s="56" t="str">
        <f t="shared" si="41"/>
        <v>Богданова Анна Дмириевна</v>
      </c>
      <c r="F2453" s="152" t="s">
        <v>4684</v>
      </c>
      <c r="G2453" s="15"/>
      <c r="H2453" s="15"/>
      <c r="I2453" s="39">
        <v>44660</v>
      </c>
    </row>
    <row r="2454" spans="1:9">
      <c r="A2454" s="58">
        <v>2451</v>
      </c>
      <c r="B2454" s="92" t="s">
        <v>4685</v>
      </c>
      <c r="C2454" s="92" t="s">
        <v>4686</v>
      </c>
      <c r="D2454" s="92" t="s">
        <v>742</v>
      </c>
      <c r="E2454" s="56" t="str">
        <f t="shared" si="41"/>
        <v>Величко татьяна Дмитриевна</v>
      </c>
      <c r="F2454" s="157" t="s">
        <v>4687</v>
      </c>
      <c r="G2454" s="15"/>
      <c r="H2454" s="15"/>
      <c r="I2454" s="39">
        <v>44660</v>
      </c>
    </row>
    <row r="2455" spans="1:9">
      <c r="A2455" s="58">
        <v>2452</v>
      </c>
      <c r="B2455" s="89" t="s">
        <v>4688</v>
      </c>
      <c r="C2455" s="89" t="s">
        <v>34</v>
      </c>
      <c r="D2455" s="89" t="s">
        <v>4689</v>
      </c>
      <c r="E2455" s="56" t="str">
        <f t="shared" si="41"/>
        <v>Овчаров Виктор Егорович</v>
      </c>
      <c r="F2455" s="158" t="s">
        <v>4690</v>
      </c>
      <c r="G2455" s="126"/>
      <c r="H2455" s="126"/>
      <c r="I2455" s="39">
        <v>44660</v>
      </c>
    </row>
    <row r="2456" spans="1:9">
      <c r="A2456" s="58">
        <v>2453</v>
      </c>
      <c r="B2456" s="89" t="s">
        <v>1423</v>
      </c>
      <c r="C2456" s="115" t="s">
        <v>119</v>
      </c>
      <c r="D2456" s="89" t="s">
        <v>98</v>
      </c>
      <c r="E2456" s="56" t="str">
        <f t="shared" si="41"/>
        <v>Ткачева Светлана Петровна</v>
      </c>
      <c r="F2456" s="38" t="s">
        <v>4691</v>
      </c>
      <c r="G2456" s="22"/>
      <c r="H2456" s="22"/>
      <c r="I2456" s="39">
        <v>44660</v>
      </c>
    </row>
    <row r="2457" spans="1:9">
      <c r="A2457" s="58">
        <v>2454</v>
      </c>
      <c r="B2457" s="92" t="s">
        <v>4692</v>
      </c>
      <c r="C2457" s="104" t="s">
        <v>244</v>
      </c>
      <c r="D2457" s="104" t="s">
        <v>105</v>
      </c>
      <c r="E2457" s="56" t="str">
        <f t="shared" si="41"/>
        <v>Ещенко Лидия Александровна</v>
      </c>
      <c r="F2457" s="152" t="s">
        <v>4693</v>
      </c>
      <c r="G2457" s="15"/>
      <c r="H2457" s="15"/>
      <c r="I2457" s="39">
        <v>44660</v>
      </c>
    </row>
    <row r="2458" spans="1:9">
      <c r="A2458" s="58">
        <v>2455</v>
      </c>
      <c r="B2458" s="92" t="s">
        <v>4694</v>
      </c>
      <c r="C2458" s="92" t="s">
        <v>1459</v>
      </c>
      <c r="D2458" s="95" t="s">
        <v>101</v>
      </c>
      <c r="E2458" s="56" t="str">
        <f t="shared" si="41"/>
        <v>Петченко Егор Александрович</v>
      </c>
      <c r="F2458" s="157" t="s">
        <v>4695</v>
      </c>
      <c r="G2458" s="15"/>
      <c r="H2458" s="15"/>
      <c r="I2458" s="39">
        <v>44660</v>
      </c>
    </row>
    <row r="2459" spans="1:9">
      <c r="A2459" s="58">
        <v>2456</v>
      </c>
      <c r="B2459" s="92" t="s">
        <v>4696</v>
      </c>
      <c r="C2459" s="92" t="s">
        <v>444</v>
      </c>
      <c r="D2459" s="92" t="s">
        <v>88</v>
      </c>
      <c r="E2459" s="56" t="str">
        <f t="shared" si="41"/>
        <v>Строповой Анатолий Анатольевич</v>
      </c>
      <c r="F2459" s="157" t="s">
        <v>4697</v>
      </c>
      <c r="G2459" s="15"/>
      <c r="H2459" s="15"/>
      <c r="I2459" s="39">
        <v>44660</v>
      </c>
    </row>
    <row r="2460" spans="1:9">
      <c r="A2460" s="58">
        <v>2457</v>
      </c>
      <c r="B2460" s="26" t="s">
        <v>4698</v>
      </c>
      <c r="C2460" s="26" t="s">
        <v>55</v>
      </c>
      <c r="D2460" s="26" t="s">
        <v>137</v>
      </c>
      <c r="E2460" s="56" t="str">
        <f t="shared" si="41"/>
        <v>Писаренко Владимир Васильевич</v>
      </c>
      <c r="F2460" s="34" t="s">
        <v>4699</v>
      </c>
      <c r="G2460" s="22"/>
      <c r="H2460" s="22"/>
      <c r="I2460" s="39">
        <v>44660</v>
      </c>
    </row>
    <row r="2461" spans="1:9">
      <c r="A2461" s="58">
        <v>2458</v>
      </c>
      <c r="B2461" s="28" t="s">
        <v>4700</v>
      </c>
      <c r="C2461" s="28" t="s">
        <v>72</v>
      </c>
      <c r="D2461" s="28" t="s">
        <v>17</v>
      </c>
      <c r="E2461" s="56" t="str">
        <f t="shared" si="41"/>
        <v>гулько Анна Игоревна</v>
      </c>
      <c r="F2461" s="150" t="s">
        <v>4701</v>
      </c>
      <c r="G2461" s="30"/>
      <c r="H2461" s="30"/>
      <c r="I2461" s="39">
        <v>44660</v>
      </c>
    </row>
    <row r="2462" spans="1:9">
      <c r="A2462" s="58">
        <v>2459</v>
      </c>
      <c r="B2462" s="28" t="s">
        <v>1106</v>
      </c>
      <c r="C2462" s="28" t="s">
        <v>230</v>
      </c>
      <c r="D2462" s="28" t="s">
        <v>917</v>
      </c>
      <c r="E2462" s="56" t="str">
        <f t="shared" si="41"/>
        <v>Арабаджи Ирина Алексеевна</v>
      </c>
      <c r="F2462" s="150" t="s">
        <v>4702</v>
      </c>
      <c r="G2462" s="30"/>
      <c r="H2462" s="30"/>
      <c r="I2462" s="39">
        <v>44660</v>
      </c>
    </row>
    <row r="2463" spans="1:9">
      <c r="A2463" s="58">
        <v>2460</v>
      </c>
      <c r="B2463" s="28" t="s">
        <v>4394</v>
      </c>
      <c r="C2463" s="28" t="s">
        <v>72</v>
      </c>
      <c r="D2463" s="28" t="s">
        <v>4703</v>
      </c>
      <c r="E2463" s="56" t="str">
        <f t="shared" si="41"/>
        <v>Наумова Анна Николаена</v>
      </c>
      <c r="F2463" s="150" t="s">
        <v>4704</v>
      </c>
      <c r="G2463" s="30"/>
      <c r="H2463" s="30"/>
      <c r="I2463" s="39">
        <v>44660</v>
      </c>
    </row>
    <row r="2464" spans="1:9">
      <c r="A2464" s="58">
        <v>2461</v>
      </c>
      <c r="B2464" s="28" t="s">
        <v>1106</v>
      </c>
      <c r="C2464" s="28" t="s">
        <v>87</v>
      </c>
      <c r="D2464" s="28" t="s">
        <v>101</v>
      </c>
      <c r="E2464" s="56" t="str">
        <f t="shared" si="41"/>
        <v>Арабаджи Александр Александрович</v>
      </c>
      <c r="F2464" s="150" t="s">
        <v>4705</v>
      </c>
      <c r="G2464" s="30"/>
      <c r="H2464" s="30"/>
      <c r="I2464" s="39">
        <v>44660</v>
      </c>
    </row>
    <row r="2465" spans="1:9">
      <c r="A2465" s="58">
        <v>2462</v>
      </c>
      <c r="B2465" s="28" t="s">
        <v>4623</v>
      </c>
      <c r="C2465" s="28" t="s">
        <v>68</v>
      </c>
      <c r="D2465" s="28" t="s">
        <v>60</v>
      </c>
      <c r="E2465" s="56" t="str">
        <f t="shared" si="41"/>
        <v>Карпенко Валентина Анатольевна</v>
      </c>
      <c r="F2465" s="150" t="s">
        <v>4706</v>
      </c>
      <c r="G2465" s="30"/>
      <c r="H2465" s="30"/>
      <c r="I2465" s="39">
        <v>44660</v>
      </c>
    </row>
    <row r="2466" spans="1:9">
      <c r="A2466" s="58">
        <v>2463</v>
      </c>
      <c r="B2466" s="28" t="s">
        <v>4707</v>
      </c>
      <c r="C2466" s="28" t="s">
        <v>87</v>
      </c>
      <c r="D2466" s="28" t="s">
        <v>13</v>
      </c>
      <c r="E2466" s="56" t="str">
        <f t="shared" si="41"/>
        <v>Чекмарев Александр Михайлович</v>
      </c>
      <c r="F2466" s="150" t="s">
        <v>4708</v>
      </c>
      <c r="G2466" s="30"/>
      <c r="H2466" s="30"/>
      <c r="I2466" s="39">
        <v>44660</v>
      </c>
    </row>
    <row r="2467" spans="1:9">
      <c r="A2467" s="58">
        <v>2464</v>
      </c>
      <c r="B2467" s="28" t="s">
        <v>520</v>
      </c>
      <c r="C2467" s="28" t="s">
        <v>37</v>
      </c>
      <c r="D2467" s="28" t="s">
        <v>38</v>
      </c>
      <c r="E2467" s="56" t="str">
        <f t="shared" si="41"/>
        <v>Тимченко Людмила Николаевна</v>
      </c>
      <c r="F2467" s="150" t="s">
        <v>4709</v>
      </c>
      <c r="G2467" s="30"/>
      <c r="H2467" s="30"/>
      <c r="I2467" s="39">
        <v>44660</v>
      </c>
    </row>
    <row r="2468" spans="1:9">
      <c r="A2468" s="58">
        <v>2465</v>
      </c>
      <c r="B2468" s="28" t="s">
        <v>4710</v>
      </c>
      <c r="C2468" s="28" t="s">
        <v>4711</v>
      </c>
      <c r="D2468" s="28" t="s">
        <v>729</v>
      </c>
      <c r="E2468" s="56" t="str">
        <f t="shared" si="41"/>
        <v>Звкова Динаида Константиновна</v>
      </c>
      <c r="F2468" s="150" t="s">
        <v>4712</v>
      </c>
      <c r="G2468" s="30"/>
      <c r="H2468" s="30"/>
      <c r="I2468" s="39">
        <v>44660</v>
      </c>
    </row>
    <row r="2469" spans="1:9">
      <c r="A2469" s="58">
        <v>2466</v>
      </c>
      <c r="B2469" s="28" t="s">
        <v>4713</v>
      </c>
      <c r="C2469" s="28" t="s">
        <v>357</v>
      </c>
      <c r="D2469" s="28" t="s">
        <v>98</v>
      </c>
      <c r="E2469" s="56" t="str">
        <f t="shared" si="41"/>
        <v>Крутских Евдокия Петровна</v>
      </c>
      <c r="F2469" s="150" t="s">
        <v>4714</v>
      </c>
      <c r="G2469" s="30"/>
      <c r="H2469" s="30"/>
      <c r="I2469" s="39">
        <v>44660</v>
      </c>
    </row>
    <row r="2470" spans="1:9">
      <c r="A2470" s="58">
        <v>2467</v>
      </c>
      <c r="B2470" s="28" t="s">
        <v>1529</v>
      </c>
      <c r="C2470" s="28" t="s">
        <v>4715</v>
      </c>
      <c r="D2470" s="28" t="s">
        <v>742</v>
      </c>
      <c r="E2470" s="56" t="str">
        <f t="shared" si="41"/>
        <v>Литвиненко тамара Дмитриевна</v>
      </c>
      <c r="F2470" s="150" t="s">
        <v>4716</v>
      </c>
      <c r="G2470" s="30"/>
      <c r="H2470" s="30"/>
      <c r="I2470" s="39">
        <v>44660</v>
      </c>
    </row>
    <row r="2471" spans="1:9">
      <c r="A2471" s="58">
        <v>2468</v>
      </c>
      <c r="B2471" s="28" t="s">
        <v>4717</v>
      </c>
      <c r="C2471" s="28" t="s">
        <v>953</v>
      </c>
      <c r="D2471" s="28" t="s">
        <v>38</v>
      </c>
      <c r="E2471" s="56" t="str">
        <f t="shared" si="41"/>
        <v>Химченко Раиса Николаевна</v>
      </c>
      <c r="F2471" s="150" t="s">
        <v>4718</v>
      </c>
      <c r="G2471" s="30"/>
      <c r="H2471" s="30"/>
      <c r="I2471" s="39">
        <v>44660</v>
      </c>
    </row>
    <row r="2472" spans="1:9">
      <c r="A2472" s="58">
        <v>2469</v>
      </c>
      <c r="B2472" s="28" t="s">
        <v>4719</v>
      </c>
      <c r="C2472" s="28" t="s">
        <v>291</v>
      </c>
      <c r="D2472" s="28" t="s">
        <v>216</v>
      </c>
      <c r="E2472" s="56" t="str">
        <f t="shared" si="41"/>
        <v>Остроумов Вячеслав Борисович</v>
      </c>
      <c r="F2472" s="150" t="s">
        <v>4720</v>
      </c>
      <c r="G2472" s="30"/>
      <c r="H2472" s="30"/>
      <c r="I2472" s="39">
        <v>44660</v>
      </c>
    </row>
    <row r="2473" spans="1:9">
      <c r="A2473" s="58">
        <v>2470</v>
      </c>
      <c r="B2473" s="28" t="s">
        <v>4721</v>
      </c>
      <c r="C2473" s="28" t="s">
        <v>535</v>
      </c>
      <c r="D2473" s="28" t="s">
        <v>123</v>
      </c>
      <c r="E2473" s="56" t="str">
        <f t="shared" si="41"/>
        <v>Коростелев Михаил Витальевич</v>
      </c>
      <c r="F2473" s="150" t="s">
        <v>4722</v>
      </c>
      <c r="G2473" s="30"/>
      <c r="H2473" s="30"/>
      <c r="I2473" s="39">
        <v>44660</v>
      </c>
    </row>
    <row r="2474" spans="1:9">
      <c r="A2474" s="58">
        <v>2471</v>
      </c>
      <c r="B2474" s="28" t="s">
        <v>3045</v>
      </c>
      <c r="C2474" s="28" t="s">
        <v>488</v>
      </c>
      <c r="D2474" s="28" t="s">
        <v>489</v>
      </c>
      <c r="E2474" s="56" t="str">
        <f t="shared" ref="E2474:E2518" si="42">B2474&amp;" "&amp;C2474&amp;" "&amp;D2474</f>
        <v>Кравченко Вадим Игоревич</v>
      </c>
      <c r="F2474" s="150" t="s">
        <v>4723</v>
      </c>
      <c r="G2474" s="30"/>
      <c r="H2474" s="30"/>
      <c r="I2474" s="39">
        <v>44660</v>
      </c>
    </row>
    <row r="2475" spans="1:9">
      <c r="A2475" s="58">
        <v>2472</v>
      </c>
      <c r="B2475" s="28" t="s">
        <v>4724</v>
      </c>
      <c r="C2475" s="28" t="s">
        <v>181</v>
      </c>
      <c r="D2475" s="28" t="s">
        <v>35</v>
      </c>
      <c r="E2475" s="56" t="str">
        <f t="shared" si="42"/>
        <v>Тивень Артур Николаевич</v>
      </c>
      <c r="F2475" s="150" t="s">
        <v>4725</v>
      </c>
      <c r="G2475" s="30"/>
      <c r="H2475" s="30"/>
      <c r="I2475" s="39">
        <v>44660</v>
      </c>
    </row>
    <row r="2476" spans="1:9">
      <c r="A2476" s="58">
        <v>2473</v>
      </c>
      <c r="B2476" s="28" t="s">
        <v>4724</v>
      </c>
      <c r="C2476" s="28" t="s">
        <v>1459</v>
      </c>
      <c r="D2476" s="28" t="s">
        <v>2453</v>
      </c>
      <c r="E2476" s="56" t="str">
        <f t="shared" si="42"/>
        <v>Тивень Егор Артурович</v>
      </c>
      <c r="F2476" s="150" t="s">
        <v>4726</v>
      </c>
      <c r="G2476" s="30"/>
      <c r="H2476" s="30"/>
      <c r="I2476" s="39">
        <v>44660</v>
      </c>
    </row>
    <row r="2477" spans="1:9">
      <c r="A2477" s="58">
        <v>2474</v>
      </c>
      <c r="B2477" s="28" t="s">
        <v>4727</v>
      </c>
      <c r="C2477" s="28" t="s">
        <v>501</v>
      </c>
      <c r="D2477" s="28" t="s">
        <v>202</v>
      </c>
      <c r="E2477" s="56" t="str">
        <f t="shared" si="42"/>
        <v>Демидовна Анжелика Владимировна</v>
      </c>
      <c r="F2477" s="150" t="s">
        <v>4728</v>
      </c>
      <c r="G2477" s="30"/>
      <c r="H2477" s="30"/>
      <c r="I2477" s="39">
        <v>44660</v>
      </c>
    </row>
    <row r="2478" spans="1:9">
      <c r="A2478" s="58">
        <v>2475</v>
      </c>
      <c r="B2478" s="28" t="s">
        <v>4729</v>
      </c>
      <c r="C2478" s="28" t="s">
        <v>267</v>
      </c>
      <c r="D2478" s="28" t="s">
        <v>60</v>
      </c>
      <c r="E2478" s="56" t="str">
        <f t="shared" si="42"/>
        <v>Парикула Вита Анатольевна</v>
      </c>
      <c r="F2478" s="150" t="s">
        <v>4730</v>
      </c>
      <c r="G2478" s="30"/>
      <c r="H2478" s="30"/>
      <c r="I2478" s="39">
        <v>44660</v>
      </c>
    </row>
    <row r="2479" spans="1:9">
      <c r="A2479" s="58">
        <v>2476</v>
      </c>
      <c r="B2479" s="28" t="s">
        <v>3384</v>
      </c>
      <c r="C2479" s="28" t="s">
        <v>181</v>
      </c>
      <c r="D2479" s="28" t="s">
        <v>313</v>
      </c>
      <c r="E2479" s="56" t="str">
        <f t="shared" si="42"/>
        <v>Кутляев Артур Григорьевич</v>
      </c>
      <c r="F2479" s="150" t="s">
        <v>4731</v>
      </c>
      <c r="G2479" s="30"/>
      <c r="H2479" s="30"/>
      <c r="I2479" s="39">
        <v>44660</v>
      </c>
    </row>
    <row r="2480" spans="1:9">
      <c r="A2480" s="58">
        <v>2477</v>
      </c>
      <c r="B2480" s="28" t="s">
        <v>4732</v>
      </c>
      <c r="C2480" s="28" t="s">
        <v>119</v>
      </c>
      <c r="D2480" s="28" t="s">
        <v>917</v>
      </c>
      <c r="E2480" s="56" t="str">
        <f t="shared" si="42"/>
        <v>Кузим Светлана Алексеевна</v>
      </c>
      <c r="F2480" s="150" t="s">
        <v>4733</v>
      </c>
      <c r="G2480" s="30"/>
      <c r="H2480" s="30"/>
      <c r="I2480" s="39">
        <v>44660</v>
      </c>
    </row>
    <row r="2481" spans="1:9">
      <c r="A2481" s="58">
        <v>2478</v>
      </c>
      <c r="B2481" s="28" t="s">
        <v>4734</v>
      </c>
      <c r="C2481" s="28" t="s">
        <v>230</v>
      </c>
      <c r="D2481" s="28" t="s">
        <v>380</v>
      </c>
      <c r="E2481" s="56" t="str">
        <f t="shared" si="42"/>
        <v>Гадченко Ирина Викторовна</v>
      </c>
      <c r="F2481" s="150" t="s">
        <v>4735</v>
      </c>
      <c r="G2481" s="30"/>
      <c r="H2481" s="30"/>
      <c r="I2481" s="39">
        <v>44660</v>
      </c>
    </row>
    <row r="2482" spans="1:9">
      <c r="A2482" s="58">
        <v>2479</v>
      </c>
      <c r="B2482" s="28" t="s">
        <v>4736</v>
      </c>
      <c r="C2482" s="28" t="s">
        <v>320</v>
      </c>
      <c r="D2482" s="28" t="s">
        <v>504</v>
      </c>
      <c r="E2482" s="56" t="str">
        <f t="shared" si="42"/>
        <v>Правоторева Наталья Семеновна</v>
      </c>
      <c r="F2482" s="150" t="s">
        <v>4737</v>
      </c>
      <c r="G2482" s="30"/>
      <c r="H2482" s="30"/>
      <c r="I2482" s="39">
        <v>44660</v>
      </c>
    </row>
    <row r="2483" spans="1:9">
      <c r="A2483" s="58">
        <v>2480</v>
      </c>
      <c r="B2483" s="28" t="s">
        <v>4738</v>
      </c>
      <c r="C2483" s="28" t="s">
        <v>104</v>
      </c>
      <c r="D2483" s="28" t="s">
        <v>664</v>
      </c>
      <c r="E2483" s="56" t="str">
        <f t="shared" si="42"/>
        <v>Конова Анастасия Олеговна</v>
      </c>
      <c r="F2483" s="150" t="s">
        <v>4739</v>
      </c>
      <c r="G2483" s="30"/>
      <c r="H2483" s="30"/>
      <c r="I2483" s="39">
        <v>44660</v>
      </c>
    </row>
    <row r="2484" spans="1:9">
      <c r="A2484" s="58">
        <v>2481</v>
      </c>
      <c r="B2484" s="102" t="s">
        <v>2996</v>
      </c>
      <c r="C2484" s="102" t="s">
        <v>68</v>
      </c>
      <c r="D2484" s="102" t="s">
        <v>1158</v>
      </c>
      <c r="E2484" s="56" t="str">
        <f t="shared" si="42"/>
        <v>Киор Валентина Павловна</v>
      </c>
      <c r="F2484" s="158" t="s">
        <v>4740</v>
      </c>
      <c r="G2484" s="15"/>
      <c r="H2484" s="15"/>
      <c r="I2484" s="39">
        <v>44660</v>
      </c>
    </row>
    <row r="2485" spans="1:9">
      <c r="A2485" s="58">
        <v>2482</v>
      </c>
      <c r="B2485" s="87" t="s">
        <v>4741</v>
      </c>
      <c r="C2485" s="89" t="s">
        <v>76</v>
      </c>
      <c r="D2485" s="89" t="s">
        <v>101</v>
      </c>
      <c r="E2485" s="56" t="str">
        <f t="shared" si="42"/>
        <v>Крамаренко Сергей Александрович</v>
      </c>
      <c r="F2485" s="158" t="s">
        <v>4742</v>
      </c>
      <c r="G2485" s="22"/>
      <c r="H2485" s="22"/>
      <c r="I2485" s="39">
        <v>44660</v>
      </c>
    </row>
    <row r="2486" spans="1:9">
      <c r="A2486" s="58">
        <v>2483</v>
      </c>
      <c r="B2486" s="26" t="s">
        <v>4741</v>
      </c>
      <c r="C2486" s="26" t="s">
        <v>338</v>
      </c>
      <c r="D2486" s="26" t="s">
        <v>60</v>
      </c>
      <c r="E2486" s="56" t="str">
        <f t="shared" si="42"/>
        <v>Крамаренко Любовь Анатольевна</v>
      </c>
      <c r="F2486" s="34" t="s">
        <v>4743</v>
      </c>
      <c r="G2486" s="14"/>
      <c r="H2486" s="89"/>
      <c r="I2486" s="39">
        <v>44660</v>
      </c>
    </row>
    <row r="2487" spans="1:9">
      <c r="A2487" s="58">
        <v>2484</v>
      </c>
      <c r="B2487" s="26" t="s">
        <v>4744</v>
      </c>
      <c r="C2487" s="26" t="s">
        <v>16</v>
      </c>
      <c r="D2487" s="26" t="s">
        <v>4745</v>
      </c>
      <c r="E2487" s="56" t="str">
        <f t="shared" si="42"/>
        <v>Термита Елена Зиновьеван</v>
      </c>
      <c r="F2487" s="34" t="s">
        <v>4746</v>
      </c>
      <c r="G2487" s="14"/>
      <c r="H2487" s="89"/>
      <c r="I2487" s="39">
        <v>44660</v>
      </c>
    </row>
    <row r="2488" spans="1:9">
      <c r="A2488" s="58">
        <v>2485</v>
      </c>
      <c r="B2488" s="26" t="s">
        <v>4747</v>
      </c>
      <c r="C2488" s="26" t="s">
        <v>953</v>
      </c>
      <c r="D2488" s="26" t="s">
        <v>202</v>
      </c>
      <c r="E2488" s="56" t="str">
        <f t="shared" si="42"/>
        <v>Ивхо Раиса Владимировна</v>
      </c>
      <c r="F2488" s="34" t="s">
        <v>4748</v>
      </c>
      <c r="G2488" s="14"/>
      <c r="H2488" s="89"/>
      <c r="I2488" s="39">
        <v>44660</v>
      </c>
    </row>
    <row r="2489" spans="1:9">
      <c r="A2489" s="58">
        <v>2486</v>
      </c>
      <c r="B2489" s="89" t="s">
        <v>4749</v>
      </c>
      <c r="C2489" s="89" t="s">
        <v>34</v>
      </c>
      <c r="D2489" s="89" t="s">
        <v>2397</v>
      </c>
      <c r="E2489" s="56" t="str">
        <f t="shared" si="42"/>
        <v>Бурковецкий Виктор Мелентьевич</v>
      </c>
      <c r="F2489" s="158" t="s">
        <v>4750</v>
      </c>
      <c r="G2489" s="14"/>
      <c r="H2489" s="89"/>
      <c r="I2489" s="39">
        <v>44660</v>
      </c>
    </row>
    <row r="2490" spans="1:9">
      <c r="A2490" s="58">
        <v>2487</v>
      </c>
      <c r="B2490" s="91" t="s">
        <v>4751</v>
      </c>
      <c r="C2490" s="91" t="s">
        <v>4752</v>
      </c>
      <c r="D2490" s="91" t="s">
        <v>63</v>
      </c>
      <c r="E2490" s="56" t="str">
        <f t="shared" si="42"/>
        <v>Сороха ИГорь Владимирович</v>
      </c>
      <c r="F2490" s="158" t="s">
        <v>4753</v>
      </c>
      <c r="G2490" s="15"/>
      <c r="H2490" s="15"/>
      <c r="I2490" s="39">
        <v>44660</v>
      </c>
    </row>
    <row r="2491" spans="1:9">
      <c r="A2491" s="58">
        <v>2488</v>
      </c>
      <c r="B2491" s="91" t="s">
        <v>4754</v>
      </c>
      <c r="C2491" s="91" t="s">
        <v>709</v>
      </c>
      <c r="D2491" s="91" t="s">
        <v>226</v>
      </c>
      <c r="E2491" s="56" t="str">
        <f t="shared" si="42"/>
        <v>Гречко Павел Леонидович</v>
      </c>
      <c r="F2491" s="158" t="s">
        <v>4755</v>
      </c>
      <c r="G2491" s="15"/>
      <c r="H2491" s="15"/>
      <c r="I2491" s="39">
        <v>44660</v>
      </c>
    </row>
    <row r="2492" spans="1:9">
      <c r="A2492" s="58">
        <v>2489</v>
      </c>
      <c r="B2492" s="91" t="s">
        <v>4756</v>
      </c>
      <c r="C2492" s="91" t="s">
        <v>76</v>
      </c>
      <c r="D2492" s="91" t="s">
        <v>137</v>
      </c>
      <c r="E2492" s="56" t="str">
        <f t="shared" si="42"/>
        <v>Тюляков Сергей Васильевич</v>
      </c>
      <c r="F2492" s="158" t="s">
        <v>4757</v>
      </c>
      <c r="G2492" s="15"/>
      <c r="H2492" s="15"/>
      <c r="I2492" s="39">
        <v>44660</v>
      </c>
    </row>
    <row r="2493" spans="1:9">
      <c r="A2493" s="58">
        <v>2490</v>
      </c>
      <c r="B2493" s="87" t="s">
        <v>4758</v>
      </c>
      <c r="C2493" s="87" t="s">
        <v>215</v>
      </c>
      <c r="D2493" s="87" t="s">
        <v>35</v>
      </c>
      <c r="E2493" s="56" t="str">
        <f t="shared" si="42"/>
        <v>Пальчиков Евгений Николаевич</v>
      </c>
      <c r="F2493" s="142" t="s">
        <v>4759</v>
      </c>
      <c r="G2493" s="14"/>
      <c r="H2493" s="89"/>
      <c r="I2493" s="39">
        <v>44660</v>
      </c>
    </row>
    <row r="2494" spans="1:9">
      <c r="A2494" s="58">
        <v>2491</v>
      </c>
      <c r="B2494" s="91" t="s">
        <v>4760</v>
      </c>
      <c r="C2494" s="89" t="s">
        <v>34</v>
      </c>
      <c r="D2494" s="89" t="s">
        <v>4761</v>
      </c>
      <c r="E2494" s="56" t="str">
        <f t="shared" si="42"/>
        <v>Мазур Виктор Владимиович</v>
      </c>
      <c r="F2494" s="158" t="s">
        <v>4762</v>
      </c>
      <c r="G2494" s="14"/>
      <c r="H2494" s="89"/>
      <c r="I2494" s="39">
        <v>44660</v>
      </c>
    </row>
    <row r="2495" spans="1:9">
      <c r="A2495" s="58">
        <v>2492</v>
      </c>
      <c r="B2495" s="91" t="s">
        <v>4763</v>
      </c>
      <c r="C2495" s="26" t="s">
        <v>133</v>
      </c>
      <c r="D2495" s="26" t="s">
        <v>365</v>
      </c>
      <c r="E2495" s="56" t="str">
        <f t="shared" si="42"/>
        <v>Папкова Татьяна Станиславовна</v>
      </c>
      <c r="F2495" s="34" t="s">
        <v>4764</v>
      </c>
      <c r="G2495" s="14"/>
      <c r="H2495" s="89"/>
      <c r="I2495" s="39">
        <v>44660</v>
      </c>
    </row>
    <row r="2496" spans="1:9">
      <c r="A2496" s="58">
        <v>2493</v>
      </c>
      <c r="B2496" s="26" t="s">
        <v>4765</v>
      </c>
      <c r="C2496" s="95" t="s">
        <v>940</v>
      </c>
      <c r="D2496" s="91" t="s">
        <v>114</v>
      </c>
      <c r="E2496" s="56" t="str">
        <f t="shared" si="42"/>
        <v>Папков Петр Петрович</v>
      </c>
      <c r="F2496" s="156" t="s">
        <v>4766</v>
      </c>
      <c r="G2496" s="15"/>
      <c r="H2496" s="15"/>
      <c r="I2496" s="39">
        <v>44660</v>
      </c>
    </row>
    <row r="2497" spans="1:9">
      <c r="A2497" s="58">
        <v>2494</v>
      </c>
      <c r="B2497" s="26" t="s">
        <v>4767</v>
      </c>
      <c r="C2497" s="91" t="s">
        <v>119</v>
      </c>
      <c r="D2497" s="92" t="s">
        <v>1056</v>
      </c>
      <c r="E2497" s="56" t="str">
        <f t="shared" si="42"/>
        <v>Исаева Светлана Витальевна</v>
      </c>
      <c r="F2497" s="152" t="s">
        <v>4768</v>
      </c>
      <c r="G2497" s="15"/>
      <c r="H2497" s="15"/>
      <c r="I2497" s="39">
        <v>44660</v>
      </c>
    </row>
    <row r="2498" spans="1:9">
      <c r="A2498" s="58">
        <v>2495</v>
      </c>
      <c r="B2498" s="26" t="s">
        <v>4769</v>
      </c>
      <c r="C2498" s="91" t="s">
        <v>113</v>
      </c>
      <c r="D2498" s="91" t="s">
        <v>77</v>
      </c>
      <c r="E2498" s="56" t="str">
        <f t="shared" si="42"/>
        <v>Ткаченко Николай Олегович</v>
      </c>
      <c r="F2498" s="158" t="s">
        <v>4770</v>
      </c>
      <c r="G2498" s="15"/>
      <c r="H2498" s="15"/>
      <c r="I2498" s="39">
        <v>44660</v>
      </c>
    </row>
    <row r="2499" spans="1:9">
      <c r="A2499" s="58">
        <v>2496</v>
      </c>
      <c r="B2499" s="87" t="s">
        <v>4771</v>
      </c>
      <c r="C2499" s="87" t="s">
        <v>558</v>
      </c>
      <c r="D2499" s="87" t="s">
        <v>110</v>
      </c>
      <c r="E2499" s="56" t="str">
        <f t="shared" si="42"/>
        <v>Михнева Надежда Васильевна</v>
      </c>
      <c r="F2499" s="150" t="s">
        <v>4764</v>
      </c>
      <c r="G2499" s="117"/>
      <c r="H2499" s="117"/>
      <c r="I2499" s="39">
        <v>44660</v>
      </c>
    </row>
    <row r="2500" spans="1:9">
      <c r="A2500" s="58">
        <v>2497</v>
      </c>
      <c r="B2500" s="87" t="s">
        <v>4772</v>
      </c>
      <c r="C2500" s="87" t="s">
        <v>207</v>
      </c>
      <c r="D2500" s="87" t="s">
        <v>4773</v>
      </c>
      <c r="E2500" s="56" t="str">
        <f t="shared" si="42"/>
        <v>Михнев Дмитрий Алексанрович</v>
      </c>
      <c r="F2500" s="142" t="s">
        <v>4774</v>
      </c>
      <c r="G2500" s="14"/>
      <c r="H2500" s="89"/>
      <c r="I2500" s="39">
        <v>44660</v>
      </c>
    </row>
    <row r="2501" spans="1:9">
      <c r="A2501" s="58">
        <v>2498</v>
      </c>
      <c r="B2501" s="87" t="s">
        <v>3811</v>
      </c>
      <c r="C2501" s="89" t="s">
        <v>133</v>
      </c>
      <c r="D2501" s="109" t="s">
        <v>60</v>
      </c>
      <c r="E2501" s="56" t="str">
        <f t="shared" si="42"/>
        <v>Сазонова Татьяна Анатольевна</v>
      </c>
      <c r="F2501" s="158" t="s">
        <v>4775</v>
      </c>
      <c r="G2501" s="14"/>
      <c r="H2501" s="89"/>
      <c r="I2501" s="39">
        <v>44660</v>
      </c>
    </row>
    <row r="2502" spans="1:9">
      <c r="A2502" s="58">
        <v>2499</v>
      </c>
      <c r="B2502" s="87" t="s">
        <v>632</v>
      </c>
      <c r="C2502" s="87" t="s">
        <v>87</v>
      </c>
      <c r="D2502" s="87" t="s">
        <v>35</v>
      </c>
      <c r="E2502" s="56" t="str">
        <f t="shared" si="42"/>
        <v>Сазонов Александр Николаевич</v>
      </c>
      <c r="F2502" s="142" t="s">
        <v>4776</v>
      </c>
      <c r="G2502" s="14"/>
      <c r="H2502" s="89"/>
      <c r="I2502" s="39">
        <v>44660</v>
      </c>
    </row>
    <row r="2503" spans="1:9">
      <c r="A2503" s="58">
        <v>2500</v>
      </c>
      <c r="B2503" s="26" t="s">
        <v>4777</v>
      </c>
      <c r="C2503" s="26" t="s">
        <v>338</v>
      </c>
      <c r="D2503" s="26" t="s">
        <v>504</v>
      </c>
      <c r="E2503" s="56" t="str">
        <f t="shared" si="42"/>
        <v>Чернухина Любовь Семеновна</v>
      </c>
      <c r="F2503" s="34" t="s">
        <v>4778</v>
      </c>
      <c r="G2503" s="14"/>
      <c r="H2503" s="89"/>
      <c r="I2503" s="39">
        <v>44660</v>
      </c>
    </row>
    <row r="2504" spans="1:9">
      <c r="A2504" s="58">
        <v>2501</v>
      </c>
      <c r="B2504" s="89" t="s">
        <v>4779</v>
      </c>
      <c r="C2504" s="89" t="s">
        <v>16</v>
      </c>
      <c r="D2504" s="89" t="s">
        <v>105</v>
      </c>
      <c r="E2504" s="56" t="str">
        <f t="shared" si="42"/>
        <v>Короока Елена Александровна</v>
      </c>
      <c r="F2504" s="158" t="s">
        <v>4780</v>
      </c>
      <c r="G2504" s="14"/>
      <c r="H2504" s="89"/>
      <c r="I2504" s="39">
        <v>44660</v>
      </c>
    </row>
    <row r="2505" spans="1:9">
      <c r="A2505" s="58">
        <v>2502</v>
      </c>
      <c r="B2505" s="87" t="s">
        <v>4781</v>
      </c>
      <c r="C2505" s="87" t="s">
        <v>37</v>
      </c>
      <c r="D2505" s="87" t="s">
        <v>403</v>
      </c>
      <c r="E2505" s="56" t="str">
        <f t="shared" si="42"/>
        <v>Комарова Людмила Георгиевна</v>
      </c>
      <c r="F2505" s="150" t="s">
        <v>4782</v>
      </c>
      <c r="G2505" s="14"/>
      <c r="H2505" s="118"/>
      <c r="I2505" s="39">
        <v>44660</v>
      </c>
    </row>
    <row r="2506" spans="1:9">
      <c r="A2506" s="58">
        <v>2503</v>
      </c>
      <c r="B2506" s="87" t="s">
        <v>4783</v>
      </c>
      <c r="C2506" s="87" t="s">
        <v>195</v>
      </c>
      <c r="D2506" s="109" t="s">
        <v>101</v>
      </c>
      <c r="E2506" s="56" t="str">
        <f t="shared" si="42"/>
        <v>Пакулин Игорь Александрович</v>
      </c>
      <c r="F2506" s="142" t="s">
        <v>4784</v>
      </c>
      <c r="G2506" s="14"/>
      <c r="H2506" s="89"/>
      <c r="I2506" s="39">
        <v>44660</v>
      </c>
    </row>
    <row r="2507" spans="1:9">
      <c r="A2507" s="58">
        <v>2504</v>
      </c>
      <c r="B2507" s="89" t="s">
        <v>4785</v>
      </c>
      <c r="C2507" s="89" t="s">
        <v>76</v>
      </c>
      <c r="D2507" s="89" t="s">
        <v>88</v>
      </c>
      <c r="E2507" s="56" t="str">
        <f t="shared" si="42"/>
        <v>Старанчук Сергей Анатольевич</v>
      </c>
      <c r="F2507" s="158" t="s">
        <v>4786</v>
      </c>
      <c r="G2507" s="14"/>
      <c r="H2507" s="89"/>
      <c r="I2507" s="39">
        <v>44660</v>
      </c>
    </row>
    <row r="2508" spans="1:9">
      <c r="A2508" s="58">
        <v>2505</v>
      </c>
      <c r="B2508" s="89" t="s">
        <v>4785</v>
      </c>
      <c r="C2508" s="92" t="s">
        <v>513</v>
      </c>
      <c r="D2508" s="92" t="s">
        <v>105</v>
      </c>
      <c r="E2508" s="56" t="str">
        <f t="shared" si="42"/>
        <v>Старанчук Галина Александровна</v>
      </c>
      <c r="F2508" s="157" t="s">
        <v>4787</v>
      </c>
      <c r="G2508" s="15"/>
      <c r="H2508" s="15"/>
      <c r="I2508" s="39">
        <v>44660</v>
      </c>
    </row>
    <row r="2509" spans="1:9">
      <c r="A2509" s="58">
        <v>2506</v>
      </c>
      <c r="B2509" s="87" t="s">
        <v>4788</v>
      </c>
      <c r="C2509" s="87" t="s">
        <v>55</v>
      </c>
      <c r="D2509" s="87" t="s">
        <v>137</v>
      </c>
      <c r="E2509" s="56" t="str">
        <f t="shared" si="42"/>
        <v>Василенко Владимир Васильевич</v>
      </c>
      <c r="F2509" s="142" t="s">
        <v>4789</v>
      </c>
      <c r="G2509" s="14"/>
      <c r="H2509" s="89"/>
      <c r="I2509" s="39">
        <v>44660</v>
      </c>
    </row>
    <row r="2510" spans="1:9">
      <c r="A2510" s="58">
        <v>2507</v>
      </c>
      <c r="B2510" s="26" t="s">
        <v>4790</v>
      </c>
      <c r="C2510" s="26" t="s">
        <v>139</v>
      </c>
      <c r="D2510" s="26" t="s">
        <v>2849</v>
      </c>
      <c r="E2510" s="56" t="str">
        <f t="shared" si="42"/>
        <v>Узун Карина Генадьевна</v>
      </c>
      <c r="F2510" s="34" t="s">
        <v>4791</v>
      </c>
      <c r="G2510" s="14"/>
      <c r="H2510" s="89"/>
      <c r="I2510" s="39">
        <v>44660</v>
      </c>
    </row>
    <row r="2511" spans="1:10">
      <c r="A2511" s="58">
        <v>2508</v>
      </c>
      <c r="B2511" s="89" t="s">
        <v>4792</v>
      </c>
      <c r="C2511" s="89" t="s">
        <v>195</v>
      </c>
      <c r="D2511" s="89" t="s">
        <v>185</v>
      </c>
      <c r="E2511" s="56" t="str">
        <f t="shared" si="42"/>
        <v>шишман Игорь Евгеньевич</v>
      </c>
      <c r="F2511" s="158" t="s">
        <v>4793</v>
      </c>
      <c r="G2511" s="126"/>
      <c r="H2511" s="126"/>
      <c r="I2511" s="39">
        <v>44660</v>
      </c>
      <c r="J2511" s="180"/>
    </row>
    <row r="2512" spans="1:9">
      <c r="A2512" s="58">
        <v>2509</v>
      </c>
      <c r="B2512" s="89" t="s">
        <v>4794</v>
      </c>
      <c r="C2512" s="98" t="s">
        <v>527</v>
      </c>
      <c r="D2512" s="98" t="s">
        <v>220</v>
      </c>
      <c r="E2512" s="56" t="str">
        <f t="shared" si="42"/>
        <v>Чеканова Елизавета Валентиновна</v>
      </c>
      <c r="F2512" s="151" t="s">
        <v>4795</v>
      </c>
      <c r="G2512" s="126"/>
      <c r="H2512" s="126"/>
      <c r="I2512" s="39">
        <v>44660</v>
      </c>
    </row>
    <row r="2513" spans="1:9">
      <c r="A2513" s="58">
        <v>2510</v>
      </c>
      <c r="B2513" s="89" t="s">
        <v>4796</v>
      </c>
      <c r="C2513" s="98" t="s">
        <v>235</v>
      </c>
      <c r="D2513" s="87" t="s">
        <v>4773</v>
      </c>
      <c r="E2513" s="56" t="str">
        <f t="shared" si="42"/>
        <v>Шаманский Валерий Алексанрович</v>
      </c>
      <c r="F2513" s="158" t="s">
        <v>4797</v>
      </c>
      <c r="G2513" s="14"/>
      <c r="H2513" s="89"/>
      <c r="I2513" s="39">
        <v>44660</v>
      </c>
    </row>
    <row r="2514" spans="1:9">
      <c r="A2514" s="58">
        <v>2511</v>
      </c>
      <c r="B2514" s="87" t="s">
        <v>4798</v>
      </c>
      <c r="C2514" s="87" t="s">
        <v>16</v>
      </c>
      <c r="D2514" s="89" t="s">
        <v>4799</v>
      </c>
      <c r="E2514" s="56" t="str">
        <f t="shared" si="42"/>
        <v>Шаманская Елена николаевна</v>
      </c>
      <c r="F2514" s="142" t="s">
        <v>4800</v>
      </c>
      <c r="G2514" s="14"/>
      <c r="H2514" s="89"/>
      <c r="I2514" s="39">
        <v>44660</v>
      </c>
    </row>
    <row r="2515" spans="1:9">
      <c r="A2515" s="58">
        <v>2512</v>
      </c>
      <c r="B2515" s="119" t="s">
        <v>4473</v>
      </c>
      <c r="C2515" s="119" t="s">
        <v>215</v>
      </c>
      <c r="D2515" s="119" t="s">
        <v>35</v>
      </c>
      <c r="E2515" s="56" t="str">
        <f t="shared" si="42"/>
        <v>Дузь Евгений Николаевич</v>
      </c>
      <c r="F2515" s="158" t="s">
        <v>4801</v>
      </c>
      <c r="G2515" s="117"/>
      <c r="H2515" s="117"/>
      <c r="I2515" s="39">
        <v>44660</v>
      </c>
    </row>
    <row r="2516" spans="1:9">
      <c r="A2516" s="58">
        <v>2513</v>
      </c>
      <c r="B2516" s="95" t="s">
        <v>4802</v>
      </c>
      <c r="C2516" s="95" t="s">
        <v>413</v>
      </c>
      <c r="D2516" s="95" t="s">
        <v>380</v>
      </c>
      <c r="E2516" s="56" t="str">
        <f t="shared" si="42"/>
        <v>Мышок Лилия Викторовна</v>
      </c>
      <c r="F2516" s="158" t="s">
        <v>4803</v>
      </c>
      <c r="G2516" s="15"/>
      <c r="H2516" s="15"/>
      <c r="I2516" s="39">
        <v>44660</v>
      </c>
    </row>
    <row r="2517" spans="1:9">
      <c r="A2517" s="58">
        <v>2514</v>
      </c>
      <c r="B2517" s="26" t="s">
        <v>4804</v>
      </c>
      <c r="C2517" s="26" t="s">
        <v>4805</v>
      </c>
      <c r="D2517" s="26" t="s">
        <v>110</v>
      </c>
      <c r="E2517" s="56" t="str">
        <f t="shared" si="42"/>
        <v>Филобок Элина Васильевна</v>
      </c>
      <c r="F2517" s="34" t="s">
        <v>4806</v>
      </c>
      <c r="G2517" s="14"/>
      <c r="H2517" s="89"/>
      <c r="I2517" s="39">
        <v>44660</v>
      </c>
    </row>
    <row r="2518" spans="1:9">
      <c r="A2518" s="58">
        <v>2515</v>
      </c>
      <c r="B2518" s="87" t="s">
        <v>4807</v>
      </c>
      <c r="C2518" s="87" t="s">
        <v>230</v>
      </c>
      <c r="D2518" s="87" t="s">
        <v>38</v>
      </c>
      <c r="E2518" s="56" t="str">
        <f t="shared" si="42"/>
        <v>Смыкова Ирина Николаевна</v>
      </c>
      <c r="F2518" s="142" t="s">
        <v>4808</v>
      </c>
      <c r="G2518" s="118"/>
      <c r="H2518" s="118"/>
      <c r="I2518" s="39">
        <v>44660</v>
      </c>
    </row>
    <row r="2519" spans="1:9">
      <c r="A2519" s="58">
        <v>2516</v>
      </c>
      <c r="B2519" s="98" t="s">
        <v>3251</v>
      </c>
      <c r="C2519" s="98" t="s">
        <v>256</v>
      </c>
      <c r="D2519" s="98" t="s">
        <v>101</v>
      </c>
      <c r="E2519" s="56"/>
      <c r="F2519" s="151" t="s">
        <v>4809</v>
      </c>
      <c r="G2519" s="115"/>
      <c r="H2519" s="117"/>
      <c r="I2519" s="39">
        <v>44660</v>
      </c>
    </row>
    <row r="2520" spans="1:9">
      <c r="A2520" s="58">
        <v>2517</v>
      </c>
      <c r="B2520" s="87" t="s">
        <v>576</v>
      </c>
      <c r="C2520" s="87" t="s">
        <v>149</v>
      </c>
      <c r="D2520" s="87" t="s">
        <v>521</v>
      </c>
      <c r="E2520" s="56" t="str">
        <f t="shared" ref="E2520:E2545" si="43">B2520&amp;" "&amp;C2520&amp;" "&amp;D2520</f>
        <v>Харченко Виктория Андреевна</v>
      </c>
      <c r="F2520" s="142" t="s">
        <v>4810</v>
      </c>
      <c r="G2520" s="14"/>
      <c r="H2520" s="89"/>
      <c r="I2520" s="39">
        <v>44660</v>
      </c>
    </row>
    <row r="2521" spans="1:9">
      <c r="A2521" s="58">
        <v>2518</v>
      </c>
      <c r="B2521" s="26" t="s">
        <v>487</v>
      </c>
      <c r="C2521" s="26" t="s">
        <v>195</v>
      </c>
      <c r="D2521" s="26" t="s">
        <v>137</v>
      </c>
      <c r="E2521" s="56" t="str">
        <f t="shared" si="43"/>
        <v>Помыканов Игорь Васильевич</v>
      </c>
      <c r="F2521" s="34" t="s">
        <v>4811</v>
      </c>
      <c r="G2521" s="14"/>
      <c r="H2521" s="89"/>
      <c r="I2521" s="39">
        <v>44660</v>
      </c>
    </row>
    <row r="2522" spans="1:9">
      <c r="A2522" s="58">
        <v>2519</v>
      </c>
      <c r="B2522" s="28" t="s">
        <v>1573</v>
      </c>
      <c r="C2522" s="89" t="s">
        <v>207</v>
      </c>
      <c r="D2522" s="89" t="s">
        <v>226</v>
      </c>
      <c r="E2522" s="56" t="str">
        <f t="shared" si="43"/>
        <v>Лысенко Дмитрий Леонидович</v>
      </c>
      <c r="F2522" s="150" t="s">
        <v>4812</v>
      </c>
      <c r="G2522" s="117"/>
      <c r="H2522" s="117"/>
      <c r="I2522" s="39">
        <v>44660</v>
      </c>
    </row>
    <row r="2523" spans="1:9">
      <c r="A2523" s="58">
        <v>2520</v>
      </c>
      <c r="B2523" s="87" t="s">
        <v>4813</v>
      </c>
      <c r="C2523" s="87" t="s">
        <v>59</v>
      </c>
      <c r="D2523" s="87" t="s">
        <v>477</v>
      </c>
      <c r="E2523" s="56" t="str">
        <f t="shared" si="43"/>
        <v>Темиренко Оксана Валерьевна</v>
      </c>
      <c r="F2523" s="142" t="s">
        <v>4814</v>
      </c>
      <c r="G2523" s="14"/>
      <c r="H2523" s="89"/>
      <c r="I2523" s="39">
        <v>44660</v>
      </c>
    </row>
    <row r="2524" spans="1:9">
      <c r="A2524" s="58">
        <v>2521</v>
      </c>
      <c r="B2524" s="87" t="s">
        <v>1519</v>
      </c>
      <c r="C2524" s="87" t="s">
        <v>207</v>
      </c>
      <c r="D2524" s="87" t="s">
        <v>88</v>
      </c>
      <c r="E2524" s="56" t="str">
        <f t="shared" si="43"/>
        <v>Руденко Дмитрий Анатольевич</v>
      </c>
      <c r="F2524" s="142" t="s">
        <v>4815</v>
      </c>
      <c r="G2524" s="14"/>
      <c r="H2524" s="89"/>
      <c r="I2524" s="39">
        <v>44660</v>
      </c>
    </row>
    <row r="2525" spans="1:9">
      <c r="A2525" s="58">
        <v>2522</v>
      </c>
      <c r="B2525" s="43" t="s">
        <v>4816</v>
      </c>
      <c r="C2525" s="89" t="s">
        <v>133</v>
      </c>
      <c r="D2525" s="89" t="s">
        <v>31</v>
      </c>
      <c r="E2525" s="56" t="str">
        <f t="shared" si="43"/>
        <v>Бган Татьяна Ивановна</v>
      </c>
      <c r="F2525" s="142" t="s">
        <v>4817</v>
      </c>
      <c r="G2525" s="22"/>
      <c r="H2525" s="22"/>
      <c r="I2525" s="39">
        <v>44660</v>
      </c>
    </row>
    <row r="2526" spans="1:9">
      <c r="A2526" s="58">
        <v>2523</v>
      </c>
      <c r="B2526" s="43" t="s">
        <v>4818</v>
      </c>
      <c r="C2526" s="89" t="s">
        <v>4819</v>
      </c>
      <c r="D2526" s="89" t="s">
        <v>729</v>
      </c>
      <c r="E2526" s="56" t="str">
        <f t="shared" si="43"/>
        <v>Васько Каролина Константиновна</v>
      </c>
      <c r="F2526" s="38" t="s">
        <v>4820</v>
      </c>
      <c r="G2526" s="22"/>
      <c r="H2526" s="22"/>
      <c r="I2526" s="39">
        <v>44660</v>
      </c>
    </row>
    <row r="2527" spans="1:9">
      <c r="A2527" s="58">
        <v>2524</v>
      </c>
      <c r="B2527" s="89" t="s">
        <v>4821</v>
      </c>
      <c r="C2527" s="89" t="s">
        <v>230</v>
      </c>
      <c r="D2527" s="89" t="s">
        <v>105</v>
      </c>
      <c r="E2527" s="56" t="str">
        <f t="shared" si="43"/>
        <v>Кухаренко Ирина Александровна</v>
      </c>
      <c r="F2527" s="158" t="s">
        <v>4822</v>
      </c>
      <c r="G2527" s="117"/>
      <c r="H2527" s="117"/>
      <c r="I2527" s="39">
        <v>44660</v>
      </c>
    </row>
    <row r="2528" spans="1:9">
      <c r="A2528" s="58">
        <v>2525</v>
      </c>
      <c r="B2528" s="92" t="s">
        <v>957</v>
      </c>
      <c r="C2528" s="92" t="s">
        <v>207</v>
      </c>
      <c r="D2528" s="92" t="s">
        <v>4823</v>
      </c>
      <c r="E2528" s="56" t="str">
        <f t="shared" si="43"/>
        <v>Ахилло Дмитрий Львович</v>
      </c>
      <c r="F2528" s="158" t="s">
        <v>4824</v>
      </c>
      <c r="G2528" s="15"/>
      <c r="H2528" s="15"/>
      <c r="I2528" s="39">
        <v>44660</v>
      </c>
    </row>
    <row r="2529" spans="1:9">
      <c r="A2529" s="58">
        <v>2526</v>
      </c>
      <c r="B2529" s="92" t="s">
        <v>957</v>
      </c>
      <c r="C2529" s="87" t="s">
        <v>964</v>
      </c>
      <c r="D2529" s="87" t="s">
        <v>4825</v>
      </c>
      <c r="E2529" s="56" t="str">
        <f t="shared" si="43"/>
        <v>Ахилло Антонина Львовна</v>
      </c>
      <c r="F2529" s="142" t="s">
        <v>4826</v>
      </c>
      <c r="G2529" s="118"/>
      <c r="H2529" s="118"/>
      <c r="I2529" s="39">
        <v>44660</v>
      </c>
    </row>
    <row r="2530" spans="1:9">
      <c r="A2530" s="58">
        <v>2527</v>
      </c>
      <c r="B2530" s="89" t="s">
        <v>4827</v>
      </c>
      <c r="C2530" s="89" t="s">
        <v>1479</v>
      </c>
      <c r="D2530" s="89" t="s">
        <v>35</v>
      </c>
      <c r="E2530" s="56" t="str">
        <f t="shared" si="43"/>
        <v>Билай Федор Николаевич</v>
      </c>
      <c r="F2530" s="158" t="s">
        <v>4828</v>
      </c>
      <c r="G2530" s="14"/>
      <c r="H2530" s="89"/>
      <c r="I2530" s="39">
        <v>44660</v>
      </c>
    </row>
    <row r="2531" spans="1:9">
      <c r="A2531" s="58">
        <v>2528</v>
      </c>
      <c r="B2531" s="89" t="s">
        <v>4829</v>
      </c>
      <c r="C2531" s="26" t="s">
        <v>76</v>
      </c>
      <c r="D2531" s="26" t="s">
        <v>4830</v>
      </c>
      <c r="E2531" s="56" t="str">
        <f t="shared" si="43"/>
        <v>Калашников Сергей Ермолаевич</v>
      </c>
      <c r="F2531" s="34" t="s">
        <v>4831</v>
      </c>
      <c r="G2531" s="14"/>
      <c r="H2531" s="89"/>
      <c r="I2531" s="39">
        <v>44660</v>
      </c>
    </row>
    <row r="2532" spans="1:9">
      <c r="A2532" s="58">
        <v>2529</v>
      </c>
      <c r="B2532" s="89" t="s">
        <v>4832</v>
      </c>
      <c r="C2532" s="89" t="s">
        <v>34</v>
      </c>
      <c r="D2532" s="89" t="s">
        <v>723</v>
      </c>
      <c r="E2532" s="56" t="str">
        <f t="shared" si="43"/>
        <v>Зурнаджи Виктор Константинович</v>
      </c>
      <c r="F2532" s="158" t="s">
        <v>4833</v>
      </c>
      <c r="G2532" s="89"/>
      <c r="H2532" s="89"/>
      <c r="I2532" s="39">
        <v>44660</v>
      </c>
    </row>
    <row r="2533" spans="1:9">
      <c r="A2533" s="58">
        <v>2530</v>
      </c>
      <c r="B2533" s="95" t="s">
        <v>4832</v>
      </c>
      <c r="C2533" s="95" t="s">
        <v>149</v>
      </c>
      <c r="D2533" s="92" t="s">
        <v>60</v>
      </c>
      <c r="E2533" s="56" t="str">
        <f t="shared" si="43"/>
        <v>Зурнаджи Виктория Анатольевна</v>
      </c>
      <c r="F2533" s="156" t="s">
        <v>4834</v>
      </c>
      <c r="G2533" s="15"/>
      <c r="H2533" s="15"/>
      <c r="I2533" s="39">
        <v>44660</v>
      </c>
    </row>
    <row r="2534" spans="1:9">
      <c r="A2534" s="58">
        <v>2531</v>
      </c>
      <c r="B2534" s="89" t="s">
        <v>4835</v>
      </c>
      <c r="C2534" s="89" t="s">
        <v>76</v>
      </c>
      <c r="D2534" s="89" t="s">
        <v>2988</v>
      </c>
      <c r="E2534" s="56" t="str">
        <f t="shared" si="43"/>
        <v>Ерасов Сергей Генадьевич</v>
      </c>
      <c r="F2534" s="34" t="s">
        <v>4836</v>
      </c>
      <c r="G2534" s="89"/>
      <c r="H2534" s="89"/>
      <c r="I2534" s="39">
        <v>44660</v>
      </c>
    </row>
    <row r="2535" spans="1:9">
      <c r="A2535" s="58">
        <v>2532</v>
      </c>
      <c r="B2535" s="87" t="s">
        <v>4837</v>
      </c>
      <c r="C2535" s="87" t="s">
        <v>558</v>
      </c>
      <c r="D2535" s="87" t="s">
        <v>98</v>
      </c>
      <c r="E2535" s="56" t="str">
        <f t="shared" si="43"/>
        <v>Пальчикова Надежда Петровна</v>
      </c>
      <c r="F2535" s="142" t="s">
        <v>4838</v>
      </c>
      <c r="G2535" s="118"/>
      <c r="H2535" s="118"/>
      <c r="I2535" s="39">
        <v>44660</v>
      </c>
    </row>
    <row r="2536" spans="1:9">
      <c r="A2536" s="58">
        <v>2533</v>
      </c>
      <c r="B2536" s="89" t="s">
        <v>4839</v>
      </c>
      <c r="C2536" s="89" t="s">
        <v>133</v>
      </c>
      <c r="D2536" s="89" t="s">
        <v>31</v>
      </c>
      <c r="E2536" s="56" t="str">
        <f t="shared" si="43"/>
        <v>Ерасова Татьяна Ивановна</v>
      </c>
      <c r="F2536" s="158" t="s">
        <v>4840</v>
      </c>
      <c r="G2536" s="14"/>
      <c r="H2536" s="89"/>
      <c r="I2536" s="39">
        <v>44660</v>
      </c>
    </row>
    <row r="2537" spans="1:9">
      <c r="A2537" s="58">
        <v>2534</v>
      </c>
      <c r="B2537" s="87" t="s">
        <v>4841</v>
      </c>
      <c r="C2537" s="87" t="s">
        <v>444</v>
      </c>
      <c r="D2537" s="87" t="s">
        <v>35</v>
      </c>
      <c r="E2537" s="56" t="str">
        <f t="shared" si="43"/>
        <v>камышенко Анатолий Николаевич</v>
      </c>
      <c r="F2537" s="142" t="s">
        <v>4842</v>
      </c>
      <c r="G2537" s="14"/>
      <c r="H2537" s="89"/>
      <c r="I2537" s="39">
        <v>44660</v>
      </c>
    </row>
    <row r="2538" spans="1:9">
      <c r="A2538" s="58">
        <v>2535</v>
      </c>
      <c r="B2538" s="87" t="s">
        <v>1794</v>
      </c>
      <c r="C2538" s="87" t="s">
        <v>230</v>
      </c>
      <c r="D2538" s="87" t="s">
        <v>4843</v>
      </c>
      <c r="E2538" s="56" t="str">
        <f t="shared" si="43"/>
        <v>Филимонова Ирина Илиична</v>
      </c>
      <c r="F2538" s="142" t="s">
        <v>4844</v>
      </c>
      <c r="G2538" s="14"/>
      <c r="H2538" s="89"/>
      <c r="I2538" s="39">
        <v>44660</v>
      </c>
    </row>
    <row r="2539" spans="1:9">
      <c r="A2539" s="58">
        <v>2536</v>
      </c>
      <c r="B2539" s="95" t="s">
        <v>3711</v>
      </c>
      <c r="C2539" s="95" t="s">
        <v>4845</v>
      </c>
      <c r="D2539" s="95" t="s">
        <v>185</v>
      </c>
      <c r="E2539" s="56" t="str">
        <f t="shared" si="43"/>
        <v>Мельников Александро Евгеньевич</v>
      </c>
      <c r="F2539" s="156" t="s">
        <v>4846</v>
      </c>
      <c r="G2539" s="15"/>
      <c r="H2539" s="15"/>
      <c r="I2539" s="39">
        <v>44660</v>
      </c>
    </row>
    <row r="2540" spans="1:9">
      <c r="A2540" s="58">
        <v>2537</v>
      </c>
      <c r="B2540" s="87" t="s">
        <v>4847</v>
      </c>
      <c r="C2540" s="87" t="s">
        <v>561</v>
      </c>
      <c r="D2540" s="87" t="s">
        <v>4823</v>
      </c>
      <c r="E2540" s="56" t="str">
        <f t="shared" si="43"/>
        <v>Качетов Константин Львович</v>
      </c>
      <c r="F2540" s="142" t="s">
        <v>4848</v>
      </c>
      <c r="G2540" s="118"/>
      <c r="H2540" s="118"/>
      <c r="I2540" s="39">
        <v>44660</v>
      </c>
    </row>
    <row r="2541" spans="1:9">
      <c r="A2541" s="58">
        <v>2538</v>
      </c>
      <c r="B2541" s="89" t="s">
        <v>4849</v>
      </c>
      <c r="C2541" s="89" t="s">
        <v>119</v>
      </c>
      <c r="D2541" s="89" t="s">
        <v>38</v>
      </c>
      <c r="E2541" s="56" t="str">
        <f t="shared" si="43"/>
        <v>Васечко Светлана Николаевна</v>
      </c>
      <c r="F2541" s="158" t="s">
        <v>4850</v>
      </c>
      <c r="G2541" s="15"/>
      <c r="H2541" s="15"/>
      <c r="I2541" s="39">
        <v>44660</v>
      </c>
    </row>
    <row r="2542" spans="1:9">
      <c r="A2542" s="58">
        <v>2539</v>
      </c>
      <c r="B2542" s="104" t="s">
        <v>4849</v>
      </c>
      <c r="C2542" s="104" t="s">
        <v>195</v>
      </c>
      <c r="D2542" s="104" t="s">
        <v>35</v>
      </c>
      <c r="E2542" s="56" t="str">
        <f t="shared" si="43"/>
        <v>Васечко Игорь Николаевич</v>
      </c>
      <c r="F2542" s="152" t="s">
        <v>4851</v>
      </c>
      <c r="G2542" s="15"/>
      <c r="H2542" s="15"/>
      <c r="I2542" s="39">
        <v>44660</v>
      </c>
    </row>
    <row r="2543" spans="1:9">
      <c r="A2543" s="58">
        <v>2540</v>
      </c>
      <c r="B2543" s="95" t="s">
        <v>4852</v>
      </c>
      <c r="C2543" s="95" t="s">
        <v>68</v>
      </c>
      <c r="D2543" s="95" t="s">
        <v>137</v>
      </c>
      <c r="E2543" s="56" t="str">
        <f t="shared" si="43"/>
        <v>Гоманько Валентина Васильевич</v>
      </c>
      <c r="F2543" s="156" t="s">
        <v>4853</v>
      </c>
      <c r="G2543" s="15"/>
      <c r="H2543" s="15"/>
      <c r="I2543" s="39">
        <v>44660</v>
      </c>
    </row>
    <row r="2544" spans="1:9">
      <c r="A2544" s="58">
        <v>2541</v>
      </c>
      <c r="B2544" s="87" t="s">
        <v>4854</v>
      </c>
      <c r="C2544" s="87" t="s">
        <v>3511</v>
      </c>
      <c r="D2544" s="87" t="s">
        <v>46</v>
      </c>
      <c r="E2544" s="56" t="str">
        <f t="shared" si="43"/>
        <v>Минж Вероника Сергеевна</v>
      </c>
      <c r="F2544" s="142" t="s">
        <v>4855</v>
      </c>
      <c r="G2544" s="14"/>
      <c r="H2544" s="89"/>
      <c r="I2544" s="39">
        <v>44660</v>
      </c>
    </row>
    <row r="2545" spans="1:9">
      <c r="A2545" s="58">
        <v>2542</v>
      </c>
      <c r="B2545" s="87" t="s">
        <v>4856</v>
      </c>
      <c r="C2545" s="87" t="s">
        <v>133</v>
      </c>
      <c r="D2545" s="87" t="s">
        <v>2545</v>
      </c>
      <c r="E2545" s="56" t="str">
        <f t="shared" si="43"/>
        <v>Сыромятникова Татьяна Савельевна</v>
      </c>
      <c r="F2545" s="142" t="s">
        <v>4857</v>
      </c>
      <c r="G2545" s="14"/>
      <c r="H2545" s="89"/>
      <c r="I2545" s="39">
        <v>44660</v>
      </c>
    </row>
    <row r="2546" spans="1:9">
      <c r="A2546" s="58">
        <v>2543</v>
      </c>
      <c r="B2546" s="87" t="s">
        <v>4858</v>
      </c>
      <c r="C2546" s="87" t="s">
        <v>530</v>
      </c>
      <c r="D2546" s="87" t="s">
        <v>161</v>
      </c>
      <c r="E2546" s="18" t="s">
        <v>4859</v>
      </c>
      <c r="F2546" s="87" t="s">
        <v>4860</v>
      </c>
      <c r="G2546" s="58"/>
      <c r="H2546" s="58"/>
      <c r="I2546" s="39">
        <v>44652</v>
      </c>
    </row>
    <row r="2547" spans="1:9">
      <c r="A2547" s="58">
        <v>2544</v>
      </c>
      <c r="B2547" s="70" t="s">
        <v>4861</v>
      </c>
      <c r="C2547" s="70" t="s">
        <v>561</v>
      </c>
      <c r="D2547" s="70" t="s">
        <v>63</v>
      </c>
      <c r="E2547" s="45" t="s">
        <v>4862</v>
      </c>
      <c r="F2547" s="151" t="s">
        <v>4863</v>
      </c>
      <c r="G2547" s="58"/>
      <c r="H2547" s="58"/>
      <c r="I2547" s="39">
        <v>44652</v>
      </c>
    </row>
    <row r="2548" spans="1:9">
      <c r="A2548" s="58">
        <v>2545</v>
      </c>
      <c r="B2548" s="109" t="s">
        <v>4864</v>
      </c>
      <c r="C2548" s="109" t="s">
        <v>175</v>
      </c>
      <c r="D2548" s="109" t="s">
        <v>38</v>
      </c>
      <c r="E2548" s="18" t="s">
        <v>4865</v>
      </c>
      <c r="F2548" s="158" t="s">
        <v>4866</v>
      </c>
      <c r="G2548" s="58"/>
      <c r="H2548" s="58"/>
      <c r="I2548" s="39">
        <v>44652</v>
      </c>
    </row>
    <row r="2549" spans="1:9">
      <c r="A2549" s="58">
        <v>2546</v>
      </c>
      <c r="B2549" s="98" t="s">
        <v>4867</v>
      </c>
      <c r="C2549" s="98" t="s">
        <v>431</v>
      </c>
      <c r="D2549" s="98" t="s">
        <v>146</v>
      </c>
      <c r="E2549" s="45" t="s">
        <v>4868</v>
      </c>
      <c r="F2549" s="151" t="s">
        <v>4869</v>
      </c>
      <c r="G2549" s="58"/>
      <c r="H2549" s="58"/>
      <c r="I2549" s="39">
        <v>44652</v>
      </c>
    </row>
    <row r="2550" spans="1:9">
      <c r="A2550" s="58">
        <v>2547</v>
      </c>
      <c r="B2550" s="98" t="s">
        <v>210</v>
      </c>
      <c r="C2550" s="98" t="s">
        <v>16</v>
      </c>
      <c r="D2550" s="98" t="s">
        <v>27</v>
      </c>
      <c r="E2550" s="45" t="s">
        <v>4870</v>
      </c>
      <c r="F2550" s="151" t="s">
        <v>4871</v>
      </c>
      <c r="G2550" s="58"/>
      <c r="H2550" s="58"/>
      <c r="I2550" s="39">
        <v>44652</v>
      </c>
    </row>
    <row r="2551" spans="1:9">
      <c r="A2551" s="58">
        <v>2548</v>
      </c>
      <c r="B2551" s="89" t="s">
        <v>4872</v>
      </c>
      <c r="C2551" s="26" t="s">
        <v>136</v>
      </c>
      <c r="D2551" s="26" t="s">
        <v>2923</v>
      </c>
      <c r="E2551" s="18" t="s">
        <v>4873</v>
      </c>
      <c r="F2551" s="26" t="s">
        <v>4874</v>
      </c>
      <c r="G2551" s="58"/>
      <c r="H2551" s="58"/>
      <c r="I2551" s="39">
        <v>44652</v>
      </c>
    </row>
    <row r="2552" spans="1:9">
      <c r="A2552" s="58">
        <v>2549</v>
      </c>
      <c r="B2552" s="87" t="s">
        <v>4875</v>
      </c>
      <c r="C2552" s="87" t="s">
        <v>607</v>
      </c>
      <c r="D2552" s="87" t="s">
        <v>35</v>
      </c>
      <c r="E2552" s="18" t="s">
        <v>4876</v>
      </c>
      <c r="F2552" s="158" t="s">
        <v>4877</v>
      </c>
      <c r="G2552" s="58"/>
      <c r="H2552" s="58"/>
      <c r="I2552" s="39">
        <v>44652</v>
      </c>
    </row>
    <row r="2553" spans="1:9">
      <c r="A2553" s="58">
        <v>2550</v>
      </c>
      <c r="B2553" s="87" t="s">
        <v>4878</v>
      </c>
      <c r="C2553" s="87" t="s">
        <v>230</v>
      </c>
      <c r="D2553" s="109" t="s">
        <v>403</v>
      </c>
      <c r="E2553" s="18" t="s">
        <v>4879</v>
      </c>
      <c r="F2553" s="142" t="s">
        <v>4880</v>
      </c>
      <c r="G2553" s="58"/>
      <c r="H2553" s="58"/>
      <c r="I2553" s="39">
        <v>44652</v>
      </c>
    </row>
    <row r="2554" spans="1:9">
      <c r="A2554" s="58">
        <v>2551</v>
      </c>
      <c r="B2554" s="89" t="s">
        <v>4881</v>
      </c>
      <c r="C2554" s="89" t="s">
        <v>41</v>
      </c>
      <c r="D2554" s="89" t="s">
        <v>60</v>
      </c>
      <c r="E2554" s="18" t="s">
        <v>4882</v>
      </c>
      <c r="F2554" s="34" t="s">
        <v>4883</v>
      </c>
      <c r="G2554" s="58"/>
      <c r="H2554" s="58"/>
      <c r="I2554" s="39">
        <v>44652</v>
      </c>
    </row>
    <row r="2555" spans="1:9">
      <c r="A2555" s="58">
        <v>2552</v>
      </c>
      <c r="B2555" s="102" t="s">
        <v>4884</v>
      </c>
      <c r="C2555" s="102" t="s">
        <v>561</v>
      </c>
      <c r="D2555" s="102" t="s">
        <v>182</v>
      </c>
      <c r="E2555" s="18" t="s">
        <v>4885</v>
      </c>
      <c r="F2555" s="34" t="s">
        <v>4886</v>
      </c>
      <c r="G2555" s="58"/>
      <c r="H2555" s="58"/>
      <c r="I2555" s="39">
        <v>44652</v>
      </c>
    </row>
    <row r="2556" spans="1:9">
      <c r="A2556" s="58">
        <v>2553</v>
      </c>
      <c r="B2556" s="87" t="s">
        <v>4887</v>
      </c>
      <c r="C2556" s="87" t="s">
        <v>535</v>
      </c>
      <c r="D2556" s="87" t="s">
        <v>153</v>
      </c>
      <c r="E2556" s="18" t="s">
        <v>4888</v>
      </c>
      <c r="F2556" s="34" t="s">
        <v>4889</v>
      </c>
      <c r="G2556" s="58"/>
      <c r="H2556" s="58"/>
      <c r="I2556" s="39">
        <v>44652</v>
      </c>
    </row>
    <row r="2557" spans="1:9">
      <c r="A2557" s="58">
        <v>2554</v>
      </c>
      <c r="B2557" s="26" t="s">
        <v>4890</v>
      </c>
      <c r="C2557" s="26" t="s">
        <v>83</v>
      </c>
      <c r="D2557" s="26" t="s">
        <v>27</v>
      </c>
      <c r="E2557" s="18" t="s">
        <v>4891</v>
      </c>
      <c r="F2557" s="26" t="s">
        <v>4892</v>
      </c>
      <c r="G2557" s="58"/>
      <c r="H2557" s="58"/>
      <c r="I2557" s="39">
        <v>44652</v>
      </c>
    </row>
    <row r="2558" spans="1:9">
      <c r="A2558" s="58">
        <v>2555</v>
      </c>
      <c r="B2558" s="28" t="s">
        <v>4893</v>
      </c>
      <c r="C2558" s="28" t="s">
        <v>215</v>
      </c>
      <c r="D2558" s="28" t="s">
        <v>101</v>
      </c>
      <c r="E2558" s="45" t="s">
        <v>4894</v>
      </c>
      <c r="F2558" s="150" t="s">
        <v>4895</v>
      </c>
      <c r="G2558" s="58"/>
      <c r="H2558" s="58"/>
      <c r="I2558" s="39">
        <v>44652</v>
      </c>
    </row>
    <row r="2559" spans="1:9">
      <c r="A2559" s="58">
        <v>2556</v>
      </c>
      <c r="B2559" s="87" t="s">
        <v>3578</v>
      </c>
      <c r="C2559" s="87" t="s">
        <v>308</v>
      </c>
      <c r="D2559" s="26" t="s">
        <v>166</v>
      </c>
      <c r="E2559" s="18" t="s">
        <v>4896</v>
      </c>
      <c r="F2559" s="142" t="s">
        <v>4897</v>
      </c>
      <c r="G2559" s="58"/>
      <c r="H2559" s="58"/>
      <c r="I2559" s="39">
        <v>44652</v>
      </c>
    </row>
    <row r="2560" spans="1:9">
      <c r="A2560" s="58">
        <v>2557</v>
      </c>
      <c r="B2560" s="26" t="s">
        <v>4898</v>
      </c>
      <c r="C2560" s="26" t="s">
        <v>119</v>
      </c>
      <c r="D2560" s="26" t="s">
        <v>365</v>
      </c>
      <c r="E2560" s="18" t="s">
        <v>4899</v>
      </c>
      <c r="F2560" s="26" t="s">
        <v>4900</v>
      </c>
      <c r="G2560" s="58"/>
      <c r="H2560" s="58"/>
      <c r="I2560" s="39">
        <v>44652</v>
      </c>
    </row>
    <row r="2561" spans="1:9">
      <c r="A2561" s="58">
        <v>2558</v>
      </c>
      <c r="B2561" s="26" t="s">
        <v>4901</v>
      </c>
      <c r="C2561" s="26" t="s">
        <v>368</v>
      </c>
      <c r="D2561" s="26" t="s">
        <v>223</v>
      </c>
      <c r="E2561" s="18" t="s">
        <v>4902</v>
      </c>
      <c r="F2561" s="34" t="s">
        <v>4903</v>
      </c>
      <c r="G2561" s="58"/>
      <c r="H2561" s="58"/>
      <c r="I2561" s="39">
        <v>44652</v>
      </c>
    </row>
    <row r="2562" spans="1:9">
      <c r="A2562" s="58">
        <v>2559</v>
      </c>
      <c r="B2562" s="26" t="s">
        <v>4904</v>
      </c>
      <c r="C2562" s="26" t="s">
        <v>181</v>
      </c>
      <c r="D2562" s="26" t="s">
        <v>182</v>
      </c>
      <c r="E2562" s="18" t="s">
        <v>4905</v>
      </c>
      <c r="F2562" s="26" t="s">
        <v>4906</v>
      </c>
      <c r="G2562" s="58"/>
      <c r="H2562" s="58"/>
      <c r="I2562" s="39">
        <v>44652</v>
      </c>
    </row>
    <row r="2563" spans="1:9">
      <c r="A2563" s="58">
        <v>2560</v>
      </c>
      <c r="B2563" s="28" t="s">
        <v>4907</v>
      </c>
      <c r="C2563" s="28" t="s">
        <v>145</v>
      </c>
      <c r="D2563" s="28" t="s">
        <v>153</v>
      </c>
      <c r="E2563" s="45" t="s">
        <v>4908</v>
      </c>
      <c r="F2563" s="150" t="s">
        <v>4909</v>
      </c>
      <c r="G2563" s="58"/>
      <c r="H2563" s="58"/>
      <c r="I2563" s="39">
        <v>44652</v>
      </c>
    </row>
    <row r="2564" spans="1:9">
      <c r="A2564" s="58">
        <v>2561</v>
      </c>
      <c r="B2564" s="26" t="s">
        <v>4910</v>
      </c>
      <c r="C2564" s="26" t="s">
        <v>113</v>
      </c>
      <c r="D2564" s="26" t="s">
        <v>4911</v>
      </c>
      <c r="E2564" s="18" t="s">
        <v>4912</v>
      </c>
      <c r="F2564" s="34" t="s">
        <v>4913</v>
      </c>
      <c r="G2564" s="58"/>
      <c r="H2564" s="58"/>
      <c r="I2564" s="39">
        <v>44652</v>
      </c>
    </row>
    <row r="2565" spans="1:9">
      <c r="A2565" s="58">
        <v>2562</v>
      </c>
      <c r="B2565" s="98" t="s">
        <v>4914</v>
      </c>
      <c r="C2565" s="98" t="s">
        <v>195</v>
      </c>
      <c r="D2565" s="98" t="s">
        <v>4915</v>
      </c>
      <c r="E2565" s="45" t="s">
        <v>4916</v>
      </c>
      <c r="F2565" s="150" t="s">
        <v>4917</v>
      </c>
      <c r="G2565" s="58"/>
      <c r="H2565" s="58"/>
      <c r="I2565" s="39">
        <v>44652</v>
      </c>
    </row>
    <row r="2566" spans="1:9">
      <c r="A2566" s="58">
        <v>2563</v>
      </c>
      <c r="B2566" s="70" t="s">
        <v>484</v>
      </c>
      <c r="C2566" s="70" t="s">
        <v>244</v>
      </c>
      <c r="D2566" s="70"/>
      <c r="E2566" s="45" t="s">
        <v>4918</v>
      </c>
      <c r="F2566" s="71" t="s">
        <v>4919</v>
      </c>
      <c r="G2566" s="58"/>
      <c r="H2566" s="58"/>
      <c r="I2566" s="39">
        <v>44652</v>
      </c>
    </row>
    <row r="2567" spans="1:9">
      <c r="A2567" s="58">
        <v>2564</v>
      </c>
      <c r="B2567" s="87" t="s">
        <v>4920</v>
      </c>
      <c r="C2567" s="87" t="s">
        <v>235</v>
      </c>
      <c r="D2567" s="87" t="s">
        <v>63</v>
      </c>
      <c r="E2567" s="18" t="s">
        <v>4921</v>
      </c>
      <c r="F2567" s="142" t="s">
        <v>4922</v>
      </c>
      <c r="G2567" s="58"/>
      <c r="H2567" s="58"/>
      <c r="I2567" s="39">
        <v>44652</v>
      </c>
    </row>
    <row r="2568" spans="1:9">
      <c r="A2568" s="58">
        <v>2565</v>
      </c>
      <c r="B2568" s="70" t="s">
        <v>4923</v>
      </c>
      <c r="C2568" s="70" t="s">
        <v>87</v>
      </c>
      <c r="D2568" s="70" t="s">
        <v>153</v>
      </c>
      <c r="E2568" s="45" t="s">
        <v>4924</v>
      </c>
      <c r="F2568" s="150" t="s">
        <v>4925</v>
      </c>
      <c r="G2568" s="58"/>
      <c r="H2568" s="58"/>
      <c r="I2568" s="39">
        <v>44652</v>
      </c>
    </row>
    <row r="2569" spans="1:9">
      <c r="A2569" s="58">
        <v>2566</v>
      </c>
      <c r="B2569" s="28" t="s">
        <v>4926</v>
      </c>
      <c r="C2569" s="28" t="s">
        <v>30</v>
      </c>
      <c r="D2569" s="28" t="s">
        <v>202</v>
      </c>
      <c r="E2569" s="45" t="s">
        <v>4927</v>
      </c>
      <c r="F2569" s="150" t="s">
        <v>4928</v>
      </c>
      <c r="G2569" s="58"/>
      <c r="H2569" s="58"/>
      <c r="I2569" s="39">
        <v>44652</v>
      </c>
    </row>
    <row r="2570" spans="1:9">
      <c r="A2570" s="58">
        <v>2567</v>
      </c>
      <c r="B2570" s="87" t="s">
        <v>1106</v>
      </c>
      <c r="C2570" s="26" t="s">
        <v>1758</v>
      </c>
      <c r="D2570" s="26" t="s">
        <v>123</v>
      </c>
      <c r="E2570" s="18" t="s">
        <v>4929</v>
      </c>
      <c r="F2570" s="158" t="s">
        <v>4930</v>
      </c>
      <c r="G2570" s="58"/>
      <c r="H2570" s="58"/>
      <c r="I2570" s="39">
        <v>44652</v>
      </c>
    </row>
    <row r="2571" spans="1:9">
      <c r="A2571" s="58">
        <v>2568</v>
      </c>
      <c r="B2571" s="87" t="s">
        <v>713</v>
      </c>
      <c r="C2571" s="26" t="s">
        <v>431</v>
      </c>
      <c r="D2571" s="89" t="s">
        <v>88</v>
      </c>
      <c r="E2571" s="18" t="s">
        <v>4931</v>
      </c>
      <c r="F2571" s="158" t="s">
        <v>4932</v>
      </c>
      <c r="G2571" s="58"/>
      <c r="H2571" s="58"/>
      <c r="I2571" s="39">
        <v>44652</v>
      </c>
    </row>
    <row r="2572" spans="1:9">
      <c r="A2572" s="58">
        <v>2569</v>
      </c>
      <c r="B2572" s="89" t="s">
        <v>4933</v>
      </c>
      <c r="C2572" s="89" t="s">
        <v>607</v>
      </c>
      <c r="D2572" s="89" t="s">
        <v>1438</v>
      </c>
      <c r="E2572" s="18" t="s">
        <v>4934</v>
      </c>
      <c r="F2572" s="142" t="s">
        <v>4935</v>
      </c>
      <c r="G2572" s="58"/>
      <c r="H2572" s="58"/>
      <c r="I2572" s="39">
        <v>44652</v>
      </c>
    </row>
    <row r="2573" spans="1:9">
      <c r="A2573" s="58">
        <v>2570</v>
      </c>
      <c r="B2573" s="43" t="s">
        <v>4936</v>
      </c>
      <c r="C2573" s="89" t="s">
        <v>122</v>
      </c>
      <c r="D2573" s="89" t="s">
        <v>447</v>
      </c>
      <c r="E2573" s="18" t="s">
        <v>4937</v>
      </c>
      <c r="F2573" s="38" t="s">
        <v>4938</v>
      </c>
      <c r="G2573" s="58"/>
      <c r="H2573" s="58"/>
      <c r="I2573" s="39">
        <v>44652</v>
      </c>
    </row>
    <row r="2574" spans="1:9">
      <c r="A2574" s="58">
        <v>2571</v>
      </c>
      <c r="B2574" s="95" t="s">
        <v>933</v>
      </c>
      <c r="C2574" s="95" t="s">
        <v>37</v>
      </c>
      <c r="D2574" s="92" t="s">
        <v>4939</v>
      </c>
      <c r="E2574" s="45" t="s">
        <v>4940</v>
      </c>
      <c r="F2574" s="156" t="s">
        <v>4941</v>
      </c>
      <c r="G2574" s="58"/>
      <c r="H2574" s="58"/>
      <c r="I2574" s="39">
        <v>44652</v>
      </c>
    </row>
    <row r="2575" spans="1:9">
      <c r="A2575" s="58">
        <v>2572</v>
      </c>
      <c r="B2575" s="95" t="s">
        <v>933</v>
      </c>
      <c r="C2575" s="95" t="s">
        <v>338</v>
      </c>
      <c r="D2575" s="91" t="s">
        <v>670</v>
      </c>
      <c r="E2575" s="45" t="s">
        <v>4942</v>
      </c>
      <c r="F2575" s="156" t="s">
        <v>4943</v>
      </c>
      <c r="G2575" s="58"/>
      <c r="H2575" s="58"/>
      <c r="I2575" s="39">
        <v>44652</v>
      </c>
    </row>
    <row r="2576" spans="1:9">
      <c r="A2576" s="58">
        <v>2573</v>
      </c>
      <c r="B2576" s="28" t="s">
        <v>4944</v>
      </c>
      <c r="C2576" s="70" t="s">
        <v>113</v>
      </c>
      <c r="D2576" s="70" t="s">
        <v>13</v>
      </c>
      <c r="E2576" s="45" t="s">
        <v>4945</v>
      </c>
      <c r="F2576" s="151" t="s">
        <v>4946</v>
      </c>
      <c r="G2576" s="58"/>
      <c r="H2576" s="58"/>
      <c r="I2576" s="39">
        <v>44652</v>
      </c>
    </row>
    <row r="2577" spans="1:9">
      <c r="A2577" s="58">
        <v>2574</v>
      </c>
      <c r="B2577" s="28" t="s">
        <v>4947</v>
      </c>
      <c r="C2577" s="28" t="s">
        <v>133</v>
      </c>
      <c r="D2577" s="28" t="s">
        <v>38</v>
      </c>
      <c r="E2577" s="45" t="s">
        <v>4948</v>
      </c>
      <c r="F2577" s="150" t="s">
        <v>4949</v>
      </c>
      <c r="G2577" s="58"/>
      <c r="H2577" s="58"/>
      <c r="I2577" s="39">
        <v>44652</v>
      </c>
    </row>
    <row r="2578" spans="1:9">
      <c r="A2578" s="58">
        <v>2575</v>
      </c>
      <c r="B2578" s="95" t="s">
        <v>4950</v>
      </c>
      <c r="C2578" s="95" t="s">
        <v>3398</v>
      </c>
      <c r="D2578" s="95" t="s">
        <v>46</v>
      </c>
      <c r="E2578" s="45" t="s">
        <v>4951</v>
      </c>
      <c r="F2578" s="71" t="s">
        <v>4952</v>
      </c>
      <c r="G2578" s="58"/>
      <c r="H2578" s="58"/>
      <c r="I2578" s="39">
        <v>44652</v>
      </c>
    </row>
    <row r="2579" spans="1:9">
      <c r="A2579" s="58">
        <v>2576</v>
      </c>
      <c r="B2579" s="87" t="s">
        <v>4953</v>
      </c>
      <c r="C2579" s="89" t="s">
        <v>55</v>
      </c>
      <c r="D2579" s="109" t="s">
        <v>313</v>
      </c>
      <c r="E2579" s="18" t="s">
        <v>4954</v>
      </c>
      <c r="F2579" s="158" t="s">
        <v>4955</v>
      </c>
      <c r="G2579" s="58"/>
      <c r="H2579" s="58"/>
      <c r="I2579" s="39">
        <v>44652</v>
      </c>
    </row>
    <row r="2580" spans="1:9">
      <c r="A2580" s="58">
        <v>2577</v>
      </c>
      <c r="B2580" s="26" t="s">
        <v>4956</v>
      </c>
      <c r="C2580" s="26" t="s">
        <v>1758</v>
      </c>
      <c r="D2580" s="26" t="s">
        <v>166</v>
      </c>
      <c r="E2580" s="18" t="s">
        <v>4957</v>
      </c>
      <c r="F2580" s="26" t="s">
        <v>4958</v>
      </c>
      <c r="G2580" s="58"/>
      <c r="H2580" s="58"/>
      <c r="I2580" s="39">
        <v>44652</v>
      </c>
    </row>
    <row r="2581" spans="1:9">
      <c r="A2581" s="58">
        <v>2578</v>
      </c>
      <c r="B2581" s="98" t="s">
        <v>4959</v>
      </c>
      <c r="C2581" s="98" t="s">
        <v>4960</v>
      </c>
      <c r="D2581" s="98" t="s">
        <v>4961</v>
      </c>
      <c r="E2581" s="45" t="s">
        <v>4962</v>
      </c>
      <c r="F2581" s="151" t="s">
        <v>4963</v>
      </c>
      <c r="G2581" s="58"/>
      <c r="H2581" s="58"/>
      <c r="I2581" s="39">
        <v>44652</v>
      </c>
    </row>
    <row r="2582" spans="1:9">
      <c r="A2582" s="58">
        <v>2579</v>
      </c>
      <c r="B2582" s="87" t="s">
        <v>4964</v>
      </c>
      <c r="C2582" s="87" t="s">
        <v>4965</v>
      </c>
      <c r="D2582" s="87" t="s">
        <v>4966</v>
      </c>
      <c r="E2582" s="18" t="s">
        <v>4967</v>
      </c>
      <c r="F2582" s="34" t="s">
        <v>4968</v>
      </c>
      <c r="G2582" s="58"/>
      <c r="H2582" s="58"/>
      <c r="I2582" s="39">
        <v>44652</v>
      </c>
    </row>
    <row r="2583" spans="1:9">
      <c r="A2583" s="58">
        <v>2580</v>
      </c>
      <c r="B2583" s="119" t="s">
        <v>4969</v>
      </c>
      <c r="C2583" s="119" t="s">
        <v>119</v>
      </c>
      <c r="D2583" s="119" t="s">
        <v>4970</v>
      </c>
      <c r="E2583" s="45" t="s">
        <v>4971</v>
      </c>
      <c r="F2583" s="150" t="s">
        <v>4972</v>
      </c>
      <c r="G2583" s="58"/>
      <c r="H2583" s="58"/>
      <c r="I2583" s="39">
        <v>44652</v>
      </c>
    </row>
    <row r="2584" spans="1:9">
      <c r="A2584" s="58">
        <v>2581</v>
      </c>
      <c r="B2584" s="98" t="s">
        <v>4973</v>
      </c>
      <c r="C2584" s="28" t="s">
        <v>122</v>
      </c>
      <c r="D2584" s="28" t="s">
        <v>101</v>
      </c>
      <c r="E2584" s="45" t="s">
        <v>4974</v>
      </c>
      <c r="F2584" s="150" t="s">
        <v>4975</v>
      </c>
      <c r="G2584" s="58"/>
      <c r="H2584" s="58"/>
      <c r="I2584" s="39">
        <v>44652</v>
      </c>
    </row>
    <row r="2585" spans="1:9">
      <c r="A2585" s="58">
        <v>2582</v>
      </c>
      <c r="B2585" s="106" t="s">
        <v>4976</v>
      </c>
      <c r="C2585" s="106" t="s">
        <v>277</v>
      </c>
      <c r="D2585" s="106" t="s">
        <v>202</v>
      </c>
      <c r="E2585" s="45" t="s">
        <v>4977</v>
      </c>
      <c r="F2585" s="71" t="s">
        <v>4978</v>
      </c>
      <c r="G2585" s="58"/>
      <c r="H2585" s="58"/>
      <c r="I2585" s="39">
        <v>44652</v>
      </c>
    </row>
    <row r="2586" spans="1:9">
      <c r="A2586" s="58">
        <v>2583</v>
      </c>
      <c r="B2586" s="106" t="s">
        <v>4976</v>
      </c>
      <c r="C2586" s="91" t="s">
        <v>480</v>
      </c>
      <c r="D2586" s="91" t="s">
        <v>31</v>
      </c>
      <c r="E2586" s="45" t="s">
        <v>4979</v>
      </c>
      <c r="F2586" s="157" t="s">
        <v>4980</v>
      </c>
      <c r="G2586" s="58"/>
      <c r="H2586" s="58"/>
      <c r="I2586" s="39">
        <v>44652</v>
      </c>
    </row>
    <row r="2587" spans="1:9">
      <c r="A2587" s="58">
        <v>2584</v>
      </c>
      <c r="B2587" s="28" t="s">
        <v>3037</v>
      </c>
      <c r="C2587" s="28" t="s">
        <v>87</v>
      </c>
      <c r="D2587" s="28" t="s">
        <v>202</v>
      </c>
      <c r="E2587" s="45" t="s">
        <v>4981</v>
      </c>
      <c r="F2587" s="150" t="s">
        <v>4982</v>
      </c>
      <c r="G2587" s="58"/>
      <c r="H2587" s="58"/>
      <c r="I2587" s="39">
        <v>44652</v>
      </c>
    </row>
    <row r="2588" spans="1:9">
      <c r="A2588" s="58">
        <v>2585</v>
      </c>
      <c r="B2588" s="26" t="s">
        <v>4983</v>
      </c>
      <c r="C2588" s="26" t="s">
        <v>55</v>
      </c>
      <c r="D2588" s="26" t="s">
        <v>778</v>
      </c>
      <c r="E2588" s="18" t="s">
        <v>4984</v>
      </c>
      <c r="F2588" s="34" t="s">
        <v>4985</v>
      </c>
      <c r="G2588" s="58"/>
      <c r="H2588" s="58"/>
      <c r="I2588" s="39">
        <v>44652</v>
      </c>
    </row>
    <row r="2589" spans="1:9">
      <c r="A2589" s="58">
        <v>2586</v>
      </c>
      <c r="B2589" s="89" t="s">
        <v>4986</v>
      </c>
      <c r="C2589" s="89" t="s">
        <v>37</v>
      </c>
      <c r="D2589" s="89" t="s">
        <v>3867</v>
      </c>
      <c r="E2589" s="18" t="s">
        <v>4987</v>
      </c>
      <c r="F2589" s="158" t="s">
        <v>4988</v>
      </c>
      <c r="G2589" s="58"/>
      <c r="H2589" s="58"/>
      <c r="I2589" s="39">
        <v>44652</v>
      </c>
    </row>
    <row r="2590" spans="1:9">
      <c r="A2590" s="58">
        <v>2587</v>
      </c>
      <c r="B2590" s="26" t="s">
        <v>4989</v>
      </c>
      <c r="C2590" s="26" t="s">
        <v>235</v>
      </c>
      <c r="D2590" s="26" t="s">
        <v>509</v>
      </c>
      <c r="E2590" s="18" t="s">
        <v>4990</v>
      </c>
      <c r="F2590" s="34" t="s">
        <v>4991</v>
      </c>
      <c r="G2590" s="58"/>
      <c r="H2590" s="58"/>
      <c r="I2590" s="39">
        <v>44652</v>
      </c>
    </row>
    <row r="2591" spans="1:9">
      <c r="A2591" s="58">
        <v>2588</v>
      </c>
      <c r="B2591" s="87" t="s">
        <v>4992</v>
      </c>
      <c r="C2591" s="87" t="s">
        <v>928</v>
      </c>
      <c r="D2591" s="26" t="s">
        <v>226</v>
      </c>
      <c r="E2591" s="18" t="s">
        <v>4993</v>
      </c>
      <c r="F2591" s="142" t="s">
        <v>4994</v>
      </c>
      <c r="G2591" s="58"/>
      <c r="H2591" s="58"/>
      <c r="I2591" s="39">
        <v>44652</v>
      </c>
    </row>
    <row r="2592" spans="1:9">
      <c r="A2592" s="58">
        <v>2589</v>
      </c>
      <c r="B2592" s="87" t="s">
        <v>4995</v>
      </c>
      <c r="C2592" s="87" t="s">
        <v>26</v>
      </c>
      <c r="D2592" s="87" t="s">
        <v>105</v>
      </c>
      <c r="E2592" s="18" t="s">
        <v>4996</v>
      </c>
      <c r="F2592" s="87" t="s">
        <v>4997</v>
      </c>
      <c r="G2592" s="58"/>
      <c r="H2592" s="58"/>
      <c r="I2592" s="39">
        <v>44652</v>
      </c>
    </row>
    <row r="2593" spans="1:9">
      <c r="A2593" s="58">
        <v>2590</v>
      </c>
      <c r="B2593" s="109" t="s">
        <v>4998</v>
      </c>
      <c r="C2593" s="109" t="s">
        <v>230</v>
      </c>
      <c r="D2593" s="109" t="s">
        <v>4999</v>
      </c>
      <c r="E2593" s="18" t="s">
        <v>5000</v>
      </c>
      <c r="F2593" s="158" t="s">
        <v>5001</v>
      </c>
      <c r="G2593" s="58"/>
      <c r="H2593" s="58"/>
      <c r="I2593" s="39">
        <v>44652</v>
      </c>
    </row>
    <row r="2594" spans="1:9">
      <c r="A2594" s="58">
        <v>2591</v>
      </c>
      <c r="B2594" s="92" t="s">
        <v>5002</v>
      </c>
      <c r="C2594" s="92" t="s">
        <v>431</v>
      </c>
      <c r="D2594" s="104" t="s">
        <v>35</v>
      </c>
      <c r="E2594" s="45" t="s">
        <v>5003</v>
      </c>
      <c r="F2594" s="157" t="s">
        <v>5004</v>
      </c>
      <c r="G2594" s="58"/>
      <c r="H2594" s="58"/>
      <c r="I2594" s="39">
        <v>44652</v>
      </c>
    </row>
    <row r="2595" spans="1:9">
      <c r="A2595" s="58">
        <v>2592</v>
      </c>
      <c r="B2595" s="87" t="s">
        <v>5005</v>
      </c>
      <c r="C2595" s="87" t="s">
        <v>291</v>
      </c>
      <c r="D2595" s="109" t="s">
        <v>35</v>
      </c>
      <c r="E2595" s="18" t="s">
        <v>5006</v>
      </c>
      <c r="F2595" s="142" t="s">
        <v>5007</v>
      </c>
      <c r="G2595" s="58"/>
      <c r="H2595" s="58"/>
      <c r="I2595" s="39">
        <v>44652</v>
      </c>
    </row>
    <row r="2596" spans="1:9">
      <c r="A2596" s="58">
        <v>2593</v>
      </c>
      <c r="B2596" s="104" t="s">
        <v>5008</v>
      </c>
      <c r="C2596" s="104" t="s">
        <v>26</v>
      </c>
      <c r="D2596" s="104" t="s">
        <v>202</v>
      </c>
      <c r="E2596" s="45" t="s">
        <v>5009</v>
      </c>
      <c r="F2596" s="152" t="s">
        <v>5010</v>
      </c>
      <c r="G2596" s="58"/>
      <c r="H2596" s="58"/>
      <c r="I2596" s="39">
        <v>44652</v>
      </c>
    </row>
    <row r="2597" spans="1:9">
      <c r="A2597" s="58">
        <v>2594</v>
      </c>
      <c r="B2597" s="104" t="s">
        <v>5008</v>
      </c>
      <c r="C2597" s="28" t="s">
        <v>68</v>
      </c>
      <c r="D2597" s="28" t="s">
        <v>31</v>
      </c>
      <c r="E2597" s="45" t="s">
        <v>5011</v>
      </c>
      <c r="F2597" s="150" t="s">
        <v>5012</v>
      </c>
      <c r="G2597" s="58"/>
      <c r="H2597" s="58"/>
      <c r="I2597" s="39">
        <v>44652</v>
      </c>
    </row>
    <row r="2598" spans="1:9">
      <c r="A2598" s="58">
        <v>2595</v>
      </c>
      <c r="B2598" s="91" t="s">
        <v>5013</v>
      </c>
      <c r="C2598" s="91" t="s">
        <v>488</v>
      </c>
      <c r="D2598" s="91" t="s">
        <v>63</v>
      </c>
      <c r="E2598" s="45" t="s">
        <v>5014</v>
      </c>
      <c r="F2598" s="71" t="s">
        <v>5015</v>
      </c>
      <c r="G2598" s="58"/>
      <c r="H2598" s="58"/>
      <c r="I2598" s="39">
        <v>44652</v>
      </c>
    </row>
    <row r="2599" spans="1:9">
      <c r="A2599" s="58">
        <v>2596</v>
      </c>
      <c r="B2599" s="91" t="s">
        <v>5013</v>
      </c>
      <c r="C2599" s="98" t="s">
        <v>55</v>
      </c>
      <c r="D2599" s="98" t="s">
        <v>553</v>
      </c>
      <c r="E2599" s="45" t="s">
        <v>5016</v>
      </c>
      <c r="F2599" s="151" t="s">
        <v>5017</v>
      </c>
      <c r="G2599" s="58"/>
      <c r="H2599" s="58"/>
      <c r="I2599" s="39">
        <v>44652</v>
      </c>
    </row>
    <row r="2600" spans="1:9">
      <c r="A2600" s="58">
        <v>2597</v>
      </c>
      <c r="B2600" s="91" t="s">
        <v>5013</v>
      </c>
      <c r="C2600" s="70" t="s">
        <v>113</v>
      </c>
      <c r="D2600" s="70" t="s">
        <v>35</v>
      </c>
      <c r="E2600" s="45" t="s">
        <v>5018</v>
      </c>
      <c r="F2600" s="71" t="s">
        <v>5019</v>
      </c>
      <c r="G2600" s="58"/>
      <c r="H2600" s="58"/>
      <c r="I2600" s="39">
        <v>44652</v>
      </c>
    </row>
    <row r="2601" spans="1:9">
      <c r="A2601" s="58">
        <v>2598</v>
      </c>
      <c r="B2601" s="26" t="s">
        <v>5020</v>
      </c>
      <c r="C2601" s="26" t="s">
        <v>338</v>
      </c>
      <c r="D2601" s="26" t="s">
        <v>105</v>
      </c>
      <c r="E2601" s="18" t="s">
        <v>5021</v>
      </c>
      <c r="F2601" s="158" t="s">
        <v>5022</v>
      </c>
      <c r="G2601" s="58"/>
      <c r="H2601" s="58"/>
      <c r="I2601" s="39">
        <v>44652</v>
      </c>
    </row>
    <row r="2602" spans="1:9">
      <c r="A2602" s="58">
        <v>2599</v>
      </c>
      <c r="B2602" s="87" t="s">
        <v>5023</v>
      </c>
      <c r="C2602" s="26" t="s">
        <v>37</v>
      </c>
      <c r="D2602" s="26" t="s">
        <v>917</v>
      </c>
      <c r="E2602" s="18" t="s">
        <v>5024</v>
      </c>
      <c r="F2602" s="34" t="s">
        <v>5025</v>
      </c>
      <c r="G2602" s="58"/>
      <c r="H2602" s="58"/>
      <c r="I2602" s="39">
        <v>44652</v>
      </c>
    </row>
    <row r="2603" spans="1:9">
      <c r="A2603" s="58">
        <v>2600</v>
      </c>
      <c r="B2603" s="70" t="s">
        <v>5026</v>
      </c>
      <c r="C2603" s="70" t="s">
        <v>133</v>
      </c>
      <c r="D2603" s="70" t="s">
        <v>42</v>
      </c>
      <c r="E2603" s="45" t="s">
        <v>5027</v>
      </c>
      <c r="F2603" s="71" t="s">
        <v>5028</v>
      </c>
      <c r="G2603" s="58"/>
      <c r="H2603" s="58"/>
      <c r="I2603" s="39">
        <v>44652</v>
      </c>
    </row>
    <row r="2604" spans="1:9">
      <c r="A2604" s="58">
        <v>2601</v>
      </c>
      <c r="B2604" s="98" t="s">
        <v>5029</v>
      </c>
      <c r="C2604" s="98" t="s">
        <v>5030</v>
      </c>
      <c r="D2604" s="98" t="s">
        <v>5031</v>
      </c>
      <c r="E2604" s="45" t="s">
        <v>5032</v>
      </c>
      <c r="F2604" s="151" t="s">
        <v>5033</v>
      </c>
      <c r="G2604" s="58"/>
      <c r="H2604" s="58"/>
      <c r="I2604" s="39">
        <v>44652</v>
      </c>
    </row>
    <row r="2605" spans="1:9">
      <c r="A2605" s="58">
        <v>2602</v>
      </c>
      <c r="B2605" s="28" t="s">
        <v>5034</v>
      </c>
      <c r="C2605" s="28" t="s">
        <v>406</v>
      </c>
      <c r="D2605" s="28" t="s">
        <v>105</v>
      </c>
      <c r="E2605" s="45" t="s">
        <v>5035</v>
      </c>
      <c r="F2605" s="150" t="s">
        <v>5036</v>
      </c>
      <c r="G2605" s="58"/>
      <c r="H2605" s="58"/>
      <c r="I2605" s="39">
        <v>44652</v>
      </c>
    </row>
    <row r="2606" spans="1:9">
      <c r="A2606" s="58">
        <v>2603</v>
      </c>
      <c r="B2606" s="28" t="s">
        <v>5037</v>
      </c>
      <c r="C2606" s="28" t="s">
        <v>467</v>
      </c>
      <c r="D2606" s="28" t="s">
        <v>889</v>
      </c>
      <c r="E2606" s="45" t="s">
        <v>5038</v>
      </c>
      <c r="F2606" s="150" t="s">
        <v>5039</v>
      </c>
      <c r="G2606" s="58"/>
      <c r="H2606" s="58"/>
      <c r="I2606" s="39">
        <v>44652</v>
      </c>
    </row>
    <row r="2607" spans="1:9">
      <c r="A2607" s="58">
        <v>2604</v>
      </c>
      <c r="B2607" s="91" t="s">
        <v>5040</v>
      </c>
      <c r="C2607" s="91" t="s">
        <v>119</v>
      </c>
      <c r="D2607" s="95" t="s">
        <v>60</v>
      </c>
      <c r="E2607" s="45" t="s">
        <v>5041</v>
      </c>
      <c r="F2607" s="152" t="s">
        <v>5042</v>
      </c>
      <c r="G2607" s="58"/>
      <c r="H2607" s="58"/>
      <c r="I2607" s="39">
        <v>44652</v>
      </c>
    </row>
    <row r="2608" spans="1:9">
      <c r="A2608" s="58">
        <v>2605</v>
      </c>
      <c r="B2608" s="28" t="s">
        <v>5040</v>
      </c>
      <c r="C2608" s="28" t="s">
        <v>715</v>
      </c>
      <c r="D2608" s="28" t="s">
        <v>88</v>
      </c>
      <c r="E2608" s="45" t="s">
        <v>5043</v>
      </c>
      <c r="F2608" s="150" t="s">
        <v>5044</v>
      </c>
      <c r="G2608" s="58"/>
      <c r="H2608" s="58"/>
      <c r="I2608" s="39">
        <v>44652</v>
      </c>
    </row>
    <row r="2609" spans="1:9">
      <c r="A2609" s="58">
        <v>2606</v>
      </c>
      <c r="B2609" s="89" t="s">
        <v>5045</v>
      </c>
      <c r="C2609" s="89" t="s">
        <v>558</v>
      </c>
      <c r="D2609" s="89" t="s">
        <v>2965</v>
      </c>
      <c r="E2609" s="18" t="s">
        <v>5046</v>
      </c>
      <c r="F2609" s="158" t="s">
        <v>5047</v>
      </c>
      <c r="G2609" s="58"/>
      <c r="H2609" s="58"/>
      <c r="I2609" s="39">
        <v>44652</v>
      </c>
    </row>
    <row r="2610" spans="1:9">
      <c r="A2610" s="58">
        <v>2607</v>
      </c>
      <c r="B2610" s="87" t="s">
        <v>1090</v>
      </c>
      <c r="C2610" s="26" t="s">
        <v>5048</v>
      </c>
      <c r="D2610" s="26" t="s">
        <v>31</v>
      </c>
      <c r="E2610" s="18" t="s">
        <v>5049</v>
      </c>
      <c r="F2610" s="158" t="s">
        <v>5050</v>
      </c>
      <c r="G2610" s="58"/>
      <c r="H2610" s="58"/>
      <c r="I2610" s="39">
        <v>44652</v>
      </c>
    </row>
    <row r="2611" spans="1:9">
      <c r="A2611" s="58">
        <v>2608</v>
      </c>
      <c r="B2611" s="28" t="s">
        <v>1221</v>
      </c>
      <c r="C2611" s="28" t="s">
        <v>68</v>
      </c>
      <c r="D2611" s="28" t="s">
        <v>38</v>
      </c>
      <c r="E2611" s="45" t="s">
        <v>5051</v>
      </c>
      <c r="F2611" s="28" t="s">
        <v>5052</v>
      </c>
      <c r="G2611" s="58"/>
      <c r="H2611" s="58"/>
      <c r="I2611" s="39">
        <v>44652</v>
      </c>
    </row>
    <row r="2612" spans="1:9">
      <c r="A2612" s="58">
        <v>2609</v>
      </c>
      <c r="B2612" s="47" t="s">
        <v>5053</v>
      </c>
      <c r="C2612" s="28" t="s">
        <v>83</v>
      </c>
      <c r="D2612" s="70" t="s">
        <v>105</v>
      </c>
      <c r="E2612" s="45" t="s">
        <v>5054</v>
      </c>
      <c r="F2612" s="61" t="s">
        <v>5055</v>
      </c>
      <c r="G2612" s="58"/>
      <c r="H2612" s="58"/>
      <c r="I2612" s="39">
        <v>44652</v>
      </c>
    </row>
    <row r="2613" spans="1:9">
      <c r="A2613" s="58">
        <v>2610</v>
      </c>
      <c r="B2613" s="98" t="s">
        <v>1523</v>
      </c>
      <c r="C2613" s="70" t="s">
        <v>207</v>
      </c>
      <c r="D2613" s="70" t="s">
        <v>88</v>
      </c>
      <c r="E2613" s="45" t="s">
        <v>5056</v>
      </c>
      <c r="F2613" s="71" t="s">
        <v>5057</v>
      </c>
      <c r="G2613" s="58"/>
      <c r="H2613" s="58"/>
      <c r="I2613" s="39">
        <v>44652</v>
      </c>
    </row>
    <row r="2614" spans="1:9">
      <c r="A2614" s="58">
        <v>2611</v>
      </c>
      <c r="B2614" s="26" t="s">
        <v>67</v>
      </c>
      <c r="C2614" s="26" t="s">
        <v>34</v>
      </c>
      <c r="D2614" s="26" t="s">
        <v>101</v>
      </c>
      <c r="E2614" s="18" t="s">
        <v>5058</v>
      </c>
      <c r="F2614" s="26" t="s">
        <v>5059</v>
      </c>
      <c r="G2614" s="58"/>
      <c r="H2614" s="58"/>
      <c r="I2614" s="39">
        <v>44652</v>
      </c>
    </row>
    <row r="2615" spans="1:9">
      <c r="A2615" s="58">
        <v>2612</v>
      </c>
      <c r="B2615" s="89" t="s">
        <v>67</v>
      </c>
      <c r="C2615" s="89" t="s">
        <v>195</v>
      </c>
      <c r="D2615" s="89" t="s">
        <v>101</v>
      </c>
      <c r="E2615" s="18" t="s">
        <v>5060</v>
      </c>
      <c r="F2615" s="158" t="s">
        <v>5061</v>
      </c>
      <c r="G2615" s="58"/>
      <c r="H2615" s="58"/>
      <c r="I2615" s="39">
        <v>44652</v>
      </c>
    </row>
    <row r="2616" spans="1:9">
      <c r="A2616" s="58">
        <v>2613</v>
      </c>
      <c r="B2616" s="70" t="s">
        <v>67</v>
      </c>
      <c r="C2616" s="70" t="s">
        <v>5062</v>
      </c>
      <c r="D2616" s="70" t="s">
        <v>98</v>
      </c>
      <c r="E2616" s="45" t="s">
        <v>5063</v>
      </c>
      <c r="F2616" s="71" t="s">
        <v>5064</v>
      </c>
      <c r="G2616" s="58"/>
      <c r="H2616" s="58"/>
      <c r="I2616" s="39">
        <v>44652</v>
      </c>
    </row>
    <row r="2617" spans="1:9">
      <c r="A2617" s="58">
        <v>2614</v>
      </c>
      <c r="B2617" s="26" t="s">
        <v>5065</v>
      </c>
      <c r="C2617" s="26" t="s">
        <v>55</v>
      </c>
      <c r="D2617" s="26" t="s">
        <v>910</v>
      </c>
      <c r="E2617" s="18" t="s">
        <v>5066</v>
      </c>
      <c r="F2617" s="34" t="s">
        <v>4877</v>
      </c>
      <c r="G2617" s="58"/>
      <c r="H2617" s="58"/>
      <c r="I2617" s="39">
        <v>44652</v>
      </c>
    </row>
    <row r="2618" spans="1:9">
      <c r="A2618" s="58">
        <v>2615</v>
      </c>
      <c r="B2618" s="89" t="s">
        <v>5067</v>
      </c>
      <c r="C2618" s="87" t="s">
        <v>26</v>
      </c>
      <c r="D2618" s="87" t="s">
        <v>202</v>
      </c>
      <c r="E2618" s="18" t="s">
        <v>5068</v>
      </c>
      <c r="F2618" s="158" t="s">
        <v>5069</v>
      </c>
      <c r="G2618" s="58"/>
      <c r="H2618" s="58"/>
      <c r="I2618" s="39">
        <v>44652</v>
      </c>
    </row>
    <row r="2619" spans="1:9">
      <c r="A2619" s="58">
        <v>2616</v>
      </c>
      <c r="B2619" s="87" t="s">
        <v>5070</v>
      </c>
      <c r="C2619" s="87" t="s">
        <v>187</v>
      </c>
      <c r="D2619" s="87" t="s">
        <v>110</v>
      </c>
      <c r="E2619" s="18" t="s">
        <v>5071</v>
      </c>
      <c r="F2619" s="142" t="s">
        <v>5072</v>
      </c>
      <c r="G2619" s="58"/>
      <c r="H2619" s="58"/>
      <c r="I2619" s="39">
        <v>44652</v>
      </c>
    </row>
    <row r="2620" spans="1:9">
      <c r="A2620" s="58">
        <v>2617</v>
      </c>
      <c r="B2620" s="98" t="s">
        <v>5073</v>
      </c>
      <c r="C2620" s="98" t="s">
        <v>607</v>
      </c>
      <c r="D2620" s="98" t="s">
        <v>1782</v>
      </c>
      <c r="E2620" s="45" t="s">
        <v>5074</v>
      </c>
      <c r="F2620" s="151" t="s">
        <v>5075</v>
      </c>
      <c r="G2620" s="58"/>
      <c r="H2620" s="58"/>
      <c r="I2620" s="39">
        <v>44652</v>
      </c>
    </row>
    <row r="2621" spans="1:9">
      <c r="A2621" s="58">
        <v>2618</v>
      </c>
      <c r="B2621" s="106" t="s">
        <v>5076</v>
      </c>
      <c r="C2621" s="106" t="s">
        <v>215</v>
      </c>
      <c r="D2621" s="106" t="s">
        <v>13</v>
      </c>
      <c r="E2621" s="45" t="s">
        <v>5077</v>
      </c>
      <c r="F2621" s="156" t="s">
        <v>5078</v>
      </c>
      <c r="G2621" s="58"/>
      <c r="H2621" s="58"/>
      <c r="I2621" s="39">
        <v>44652</v>
      </c>
    </row>
    <row r="2622" spans="1:9">
      <c r="A2622" s="58">
        <v>2619</v>
      </c>
      <c r="B2622" s="28" t="s">
        <v>5079</v>
      </c>
      <c r="C2622" s="28" t="s">
        <v>561</v>
      </c>
      <c r="D2622" s="28" t="s">
        <v>146</v>
      </c>
      <c r="E2622" s="45" t="s">
        <v>5080</v>
      </c>
      <c r="F2622" s="150" t="s">
        <v>5081</v>
      </c>
      <c r="G2622" s="58"/>
      <c r="H2622" s="58"/>
      <c r="I2622" s="39">
        <v>44652</v>
      </c>
    </row>
    <row r="2623" spans="1:9">
      <c r="A2623" s="58">
        <v>2620</v>
      </c>
      <c r="B2623" s="70" t="s">
        <v>5082</v>
      </c>
      <c r="C2623" s="70" t="s">
        <v>1650</v>
      </c>
      <c r="D2623" s="70" t="s">
        <v>161</v>
      </c>
      <c r="E2623" s="45" t="s">
        <v>5083</v>
      </c>
      <c r="F2623" s="71" t="s">
        <v>5084</v>
      </c>
      <c r="G2623" s="58"/>
      <c r="H2623" s="58"/>
      <c r="I2623" s="39">
        <v>44652</v>
      </c>
    </row>
    <row r="2624" spans="1:9">
      <c r="A2624" s="58">
        <v>2621</v>
      </c>
      <c r="B2624" s="70" t="s">
        <v>5085</v>
      </c>
      <c r="C2624" s="70" t="s">
        <v>34</v>
      </c>
      <c r="D2624" s="70" t="s">
        <v>5086</v>
      </c>
      <c r="E2624" s="45" t="s">
        <v>5087</v>
      </c>
      <c r="F2624" s="71" t="s">
        <v>5088</v>
      </c>
      <c r="G2624" s="58"/>
      <c r="H2624" s="58"/>
      <c r="I2624" s="39">
        <v>44652</v>
      </c>
    </row>
    <row r="2625" spans="1:9">
      <c r="A2625" s="58">
        <v>2622</v>
      </c>
      <c r="B2625" s="26" t="s">
        <v>5089</v>
      </c>
      <c r="C2625" s="26" t="s">
        <v>561</v>
      </c>
      <c r="D2625" s="26" t="s">
        <v>137</v>
      </c>
      <c r="E2625" s="18" t="s">
        <v>5090</v>
      </c>
      <c r="F2625" s="34" t="s">
        <v>5091</v>
      </c>
      <c r="G2625" s="58"/>
      <c r="H2625" s="58"/>
      <c r="I2625" s="39">
        <v>44652</v>
      </c>
    </row>
    <row r="2626" spans="1:9">
      <c r="A2626" s="58">
        <v>2623</v>
      </c>
      <c r="B2626" s="181" t="s">
        <v>5092</v>
      </c>
      <c r="C2626" s="89" t="s">
        <v>244</v>
      </c>
      <c r="D2626" s="89" t="s">
        <v>98</v>
      </c>
      <c r="E2626" s="18" t="s">
        <v>5093</v>
      </c>
      <c r="F2626" s="158" t="s">
        <v>5094</v>
      </c>
      <c r="G2626" s="58"/>
      <c r="H2626" s="58"/>
      <c r="I2626" s="39">
        <v>44652</v>
      </c>
    </row>
    <row r="2627" spans="1:9">
      <c r="A2627" s="58">
        <v>2624</v>
      </c>
      <c r="B2627" s="70" t="s">
        <v>5095</v>
      </c>
      <c r="C2627" s="70" t="s">
        <v>55</v>
      </c>
      <c r="D2627" s="70" t="s">
        <v>5096</v>
      </c>
      <c r="E2627" s="45" t="s">
        <v>5097</v>
      </c>
      <c r="F2627" s="71" t="s">
        <v>5098</v>
      </c>
      <c r="G2627" s="58"/>
      <c r="H2627" s="58"/>
      <c r="I2627" s="39">
        <v>44652</v>
      </c>
    </row>
    <row r="2628" spans="1:9">
      <c r="A2628" s="58">
        <v>2625</v>
      </c>
      <c r="B2628" s="70" t="s">
        <v>5099</v>
      </c>
      <c r="C2628" s="70" t="s">
        <v>16</v>
      </c>
      <c r="D2628" s="70" t="s">
        <v>202</v>
      </c>
      <c r="E2628" s="45" t="s">
        <v>5100</v>
      </c>
      <c r="F2628" s="71" t="s">
        <v>5101</v>
      </c>
      <c r="G2628" s="58"/>
      <c r="H2628" s="58"/>
      <c r="I2628" s="39">
        <v>44652</v>
      </c>
    </row>
    <row r="2629" spans="1:9">
      <c r="A2629" s="58">
        <v>2626</v>
      </c>
      <c r="B2629" s="70" t="s">
        <v>5099</v>
      </c>
      <c r="C2629" s="28" t="s">
        <v>26</v>
      </c>
      <c r="D2629" s="28" t="s">
        <v>27</v>
      </c>
      <c r="E2629" s="45" t="s">
        <v>5102</v>
      </c>
      <c r="F2629" s="150" t="s">
        <v>5103</v>
      </c>
      <c r="G2629" s="58"/>
      <c r="H2629" s="58"/>
      <c r="I2629" s="39">
        <v>44652</v>
      </c>
    </row>
    <row r="2630" spans="1:9">
      <c r="A2630" s="58">
        <v>2627</v>
      </c>
      <c r="B2630" s="26" t="s">
        <v>5104</v>
      </c>
      <c r="C2630" s="26" t="s">
        <v>230</v>
      </c>
      <c r="D2630" s="26" t="s">
        <v>110</v>
      </c>
      <c r="E2630" s="18" t="s">
        <v>5105</v>
      </c>
      <c r="F2630" s="26" t="s">
        <v>5106</v>
      </c>
      <c r="G2630" s="58"/>
      <c r="H2630" s="58"/>
      <c r="I2630" s="39">
        <v>44652</v>
      </c>
    </row>
    <row r="2631" spans="1:9">
      <c r="A2631" s="58">
        <v>2628</v>
      </c>
      <c r="B2631" s="109" t="s">
        <v>5107</v>
      </c>
      <c r="C2631" s="109" t="s">
        <v>948</v>
      </c>
      <c r="D2631" s="109" t="s">
        <v>137</v>
      </c>
      <c r="E2631" s="18" t="s">
        <v>5108</v>
      </c>
      <c r="F2631" s="142" t="s">
        <v>5109</v>
      </c>
      <c r="G2631" s="58"/>
      <c r="H2631" s="58"/>
      <c r="I2631" s="39">
        <v>44652</v>
      </c>
    </row>
    <row r="2632" spans="1:9">
      <c r="A2632" s="58">
        <v>2629</v>
      </c>
      <c r="B2632" s="98" t="s">
        <v>2502</v>
      </c>
      <c r="C2632" s="92" t="s">
        <v>87</v>
      </c>
      <c r="D2632" s="98" t="s">
        <v>101</v>
      </c>
      <c r="E2632" s="45" t="s">
        <v>5110</v>
      </c>
      <c r="F2632" s="151" t="s">
        <v>5111</v>
      </c>
      <c r="G2632" s="58"/>
      <c r="H2632" s="58"/>
      <c r="I2632" s="39">
        <v>44652</v>
      </c>
    </row>
    <row r="2633" spans="1:9">
      <c r="A2633" s="58">
        <v>2630</v>
      </c>
      <c r="B2633" s="28" t="s">
        <v>2500</v>
      </c>
      <c r="C2633" s="28" t="s">
        <v>175</v>
      </c>
      <c r="D2633" s="28" t="s">
        <v>161</v>
      </c>
      <c r="E2633" s="45" t="s">
        <v>5112</v>
      </c>
      <c r="F2633" s="150" t="s">
        <v>5113</v>
      </c>
      <c r="G2633" s="58"/>
      <c r="H2633" s="58"/>
      <c r="I2633" s="39">
        <v>44652</v>
      </c>
    </row>
    <row r="2634" spans="1:9">
      <c r="A2634" s="58">
        <v>2631</v>
      </c>
      <c r="B2634" s="28" t="s">
        <v>307</v>
      </c>
      <c r="C2634" s="28" t="s">
        <v>16</v>
      </c>
      <c r="D2634" s="28" t="s">
        <v>202</v>
      </c>
      <c r="E2634" s="45" t="s">
        <v>5114</v>
      </c>
      <c r="F2634" s="150" t="s">
        <v>5115</v>
      </c>
      <c r="G2634" s="58"/>
      <c r="H2634" s="58"/>
      <c r="I2634" s="39">
        <v>44652</v>
      </c>
    </row>
    <row r="2635" spans="1:9">
      <c r="A2635" s="58">
        <v>2632</v>
      </c>
      <c r="B2635" s="104" t="s">
        <v>5116</v>
      </c>
      <c r="C2635" s="104" t="s">
        <v>561</v>
      </c>
      <c r="D2635" s="104" t="s">
        <v>432</v>
      </c>
      <c r="E2635" s="45" t="s">
        <v>5117</v>
      </c>
      <c r="F2635" s="152" t="s">
        <v>5118</v>
      </c>
      <c r="G2635" s="58"/>
      <c r="H2635" s="58"/>
      <c r="I2635" s="39">
        <v>44652</v>
      </c>
    </row>
    <row r="2636" spans="1:9">
      <c r="A2636" s="58">
        <v>2633</v>
      </c>
      <c r="B2636" s="28" t="s">
        <v>5119</v>
      </c>
      <c r="C2636" s="28" t="s">
        <v>104</v>
      </c>
      <c r="D2636" s="28" t="s">
        <v>46</v>
      </c>
      <c r="E2636" s="45" t="s">
        <v>5120</v>
      </c>
      <c r="F2636" s="150" t="s">
        <v>5121</v>
      </c>
      <c r="G2636" s="58"/>
      <c r="H2636" s="58"/>
      <c r="I2636" s="39">
        <v>44652</v>
      </c>
    </row>
    <row r="2637" spans="1:9">
      <c r="A2637" s="58">
        <v>2634</v>
      </c>
      <c r="B2637" s="98" t="s">
        <v>3190</v>
      </c>
      <c r="C2637" s="98" t="s">
        <v>277</v>
      </c>
      <c r="D2637" s="98" t="s">
        <v>31</v>
      </c>
      <c r="E2637" s="45" t="s">
        <v>5122</v>
      </c>
      <c r="F2637" s="151" t="s">
        <v>5123</v>
      </c>
      <c r="G2637" s="58"/>
      <c r="H2637" s="58"/>
      <c r="I2637" s="39">
        <v>44652</v>
      </c>
    </row>
    <row r="2638" spans="1:9">
      <c r="A2638" s="58">
        <v>2635</v>
      </c>
      <c r="B2638" s="26" t="s">
        <v>4685</v>
      </c>
      <c r="C2638" s="26" t="s">
        <v>948</v>
      </c>
      <c r="D2638" s="26" t="s">
        <v>35</v>
      </c>
      <c r="E2638" s="18" t="s">
        <v>5124</v>
      </c>
      <c r="F2638" s="34" t="s">
        <v>5125</v>
      </c>
      <c r="G2638" s="58"/>
      <c r="H2638" s="58"/>
      <c r="I2638" s="39">
        <v>44652</v>
      </c>
    </row>
    <row r="2639" spans="1:9">
      <c r="A2639" s="58">
        <v>2636</v>
      </c>
      <c r="B2639" s="89" t="s">
        <v>4685</v>
      </c>
      <c r="C2639" s="89" t="s">
        <v>368</v>
      </c>
      <c r="D2639" s="89" t="s">
        <v>101</v>
      </c>
      <c r="E2639" s="18" t="s">
        <v>5126</v>
      </c>
      <c r="F2639" s="158" t="s">
        <v>5127</v>
      </c>
      <c r="G2639" s="58"/>
      <c r="H2639" s="58"/>
      <c r="I2639" s="39">
        <v>44652</v>
      </c>
    </row>
    <row r="2640" spans="1:9">
      <c r="A2640" s="58">
        <v>2637</v>
      </c>
      <c r="B2640" s="91" t="s">
        <v>5128</v>
      </c>
      <c r="C2640" s="91" t="s">
        <v>5129</v>
      </c>
      <c r="D2640" s="91" t="s">
        <v>670</v>
      </c>
      <c r="E2640" s="45" t="s">
        <v>5130</v>
      </c>
      <c r="F2640" s="71" t="s">
        <v>5131</v>
      </c>
      <c r="G2640" s="58"/>
      <c r="H2640" s="58"/>
      <c r="I2640" s="39">
        <v>44652</v>
      </c>
    </row>
    <row r="2641" spans="1:9">
      <c r="A2641" s="58">
        <v>2638</v>
      </c>
      <c r="B2641" s="87" t="s">
        <v>5132</v>
      </c>
      <c r="C2641" s="87" t="s">
        <v>149</v>
      </c>
      <c r="D2641" s="87" t="s">
        <v>380</v>
      </c>
      <c r="E2641" s="18" t="s">
        <v>5133</v>
      </c>
      <c r="F2641" s="142" t="s">
        <v>5134</v>
      </c>
      <c r="G2641" s="58"/>
      <c r="H2641" s="58"/>
      <c r="I2641" s="39">
        <v>44652</v>
      </c>
    </row>
    <row r="2642" spans="1:9">
      <c r="A2642" s="58">
        <v>2639</v>
      </c>
      <c r="B2642" s="89" t="s">
        <v>5135</v>
      </c>
      <c r="C2642" s="89" t="s">
        <v>76</v>
      </c>
      <c r="D2642" s="89" t="s">
        <v>146</v>
      </c>
      <c r="E2642" s="18" t="s">
        <v>5136</v>
      </c>
      <c r="F2642" s="34" t="s">
        <v>5137</v>
      </c>
      <c r="G2642" s="58"/>
      <c r="H2642" s="58"/>
      <c r="I2642" s="39">
        <v>44652</v>
      </c>
    </row>
    <row r="2643" spans="1:9">
      <c r="A2643" s="58">
        <v>2640</v>
      </c>
      <c r="B2643" s="115" t="s">
        <v>3171</v>
      </c>
      <c r="C2643" s="43" t="s">
        <v>139</v>
      </c>
      <c r="D2643" s="43" t="s">
        <v>60</v>
      </c>
      <c r="E2643" s="18" t="s">
        <v>5138</v>
      </c>
      <c r="F2643" s="37" t="s">
        <v>5139</v>
      </c>
      <c r="G2643" s="58"/>
      <c r="H2643" s="58"/>
      <c r="I2643" s="39">
        <v>44652</v>
      </c>
    </row>
    <row r="2644" spans="1:9">
      <c r="A2644" s="58">
        <v>2641</v>
      </c>
      <c r="B2644" s="89" t="s">
        <v>3171</v>
      </c>
      <c r="C2644" s="89" t="s">
        <v>244</v>
      </c>
      <c r="D2644" s="89" t="s">
        <v>98</v>
      </c>
      <c r="E2644" s="18" t="s">
        <v>5140</v>
      </c>
      <c r="F2644" s="158" t="s">
        <v>5141</v>
      </c>
      <c r="G2644" s="58"/>
      <c r="H2644" s="58"/>
      <c r="I2644" s="39">
        <v>44652</v>
      </c>
    </row>
    <row r="2645" spans="1:9">
      <c r="A2645" s="58">
        <v>2642</v>
      </c>
      <c r="B2645" s="87" t="s">
        <v>5142</v>
      </c>
      <c r="C2645" s="87" t="s">
        <v>1758</v>
      </c>
      <c r="D2645" s="87" t="s">
        <v>1782</v>
      </c>
      <c r="E2645" s="18" t="s">
        <v>5143</v>
      </c>
      <c r="F2645" s="142" t="s">
        <v>5144</v>
      </c>
      <c r="G2645" s="58"/>
      <c r="H2645" s="58"/>
      <c r="I2645" s="39">
        <v>44652</v>
      </c>
    </row>
    <row r="2646" spans="1:9">
      <c r="A2646" s="58">
        <v>2643</v>
      </c>
      <c r="B2646" s="89" t="s">
        <v>5145</v>
      </c>
      <c r="C2646" s="89" t="s">
        <v>320</v>
      </c>
      <c r="D2646" s="89" t="s">
        <v>80</v>
      </c>
      <c r="E2646" s="18" t="s">
        <v>5146</v>
      </c>
      <c r="F2646" s="158" t="s">
        <v>5147</v>
      </c>
      <c r="G2646" s="58"/>
      <c r="H2646" s="58"/>
      <c r="I2646" s="39">
        <v>44652</v>
      </c>
    </row>
    <row r="2647" spans="1:9">
      <c r="A2647" s="58">
        <v>2644</v>
      </c>
      <c r="B2647" s="28" t="s">
        <v>5148</v>
      </c>
      <c r="C2647" s="28" t="s">
        <v>34</v>
      </c>
      <c r="D2647" s="28" t="s">
        <v>723</v>
      </c>
      <c r="E2647" s="45" t="s">
        <v>5149</v>
      </c>
      <c r="F2647" s="150" t="s">
        <v>5150</v>
      </c>
      <c r="G2647" s="58"/>
      <c r="H2647" s="58"/>
      <c r="I2647" s="39">
        <v>44652</v>
      </c>
    </row>
    <row r="2648" spans="1:9">
      <c r="A2648" s="58">
        <v>2645</v>
      </c>
      <c r="B2648" s="87" t="s">
        <v>415</v>
      </c>
      <c r="C2648" s="87" t="s">
        <v>30</v>
      </c>
      <c r="D2648" s="87" t="s">
        <v>110</v>
      </c>
      <c r="E2648" s="18" t="s">
        <v>5151</v>
      </c>
      <c r="F2648" s="87" t="s">
        <v>5152</v>
      </c>
      <c r="G2648" s="58"/>
      <c r="H2648" s="58"/>
      <c r="I2648" s="39">
        <v>44652</v>
      </c>
    </row>
    <row r="2649" spans="1:9">
      <c r="A2649" s="58">
        <v>2646</v>
      </c>
      <c r="B2649" s="28" t="s">
        <v>5153</v>
      </c>
      <c r="C2649" s="28" t="s">
        <v>152</v>
      </c>
      <c r="D2649" s="28" t="s">
        <v>63</v>
      </c>
      <c r="E2649" s="45" t="s">
        <v>5154</v>
      </c>
      <c r="F2649" s="150" t="s">
        <v>5155</v>
      </c>
      <c r="G2649" s="58"/>
      <c r="H2649" s="58"/>
      <c r="I2649" s="39">
        <v>44652</v>
      </c>
    </row>
    <row r="2650" spans="1:9">
      <c r="A2650" s="58">
        <v>2647</v>
      </c>
      <c r="B2650" s="28" t="s">
        <v>5156</v>
      </c>
      <c r="C2650" s="28" t="s">
        <v>264</v>
      </c>
      <c r="D2650" s="28" t="s">
        <v>105</v>
      </c>
      <c r="E2650" s="45" t="s">
        <v>5157</v>
      </c>
      <c r="F2650" s="28" t="s">
        <v>5158</v>
      </c>
      <c r="G2650" s="58"/>
      <c r="H2650" s="58"/>
      <c r="I2650" s="39">
        <v>44652</v>
      </c>
    </row>
    <row r="2651" spans="1:9">
      <c r="A2651" s="58">
        <v>2648</v>
      </c>
      <c r="B2651" s="28" t="s">
        <v>749</v>
      </c>
      <c r="C2651" s="28" t="s">
        <v>133</v>
      </c>
      <c r="D2651" s="28" t="s">
        <v>38</v>
      </c>
      <c r="E2651" s="45" t="s">
        <v>5159</v>
      </c>
      <c r="F2651" s="150" t="s">
        <v>5160</v>
      </c>
      <c r="G2651" s="58"/>
      <c r="H2651" s="58"/>
      <c r="I2651" s="39">
        <v>44652</v>
      </c>
    </row>
    <row r="2652" spans="1:9">
      <c r="A2652" s="58">
        <v>2649</v>
      </c>
      <c r="B2652" s="26" t="s">
        <v>5161</v>
      </c>
      <c r="C2652" s="26" t="s">
        <v>431</v>
      </c>
      <c r="D2652" s="26" t="s">
        <v>101</v>
      </c>
      <c r="E2652" s="18" t="s">
        <v>5162</v>
      </c>
      <c r="F2652" s="158" t="s">
        <v>5163</v>
      </c>
      <c r="G2652" s="58"/>
      <c r="H2652" s="58"/>
      <c r="I2652" s="39">
        <v>44652</v>
      </c>
    </row>
    <row r="2653" spans="1:9">
      <c r="A2653" s="58">
        <v>2650</v>
      </c>
      <c r="B2653" s="28" t="s">
        <v>5161</v>
      </c>
      <c r="C2653" s="70" t="s">
        <v>431</v>
      </c>
      <c r="D2653" s="70" t="s">
        <v>88</v>
      </c>
      <c r="E2653" s="45" t="s">
        <v>5164</v>
      </c>
      <c r="F2653" s="71" t="s">
        <v>5165</v>
      </c>
      <c r="G2653" s="58"/>
      <c r="H2653" s="58"/>
      <c r="I2653" s="39">
        <v>44652</v>
      </c>
    </row>
    <row r="2654" spans="1:9">
      <c r="A2654" s="58">
        <v>2651</v>
      </c>
      <c r="B2654" s="89" t="s">
        <v>5166</v>
      </c>
      <c r="C2654" s="102" t="s">
        <v>113</v>
      </c>
      <c r="D2654" s="109" t="s">
        <v>35</v>
      </c>
      <c r="E2654" s="18" t="s">
        <v>5167</v>
      </c>
      <c r="F2654" s="34" t="s">
        <v>5168</v>
      </c>
      <c r="G2654" s="58"/>
      <c r="H2654" s="58"/>
      <c r="I2654" s="39">
        <v>44652</v>
      </c>
    </row>
    <row r="2655" spans="1:9">
      <c r="A2655" s="58">
        <v>2652</v>
      </c>
      <c r="B2655" s="89" t="s">
        <v>5166</v>
      </c>
      <c r="C2655" s="89" t="s">
        <v>2342</v>
      </c>
      <c r="D2655" s="89" t="s">
        <v>35</v>
      </c>
      <c r="E2655" s="18" t="s">
        <v>5169</v>
      </c>
      <c r="F2655" s="158" t="s">
        <v>5170</v>
      </c>
      <c r="G2655" s="58"/>
      <c r="H2655" s="58"/>
      <c r="I2655" s="39">
        <v>44652</v>
      </c>
    </row>
    <row r="2656" spans="1:9">
      <c r="A2656" s="58">
        <v>2653</v>
      </c>
      <c r="B2656" s="28" t="s">
        <v>5171</v>
      </c>
      <c r="C2656" s="28" t="s">
        <v>558</v>
      </c>
      <c r="D2656" s="28" t="s">
        <v>5172</v>
      </c>
      <c r="E2656" s="45" t="s">
        <v>5173</v>
      </c>
      <c r="F2656" s="150" t="s">
        <v>5174</v>
      </c>
      <c r="G2656" s="58"/>
      <c r="H2656" s="58"/>
      <c r="I2656" s="39">
        <v>44652</v>
      </c>
    </row>
    <row r="2657" spans="1:9">
      <c r="A2657" s="58">
        <v>2654</v>
      </c>
      <c r="B2657" s="92" t="s">
        <v>5175</v>
      </c>
      <c r="C2657" s="92" t="s">
        <v>26</v>
      </c>
      <c r="D2657" s="104" t="s">
        <v>202</v>
      </c>
      <c r="E2657" s="45" t="s">
        <v>5176</v>
      </c>
      <c r="F2657" s="157" t="s">
        <v>5177</v>
      </c>
      <c r="G2657" s="58"/>
      <c r="H2657" s="58"/>
      <c r="I2657" s="39">
        <v>44652</v>
      </c>
    </row>
    <row r="2658" spans="1:9">
      <c r="A2658" s="58">
        <v>2655</v>
      </c>
      <c r="B2658" s="70" t="s">
        <v>5178</v>
      </c>
      <c r="C2658" s="70" t="s">
        <v>207</v>
      </c>
      <c r="D2658" s="70" t="s">
        <v>123</v>
      </c>
      <c r="E2658" s="45" t="s">
        <v>5179</v>
      </c>
      <c r="F2658" s="71" t="s">
        <v>5180</v>
      </c>
      <c r="G2658" s="58"/>
      <c r="H2658" s="58"/>
      <c r="I2658" s="39">
        <v>44652</v>
      </c>
    </row>
    <row r="2659" spans="1:9">
      <c r="A2659" s="58">
        <v>2656</v>
      </c>
      <c r="B2659" s="70" t="s">
        <v>5178</v>
      </c>
      <c r="C2659" s="70" t="s">
        <v>72</v>
      </c>
      <c r="D2659" s="70" t="s">
        <v>31</v>
      </c>
      <c r="E2659" s="45" t="s">
        <v>5181</v>
      </c>
      <c r="F2659" s="71" t="s">
        <v>5182</v>
      </c>
      <c r="G2659" s="58"/>
      <c r="H2659" s="58"/>
      <c r="I2659" s="39">
        <v>44652</v>
      </c>
    </row>
    <row r="2660" spans="1:9">
      <c r="A2660" s="58">
        <v>2657</v>
      </c>
      <c r="B2660" s="28" t="s">
        <v>5183</v>
      </c>
      <c r="C2660" s="28" t="s">
        <v>76</v>
      </c>
      <c r="D2660" s="28" t="s">
        <v>13</v>
      </c>
      <c r="E2660" s="45" t="s">
        <v>5184</v>
      </c>
      <c r="F2660" s="150" t="s">
        <v>5185</v>
      </c>
      <c r="G2660" s="58"/>
      <c r="H2660" s="58"/>
      <c r="I2660" s="39">
        <v>44652</v>
      </c>
    </row>
    <row r="2661" spans="1:9">
      <c r="A2661" s="58">
        <v>2658</v>
      </c>
      <c r="B2661" s="28" t="s">
        <v>5186</v>
      </c>
      <c r="C2661" s="28" t="s">
        <v>5187</v>
      </c>
      <c r="D2661" s="28" t="s">
        <v>5188</v>
      </c>
      <c r="E2661" s="45" t="s">
        <v>5189</v>
      </c>
      <c r="F2661" s="150" t="s">
        <v>5190</v>
      </c>
      <c r="G2661" s="58"/>
      <c r="H2661" s="58"/>
      <c r="I2661" s="39">
        <v>44652</v>
      </c>
    </row>
    <row r="2662" spans="1:9">
      <c r="A2662" s="58">
        <v>2659</v>
      </c>
      <c r="B2662" s="28" t="s">
        <v>5191</v>
      </c>
      <c r="C2662" s="28" t="s">
        <v>5192</v>
      </c>
      <c r="D2662" s="28" t="s">
        <v>5193</v>
      </c>
      <c r="E2662" s="45" t="s">
        <v>5194</v>
      </c>
      <c r="F2662" s="150" t="s">
        <v>5195</v>
      </c>
      <c r="G2662" s="58"/>
      <c r="H2662" s="58"/>
      <c r="I2662" s="39">
        <v>44652</v>
      </c>
    </row>
    <row r="2663" spans="1:9">
      <c r="A2663" s="58">
        <v>2660</v>
      </c>
      <c r="B2663" s="87" t="s">
        <v>5196</v>
      </c>
      <c r="C2663" s="87" t="s">
        <v>12</v>
      </c>
      <c r="D2663" s="87" t="s">
        <v>216</v>
      </c>
      <c r="E2663" s="18" t="s">
        <v>5197</v>
      </c>
      <c r="F2663" s="158" t="s">
        <v>5198</v>
      </c>
      <c r="G2663" s="58"/>
      <c r="H2663" s="58"/>
      <c r="I2663" s="39">
        <v>44652</v>
      </c>
    </row>
    <row r="2664" spans="1:9">
      <c r="A2664" s="58">
        <v>2661</v>
      </c>
      <c r="B2664" s="95" t="s">
        <v>5199</v>
      </c>
      <c r="C2664" s="95" t="s">
        <v>41</v>
      </c>
      <c r="D2664" s="95" t="s">
        <v>105</v>
      </c>
      <c r="E2664" s="45" t="s">
        <v>5200</v>
      </c>
      <c r="F2664" s="156" t="s">
        <v>5201</v>
      </c>
      <c r="G2664" s="58"/>
      <c r="H2664" s="58"/>
      <c r="I2664" s="39">
        <v>44652</v>
      </c>
    </row>
    <row r="2665" spans="1:9">
      <c r="A2665" s="58">
        <v>2662</v>
      </c>
      <c r="B2665" s="95" t="s">
        <v>5202</v>
      </c>
      <c r="C2665" s="28" t="s">
        <v>264</v>
      </c>
      <c r="D2665" s="28" t="s">
        <v>2545</v>
      </c>
      <c r="E2665" s="45" t="s">
        <v>5203</v>
      </c>
      <c r="F2665" s="71" t="s">
        <v>5204</v>
      </c>
      <c r="G2665" s="58"/>
      <c r="H2665" s="58"/>
      <c r="I2665" s="39">
        <v>44652</v>
      </c>
    </row>
    <row r="2666" spans="1:9">
      <c r="A2666" s="58">
        <v>2663</v>
      </c>
      <c r="B2666" s="95" t="s">
        <v>5205</v>
      </c>
      <c r="C2666" s="95" t="s">
        <v>187</v>
      </c>
      <c r="D2666" s="92" t="s">
        <v>192</v>
      </c>
      <c r="E2666" s="45" t="s">
        <v>5206</v>
      </c>
      <c r="F2666" s="156" t="s">
        <v>5207</v>
      </c>
      <c r="G2666" s="58"/>
      <c r="H2666" s="58"/>
      <c r="I2666" s="39">
        <v>44652</v>
      </c>
    </row>
    <row r="2667" spans="1:9">
      <c r="A2667" s="58">
        <v>2664</v>
      </c>
      <c r="B2667" s="28" t="s">
        <v>5208</v>
      </c>
      <c r="C2667" s="28" t="s">
        <v>2411</v>
      </c>
      <c r="D2667" s="28" t="s">
        <v>69</v>
      </c>
      <c r="E2667" s="45" t="s">
        <v>5209</v>
      </c>
      <c r="F2667" s="150" t="s">
        <v>5210</v>
      </c>
      <c r="G2667" s="58"/>
      <c r="H2667" s="58"/>
      <c r="I2667" s="39">
        <v>44652</v>
      </c>
    </row>
    <row r="2668" spans="1:9">
      <c r="A2668" s="58">
        <v>2665</v>
      </c>
      <c r="B2668" s="87" t="s">
        <v>5211</v>
      </c>
      <c r="C2668" s="87" t="s">
        <v>26</v>
      </c>
      <c r="D2668" s="87" t="s">
        <v>46</v>
      </c>
      <c r="E2668" s="18" t="s">
        <v>5212</v>
      </c>
      <c r="F2668" s="87" t="s">
        <v>5213</v>
      </c>
      <c r="G2668" s="58"/>
      <c r="H2668" s="58"/>
      <c r="I2668" s="39">
        <v>44652</v>
      </c>
    </row>
    <row r="2669" spans="1:9">
      <c r="A2669" s="58">
        <v>2666</v>
      </c>
      <c r="B2669" s="89" t="s">
        <v>5214</v>
      </c>
      <c r="C2669" s="115" t="s">
        <v>37</v>
      </c>
      <c r="D2669" s="89" t="s">
        <v>917</v>
      </c>
      <c r="E2669" s="18" t="s">
        <v>5215</v>
      </c>
      <c r="F2669" s="34" t="s">
        <v>5216</v>
      </c>
      <c r="G2669" s="58"/>
      <c r="H2669" s="58"/>
      <c r="I2669" s="39">
        <v>44652</v>
      </c>
    </row>
    <row r="2670" spans="1:9">
      <c r="A2670" s="58">
        <v>2667</v>
      </c>
      <c r="B2670" s="91" t="s">
        <v>5217</v>
      </c>
      <c r="C2670" s="91" t="s">
        <v>133</v>
      </c>
      <c r="D2670" s="92" t="s">
        <v>380</v>
      </c>
      <c r="E2670" s="45" t="s">
        <v>5218</v>
      </c>
      <c r="F2670" s="152" t="s">
        <v>5219</v>
      </c>
      <c r="G2670" s="58"/>
      <c r="H2670" s="58"/>
      <c r="I2670" s="39">
        <v>44652</v>
      </c>
    </row>
    <row r="2671" spans="1:9">
      <c r="A2671" s="58">
        <v>2668</v>
      </c>
      <c r="B2671" s="182" t="s">
        <v>5220</v>
      </c>
      <c r="C2671" s="26" t="s">
        <v>467</v>
      </c>
      <c r="D2671" s="26" t="s">
        <v>208</v>
      </c>
      <c r="E2671" s="18" t="s">
        <v>5221</v>
      </c>
      <c r="F2671" s="34" t="s">
        <v>5222</v>
      </c>
      <c r="G2671" s="58"/>
      <c r="H2671" s="58"/>
      <c r="I2671" s="39">
        <v>44652</v>
      </c>
    </row>
    <row r="2672" spans="1:9">
      <c r="A2672" s="58">
        <v>2669</v>
      </c>
      <c r="B2672" s="26" t="s">
        <v>5223</v>
      </c>
      <c r="C2672" s="26" t="s">
        <v>444</v>
      </c>
      <c r="D2672" s="26" t="s">
        <v>223</v>
      </c>
      <c r="E2672" s="18" t="s">
        <v>5224</v>
      </c>
      <c r="F2672" s="34" t="s">
        <v>5225</v>
      </c>
      <c r="G2672" s="58"/>
      <c r="H2672" s="58"/>
      <c r="I2672" s="39">
        <v>44652</v>
      </c>
    </row>
    <row r="2673" spans="1:9">
      <c r="A2673" s="58">
        <v>2670</v>
      </c>
      <c r="B2673" s="28" t="s">
        <v>4625</v>
      </c>
      <c r="C2673" s="28" t="s">
        <v>308</v>
      </c>
      <c r="D2673" s="98" t="s">
        <v>101</v>
      </c>
      <c r="E2673" s="45" t="s">
        <v>5226</v>
      </c>
      <c r="F2673" s="150" t="s">
        <v>5227</v>
      </c>
      <c r="G2673" s="58"/>
      <c r="H2673" s="58"/>
      <c r="I2673" s="39">
        <v>44652</v>
      </c>
    </row>
    <row r="2674" spans="1:9">
      <c r="A2674" s="58">
        <v>2671</v>
      </c>
      <c r="B2674" s="98" t="s">
        <v>4625</v>
      </c>
      <c r="C2674" s="98" t="s">
        <v>149</v>
      </c>
      <c r="D2674" s="28" t="s">
        <v>105</v>
      </c>
      <c r="E2674" s="45" t="s">
        <v>5228</v>
      </c>
      <c r="F2674" s="151" t="s">
        <v>5229</v>
      </c>
      <c r="G2674" s="58"/>
      <c r="H2674" s="58"/>
      <c r="I2674" s="39">
        <v>44652</v>
      </c>
    </row>
    <row r="2675" spans="1:9">
      <c r="A2675" s="58">
        <v>2672</v>
      </c>
      <c r="B2675" s="28" t="s">
        <v>4625</v>
      </c>
      <c r="C2675" s="28" t="s">
        <v>264</v>
      </c>
      <c r="D2675" s="28" t="s">
        <v>46</v>
      </c>
      <c r="E2675" s="45" t="s">
        <v>5230</v>
      </c>
      <c r="F2675" s="150" t="s">
        <v>5231</v>
      </c>
      <c r="G2675" s="58"/>
      <c r="H2675" s="58"/>
      <c r="I2675" s="39">
        <v>44652</v>
      </c>
    </row>
    <row r="2676" spans="1:9">
      <c r="A2676" s="58">
        <v>2673</v>
      </c>
      <c r="B2676" s="89" t="s">
        <v>5232</v>
      </c>
      <c r="C2676" s="89" t="s">
        <v>152</v>
      </c>
      <c r="D2676" s="89" t="s">
        <v>101</v>
      </c>
      <c r="E2676" s="18" t="s">
        <v>5233</v>
      </c>
      <c r="F2676" s="34" t="s">
        <v>5234</v>
      </c>
      <c r="G2676" s="58"/>
      <c r="H2676" s="58"/>
      <c r="I2676" s="39">
        <v>44652</v>
      </c>
    </row>
    <row r="2677" spans="1:9">
      <c r="A2677" s="58">
        <v>2674</v>
      </c>
      <c r="B2677" s="87" t="s">
        <v>5235</v>
      </c>
      <c r="C2677" s="87" t="s">
        <v>119</v>
      </c>
      <c r="D2677" s="87" t="s">
        <v>380</v>
      </c>
      <c r="E2677" s="18" t="s">
        <v>5236</v>
      </c>
      <c r="F2677" s="142" t="s">
        <v>5237</v>
      </c>
      <c r="G2677" s="58"/>
      <c r="H2677" s="58"/>
      <c r="I2677" s="39">
        <v>44652</v>
      </c>
    </row>
    <row r="2678" spans="1:9">
      <c r="A2678" s="58">
        <v>2675</v>
      </c>
      <c r="B2678" s="28" t="s">
        <v>5238</v>
      </c>
      <c r="C2678" s="28" t="s">
        <v>55</v>
      </c>
      <c r="D2678" s="28" t="s">
        <v>907</v>
      </c>
      <c r="E2678" s="45" t="s">
        <v>5239</v>
      </c>
      <c r="F2678" s="150" t="s">
        <v>5240</v>
      </c>
      <c r="G2678" s="58"/>
      <c r="H2678" s="58"/>
      <c r="I2678" s="39">
        <v>44652</v>
      </c>
    </row>
    <row r="2679" spans="1:9">
      <c r="A2679" s="58">
        <v>2676</v>
      </c>
      <c r="B2679" s="98" t="s">
        <v>5241</v>
      </c>
      <c r="C2679" s="28" t="s">
        <v>76</v>
      </c>
      <c r="D2679" s="28" t="s">
        <v>88</v>
      </c>
      <c r="E2679" s="45" t="s">
        <v>5242</v>
      </c>
      <c r="F2679" s="150" t="s">
        <v>5243</v>
      </c>
      <c r="G2679" s="58"/>
      <c r="H2679" s="58"/>
      <c r="I2679" s="39">
        <v>44652</v>
      </c>
    </row>
    <row r="2680" spans="1:9">
      <c r="A2680" s="58">
        <v>2677</v>
      </c>
      <c r="B2680" s="87" t="s">
        <v>5244</v>
      </c>
      <c r="C2680" s="87" t="s">
        <v>16</v>
      </c>
      <c r="D2680" s="109" t="s">
        <v>105</v>
      </c>
      <c r="E2680" s="18" t="s">
        <v>5245</v>
      </c>
      <c r="F2680" s="142" t="s">
        <v>5246</v>
      </c>
      <c r="G2680" s="58"/>
      <c r="H2680" s="58"/>
      <c r="I2680" s="39">
        <v>44652</v>
      </c>
    </row>
    <row r="2681" spans="1:9">
      <c r="A2681" s="58">
        <v>2678</v>
      </c>
      <c r="B2681" s="98" t="s">
        <v>5247</v>
      </c>
      <c r="C2681" s="98" t="s">
        <v>113</v>
      </c>
      <c r="D2681" s="98" t="s">
        <v>182</v>
      </c>
      <c r="E2681" s="45" t="s">
        <v>5248</v>
      </c>
      <c r="F2681" s="151" t="s">
        <v>5249</v>
      </c>
      <c r="G2681" s="58"/>
      <c r="H2681" s="58"/>
      <c r="I2681" s="39">
        <v>44652</v>
      </c>
    </row>
    <row r="2682" spans="1:9">
      <c r="A2682" s="58">
        <v>2679</v>
      </c>
      <c r="B2682" s="70" t="s">
        <v>5250</v>
      </c>
      <c r="C2682" s="70" t="s">
        <v>1938</v>
      </c>
      <c r="D2682" s="70" t="s">
        <v>105</v>
      </c>
      <c r="E2682" s="45" t="s">
        <v>5251</v>
      </c>
      <c r="F2682" s="71" t="s">
        <v>5252</v>
      </c>
      <c r="G2682" s="58"/>
      <c r="H2682" s="58"/>
      <c r="I2682" s="39">
        <v>44652</v>
      </c>
    </row>
    <row r="2683" spans="1:9">
      <c r="A2683" s="58">
        <v>2680</v>
      </c>
      <c r="B2683" s="28" t="s">
        <v>5250</v>
      </c>
      <c r="C2683" s="28" t="s">
        <v>1758</v>
      </c>
      <c r="D2683" s="28" t="s">
        <v>77</v>
      </c>
      <c r="E2683" s="45" t="s">
        <v>5253</v>
      </c>
      <c r="F2683" s="150" t="s">
        <v>5254</v>
      </c>
      <c r="G2683" s="58"/>
      <c r="H2683" s="58"/>
      <c r="I2683" s="39">
        <v>44652</v>
      </c>
    </row>
    <row r="2684" spans="1:9">
      <c r="A2684" s="58">
        <v>2681</v>
      </c>
      <c r="B2684" s="91" t="s">
        <v>5250</v>
      </c>
      <c r="C2684" s="91" t="s">
        <v>715</v>
      </c>
      <c r="D2684" s="95" t="s">
        <v>63</v>
      </c>
      <c r="E2684" s="45" t="s">
        <v>5255</v>
      </c>
      <c r="F2684" s="152" t="s">
        <v>5256</v>
      </c>
      <c r="G2684" s="58"/>
      <c r="H2684" s="58"/>
      <c r="I2684" s="39">
        <v>44652</v>
      </c>
    </row>
    <row r="2685" spans="1:9">
      <c r="A2685" s="58">
        <v>2682</v>
      </c>
      <c r="B2685" s="87" t="s">
        <v>3388</v>
      </c>
      <c r="C2685" s="87" t="s">
        <v>215</v>
      </c>
      <c r="D2685" s="26" t="s">
        <v>166</v>
      </c>
      <c r="E2685" s="18" t="s">
        <v>5257</v>
      </c>
      <c r="F2685" s="34" t="s">
        <v>5258</v>
      </c>
      <c r="G2685" s="58"/>
      <c r="H2685" s="58"/>
      <c r="I2685" s="39">
        <v>44652</v>
      </c>
    </row>
    <row r="2686" spans="1:9">
      <c r="A2686" s="58">
        <v>2683</v>
      </c>
      <c r="B2686" s="28" t="s">
        <v>5259</v>
      </c>
      <c r="C2686" s="28" t="s">
        <v>5260</v>
      </c>
      <c r="D2686" s="28" t="s">
        <v>137</v>
      </c>
      <c r="E2686" s="45" t="s">
        <v>5261</v>
      </c>
      <c r="F2686" s="28" t="s">
        <v>5262</v>
      </c>
      <c r="G2686" s="58"/>
      <c r="H2686" s="58"/>
      <c r="I2686" s="39">
        <v>44652</v>
      </c>
    </row>
    <row r="2687" spans="1:9">
      <c r="A2687" s="58">
        <v>2684</v>
      </c>
      <c r="B2687" s="95" t="s">
        <v>5263</v>
      </c>
      <c r="C2687" s="95" t="s">
        <v>953</v>
      </c>
      <c r="D2687" s="95" t="s">
        <v>2545</v>
      </c>
      <c r="E2687" s="45" t="s">
        <v>5264</v>
      </c>
      <c r="F2687" s="71" t="s">
        <v>5265</v>
      </c>
      <c r="G2687" s="58"/>
      <c r="H2687" s="58"/>
      <c r="I2687" s="39">
        <v>44652</v>
      </c>
    </row>
    <row r="2688" spans="1:9">
      <c r="A2688" s="58">
        <v>2685</v>
      </c>
      <c r="B2688" s="87" t="s">
        <v>5266</v>
      </c>
      <c r="C2688" s="89" t="s">
        <v>16</v>
      </c>
      <c r="D2688" s="109" t="s">
        <v>551</v>
      </c>
      <c r="E2688" s="18" t="s">
        <v>5267</v>
      </c>
      <c r="F2688" s="158" t="s">
        <v>5268</v>
      </c>
      <c r="G2688" s="58"/>
      <c r="H2688" s="58"/>
      <c r="I2688" s="39">
        <v>44652</v>
      </c>
    </row>
    <row r="2689" spans="1:9">
      <c r="A2689" s="58">
        <v>2686</v>
      </c>
      <c r="B2689" s="98" t="s">
        <v>5269</v>
      </c>
      <c r="C2689" s="28" t="s">
        <v>133</v>
      </c>
      <c r="D2689" s="70" t="s">
        <v>521</v>
      </c>
      <c r="E2689" s="45" t="s">
        <v>5270</v>
      </c>
      <c r="F2689" s="71" t="s">
        <v>5271</v>
      </c>
      <c r="G2689" s="58"/>
      <c r="H2689" s="58"/>
      <c r="I2689" s="39">
        <v>44652</v>
      </c>
    </row>
    <row r="2690" spans="1:9">
      <c r="A2690" s="58">
        <v>2687</v>
      </c>
      <c r="B2690" s="28" t="s">
        <v>5272</v>
      </c>
      <c r="C2690" s="28" t="s">
        <v>513</v>
      </c>
      <c r="D2690" s="28" t="s">
        <v>519</v>
      </c>
      <c r="E2690" s="45" t="s">
        <v>5273</v>
      </c>
      <c r="F2690" s="150" t="s">
        <v>5274</v>
      </c>
      <c r="G2690" s="58"/>
      <c r="H2690" s="58"/>
      <c r="I2690" s="39">
        <v>44652</v>
      </c>
    </row>
    <row r="2691" spans="1:9">
      <c r="A2691" s="58">
        <v>2688</v>
      </c>
      <c r="B2691" s="28" t="s">
        <v>5272</v>
      </c>
      <c r="C2691" s="91" t="s">
        <v>133</v>
      </c>
      <c r="D2691" s="95" t="s">
        <v>1158</v>
      </c>
      <c r="E2691" s="45" t="s">
        <v>5275</v>
      </c>
      <c r="F2691" s="152" t="s">
        <v>5276</v>
      </c>
      <c r="G2691" s="58"/>
      <c r="H2691" s="58"/>
      <c r="I2691" s="39">
        <v>44652</v>
      </c>
    </row>
    <row r="2692" spans="1:9">
      <c r="A2692" s="58">
        <v>2689</v>
      </c>
      <c r="B2692" s="28" t="s">
        <v>5277</v>
      </c>
      <c r="C2692" s="28" t="s">
        <v>709</v>
      </c>
      <c r="D2692" s="28" t="s">
        <v>63</v>
      </c>
      <c r="E2692" s="45" t="s">
        <v>5278</v>
      </c>
      <c r="F2692" s="71" t="s">
        <v>5279</v>
      </c>
      <c r="G2692" s="58"/>
      <c r="H2692" s="58"/>
      <c r="I2692" s="39">
        <v>44652</v>
      </c>
    </row>
    <row r="2693" spans="1:9">
      <c r="A2693" s="58">
        <v>2690</v>
      </c>
      <c r="B2693" s="28" t="s">
        <v>1356</v>
      </c>
      <c r="C2693" s="28" t="s">
        <v>113</v>
      </c>
      <c r="D2693" s="28" t="s">
        <v>63</v>
      </c>
      <c r="E2693" s="45" t="s">
        <v>5280</v>
      </c>
      <c r="F2693" s="150" t="s">
        <v>5281</v>
      </c>
      <c r="G2693" s="58"/>
      <c r="H2693" s="58"/>
      <c r="I2693" s="39">
        <v>44652</v>
      </c>
    </row>
    <row r="2694" spans="1:9">
      <c r="A2694" s="58">
        <v>2691</v>
      </c>
      <c r="B2694" s="47" t="s">
        <v>3620</v>
      </c>
      <c r="C2694" s="28" t="s">
        <v>12</v>
      </c>
      <c r="D2694" s="70" t="s">
        <v>185</v>
      </c>
      <c r="E2694" s="45" t="s">
        <v>5282</v>
      </c>
      <c r="F2694" s="61" t="s">
        <v>5283</v>
      </c>
      <c r="G2694" s="58"/>
      <c r="H2694" s="58"/>
      <c r="I2694" s="39">
        <v>44652</v>
      </c>
    </row>
    <row r="2695" spans="1:9">
      <c r="A2695" s="58">
        <v>2692</v>
      </c>
      <c r="B2695" s="91" t="s">
        <v>5284</v>
      </c>
      <c r="C2695" s="91" t="s">
        <v>87</v>
      </c>
      <c r="D2695" s="91" t="s">
        <v>137</v>
      </c>
      <c r="E2695" s="45" t="s">
        <v>5285</v>
      </c>
      <c r="F2695" s="152" t="s">
        <v>5286</v>
      </c>
      <c r="G2695" s="58"/>
      <c r="H2695" s="58"/>
      <c r="I2695" s="39">
        <v>44652</v>
      </c>
    </row>
    <row r="2696" spans="1:9">
      <c r="A2696" s="58">
        <v>2693</v>
      </c>
      <c r="B2696" s="91" t="s">
        <v>5284</v>
      </c>
      <c r="C2696" s="91" t="s">
        <v>133</v>
      </c>
      <c r="D2696" s="91" t="s">
        <v>31</v>
      </c>
      <c r="E2696" s="45" t="s">
        <v>5287</v>
      </c>
      <c r="F2696" s="152" t="s">
        <v>5288</v>
      </c>
      <c r="G2696" s="58"/>
      <c r="H2696" s="58"/>
      <c r="I2696" s="39">
        <v>44652</v>
      </c>
    </row>
    <row r="2697" spans="1:9">
      <c r="A2697" s="58">
        <v>2694</v>
      </c>
      <c r="B2697" s="98" t="s">
        <v>5289</v>
      </c>
      <c r="C2697" s="28" t="s">
        <v>72</v>
      </c>
      <c r="D2697" s="28" t="s">
        <v>105</v>
      </c>
      <c r="E2697" s="45" t="s">
        <v>5290</v>
      </c>
      <c r="F2697" s="71" t="s">
        <v>5291</v>
      </c>
      <c r="G2697" s="58"/>
      <c r="H2697" s="58"/>
      <c r="I2697" s="39">
        <v>44652</v>
      </c>
    </row>
    <row r="2698" spans="1:9">
      <c r="A2698" s="58">
        <v>2695</v>
      </c>
      <c r="B2698" s="87" t="s">
        <v>5292</v>
      </c>
      <c r="C2698" s="87" t="s">
        <v>16</v>
      </c>
      <c r="D2698" s="87" t="s">
        <v>110</v>
      </c>
      <c r="E2698" s="18" t="s">
        <v>5293</v>
      </c>
      <c r="F2698" s="34" t="s">
        <v>5294</v>
      </c>
      <c r="G2698" s="58"/>
      <c r="H2698" s="58"/>
      <c r="I2698" s="39">
        <v>44652</v>
      </c>
    </row>
    <row r="2699" spans="1:9">
      <c r="A2699" s="58">
        <v>2696</v>
      </c>
      <c r="B2699" s="70" t="s">
        <v>5295</v>
      </c>
      <c r="C2699" s="70" t="s">
        <v>953</v>
      </c>
      <c r="D2699" s="70" t="s">
        <v>69</v>
      </c>
      <c r="E2699" s="45" t="s">
        <v>5296</v>
      </c>
      <c r="F2699" s="71" t="s">
        <v>5297</v>
      </c>
      <c r="G2699" s="58"/>
      <c r="H2699" s="58"/>
      <c r="I2699" s="39">
        <v>44652</v>
      </c>
    </row>
    <row r="2700" spans="1:9">
      <c r="A2700" s="58">
        <v>2697</v>
      </c>
      <c r="B2700" s="91" t="s">
        <v>5298</v>
      </c>
      <c r="C2700" s="91" t="s">
        <v>607</v>
      </c>
      <c r="D2700" s="91" t="s">
        <v>929</v>
      </c>
      <c r="E2700" s="45" t="s">
        <v>5299</v>
      </c>
      <c r="F2700" s="152" t="s">
        <v>5300</v>
      </c>
      <c r="G2700" s="58"/>
      <c r="H2700" s="58"/>
      <c r="I2700" s="39">
        <v>44652</v>
      </c>
    </row>
    <row r="2701" spans="1:9">
      <c r="A2701" s="58">
        <v>2698</v>
      </c>
      <c r="B2701" s="28" t="s">
        <v>5301</v>
      </c>
      <c r="C2701" s="28" t="s">
        <v>291</v>
      </c>
      <c r="D2701" s="28" t="s">
        <v>114</v>
      </c>
      <c r="E2701" s="45" t="s">
        <v>5302</v>
      </c>
      <c r="F2701" s="151" t="s">
        <v>5303</v>
      </c>
      <c r="G2701" s="58"/>
      <c r="H2701" s="58"/>
      <c r="I2701" s="39">
        <v>44652</v>
      </c>
    </row>
    <row r="2702" spans="1:9">
      <c r="A2702" s="58">
        <v>2699</v>
      </c>
      <c r="B2702" s="119" t="s">
        <v>5301</v>
      </c>
      <c r="C2702" s="119" t="s">
        <v>530</v>
      </c>
      <c r="D2702" s="119" t="s">
        <v>27</v>
      </c>
      <c r="E2702" s="45" t="s">
        <v>5304</v>
      </c>
      <c r="F2702" s="151" t="s">
        <v>5305</v>
      </c>
      <c r="G2702" s="58"/>
      <c r="H2702" s="58"/>
      <c r="I2702" s="39">
        <v>44652</v>
      </c>
    </row>
    <row r="2703" spans="1:9">
      <c r="A2703" s="58">
        <v>2700</v>
      </c>
      <c r="B2703" s="70" t="s">
        <v>5301</v>
      </c>
      <c r="C2703" s="70" t="s">
        <v>16</v>
      </c>
      <c r="D2703" s="70" t="s">
        <v>169</v>
      </c>
      <c r="E2703" s="45" t="s">
        <v>5306</v>
      </c>
      <c r="F2703" s="151" t="s">
        <v>5307</v>
      </c>
      <c r="G2703" s="58"/>
      <c r="H2703" s="58"/>
      <c r="I2703" s="39">
        <v>44652</v>
      </c>
    </row>
    <row r="2704" spans="1:9">
      <c r="A2704" s="58">
        <v>2701</v>
      </c>
      <c r="B2704" s="98" t="s">
        <v>5308</v>
      </c>
      <c r="C2704" s="98" t="s">
        <v>230</v>
      </c>
      <c r="D2704" s="98" t="s">
        <v>38</v>
      </c>
      <c r="E2704" s="45" t="s">
        <v>5309</v>
      </c>
      <c r="F2704" s="151" t="s">
        <v>5310</v>
      </c>
      <c r="G2704" s="58"/>
      <c r="H2704" s="58"/>
      <c r="I2704" s="39">
        <v>44652</v>
      </c>
    </row>
    <row r="2705" spans="1:9">
      <c r="A2705" s="58">
        <v>2702</v>
      </c>
      <c r="B2705" s="28" t="s">
        <v>5311</v>
      </c>
      <c r="C2705" s="28" t="s">
        <v>2968</v>
      </c>
      <c r="D2705" s="28" t="s">
        <v>182</v>
      </c>
      <c r="E2705" s="45" t="s">
        <v>5312</v>
      </c>
      <c r="F2705" s="150" t="s">
        <v>5313</v>
      </c>
      <c r="G2705" s="58"/>
      <c r="H2705" s="58"/>
      <c r="I2705" s="39">
        <v>44652</v>
      </c>
    </row>
    <row r="2706" spans="1:9">
      <c r="A2706" s="58">
        <v>2703</v>
      </c>
      <c r="B2706" s="70" t="s">
        <v>5314</v>
      </c>
      <c r="C2706" s="70" t="s">
        <v>320</v>
      </c>
      <c r="D2706" s="70" t="s">
        <v>161</v>
      </c>
      <c r="E2706" s="45" t="s">
        <v>5315</v>
      </c>
      <c r="F2706" s="151" t="s">
        <v>5316</v>
      </c>
      <c r="G2706" s="58"/>
      <c r="H2706" s="58"/>
      <c r="I2706" s="39">
        <v>44652</v>
      </c>
    </row>
    <row r="2707" spans="1:9">
      <c r="A2707" s="58">
        <v>2704</v>
      </c>
      <c r="B2707" s="89" t="s">
        <v>5317</v>
      </c>
      <c r="C2707" s="89" t="s">
        <v>68</v>
      </c>
      <c r="D2707" s="89" t="s">
        <v>46</v>
      </c>
      <c r="E2707" s="18" t="s">
        <v>5318</v>
      </c>
      <c r="F2707" s="89" t="s">
        <v>5319</v>
      </c>
      <c r="G2707" s="58"/>
      <c r="H2707" s="58"/>
      <c r="I2707" s="39">
        <v>44652</v>
      </c>
    </row>
    <row r="2708" spans="1:9">
      <c r="A2708" s="58">
        <v>2705</v>
      </c>
      <c r="B2708" s="89" t="s">
        <v>4574</v>
      </c>
      <c r="C2708" s="89" t="s">
        <v>1758</v>
      </c>
      <c r="D2708" s="89" t="s">
        <v>182</v>
      </c>
      <c r="E2708" s="18" t="s">
        <v>5320</v>
      </c>
      <c r="F2708" s="89" t="s">
        <v>5321</v>
      </c>
      <c r="G2708" s="58"/>
      <c r="H2708" s="58"/>
      <c r="I2708" s="39">
        <v>44652</v>
      </c>
    </row>
    <row r="2709" spans="1:9">
      <c r="A2709" s="58">
        <v>2706</v>
      </c>
      <c r="B2709" s="119" t="s">
        <v>5322</v>
      </c>
      <c r="C2709" s="119" t="s">
        <v>83</v>
      </c>
      <c r="D2709" s="119" t="s">
        <v>202</v>
      </c>
      <c r="E2709" s="45" t="s">
        <v>5323</v>
      </c>
      <c r="F2709" s="71" t="s">
        <v>5324</v>
      </c>
      <c r="G2709" s="58"/>
      <c r="H2709" s="58"/>
      <c r="I2709" s="39">
        <v>44652</v>
      </c>
    </row>
    <row r="2710" spans="1:9">
      <c r="A2710" s="58">
        <v>2707</v>
      </c>
      <c r="B2710" s="87" t="s">
        <v>5325</v>
      </c>
      <c r="C2710" s="87" t="s">
        <v>175</v>
      </c>
      <c r="D2710" s="89" t="s">
        <v>17</v>
      </c>
      <c r="E2710" s="18" t="s">
        <v>5326</v>
      </c>
      <c r="F2710" s="142" t="s">
        <v>5327</v>
      </c>
      <c r="G2710" s="58"/>
      <c r="H2710" s="58"/>
      <c r="I2710" s="39">
        <v>44652</v>
      </c>
    </row>
    <row r="2711" spans="1:9">
      <c r="A2711" s="58">
        <v>2708</v>
      </c>
      <c r="B2711" s="87" t="s">
        <v>1001</v>
      </c>
      <c r="C2711" s="87" t="s">
        <v>87</v>
      </c>
      <c r="D2711" s="109" t="s">
        <v>101</v>
      </c>
      <c r="E2711" s="18" t="s">
        <v>5328</v>
      </c>
      <c r="F2711" s="142" t="s">
        <v>5329</v>
      </c>
      <c r="G2711" s="58"/>
      <c r="H2711" s="58"/>
      <c r="I2711" s="39">
        <v>44652</v>
      </c>
    </row>
    <row r="2712" spans="1:9">
      <c r="A2712" s="58">
        <v>2709</v>
      </c>
      <c r="B2712" s="98" t="s">
        <v>1343</v>
      </c>
      <c r="C2712" s="98" t="s">
        <v>5330</v>
      </c>
      <c r="D2712" s="98" t="s">
        <v>101</v>
      </c>
      <c r="E2712" s="45" t="s">
        <v>5331</v>
      </c>
      <c r="F2712" s="151" t="s">
        <v>5332</v>
      </c>
      <c r="G2712" s="58"/>
      <c r="H2712" s="58"/>
      <c r="I2712" s="39">
        <v>44652</v>
      </c>
    </row>
    <row r="2713" spans="1:9">
      <c r="A2713" s="58">
        <v>2710</v>
      </c>
      <c r="B2713" s="89" t="s">
        <v>1343</v>
      </c>
      <c r="C2713" s="89" t="s">
        <v>30</v>
      </c>
      <c r="D2713" s="89" t="s">
        <v>105</v>
      </c>
      <c r="E2713" s="18" t="s">
        <v>5333</v>
      </c>
      <c r="F2713" s="34" t="s">
        <v>5334</v>
      </c>
      <c r="G2713" s="58"/>
      <c r="H2713" s="58"/>
      <c r="I2713" s="39">
        <v>44652</v>
      </c>
    </row>
    <row r="2714" spans="1:9">
      <c r="A2714" s="58">
        <v>2711</v>
      </c>
      <c r="B2714" s="28" t="s">
        <v>5335</v>
      </c>
      <c r="C2714" s="28" t="s">
        <v>530</v>
      </c>
      <c r="D2714" s="28" t="s">
        <v>46</v>
      </c>
      <c r="E2714" s="45" t="s">
        <v>5336</v>
      </c>
      <c r="F2714" s="150" t="s">
        <v>5337</v>
      </c>
      <c r="G2714" s="58"/>
      <c r="H2714" s="58"/>
      <c r="I2714" s="39">
        <v>44652</v>
      </c>
    </row>
    <row r="2715" spans="1:9">
      <c r="A2715" s="58">
        <v>2712</v>
      </c>
      <c r="B2715" s="92" t="s">
        <v>5338</v>
      </c>
      <c r="C2715" s="92" t="s">
        <v>113</v>
      </c>
      <c r="D2715" s="104" t="s">
        <v>1949</v>
      </c>
      <c r="E2715" s="45" t="s">
        <v>5339</v>
      </c>
      <c r="F2715" s="157" t="s">
        <v>5340</v>
      </c>
      <c r="G2715" s="58"/>
      <c r="H2715" s="58"/>
      <c r="I2715" s="39">
        <v>44652</v>
      </c>
    </row>
    <row r="2716" spans="1:9">
      <c r="A2716" s="58">
        <v>2713</v>
      </c>
      <c r="B2716" s="28" t="s">
        <v>5341</v>
      </c>
      <c r="C2716" s="28" t="s">
        <v>5342</v>
      </c>
      <c r="D2716" s="28" t="s">
        <v>31</v>
      </c>
      <c r="E2716" s="45" t="s">
        <v>5343</v>
      </c>
      <c r="F2716" s="71" t="s">
        <v>5344</v>
      </c>
      <c r="G2716" s="58"/>
      <c r="H2716" s="58"/>
      <c r="I2716" s="39">
        <v>44652</v>
      </c>
    </row>
    <row r="2717" spans="1:9">
      <c r="A2717" s="58">
        <v>2714</v>
      </c>
      <c r="B2717" s="98" t="s">
        <v>5341</v>
      </c>
      <c r="C2717" s="28" t="s">
        <v>5345</v>
      </c>
      <c r="D2717" s="28" t="s">
        <v>31</v>
      </c>
      <c r="E2717" s="45" t="s">
        <v>5346</v>
      </c>
      <c r="F2717" s="71" t="s">
        <v>5347</v>
      </c>
      <c r="G2717" s="58"/>
      <c r="H2717" s="58"/>
      <c r="I2717" s="39">
        <v>44652</v>
      </c>
    </row>
    <row r="2718" spans="1:9">
      <c r="A2718" s="58">
        <v>2715</v>
      </c>
      <c r="B2718" s="26" t="s">
        <v>5348</v>
      </c>
      <c r="C2718" s="26" t="s">
        <v>187</v>
      </c>
      <c r="D2718" s="26" t="s">
        <v>46</v>
      </c>
      <c r="E2718" s="18" t="s">
        <v>5349</v>
      </c>
      <c r="F2718" s="158" t="s">
        <v>5350</v>
      </c>
      <c r="G2718" s="58"/>
      <c r="H2718" s="58"/>
      <c r="I2718" s="39">
        <v>44652</v>
      </c>
    </row>
    <row r="2719" spans="1:9">
      <c r="A2719" s="58">
        <v>2716</v>
      </c>
      <c r="B2719" s="91" t="s">
        <v>5351</v>
      </c>
      <c r="C2719" s="91" t="s">
        <v>235</v>
      </c>
      <c r="D2719" s="91" t="s">
        <v>464</v>
      </c>
      <c r="E2719" s="45" t="s">
        <v>5352</v>
      </c>
      <c r="F2719" s="152" t="s">
        <v>5353</v>
      </c>
      <c r="G2719" s="58"/>
      <c r="H2719" s="58"/>
      <c r="I2719" s="39">
        <v>44652</v>
      </c>
    </row>
    <row r="2720" spans="1:9">
      <c r="A2720" s="58">
        <v>2717</v>
      </c>
      <c r="B2720" s="70" t="s">
        <v>5354</v>
      </c>
      <c r="C2720" s="28" t="s">
        <v>87</v>
      </c>
      <c r="D2720" s="28" t="s">
        <v>35</v>
      </c>
      <c r="E2720" s="45" t="s">
        <v>5355</v>
      </c>
      <c r="F2720" s="151" t="s">
        <v>5356</v>
      </c>
      <c r="G2720" s="58"/>
      <c r="H2720" s="58"/>
      <c r="I2720" s="39">
        <v>44652</v>
      </c>
    </row>
    <row r="2721" spans="1:9">
      <c r="A2721" s="58">
        <v>2718</v>
      </c>
      <c r="B2721" s="70" t="s">
        <v>5357</v>
      </c>
      <c r="C2721" s="28" t="s">
        <v>59</v>
      </c>
      <c r="D2721" s="28" t="s">
        <v>161</v>
      </c>
      <c r="E2721" s="45" t="s">
        <v>5358</v>
      </c>
      <c r="F2721" s="151" t="s">
        <v>5359</v>
      </c>
      <c r="G2721" s="58"/>
      <c r="H2721" s="58"/>
      <c r="I2721" s="39">
        <v>44652</v>
      </c>
    </row>
    <row r="2722" spans="1:9">
      <c r="A2722" s="58">
        <v>2719</v>
      </c>
      <c r="B2722" s="87" t="s">
        <v>5360</v>
      </c>
      <c r="C2722" s="87" t="s">
        <v>456</v>
      </c>
      <c r="D2722" s="87" t="s">
        <v>114</v>
      </c>
      <c r="E2722" s="18" t="s">
        <v>5361</v>
      </c>
      <c r="F2722" s="142" t="s">
        <v>5362</v>
      </c>
      <c r="G2722" s="58"/>
      <c r="H2722" s="58"/>
      <c r="I2722" s="39">
        <v>44652</v>
      </c>
    </row>
    <row r="2723" spans="1:9">
      <c r="A2723" s="58">
        <v>2720</v>
      </c>
      <c r="B2723" s="26" t="s">
        <v>5363</v>
      </c>
      <c r="C2723" s="26" t="s">
        <v>558</v>
      </c>
      <c r="D2723" s="26" t="s">
        <v>202</v>
      </c>
      <c r="E2723" s="18" t="s">
        <v>5364</v>
      </c>
      <c r="F2723" s="26" t="s">
        <v>5365</v>
      </c>
      <c r="G2723" s="58"/>
      <c r="H2723" s="58"/>
      <c r="I2723" s="39">
        <v>44652</v>
      </c>
    </row>
    <row r="2724" spans="1:9">
      <c r="A2724" s="58">
        <v>2721</v>
      </c>
      <c r="B2724" s="26" t="s">
        <v>5366</v>
      </c>
      <c r="C2724" s="89" t="s">
        <v>230</v>
      </c>
      <c r="D2724" s="26" t="s">
        <v>73</v>
      </c>
      <c r="E2724" s="18" t="s">
        <v>5367</v>
      </c>
      <c r="F2724" s="34" t="s">
        <v>5368</v>
      </c>
      <c r="G2724" s="58"/>
      <c r="H2724" s="58"/>
      <c r="I2724" s="39">
        <v>44652</v>
      </c>
    </row>
    <row r="2725" spans="1:9">
      <c r="A2725" s="58">
        <v>2722</v>
      </c>
      <c r="B2725" s="70" t="s">
        <v>5369</v>
      </c>
      <c r="C2725" s="70" t="s">
        <v>361</v>
      </c>
      <c r="D2725" s="70" t="s">
        <v>380</v>
      </c>
      <c r="E2725" s="45" t="s">
        <v>5370</v>
      </c>
      <c r="F2725" s="71" t="s">
        <v>5371</v>
      </c>
      <c r="G2725" s="58"/>
      <c r="H2725" s="58"/>
      <c r="I2725" s="39">
        <v>44652</v>
      </c>
    </row>
    <row r="2726" spans="1:9">
      <c r="A2726" s="58">
        <v>2723</v>
      </c>
      <c r="B2726" s="87" t="s">
        <v>5372</v>
      </c>
      <c r="C2726" s="87" t="s">
        <v>133</v>
      </c>
      <c r="D2726" s="87" t="s">
        <v>105</v>
      </c>
      <c r="E2726" s="18" t="s">
        <v>5373</v>
      </c>
      <c r="F2726" s="158" t="s">
        <v>5374</v>
      </c>
      <c r="G2726" s="58"/>
      <c r="H2726" s="58"/>
      <c r="I2726" s="39">
        <v>44652</v>
      </c>
    </row>
    <row r="2727" spans="1:9">
      <c r="A2727" s="58">
        <v>2724</v>
      </c>
      <c r="B2727" s="102" t="s">
        <v>5375</v>
      </c>
      <c r="C2727" s="102" t="s">
        <v>215</v>
      </c>
      <c r="D2727" s="102" t="s">
        <v>101</v>
      </c>
      <c r="E2727" s="18" t="s">
        <v>5376</v>
      </c>
      <c r="F2727" s="34" t="s">
        <v>5377</v>
      </c>
      <c r="G2727" s="58"/>
      <c r="H2727" s="58"/>
      <c r="I2727" s="39">
        <v>44652</v>
      </c>
    </row>
    <row r="2728" spans="1:9">
      <c r="A2728" s="58">
        <v>2725</v>
      </c>
      <c r="B2728" s="87" t="s">
        <v>5378</v>
      </c>
      <c r="C2728" s="26" t="s">
        <v>37</v>
      </c>
      <c r="D2728" s="26" t="s">
        <v>38</v>
      </c>
      <c r="E2728" s="18" t="s">
        <v>5379</v>
      </c>
      <c r="F2728" s="158" t="s">
        <v>5380</v>
      </c>
      <c r="G2728" s="58"/>
      <c r="H2728" s="58"/>
      <c r="I2728" s="39">
        <v>44652</v>
      </c>
    </row>
    <row r="2729" spans="1:9">
      <c r="A2729" s="58">
        <v>2726</v>
      </c>
      <c r="B2729" s="87" t="s">
        <v>5381</v>
      </c>
      <c r="C2729" s="87" t="s">
        <v>215</v>
      </c>
      <c r="D2729" s="87" t="s">
        <v>101</v>
      </c>
      <c r="E2729" s="18" t="s">
        <v>5382</v>
      </c>
      <c r="F2729" s="34" t="s">
        <v>5383</v>
      </c>
      <c r="G2729" s="58"/>
      <c r="H2729" s="58"/>
      <c r="I2729" s="39">
        <v>44652</v>
      </c>
    </row>
    <row r="2730" spans="1:9">
      <c r="A2730" s="58">
        <v>2727</v>
      </c>
      <c r="B2730" s="28" t="s">
        <v>5384</v>
      </c>
      <c r="C2730" s="28" t="s">
        <v>34</v>
      </c>
      <c r="D2730" s="28" t="s">
        <v>63</v>
      </c>
      <c r="E2730" s="45" t="s">
        <v>5385</v>
      </c>
      <c r="F2730" s="150" t="s">
        <v>5386</v>
      </c>
      <c r="G2730" s="58"/>
      <c r="H2730" s="58"/>
      <c r="I2730" s="39">
        <v>44652</v>
      </c>
    </row>
    <row r="2731" spans="1:9">
      <c r="A2731" s="58">
        <v>2728</v>
      </c>
      <c r="B2731" s="87" t="s">
        <v>5387</v>
      </c>
      <c r="C2731" s="87" t="s">
        <v>16</v>
      </c>
      <c r="D2731" s="87" t="s">
        <v>380</v>
      </c>
      <c r="E2731" s="18" t="s">
        <v>5388</v>
      </c>
      <c r="F2731" s="142" t="s">
        <v>5389</v>
      </c>
      <c r="G2731" s="58"/>
      <c r="H2731" s="58"/>
      <c r="I2731" s="39">
        <v>44652</v>
      </c>
    </row>
    <row r="2732" spans="1:9">
      <c r="A2732" s="58">
        <v>2729</v>
      </c>
      <c r="B2732" s="28" t="s">
        <v>5390</v>
      </c>
      <c r="C2732" s="28" t="s">
        <v>5391</v>
      </c>
      <c r="D2732" s="28"/>
      <c r="E2732" s="45" t="s">
        <v>5392</v>
      </c>
      <c r="F2732" s="150" t="s">
        <v>5393</v>
      </c>
      <c r="G2732" s="58"/>
      <c r="H2732" s="58"/>
      <c r="I2732" s="39">
        <v>44652</v>
      </c>
    </row>
    <row r="2733" spans="1:9">
      <c r="A2733" s="58">
        <v>2730</v>
      </c>
      <c r="B2733" s="28" t="s">
        <v>5394</v>
      </c>
      <c r="C2733" s="28" t="s">
        <v>807</v>
      </c>
      <c r="D2733" s="28" t="s">
        <v>504</v>
      </c>
      <c r="E2733" s="45" t="s">
        <v>5395</v>
      </c>
      <c r="F2733" s="150" t="s">
        <v>5396</v>
      </c>
      <c r="G2733" s="58"/>
      <c r="H2733" s="58"/>
      <c r="I2733" s="39">
        <v>44652</v>
      </c>
    </row>
    <row r="2734" spans="1:9">
      <c r="A2734" s="58">
        <v>2731</v>
      </c>
      <c r="B2734" s="98" t="s">
        <v>1926</v>
      </c>
      <c r="C2734" s="98" t="s">
        <v>76</v>
      </c>
      <c r="D2734" s="98" t="s">
        <v>723</v>
      </c>
      <c r="E2734" s="45" t="s">
        <v>5397</v>
      </c>
      <c r="F2734" s="151" t="s">
        <v>5398</v>
      </c>
      <c r="G2734" s="58"/>
      <c r="H2734" s="58"/>
      <c r="I2734" s="39">
        <v>44652</v>
      </c>
    </row>
    <row r="2735" spans="1:9">
      <c r="A2735" s="58">
        <v>2732</v>
      </c>
      <c r="B2735" s="28" t="s">
        <v>5399</v>
      </c>
      <c r="C2735" s="28" t="s">
        <v>87</v>
      </c>
      <c r="D2735" s="28" t="s">
        <v>63</v>
      </c>
      <c r="E2735" s="45" t="s">
        <v>5400</v>
      </c>
      <c r="F2735" s="150" t="s">
        <v>5401</v>
      </c>
      <c r="G2735" s="58"/>
      <c r="H2735" s="58"/>
      <c r="I2735" s="39">
        <v>44652</v>
      </c>
    </row>
    <row r="2736" spans="1:9">
      <c r="A2736" s="58">
        <v>2733</v>
      </c>
      <c r="B2736" s="98" t="s">
        <v>5399</v>
      </c>
      <c r="C2736" s="98" t="s">
        <v>133</v>
      </c>
      <c r="D2736" s="98" t="s">
        <v>202</v>
      </c>
      <c r="E2736" s="45" t="s">
        <v>5402</v>
      </c>
      <c r="F2736" s="151" t="s">
        <v>5403</v>
      </c>
      <c r="G2736" s="58"/>
      <c r="H2736" s="58"/>
      <c r="I2736" s="39">
        <v>44652</v>
      </c>
    </row>
    <row r="2737" spans="1:9">
      <c r="A2737" s="58">
        <v>2734</v>
      </c>
      <c r="B2737" s="89" t="s">
        <v>4325</v>
      </c>
      <c r="C2737" s="89" t="s">
        <v>55</v>
      </c>
      <c r="D2737" s="89" t="s">
        <v>566</v>
      </c>
      <c r="E2737" s="18" t="s">
        <v>5404</v>
      </c>
      <c r="F2737" s="142" t="s">
        <v>5405</v>
      </c>
      <c r="G2737" s="58"/>
      <c r="H2737" s="58"/>
      <c r="I2737" s="39">
        <v>44652</v>
      </c>
    </row>
    <row r="2738" spans="1:9">
      <c r="A2738" s="58">
        <v>2735</v>
      </c>
      <c r="B2738" s="95" t="s">
        <v>5406</v>
      </c>
      <c r="C2738" s="95" t="s">
        <v>113</v>
      </c>
      <c r="D2738" s="95" t="s">
        <v>907</v>
      </c>
      <c r="E2738" s="45" t="s">
        <v>5407</v>
      </c>
      <c r="F2738" s="156" t="s">
        <v>5408</v>
      </c>
      <c r="G2738" s="58"/>
      <c r="H2738" s="58"/>
      <c r="I2738" s="39">
        <v>44652</v>
      </c>
    </row>
    <row r="2739" spans="1:9">
      <c r="A2739" s="58">
        <v>2736</v>
      </c>
      <c r="B2739" s="87" t="s">
        <v>5409</v>
      </c>
      <c r="C2739" s="89" t="s">
        <v>34</v>
      </c>
      <c r="D2739" s="89" t="s">
        <v>101</v>
      </c>
      <c r="E2739" s="18" t="s">
        <v>5410</v>
      </c>
      <c r="F2739" s="158" t="s">
        <v>5411</v>
      </c>
      <c r="G2739" s="58"/>
      <c r="H2739" s="58"/>
      <c r="I2739" s="39">
        <v>44652</v>
      </c>
    </row>
    <row r="2740" spans="1:9">
      <c r="A2740" s="58">
        <v>2737</v>
      </c>
      <c r="B2740" s="70" t="s">
        <v>5412</v>
      </c>
      <c r="C2740" s="28" t="s">
        <v>357</v>
      </c>
      <c r="D2740" s="28" t="s">
        <v>5413</v>
      </c>
      <c r="E2740" s="45" t="s">
        <v>5414</v>
      </c>
      <c r="F2740" s="61" t="s">
        <v>5415</v>
      </c>
      <c r="G2740" s="58"/>
      <c r="H2740" s="58"/>
      <c r="I2740" s="39">
        <v>44652</v>
      </c>
    </row>
    <row r="2741" spans="1:9">
      <c r="A2741" s="58">
        <v>2738</v>
      </c>
      <c r="B2741" s="70" t="s">
        <v>4032</v>
      </c>
      <c r="C2741" s="91" t="s">
        <v>12</v>
      </c>
      <c r="D2741" s="91" t="s">
        <v>5416</v>
      </c>
      <c r="E2741" s="45" t="s">
        <v>5417</v>
      </c>
      <c r="F2741" s="71" t="s">
        <v>5418</v>
      </c>
      <c r="G2741" s="58"/>
      <c r="H2741" s="58"/>
      <c r="I2741" s="39">
        <v>44652</v>
      </c>
    </row>
    <row r="2742" spans="1:9">
      <c r="A2742" s="58">
        <v>2739</v>
      </c>
      <c r="B2742" s="70" t="s">
        <v>5419</v>
      </c>
      <c r="C2742" s="70" t="s">
        <v>320</v>
      </c>
      <c r="D2742" s="70" t="s">
        <v>202</v>
      </c>
      <c r="E2742" s="45" t="s">
        <v>5420</v>
      </c>
      <c r="F2742" s="71" t="s">
        <v>5421</v>
      </c>
      <c r="G2742" s="58"/>
      <c r="H2742" s="58"/>
      <c r="I2742" s="39">
        <v>44652</v>
      </c>
    </row>
    <row r="2743" spans="1:9">
      <c r="A2743" s="58">
        <v>2740</v>
      </c>
      <c r="B2743" s="26" t="s">
        <v>5422</v>
      </c>
      <c r="C2743" s="26" t="s">
        <v>1456</v>
      </c>
      <c r="D2743" s="26" t="s">
        <v>60</v>
      </c>
      <c r="E2743" s="18" t="s">
        <v>5423</v>
      </c>
      <c r="F2743" s="26" t="s">
        <v>5424</v>
      </c>
      <c r="G2743" s="58"/>
      <c r="H2743" s="58"/>
      <c r="I2743" s="39">
        <v>44652</v>
      </c>
    </row>
    <row r="2744" spans="1:9">
      <c r="A2744" s="58">
        <v>2741</v>
      </c>
      <c r="B2744" s="26" t="s">
        <v>5422</v>
      </c>
      <c r="C2744" s="102" t="s">
        <v>87</v>
      </c>
      <c r="D2744" s="102" t="s">
        <v>101</v>
      </c>
      <c r="E2744" s="18" t="s">
        <v>5425</v>
      </c>
      <c r="F2744" s="68" t="s">
        <v>5426</v>
      </c>
      <c r="G2744" s="58"/>
      <c r="H2744" s="58"/>
      <c r="I2744" s="39">
        <v>44652</v>
      </c>
    </row>
    <row r="2745" spans="1:9">
      <c r="A2745" s="58">
        <v>2742</v>
      </c>
      <c r="B2745" s="95" t="s">
        <v>5427</v>
      </c>
      <c r="C2745" s="95" t="s">
        <v>187</v>
      </c>
      <c r="D2745" s="95" t="s">
        <v>73</v>
      </c>
      <c r="E2745" s="45" t="s">
        <v>5428</v>
      </c>
      <c r="F2745" s="71" t="s">
        <v>5429</v>
      </c>
      <c r="G2745" s="58"/>
      <c r="H2745" s="58"/>
      <c r="I2745" s="39">
        <v>44652</v>
      </c>
    </row>
    <row r="2746" spans="1:9">
      <c r="A2746" s="58">
        <v>2743</v>
      </c>
      <c r="B2746" s="26" t="s">
        <v>3355</v>
      </c>
      <c r="C2746" s="26" t="s">
        <v>480</v>
      </c>
      <c r="D2746" s="26" t="s">
        <v>551</v>
      </c>
      <c r="E2746" s="18" t="s">
        <v>5430</v>
      </c>
      <c r="F2746" s="26" t="s">
        <v>5431</v>
      </c>
      <c r="G2746" s="58"/>
      <c r="H2746" s="58"/>
      <c r="I2746" s="39">
        <v>44652</v>
      </c>
    </row>
    <row r="2747" spans="1:9">
      <c r="A2747" s="58">
        <v>2744</v>
      </c>
      <c r="B2747" s="26" t="s">
        <v>5432</v>
      </c>
      <c r="C2747" s="26" t="s">
        <v>308</v>
      </c>
      <c r="D2747" s="26" t="s">
        <v>35</v>
      </c>
      <c r="E2747" s="18" t="s">
        <v>5433</v>
      </c>
      <c r="F2747" s="34" t="s">
        <v>5434</v>
      </c>
      <c r="G2747" s="58"/>
      <c r="H2747" s="58"/>
      <c r="I2747" s="39">
        <v>44652</v>
      </c>
    </row>
    <row r="2748" spans="1:9">
      <c r="A2748" s="58">
        <v>2745</v>
      </c>
      <c r="B2748" s="28" t="s">
        <v>5435</v>
      </c>
      <c r="C2748" s="28" t="s">
        <v>513</v>
      </c>
      <c r="D2748" s="28" t="s">
        <v>38</v>
      </c>
      <c r="E2748" s="45" t="s">
        <v>5436</v>
      </c>
      <c r="F2748" s="150" t="s">
        <v>5437</v>
      </c>
      <c r="G2748" s="58"/>
      <c r="H2748" s="58"/>
      <c r="I2748" s="39">
        <v>44652</v>
      </c>
    </row>
    <row r="2749" spans="1:9">
      <c r="A2749" s="58">
        <v>2746</v>
      </c>
      <c r="B2749" s="89" t="s">
        <v>3962</v>
      </c>
      <c r="C2749" s="89" t="s">
        <v>104</v>
      </c>
      <c r="D2749" s="89" t="s">
        <v>110</v>
      </c>
      <c r="E2749" s="18" t="s">
        <v>5438</v>
      </c>
      <c r="F2749" s="89" t="s">
        <v>5439</v>
      </c>
      <c r="G2749" s="58"/>
      <c r="H2749" s="58"/>
      <c r="I2749" s="39">
        <v>44652</v>
      </c>
    </row>
    <row r="2750" spans="1:9">
      <c r="A2750" s="58">
        <v>2747</v>
      </c>
      <c r="B2750" s="70" t="s">
        <v>3962</v>
      </c>
      <c r="C2750" s="70" t="s">
        <v>320</v>
      </c>
      <c r="D2750" s="70" t="s">
        <v>38</v>
      </c>
      <c r="E2750" s="45" t="s">
        <v>5440</v>
      </c>
      <c r="F2750" s="61" t="s">
        <v>5441</v>
      </c>
      <c r="G2750" s="58"/>
      <c r="H2750" s="58"/>
      <c r="I2750" s="39">
        <v>44652</v>
      </c>
    </row>
    <row r="2751" spans="1:9">
      <c r="A2751" s="58">
        <v>2748</v>
      </c>
      <c r="B2751" s="87" t="s">
        <v>5442</v>
      </c>
      <c r="C2751" s="87" t="s">
        <v>458</v>
      </c>
      <c r="D2751" s="87" t="s">
        <v>73</v>
      </c>
      <c r="E2751" s="18" t="s">
        <v>5443</v>
      </c>
      <c r="F2751" s="142" t="s">
        <v>5444</v>
      </c>
      <c r="G2751" s="58"/>
      <c r="H2751" s="58"/>
      <c r="I2751" s="39">
        <v>44652</v>
      </c>
    </row>
    <row r="2752" spans="1:9">
      <c r="A2752" s="58">
        <v>2749</v>
      </c>
      <c r="B2752" s="28" t="s">
        <v>5445</v>
      </c>
      <c r="C2752" s="28" t="s">
        <v>320</v>
      </c>
      <c r="D2752" s="28" t="s">
        <v>477</v>
      </c>
      <c r="E2752" s="45" t="s">
        <v>5446</v>
      </c>
      <c r="F2752" s="150" t="s">
        <v>5447</v>
      </c>
      <c r="G2752" s="58"/>
      <c r="H2752" s="58"/>
      <c r="I2752" s="39">
        <v>44652</v>
      </c>
    </row>
    <row r="2753" spans="1:9">
      <c r="A2753" s="58">
        <v>2750</v>
      </c>
      <c r="B2753" s="28" t="s">
        <v>5448</v>
      </c>
      <c r="C2753" s="28" t="s">
        <v>195</v>
      </c>
      <c r="D2753" s="28" t="s">
        <v>101</v>
      </c>
      <c r="E2753" s="45" t="s">
        <v>5449</v>
      </c>
      <c r="F2753" s="28" t="s">
        <v>5450</v>
      </c>
      <c r="G2753" s="58"/>
      <c r="H2753" s="58"/>
      <c r="I2753" s="39">
        <v>44652</v>
      </c>
    </row>
    <row r="2754" spans="1:9">
      <c r="A2754" s="58">
        <v>2751</v>
      </c>
      <c r="B2754" s="28" t="s">
        <v>1868</v>
      </c>
      <c r="C2754" s="28" t="s">
        <v>308</v>
      </c>
      <c r="D2754" s="28" t="s">
        <v>223</v>
      </c>
      <c r="E2754" s="45" t="s">
        <v>5451</v>
      </c>
      <c r="F2754" s="150" t="s">
        <v>5452</v>
      </c>
      <c r="G2754" s="58"/>
      <c r="H2754" s="58"/>
      <c r="I2754" s="39">
        <v>44652</v>
      </c>
    </row>
    <row r="2755" spans="1:9">
      <c r="A2755" s="58">
        <v>2752</v>
      </c>
      <c r="B2755" s="98" t="s">
        <v>5453</v>
      </c>
      <c r="C2755" s="98" t="s">
        <v>76</v>
      </c>
      <c r="D2755" s="98" t="s">
        <v>101</v>
      </c>
      <c r="E2755" s="45" t="s">
        <v>5454</v>
      </c>
      <c r="F2755" s="151" t="s">
        <v>5455</v>
      </c>
      <c r="G2755" s="58"/>
      <c r="H2755" s="58"/>
      <c r="I2755" s="39">
        <v>44652</v>
      </c>
    </row>
    <row r="2756" spans="1:9">
      <c r="A2756" s="58">
        <v>2753</v>
      </c>
      <c r="B2756" s="89" t="s">
        <v>5456</v>
      </c>
      <c r="C2756" s="89" t="s">
        <v>104</v>
      </c>
      <c r="D2756" s="89" t="s">
        <v>917</v>
      </c>
      <c r="E2756" s="18" t="s">
        <v>5457</v>
      </c>
      <c r="F2756" s="142" t="s">
        <v>5458</v>
      </c>
      <c r="G2756" s="58"/>
      <c r="H2756" s="58"/>
      <c r="I2756" s="39">
        <v>44652</v>
      </c>
    </row>
    <row r="2757" spans="1:9">
      <c r="A2757" s="58">
        <v>2754</v>
      </c>
      <c r="B2757" s="28" t="s">
        <v>463</v>
      </c>
      <c r="C2757" s="70" t="s">
        <v>709</v>
      </c>
      <c r="D2757" s="70" t="s">
        <v>907</v>
      </c>
      <c r="E2757" s="45" t="s">
        <v>5459</v>
      </c>
      <c r="F2757" s="71" t="s">
        <v>5460</v>
      </c>
      <c r="G2757" s="58"/>
      <c r="H2757" s="58"/>
      <c r="I2757" s="39">
        <v>44652</v>
      </c>
    </row>
    <row r="2758" spans="1:9">
      <c r="A2758" s="58">
        <v>2755</v>
      </c>
      <c r="B2758" s="98" t="s">
        <v>463</v>
      </c>
      <c r="C2758" s="98" t="s">
        <v>488</v>
      </c>
      <c r="D2758" s="98" t="s">
        <v>441</v>
      </c>
      <c r="E2758" s="45" t="s">
        <v>5461</v>
      </c>
      <c r="F2758" s="150" t="s">
        <v>4877</v>
      </c>
      <c r="G2758" s="58"/>
      <c r="H2758" s="58"/>
      <c r="I2758" s="39">
        <v>44652</v>
      </c>
    </row>
    <row r="2759" spans="1:9">
      <c r="A2759" s="58">
        <v>2756</v>
      </c>
      <c r="B2759" s="98" t="s">
        <v>5462</v>
      </c>
      <c r="C2759" s="70" t="s">
        <v>709</v>
      </c>
      <c r="D2759" s="70" t="s">
        <v>907</v>
      </c>
      <c r="E2759" s="45" t="s">
        <v>5463</v>
      </c>
      <c r="F2759" s="71" t="s">
        <v>5464</v>
      </c>
      <c r="G2759" s="58"/>
      <c r="H2759" s="58"/>
      <c r="I2759" s="39">
        <v>44652</v>
      </c>
    </row>
    <row r="2760" spans="1:9">
      <c r="A2760" s="58">
        <v>2757</v>
      </c>
      <c r="B2760" s="87" t="s">
        <v>635</v>
      </c>
      <c r="C2760" s="87" t="s">
        <v>22</v>
      </c>
      <c r="D2760" s="87" t="s">
        <v>73</v>
      </c>
      <c r="E2760" s="18" t="s">
        <v>5465</v>
      </c>
      <c r="F2760" s="87" t="s">
        <v>5466</v>
      </c>
      <c r="G2760" s="58"/>
      <c r="H2760" s="58"/>
      <c r="I2760" s="39">
        <v>44652</v>
      </c>
    </row>
    <row r="2761" spans="1:9">
      <c r="A2761" s="58">
        <v>2758</v>
      </c>
      <c r="B2761" s="28" t="s">
        <v>635</v>
      </c>
      <c r="C2761" s="28" t="s">
        <v>1104</v>
      </c>
      <c r="D2761" s="28" t="s">
        <v>130</v>
      </c>
      <c r="E2761" s="45" t="s">
        <v>5467</v>
      </c>
      <c r="F2761" s="150" t="s">
        <v>5468</v>
      </c>
      <c r="G2761" s="58"/>
      <c r="H2761" s="58"/>
      <c r="I2761" s="39">
        <v>44652</v>
      </c>
    </row>
    <row r="2762" spans="1:9">
      <c r="A2762" s="58">
        <v>2759</v>
      </c>
      <c r="B2762" s="92" t="s">
        <v>687</v>
      </c>
      <c r="C2762" s="92" t="s">
        <v>715</v>
      </c>
      <c r="D2762" s="92" t="s">
        <v>101</v>
      </c>
      <c r="E2762" s="45" t="s">
        <v>5469</v>
      </c>
      <c r="F2762" s="157" t="s">
        <v>5470</v>
      </c>
      <c r="G2762" s="58"/>
      <c r="H2762" s="58"/>
      <c r="I2762" s="39">
        <v>44652</v>
      </c>
    </row>
    <row r="2763" spans="1:9">
      <c r="A2763" s="58">
        <v>2760</v>
      </c>
      <c r="B2763" s="87" t="s">
        <v>5471</v>
      </c>
      <c r="C2763" s="87" t="s">
        <v>361</v>
      </c>
      <c r="D2763" s="87" t="s">
        <v>38</v>
      </c>
      <c r="E2763" s="18" t="s">
        <v>5472</v>
      </c>
      <c r="F2763" s="87" t="s">
        <v>5473</v>
      </c>
      <c r="G2763" s="58"/>
      <c r="H2763" s="58"/>
      <c r="I2763" s="39">
        <v>44652</v>
      </c>
    </row>
    <row r="2764" spans="1:9">
      <c r="A2764" s="58">
        <v>2761</v>
      </c>
      <c r="B2764" s="28" t="s">
        <v>5474</v>
      </c>
      <c r="C2764" s="28" t="s">
        <v>256</v>
      </c>
      <c r="D2764" s="28" t="s">
        <v>166</v>
      </c>
      <c r="E2764" s="45" t="s">
        <v>5475</v>
      </c>
      <c r="F2764" s="71" t="s">
        <v>5476</v>
      </c>
      <c r="G2764" s="58"/>
      <c r="H2764" s="58"/>
      <c r="I2764" s="39">
        <v>44652</v>
      </c>
    </row>
    <row r="2765" spans="1:9">
      <c r="A2765" s="58">
        <v>2762</v>
      </c>
      <c r="B2765" s="87" t="s">
        <v>5477</v>
      </c>
      <c r="C2765" s="87" t="s">
        <v>320</v>
      </c>
      <c r="D2765" s="87" t="s">
        <v>38</v>
      </c>
      <c r="E2765" s="18" t="s">
        <v>5478</v>
      </c>
      <c r="F2765" s="87" t="s">
        <v>5479</v>
      </c>
      <c r="G2765" s="58"/>
      <c r="H2765" s="58"/>
      <c r="I2765" s="39">
        <v>44652</v>
      </c>
    </row>
    <row r="2766" spans="1:9">
      <c r="A2766" s="58">
        <v>2763</v>
      </c>
      <c r="B2766" s="26" t="s">
        <v>5480</v>
      </c>
      <c r="C2766" s="26" t="s">
        <v>215</v>
      </c>
      <c r="D2766" s="26" t="s">
        <v>63</v>
      </c>
      <c r="E2766" s="18" t="s">
        <v>5481</v>
      </c>
      <c r="F2766" s="158" t="s">
        <v>5482</v>
      </c>
      <c r="G2766" s="58"/>
      <c r="H2766" s="58"/>
      <c r="I2766" s="39">
        <v>44652</v>
      </c>
    </row>
    <row r="2767" spans="1:9">
      <c r="A2767" s="58">
        <v>2764</v>
      </c>
      <c r="B2767" s="28" t="s">
        <v>5483</v>
      </c>
      <c r="C2767" s="28" t="s">
        <v>2248</v>
      </c>
      <c r="D2767" s="28" t="s">
        <v>123</v>
      </c>
      <c r="E2767" s="45" t="s">
        <v>5484</v>
      </c>
      <c r="F2767" s="28" t="s">
        <v>5485</v>
      </c>
      <c r="G2767" s="58"/>
      <c r="H2767" s="58"/>
      <c r="I2767" s="39">
        <v>44652</v>
      </c>
    </row>
    <row r="2768" spans="1:9">
      <c r="A2768" s="58">
        <v>2765</v>
      </c>
      <c r="B2768" s="26" t="s">
        <v>5486</v>
      </c>
      <c r="C2768" s="26" t="s">
        <v>928</v>
      </c>
      <c r="D2768" s="26" t="s">
        <v>101</v>
      </c>
      <c r="E2768" s="18" t="s">
        <v>5487</v>
      </c>
      <c r="F2768" s="26" t="s">
        <v>5488</v>
      </c>
      <c r="G2768" s="58"/>
      <c r="H2768" s="58"/>
      <c r="I2768" s="39">
        <v>44652</v>
      </c>
    </row>
    <row r="2769" spans="1:9">
      <c r="A2769" s="58">
        <v>2766</v>
      </c>
      <c r="B2769" s="26" t="s">
        <v>5489</v>
      </c>
      <c r="C2769" s="26" t="s">
        <v>175</v>
      </c>
      <c r="D2769" s="26" t="s">
        <v>105</v>
      </c>
      <c r="E2769" s="18" t="s">
        <v>5490</v>
      </c>
      <c r="F2769" s="26" t="s">
        <v>5491</v>
      </c>
      <c r="G2769" s="58"/>
      <c r="H2769" s="58"/>
      <c r="I2769" s="39">
        <v>44652</v>
      </c>
    </row>
    <row r="2770" spans="1:9">
      <c r="A2770" s="58">
        <v>2767</v>
      </c>
      <c r="B2770" s="87" t="s">
        <v>5489</v>
      </c>
      <c r="C2770" s="87" t="s">
        <v>16</v>
      </c>
      <c r="D2770" s="87" t="s">
        <v>664</v>
      </c>
      <c r="E2770" s="18" t="s">
        <v>5492</v>
      </c>
      <c r="F2770" s="142" t="s">
        <v>5493</v>
      </c>
      <c r="G2770" s="58"/>
      <c r="H2770" s="58"/>
      <c r="I2770" s="39">
        <v>44652</v>
      </c>
    </row>
    <row r="2771" spans="1:9">
      <c r="A2771" s="58">
        <v>2768</v>
      </c>
      <c r="B2771" s="28" t="s">
        <v>5494</v>
      </c>
      <c r="C2771" s="28" t="s">
        <v>175</v>
      </c>
      <c r="D2771" s="28" t="s">
        <v>161</v>
      </c>
      <c r="E2771" s="45" t="s">
        <v>5495</v>
      </c>
      <c r="F2771" s="150" t="s">
        <v>5496</v>
      </c>
      <c r="G2771" s="58"/>
      <c r="H2771" s="58"/>
      <c r="I2771" s="39">
        <v>44652</v>
      </c>
    </row>
    <row r="2772" spans="1:9">
      <c r="A2772" s="58">
        <v>2769</v>
      </c>
      <c r="B2772" s="70" t="s">
        <v>5497</v>
      </c>
      <c r="C2772" s="70" t="s">
        <v>72</v>
      </c>
      <c r="D2772" s="70" t="s">
        <v>664</v>
      </c>
      <c r="E2772" s="45" t="s">
        <v>5498</v>
      </c>
      <c r="F2772" s="71" t="s">
        <v>5499</v>
      </c>
      <c r="G2772" s="58"/>
      <c r="H2772" s="58"/>
      <c r="I2772" s="39">
        <v>44652</v>
      </c>
    </row>
    <row r="2773" spans="1:9">
      <c r="A2773" s="58">
        <v>2770</v>
      </c>
      <c r="B2773" s="95" t="s">
        <v>5500</v>
      </c>
      <c r="C2773" s="98" t="s">
        <v>37</v>
      </c>
      <c r="D2773" s="98" t="s">
        <v>31</v>
      </c>
      <c r="E2773" s="45" t="s">
        <v>5501</v>
      </c>
      <c r="F2773" s="151" t="s">
        <v>5502</v>
      </c>
      <c r="G2773" s="58"/>
      <c r="H2773" s="58"/>
      <c r="I2773" s="39">
        <v>44652</v>
      </c>
    </row>
    <row r="2774" spans="1:9">
      <c r="A2774" s="58">
        <v>2771</v>
      </c>
      <c r="B2774" s="95" t="s">
        <v>5503</v>
      </c>
      <c r="C2774" s="95" t="s">
        <v>87</v>
      </c>
      <c r="D2774" s="95" t="s">
        <v>226</v>
      </c>
      <c r="E2774" s="45" t="s">
        <v>5504</v>
      </c>
      <c r="F2774" s="71" t="s">
        <v>5505</v>
      </c>
      <c r="G2774" s="58"/>
      <c r="H2774" s="58"/>
      <c r="I2774" s="39">
        <v>44652</v>
      </c>
    </row>
    <row r="2775" spans="1:9">
      <c r="A2775" s="58">
        <v>2772</v>
      </c>
      <c r="B2775" s="70" t="s">
        <v>5506</v>
      </c>
      <c r="C2775" s="119" t="s">
        <v>308</v>
      </c>
      <c r="D2775" s="108" t="s">
        <v>63</v>
      </c>
      <c r="E2775" s="45" t="s">
        <v>5507</v>
      </c>
      <c r="F2775" s="150" t="s">
        <v>5508</v>
      </c>
      <c r="G2775" s="58"/>
      <c r="H2775" s="58"/>
      <c r="I2775" s="39">
        <v>44652</v>
      </c>
    </row>
    <row r="2776" spans="1:9">
      <c r="A2776" s="58">
        <v>2773</v>
      </c>
      <c r="B2776" s="98" t="s">
        <v>5509</v>
      </c>
      <c r="C2776" s="98" t="s">
        <v>87</v>
      </c>
      <c r="D2776" s="98" t="s">
        <v>63</v>
      </c>
      <c r="E2776" s="45" t="s">
        <v>5510</v>
      </c>
      <c r="F2776" s="151" t="s">
        <v>5511</v>
      </c>
      <c r="G2776" s="58"/>
      <c r="H2776" s="58"/>
      <c r="I2776" s="39">
        <v>44652</v>
      </c>
    </row>
    <row r="2777" spans="1:9">
      <c r="A2777" s="58">
        <v>2774</v>
      </c>
      <c r="B2777" s="70" t="s">
        <v>5512</v>
      </c>
      <c r="C2777" s="70" t="s">
        <v>1405</v>
      </c>
      <c r="D2777" s="70" t="s">
        <v>27</v>
      </c>
      <c r="E2777" s="45" t="s">
        <v>5513</v>
      </c>
      <c r="F2777" s="71" t="s">
        <v>5514</v>
      </c>
      <c r="G2777" s="58"/>
      <c r="H2777" s="58"/>
      <c r="I2777" s="39">
        <v>44652</v>
      </c>
    </row>
    <row r="2778" spans="1:9">
      <c r="A2778" s="58">
        <v>2775</v>
      </c>
      <c r="B2778" s="70" t="s">
        <v>5512</v>
      </c>
      <c r="C2778" s="70" t="s">
        <v>535</v>
      </c>
      <c r="D2778" s="70" t="s">
        <v>56</v>
      </c>
      <c r="E2778" s="45" t="s">
        <v>5515</v>
      </c>
      <c r="F2778" s="71" t="s">
        <v>5516</v>
      </c>
      <c r="G2778" s="58"/>
      <c r="H2778" s="58"/>
      <c r="I2778" s="39">
        <v>44652</v>
      </c>
    </row>
    <row r="2779" spans="1:9">
      <c r="A2779" s="58">
        <v>2776</v>
      </c>
      <c r="B2779" s="70" t="s">
        <v>5517</v>
      </c>
      <c r="C2779" s="70" t="s">
        <v>230</v>
      </c>
      <c r="D2779" s="70" t="s">
        <v>38</v>
      </c>
      <c r="E2779" s="45" t="s">
        <v>5518</v>
      </c>
      <c r="F2779" s="71" t="s">
        <v>5519</v>
      </c>
      <c r="G2779" s="58"/>
      <c r="H2779" s="58"/>
      <c r="I2779" s="39">
        <v>44652</v>
      </c>
    </row>
    <row r="2780" spans="1:9">
      <c r="A2780" s="58">
        <v>2777</v>
      </c>
      <c r="B2780" s="26" t="s">
        <v>5520</v>
      </c>
      <c r="C2780" s="26" t="s">
        <v>133</v>
      </c>
      <c r="D2780" s="26" t="s">
        <v>105</v>
      </c>
      <c r="E2780" s="18" t="s">
        <v>5521</v>
      </c>
      <c r="F2780" s="26" t="s">
        <v>5522</v>
      </c>
      <c r="G2780" s="58"/>
      <c r="H2780" s="58"/>
      <c r="I2780" s="39">
        <v>44652</v>
      </c>
    </row>
    <row r="2781" spans="1:9">
      <c r="A2781" s="58">
        <v>2778</v>
      </c>
      <c r="B2781" s="89" t="s">
        <v>3628</v>
      </c>
      <c r="C2781" s="89" t="s">
        <v>119</v>
      </c>
      <c r="D2781" s="89" t="s">
        <v>110</v>
      </c>
      <c r="E2781" s="18" t="s">
        <v>5523</v>
      </c>
      <c r="F2781" s="158" t="s">
        <v>5524</v>
      </c>
      <c r="G2781" s="58"/>
      <c r="H2781" s="58"/>
      <c r="I2781" s="39">
        <v>44652</v>
      </c>
    </row>
    <row r="2782" spans="1:9">
      <c r="A2782" s="58">
        <v>2779</v>
      </c>
      <c r="B2782" s="70" t="s">
        <v>5525</v>
      </c>
      <c r="C2782" s="70" t="s">
        <v>535</v>
      </c>
      <c r="D2782" s="98" t="s">
        <v>223</v>
      </c>
      <c r="E2782" s="45" t="s">
        <v>5526</v>
      </c>
      <c r="F2782" s="71" t="s">
        <v>5527</v>
      </c>
      <c r="G2782" s="58"/>
      <c r="H2782" s="58"/>
      <c r="I2782" s="39">
        <v>44652</v>
      </c>
    </row>
    <row r="2783" spans="1:9">
      <c r="A2783" s="58">
        <v>2780</v>
      </c>
      <c r="B2783" s="87" t="s">
        <v>5528</v>
      </c>
      <c r="C2783" s="102" t="s">
        <v>195</v>
      </c>
      <c r="D2783" s="102" t="s">
        <v>447</v>
      </c>
      <c r="E2783" s="18" t="s">
        <v>5529</v>
      </c>
      <c r="F2783" s="158" t="s">
        <v>5530</v>
      </c>
      <c r="G2783" s="58"/>
      <c r="H2783" s="58"/>
      <c r="I2783" s="39">
        <v>44652</v>
      </c>
    </row>
    <row r="2784" spans="1:9">
      <c r="A2784" s="58">
        <v>2781</v>
      </c>
      <c r="B2784" s="28" t="s">
        <v>5531</v>
      </c>
      <c r="C2784" s="28" t="s">
        <v>320</v>
      </c>
      <c r="D2784" s="28" t="s">
        <v>60</v>
      </c>
      <c r="E2784" s="45" t="s">
        <v>5532</v>
      </c>
      <c r="F2784" s="150" t="s">
        <v>5533</v>
      </c>
      <c r="G2784" s="58"/>
      <c r="H2784" s="58"/>
      <c r="I2784" s="39">
        <v>44652</v>
      </c>
    </row>
    <row r="2785" spans="1:9">
      <c r="A2785" s="58">
        <v>2782</v>
      </c>
      <c r="B2785" s="70" t="s">
        <v>5531</v>
      </c>
      <c r="C2785" s="70" t="s">
        <v>444</v>
      </c>
      <c r="D2785" s="70" t="s">
        <v>223</v>
      </c>
      <c r="E2785" s="45" t="s">
        <v>5534</v>
      </c>
      <c r="F2785" s="71" t="s">
        <v>5535</v>
      </c>
      <c r="G2785" s="58"/>
      <c r="H2785" s="58"/>
      <c r="I2785" s="39">
        <v>44652</v>
      </c>
    </row>
    <row r="2786" spans="1:9">
      <c r="A2786" s="58">
        <v>2783</v>
      </c>
      <c r="B2786" s="87" t="s">
        <v>5536</v>
      </c>
      <c r="C2786" s="89" t="s">
        <v>215</v>
      </c>
      <c r="D2786" s="89" t="s">
        <v>101</v>
      </c>
      <c r="E2786" s="18" t="s">
        <v>5537</v>
      </c>
      <c r="F2786" s="158" t="s">
        <v>5538</v>
      </c>
      <c r="G2786" s="58"/>
      <c r="H2786" s="58"/>
      <c r="I2786" s="39">
        <v>44652</v>
      </c>
    </row>
    <row r="2787" spans="1:9">
      <c r="A2787" s="58">
        <v>2784</v>
      </c>
      <c r="B2787" s="89" t="s">
        <v>443</v>
      </c>
      <c r="C2787" s="89" t="s">
        <v>16</v>
      </c>
      <c r="D2787" s="89" t="s">
        <v>38</v>
      </c>
      <c r="E2787" s="18" t="s">
        <v>5539</v>
      </c>
      <c r="F2787" s="158" t="s">
        <v>5540</v>
      </c>
      <c r="G2787" s="58"/>
      <c r="H2787" s="58"/>
      <c r="I2787" s="39">
        <v>44652</v>
      </c>
    </row>
    <row r="2788" spans="1:9">
      <c r="A2788" s="58">
        <v>2785</v>
      </c>
      <c r="B2788" s="89" t="s">
        <v>443</v>
      </c>
      <c r="C2788" s="89" t="s">
        <v>76</v>
      </c>
      <c r="D2788" s="26" t="s">
        <v>88</v>
      </c>
      <c r="E2788" s="18" t="s">
        <v>5541</v>
      </c>
      <c r="F2788" s="34" t="s">
        <v>5542</v>
      </c>
      <c r="G2788" s="58"/>
      <c r="H2788" s="58"/>
      <c r="I2788" s="39">
        <v>44652</v>
      </c>
    </row>
    <row r="2789" spans="1:9">
      <c r="A2789" s="58">
        <v>2786</v>
      </c>
      <c r="B2789" s="87" t="s">
        <v>5543</v>
      </c>
      <c r="C2789" s="89" t="s">
        <v>338</v>
      </c>
      <c r="D2789" s="109" t="s">
        <v>110</v>
      </c>
      <c r="E2789" s="18" t="s">
        <v>5544</v>
      </c>
      <c r="F2789" s="158" t="s">
        <v>5545</v>
      </c>
      <c r="G2789" s="58"/>
      <c r="H2789" s="58"/>
      <c r="I2789" s="39">
        <v>44652</v>
      </c>
    </row>
    <row r="2790" spans="1:9">
      <c r="A2790" s="58">
        <v>2787</v>
      </c>
      <c r="B2790" s="183" t="s">
        <v>5543</v>
      </c>
      <c r="C2790" s="26" t="s">
        <v>55</v>
      </c>
      <c r="D2790" s="26" t="s">
        <v>114</v>
      </c>
      <c r="E2790" s="18" t="s">
        <v>5546</v>
      </c>
      <c r="F2790" s="26" t="s">
        <v>5547</v>
      </c>
      <c r="G2790" s="58"/>
      <c r="H2790" s="58"/>
      <c r="I2790" s="39">
        <v>44652</v>
      </c>
    </row>
    <row r="2791" spans="1:9">
      <c r="A2791" s="58">
        <v>2788</v>
      </c>
      <c r="B2791" s="28" t="s">
        <v>5548</v>
      </c>
      <c r="C2791" s="28" t="s">
        <v>91</v>
      </c>
      <c r="D2791" s="28" t="s">
        <v>400</v>
      </c>
      <c r="E2791" s="45" t="s">
        <v>5549</v>
      </c>
      <c r="F2791" s="150" t="s">
        <v>5550</v>
      </c>
      <c r="G2791" s="58"/>
      <c r="H2791" s="58"/>
      <c r="I2791" s="39">
        <v>44652</v>
      </c>
    </row>
    <row r="2792" spans="1:9">
      <c r="A2792" s="58">
        <v>2789</v>
      </c>
      <c r="B2792" s="26" t="s">
        <v>5551</v>
      </c>
      <c r="C2792" s="26" t="s">
        <v>320</v>
      </c>
      <c r="D2792" s="26" t="s">
        <v>60</v>
      </c>
      <c r="E2792" s="18" t="s">
        <v>5552</v>
      </c>
      <c r="F2792" s="142" t="s">
        <v>5553</v>
      </c>
      <c r="G2792" s="58"/>
      <c r="H2792" s="58"/>
      <c r="I2792" s="39">
        <v>44652</v>
      </c>
    </row>
    <row r="2793" spans="1:9">
      <c r="A2793" s="58">
        <v>2790</v>
      </c>
      <c r="B2793" s="98" t="s">
        <v>5554</v>
      </c>
      <c r="C2793" s="98" t="s">
        <v>535</v>
      </c>
      <c r="D2793" s="98" t="s">
        <v>35</v>
      </c>
      <c r="E2793" s="45" t="s">
        <v>5555</v>
      </c>
      <c r="F2793" s="151" t="s">
        <v>5556</v>
      </c>
      <c r="G2793" s="58"/>
      <c r="H2793" s="58"/>
      <c r="I2793" s="39">
        <v>44652</v>
      </c>
    </row>
    <row r="2794" spans="1:9">
      <c r="A2794" s="58">
        <v>2791</v>
      </c>
      <c r="B2794" s="89" t="s">
        <v>5557</v>
      </c>
      <c r="C2794" s="89" t="s">
        <v>4819</v>
      </c>
      <c r="D2794" s="89" t="s">
        <v>98</v>
      </c>
      <c r="E2794" s="18" t="s">
        <v>5558</v>
      </c>
      <c r="F2794" s="158" t="s">
        <v>5559</v>
      </c>
      <c r="G2794" s="58"/>
      <c r="H2794" s="58"/>
      <c r="I2794" s="39">
        <v>44652</v>
      </c>
    </row>
    <row r="2795" spans="1:9">
      <c r="A2795" s="58">
        <v>2792</v>
      </c>
      <c r="B2795" s="89" t="s">
        <v>5557</v>
      </c>
      <c r="C2795" s="87" t="s">
        <v>12</v>
      </c>
      <c r="D2795" s="87" t="s">
        <v>114</v>
      </c>
      <c r="E2795" s="18" t="s">
        <v>5560</v>
      </c>
      <c r="F2795" s="142" t="s">
        <v>5561</v>
      </c>
      <c r="G2795" s="58"/>
      <c r="H2795" s="58"/>
      <c r="I2795" s="39">
        <v>44652</v>
      </c>
    </row>
    <row r="2796" spans="1:9">
      <c r="A2796" s="58">
        <v>2793</v>
      </c>
      <c r="B2796" s="98" t="s">
        <v>5562</v>
      </c>
      <c r="C2796" s="70" t="s">
        <v>122</v>
      </c>
      <c r="D2796" s="98" t="s">
        <v>5563</v>
      </c>
      <c r="E2796" s="45" t="s">
        <v>5564</v>
      </c>
      <c r="F2796" s="61" t="s">
        <v>5565</v>
      </c>
      <c r="G2796" s="58"/>
      <c r="H2796" s="58"/>
      <c r="I2796" s="39">
        <v>44652</v>
      </c>
    </row>
    <row r="2797" spans="1:9">
      <c r="A2797" s="58">
        <v>2794</v>
      </c>
      <c r="B2797" s="91" t="s">
        <v>5562</v>
      </c>
      <c r="C2797" s="91" t="s">
        <v>1331</v>
      </c>
      <c r="D2797" s="91" t="s">
        <v>185</v>
      </c>
      <c r="E2797" s="45" t="s">
        <v>5566</v>
      </c>
      <c r="F2797" s="151" t="s">
        <v>5567</v>
      </c>
      <c r="G2797" s="58"/>
      <c r="H2797" s="58"/>
      <c r="I2797" s="39">
        <v>44652</v>
      </c>
    </row>
    <row r="2798" spans="1:9">
      <c r="A2798" s="58">
        <v>2795</v>
      </c>
      <c r="B2798" s="70" t="s">
        <v>5562</v>
      </c>
      <c r="C2798" s="70" t="s">
        <v>55</v>
      </c>
      <c r="D2798" s="70" t="s">
        <v>35</v>
      </c>
      <c r="E2798" s="45" t="s">
        <v>5568</v>
      </c>
      <c r="F2798" s="71" t="s">
        <v>5569</v>
      </c>
      <c r="G2798" s="58"/>
      <c r="H2798" s="58"/>
      <c r="I2798" s="39">
        <v>44652</v>
      </c>
    </row>
    <row r="2799" spans="1:9">
      <c r="A2799" s="58">
        <v>2796</v>
      </c>
      <c r="B2799" s="87" t="s">
        <v>376</v>
      </c>
      <c r="C2799" s="87" t="s">
        <v>22</v>
      </c>
      <c r="D2799" s="87" t="s">
        <v>5570</v>
      </c>
      <c r="E2799" s="18" t="s">
        <v>5571</v>
      </c>
      <c r="F2799" s="142" t="s">
        <v>5572</v>
      </c>
      <c r="G2799" s="58"/>
      <c r="H2799" s="58"/>
      <c r="I2799" s="39">
        <v>44652</v>
      </c>
    </row>
    <row r="2800" spans="1:9">
      <c r="A2800" s="58">
        <v>2797</v>
      </c>
      <c r="B2800" s="87" t="s">
        <v>376</v>
      </c>
      <c r="C2800" s="89" t="s">
        <v>76</v>
      </c>
      <c r="D2800" s="89" t="s">
        <v>13</v>
      </c>
      <c r="E2800" s="18" t="s">
        <v>5573</v>
      </c>
      <c r="F2800" s="34" t="s">
        <v>5574</v>
      </c>
      <c r="G2800" s="58"/>
      <c r="H2800" s="58"/>
      <c r="I2800" s="39">
        <v>44652</v>
      </c>
    </row>
    <row r="2801" spans="1:9">
      <c r="A2801" s="58">
        <v>2798</v>
      </c>
      <c r="B2801" s="28" t="s">
        <v>5575</v>
      </c>
      <c r="C2801" s="28" t="s">
        <v>133</v>
      </c>
      <c r="D2801" s="28" t="s">
        <v>38</v>
      </c>
      <c r="E2801" s="45" t="s">
        <v>5576</v>
      </c>
      <c r="F2801" s="150" t="s">
        <v>5577</v>
      </c>
      <c r="G2801" s="58"/>
      <c r="H2801" s="58"/>
      <c r="I2801" s="39">
        <v>44652</v>
      </c>
    </row>
    <row r="2802" spans="1:9">
      <c r="A2802" s="58">
        <v>2799</v>
      </c>
      <c r="B2802" s="106" t="s">
        <v>5578</v>
      </c>
      <c r="C2802" s="106" t="s">
        <v>320</v>
      </c>
      <c r="D2802" s="106" t="s">
        <v>105</v>
      </c>
      <c r="E2802" s="45" t="s">
        <v>5579</v>
      </c>
      <c r="F2802" s="156" t="s">
        <v>5580</v>
      </c>
      <c r="G2802" s="58"/>
      <c r="H2802" s="58"/>
      <c r="I2802" s="39">
        <v>44652</v>
      </c>
    </row>
    <row r="2803" spans="1:9">
      <c r="A2803" s="58">
        <v>2800</v>
      </c>
      <c r="B2803" s="89" t="s">
        <v>5581</v>
      </c>
      <c r="C2803" s="89" t="s">
        <v>379</v>
      </c>
      <c r="D2803" s="89" t="s">
        <v>161</v>
      </c>
      <c r="E2803" s="18" t="s">
        <v>5582</v>
      </c>
      <c r="F2803" s="158" t="s">
        <v>5583</v>
      </c>
      <c r="G2803" s="58"/>
      <c r="H2803" s="58"/>
      <c r="I2803" s="39">
        <v>44652</v>
      </c>
    </row>
    <row r="2804" spans="1:9">
      <c r="A2804" s="58">
        <v>2801</v>
      </c>
      <c r="B2804" s="87" t="s">
        <v>5584</v>
      </c>
      <c r="C2804" s="87" t="s">
        <v>3380</v>
      </c>
      <c r="D2804" s="87" t="s">
        <v>46</v>
      </c>
      <c r="E2804" s="18" t="s">
        <v>5585</v>
      </c>
      <c r="F2804" s="142" t="s">
        <v>5586</v>
      </c>
      <c r="G2804" s="58"/>
      <c r="H2804" s="58"/>
      <c r="I2804" s="39">
        <v>44652</v>
      </c>
    </row>
    <row r="2805" spans="1:9">
      <c r="A2805" s="58">
        <v>2802</v>
      </c>
      <c r="B2805" s="26" t="s">
        <v>5584</v>
      </c>
      <c r="C2805" s="26" t="s">
        <v>413</v>
      </c>
      <c r="D2805" s="26" t="s">
        <v>105</v>
      </c>
      <c r="E2805" s="18" t="s">
        <v>5587</v>
      </c>
      <c r="F2805" s="34" t="s">
        <v>5588</v>
      </c>
      <c r="G2805" s="58"/>
      <c r="H2805" s="58"/>
      <c r="I2805" s="39">
        <v>44652</v>
      </c>
    </row>
    <row r="2806" spans="1:9">
      <c r="A2806" s="58">
        <v>2803</v>
      </c>
      <c r="B2806" s="87" t="s">
        <v>5589</v>
      </c>
      <c r="C2806" s="87" t="s">
        <v>1542</v>
      </c>
      <c r="D2806" s="87" t="s">
        <v>223</v>
      </c>
      <c r="E2806" s="18" t="s">
        <v>5590</v>
      </c>
      <c r="F2806" s="142" t="s">
        <v>5591</v>
      </c>
      <c r="G2806" s="58"/>
      <c r="H2806" s="58"/>
      <c r="I2806" s="39">
        <v>44652</v>
      </c>
    </row>
    <row r="2807" spans="1:9">
      <c r="A2807" s="58">
        <v>2804</v>
      </c>
      <c r="B2807" s="95" t="s">
        <v>1691</v>
      </c>
      <c r="C2807" s="95" t="s">
        <v>149</v>
      </c>
      <c r="D2807" s="91" t="s">
        <v>161</v>
      </c>
      <c r="E2807" s="45" t="s">
        <v>5592</v>
      </c>
      <c r="F2807" s="156" t="s">
        <v>5593</v>
      </c>
      <c r="G2807" s="58"/>
      <c r="H2807" s="58"/>
      <c r="I2807" s="39">
        <v>44652</v>
      </c>
    </row>
    <row r="2808" spans="1:9">
      <c r="A2808" s="58">
        <v>2805</v>
      </c>
      <c r="B2808" s="183" t="s">
        <v>5594</v>
      </c>
      <c r="C2808" s="87" t="s">
        <v>76</v>
      </c>
      <c r="D2808" s="87" t="s">
        <v>35</v>
      </c>
      <c r="E2808" s="18" t="s">
        <v>5595</v>
      </c>
      <c r="F2808" s="87" t="s">
        <v>5596</v>
      </c>
      <c r="G2808" s="58"/>
      <c r="H2808" s="58"/>
      <c r="I2808" s="39">
        <v>44652</v>
      </c>
    </row>
    <row r="2809" spans="1:9">
      <c r="A2809" s="58">
        <v>2806</v>
      </c>
      <c r="B2809" s="87" t="s">
        <v>5597</v>
      </c>
      <c r="C2809" s="89" t="s">
        <v>361</v>
      </c>
      <c r="D2809" s="109" t="s">
        <v>80</v>
      </c>
      <c r="E2809" s="18" t="s">
        <v>5598</v>
      </c>
      <c r="F2809" s="158" t="s">
        <v>5599</v>
      </c>
      <c r="G2809" s="58"/>
      <c r="H2809" s="58"/>
      <c r="I2809" s="39">
        <v>44652</v>
      </c>
    </row>
    <row r="2810" spans="1:9">
      <c r="A2810" s="58">
        <v>2807</v>
      </c>
      <c r="B2810" s="70" t="s">
        <v>5600</v>
      </c>
      <c r="C2810" s="98" t="s">
        <v>55</v>
      </c>
      <c r="D2810" s="98" t="s">
        <v>182</v>
      </c>
      <c r="E2810" s="45" t="s">
        <v>5601</v>
      </c>
      <c r="F2810" s="151" t="s">
        <v>5602</v>
      </c>
      <c r="G2810" s="58"/>
      <c r="H2810" s="58"/>
      <c r="I2810" s="39">
        <v>44652</v>
      </c>
    </row>
    <row r="2811" spans="1:9">
      <c r="A2811" s="58">
        <v>2808</v>
      </c>
      <c r="B2811" s="70" t="s">
        <v>5603</v>
      </c>
      <c r="C2811" s="124" t="s">
        <v>230</v>
      </c>
      <c r="D2811" s="70" t="s">
        <v>46</v>
      </c>
      <c r="E2811" s="45" t="s">
        <v>5604</v>
      </c>
      <c r="F2811" s="61" t="s">
        <v>5605</v>
      </c>
      <c r="G2811" s="58"/>
      <c r="H2811" s="58"/>
      <c r="I2811" s="39">
        <v>44652</v>
      </c>
    </row>
    <row r="2812" spans="1:9">
      <c r="A2812" s="58">
        <v>2809</v>
      </c>
      <c r="B2812" s="70" t="s">
        <v>3072</v>
      </c>
      <c r="C2812" s="70" t="s">
        <v>444</v>
      </c>
      <c r="D2812" s="70" t="s">
        <v>432</v>
      </c>
      <c r="E2812" s="45" t="s">
        <v>5606</v>
      </c>
      <c r="F2812" s="151" t="s">
        <v>5607</v>
      </c>
      <c r="G2812" s="58"/>
      <c r="H2812" s="58"/>
      <c r="I2812" s="39">
        <v>44652</v>
      </c>
    </row>
    <row r="2813" spans="1:9">
      <c r="A2813" s="58">
        <v>2810</v>
      </c>
      <c r="B2813" s="89" t="s">
        <v>1594</v>
      </c>
      <c r="C2813" s="89" t="s">
        <v>444</v>
      </c>
      <c r="D2813" s="89" t="s">
        <v>101</v>
      </c>
      <c r="E2813" s="18" t="s">
        <v>5608</v>
      </c>
      <c r="F2813" s="158" t="s">
        <v>5609</v>
      </c>
      <c r="G2813" s="58"/>
      <c r="H2813" s="58"/>
      <c r="I2813" s="39">
        <v>44652</v>
      </c>
    </row>
    <row r="2814" spans="1:9">
      <c r="A2814" s="58">
        <v>2811</v>
      </c>
      <c r="B2814" s="26" t="s">
        <v>5610</v>
      </c>
      <c r="C2814" s="26" t="s">
        <v>41</v>
      </c>
      <c r="D2814" s="26" t="s">
        <v>161</v>
      </c>
      <c r="E2814" s="18" t="s">
        <v>5611</v>
      </c>
      <c r="F2814" s="34" t="s">
        <v>5612</v>
      </c>
      <c r="G2814" s="58"/>
      <c r="H2814" s="58"/>
      <c r="I2814" s="39">
        <v>44652</v>
      </c>
    </row>
    <row r="2815" spans="1:9">
      <c r="A2815" s="58">
        <v>2812</v>
      </c>
      <c r="B2815" s="98" t="s">
        <v>5613</v>
      </c>
      <c r="C2815" s="98" t="s">
        <v>87</v>
      </c>
      <c r="D2815" s="98" t="s">
        <v>101</v>
      </c>
      <c r="E2815" s="45" t="s">
        <v>5614</v>
      </c>
      <c r="F2815" s="151" t="s">
        <v>5615</v>
      </c>
      <c r="G2815" s="58"/>
      <c r="H2815" s="58"/>
      <c r="I2815" s="39">
        <v>44652</v>
      </c>
    </row>
    <row r="2816" spans="1:9">
      <c r="A2816" s="58">
        <v>2813</v>
      </c>
      <c r="B2816" s="70" t="s">
        <v>5616</v>
      </c>
      <c r="C2816" s="70" t="s">
        <v>513</v>
      </c>
      <c r="D2816" s="70" t="s">
        <v>46</v>
      </c>
      <c r="E2816" s="45" t="s">
        <v>5617</v>
      </c>
      <c r="F2816" s="71" t="s">
        <v>5618</v>
      </c>
      <c r="G2816" s="58"/>
      <c r="H2816" s="58"/>
      <c r="I2816" s="39">
        <v>44652</v>
      </c>
    </row>
    <row r="2817" spans="1:9">
      <c r="A2817" s="58">
        <v>2814</v>
      </c>
      <c r="B2817" s="98" t="s">
        <v>5619</v>
      </c>
      <c r="C2817" s="98" t="s">
        <v>406</v>
      </c>
      <c r="D2817" s="98" t="s">
        <v>891</v>
      </c>
      <c r="E2817" s="45" t="s">
        <v>5620</v>
      </c>
      <c r="F2817" s="61" t="s">
        <v>5621</v>
      </c>
      <c r="G2817" s="58"/>
      <c r="H2817" s="58"/>
      <c r="I2817" s="39">
        <v>44652</v>
      </c>
    </row>
    <row r="2818" spans="1:9">
      <c r="A2818" s="58">
        <v>2815</v>
      </c>
      <c r="B2818" s="89" t="s">
        <v>5622</v>
      </c>
      <c r="C2818" s="102" t="s">
        <v>633</v>
      </c>
      <c r="D2818" s="109" t="s">
        <v>13</v>
      </c>
      <c r="E2818" s="18" t="s">
        <v>5623</v>
      </c>
      <c r="F2818" s="34" t="s">
        <v>4877</v>
      </c>
      <c r="G2818" s="58"/>
      <c r="H2818" s="58"/>
      <c r="I2818" s="39">
        <v>44652</v>
      </c>
    </row>
    <row r="2819" spans="1:9">
      <c r="A2819" s="58">
        <v>2816</v>
      </c>
      <c r="B2819" s="87" t="s">
        <v>5624</v>
      </c>
      <c r="C2819" s="87" t="s">
        <v>133</v>
      </c>
      <c r="D2819" s="87" t="s">
        <v>105</v>
      </c>
      <c r="E2819" s="18" t="s">
        <v>5625</v>
      </c>
      <c r="F2819" s="142" t="s">
        <v>5626</v>
      </c>
      <c r="G2819" s="58"/>
      <c r="H2819" s="58"/>
      <c r="I2819" s="39">
        <v>44652</v>
      </c>
    </row>
    <row r="2820" spans="1:9">
      <c r="A2820" s="58">
        <v>2817</v>
      </c>
      <c r="B2820" s="87" t="s">
        <v>5627</v>
      </c>
      <c r="C2820" s="87" t="s">
        <v>715</v>
      </c>
      <c r="D2820" s="87" t="s">
        <v>907</v>
      </c>
      <c r="E2820" s="18" t="s">
        <v>5628</v>
      </c>
      <c r="F2820" s="87" t="s">
        <v>5629</v>
      </c>
      <c r="G2820" s="58"/>
      <c r="H2820" s="58"/>
      <c r="I2820" s="39">
        <v>44652</v>
      </c>
    </row>
    <row r="2821" spans="1:9">
      <c r="A2821" s="58">
        <v>2818</v>
      </c>
      <c r="B2821" s="28" t="s">
        <v>5630</v>
      </c>
      <c r="C2821" s="28" t="s">
        <v>16</v>
      </c>
      <c r="D2821" s="28" t="s">
        <v>38</v>
      </c>
      <c r="E2821" s="45" t="s">
        <v>5631</v>
      </c>
      <c r="F2821" s="151" t="s">
        <v>5632</v>
      </c>
      <c r="G2821" s="58"/>
      <c r="H2821" s="58"/>
      <c r="I2821" s="39">
        <v>44652</v>
      </c>
    </row>
    <row r="2822" spans="1:9">
      <c r="A2822" s="58">
        <v>2819</v>
      </c>
      <c r="B2822" s="98" t="s">
        <v>5633</v>
      </c>
      <c r="C2822" s="98" t="s">
        <v>513</v>
      </c>
      <c r="D2822" s="98" t="s">
        <v>5634</v>
      </c>
      <c r="E2822" s="45" t="s">
        <v>5635</v>
      </c>
      <c r="F2822" s="151" t="s">
        <v>5636</v>
      </c>
      <c r="G2822" s="58"/>
      <c r="H2822" s="58"/>
      <c r="I2822" s="39">
        <v>44652</v>
      </c>
    </row>
    <row r="2823" spans="1:9">
      <c r="A2823" s="58">
        <v>2820</v>
      </c>
      <c r="B2823" s="87" t="s">
        <v>1333</v>
      </c>
      <c r="C2823" s="87" t="s">
        <v>458</v>
      </c>
      <c r="D2823" s="87" t="s">
        <v>60</v>
      </c>
      <c r="E2823" s="18" t="s">
        <v>5637</v>
      </c>
      <c r="F2823" s="158" t="s">
        <v>5638</v>
      </c>
      <c r="G2823" s="58"/>
      <c r="H2823" s="58"/>
      <c r="I2823" s="39">
        <v>44652</v>
      </c>
    </row>
    <row r="2824" spans="1:9">
      <c r="A2824" s="58">
        <v>2821</v>
      </c>
      <c r="B2824" s="43" t="s">
        <v>5639</v>
      </c>
      <c r="C2824" s="26" t="s">
        <v>452</v>
      </c>
      <c r="D2824" s="26" t="s">
        <v>46</v>
      </c>
      <c r="E2824" s="18" t="s">
        <v>5640</v>
      </c>
      <c r="F2824" s="38" t="s">
        <v>5641</v>
      </c>
      <c r="G2824" s="58"/>
      <c r="H2824" s="58"/>
      <c r="I2824" s="39">
        <v>44652</v>
      </c>
    </row>
    <row r="2825" spans="1:9">
      <c r="A2825" s="58">
        <v>2822</v>
      </c>
      <c r="B2825" s="87" t="s">
        <v>5642</v>
      </c>
      <c r="C2825" s="87" t="s">
        <v>513</v>
      </c>
      <c r="D2825" s="87" t="s">
        <v>98</v>
      </c>
      <c r="E2825" s="18" t="s">
        <v>5643</v>
      </c>
      <c r="F2825" s="142" t="s">
        <v>5644</v>
      </c>
      <c r="G2825" s="58"/>
      <c r="H2825" s="58"/>
      <c r="I2825" s="39">
        <v>44652</v>
      </c>
    </row>
    <row r="2826" spans="1:9">
      <c r="A2826" s="58">
        <v>2823</v>
      </c>
      <c r="B2826" s="89" t="s">
        <v>1137</v>
      </c>
      <c r="C2826" s="102" t="s">
        <v>5645</v>
      </c>
      <c r="D2826" s="109" t="s">
        <v>5646</v>
      </c>
      <c r="E2826" s="18" t="s">
        <v>5647</v>
      </c>
      <c r="F2826" s="34" t="s">
        <v>5648</v>
      </c>
      <c r="G2826" s="58"/>
      <c r="H2826" s="58"/>
      <c r="I2826" s="39">
        <v>44652</v>
      </c>
    </row>
    <row r="2827" spans="1:9">
      <c r="A2827" s="58">
        <v>2824</v>
      </c>
      <c r="B2827" s="183" t="s">
        <v>3932</v>
      </c>
      <c r="C2827" s="87" t="s">
        <v>3511</v>
      </c>
      <c r="D2827" s="87" t="s">
        <v>380</v>
      </c>
      <c r="E2827" s="18" t="s">
        <v>5649</v>
      </c>
      <c r="F2827" s="87" t="s">
        <v>5650</v>
      </c>
      <c r="G2827" s="58"/>
      <c r="H2827" s="58"/>
      <c r="I2827" s="39">
        <v>44652</v>
      </c>
    </row>
    <row r="2828" spans="1:9">
      <c r="A2828" s="58">
        <v>2825</v>
      </c>
      <c r="B2828" s="28" t="s">
        <v>5651</v>
      </c>
      <c r="C2828" s="28" t="s">
        <v>235</v>
      </c>
      <c r="D2828" s="28" t="s">
        <v>35</v>
      </c>
      <c r="E2828" s="45" t="s">
        <v>5652</v>
      </c>
      <c r="F2828" s="150" t="s">
        <v>5653</v>
      </c>
      <c r="G2828" s="58"/>
      <c r="H2828" s="58"/>
      <c r="I2828" s="39">
        <v>44652</v>
      </c>
    </row>
    <row r="2829" spans="1:9">
      <c r="A2829" s="58">
        <v>2826</v>
      </c>
      <c r="B2829" s="91" t="s">
        <v>5654</v>
      </c>
      <c r="C2829" s="91" t="s">
        <v>558</v>
      </c>
      <c r="D2829" s="91" t="s">
        <v>5655</v>
      </c>
      <c r="E2829" s="45" t="s">
        <v>5656</v>
      </c>
      <c r="F2829" s="71" t="s">
        <v>5657</v>
      </c>
      <c r="G2829" s="58"/>
      <c r="H2829" s="58"/>
      <c r="I2829" s="39">
        <v>44652</v>
      </c>
    </row>
    <row r="2830" spans="1:9">
      <c r="A2830" s="58">
        <v>2827</v>
      </c>
      <c r="B2830" s="70" t="s">
        <v>3722</v>
      </c>
      <c r="C2830" s="98" t="s">
        <v>20</v>
      </c>
      <c r="D2830" s="98" t="s">
        <v>223</v>
      </c>
      <c r="E2830" s="45" t="s">
        <v>5658</v>
      </c>
      <c r="F2830" s="151" t="s">
        <v>5659</v>
      </c>
      <c r="G2830" s="58"/>
      <c r="H2830" s="58"/>
      <c r="I2830" s="39">
        <v>44652</v>
      </c>
    </row>
    <row r="2831" spans="1:9">
      <c r="A2831" s="58">
        <v>2828</v>
      </c>
      <c r="B2831" s="87" t="s">
        <v>2197</v>
      </c>
      <c r="C2831" s="89" t="s">
        <v>1456</v>
      </c>
      <c r="D2831" s="89" t="s">
        <v>98</v>
      </c>
      <c r="E2831" s="18" t="s">
        <v>5660</v>
      </c>
      <c r="F2831" s="158" t="s">
        <v>5661</v>
      </c>
      <c r="G2831" s="58"/>
      <c r="H2831" s="58"/>
      <c r="I2831" s="39">
        <v>44652</v>
      </c>
    </row>
    <row r="2832" spans="1:9">
      <c r="A2832" s="58">
        <v>2829</v>
      </c>
      <c r="B2832" s="28" t="s">
        <v>3467</v>
      </c>
      <c r="C2832" s="28" t="s">
        <v>488</v>
      </c>
      <c r="D2832" s="28" t="s">
        <v>123</v>
      </c>
      <c r="E2832" s="45" t="s">
        <v>5662</v>
      </c>
      <c r="F2832" s="28" t="s">
        <v>5663</v>
      </c>
      <c r="G2832" s="58"/>
      <c r="H2832" s="58"/>
      <c r="I2832" s="39">
        <v>44652</v>
      </c>
    </row>
    <row r="2833" spans="1:9">
      <c r="A2833" s="58">
        <v>2830</v>
      </c>
      <c r="B2833" s="26" t="s">
        <v>5664</v>
      </c>
      <c r="C2833" s="26" t="s">
        <v>320</v>
      </c>
      <c r="D2833" s="26" t="s">
        <v>46</v>
      </c>
      <c r="E2833" s="18" t="s">
        <v>5665</v>
      </c>
      <c r="F2833" s="34" t="s">
        <v>5666</v>
      </c>
      <c r="G2833" s="58"/>
      <c r="H2833" s="58"/>
      <c r="I2833" s="39">
        <v>44652</v>
      </c>
    </row>
    <row r="2834" spans="1:9">
      <c r="A2834" s="58">
        <v>2831</v>
      </c>
      <c r="B2834" s="98" t="s">
        <v>5667</v>
      </c>
      <c r="C2834" s="98" t="s">
        <v>3850</v>
      </c>
      <c r="D2834" s="70" t="s">
        <v>509</v>
      </c>
      <c r="E2834" s="45" t="s">
        <v>5668</v>
      </c>
      <c r="F2834" s="71" t="s">
        <v>5669</v>
      </c>
      <c r="G2834" s="58"/>
      <c r="H2834" s="58"/>
      <c r="I2834" s="39">
        <v>44652</v>
      </c>
    </row>
    <row r="2835" spans="1:9">
      <c r="A2835" s="58">
        <v>2832</v>
      </c>
      <c r="B2835" s="70" t="s">
        <v>818</v>
      </c>
      <c r="C2835" s="70" t="s">
        <v>715</v>
      </c>
      <c r="D2835" s="70" t="s">
        <v>185</v>
      </c>
      <c r="E2835" s="45" t="s">
        <v>5670</v>
      </c>
      <c r="F2835" s="71" t="s">
        <v>5671</v>
      </c>
      <c r="G2835" s="58"/>
      <c r="H2835" s="58"/>
      <c r="I2835" s="39">
        <v>44652</v>
      </c>
    </row>
    <row r="2836" spans="1:9">
      <c r="A2836" s="58">
        <v>2833</v>
      </c>
      <c r="B2836" s="28" t="s">
        <v>4222</v>
      </c>
      <c r="C2836" s="28" t="s">
        <v>175</v>
      </c>
      <c r="D2836" s="28" t="s">
        <v>31</v>
      </c>
      <c r="E2836" s="45" t="s">
        <v>5672</v>
      </c>
      <c r="F2836" s="150" t="s">
        <v>5673</v>
      </c>
      <c r="G2836" s="58"/>
      <c r="H2836" s="58"/>
      <c r="I2836" s="39">
        <v>44652</v>
      </c>
    </row>
    <row r="2837" spans="1:9">
      <c r="A2837" s="58">
        <v>2834</v>
      </c>
      <c r="B2837" s="87" t="s">
        <v>3045</v>
      </c>
      <c r="C2837" s="26" t="s">
        <v>59</v>
      </c>
      <c r="D2837" s="26" t="s">
        <v>105</v>
      </c>
      <c r="E2837" s="18" t="s">
        <v>5674</v>
      </c>
      <c r="F2837" s="158" t="s">
        <v>5675</v>
      </c>
      <c r="G2837" s="58"/>
      <c r="H2837" s="58"/>
      <c r="I2837" s="39">
        <v>44652</v>
      </c>
    </row>
    <row r="2838" spans="1:9">
      <c r="A2838" s="58">
        <v>2835</v>
      </c>
      <c r="B2838" s="28" t="s">
        <v>3045</v>
      </c>
      <c r="C2838" s="28" t="s">
        <v>256</v>
      </c>
      <c r="D2838" s="28" t="s">
        <v>101</v>
      </c>
      <c r="E2838" s="45" t="s">
        <v>5676</v>
      </c>
      <c r="F2838" s="28" t="s">
        <v>5677</v>
      </c>
      <c r="G2838" s="58"/>
      <c r="H2838" s="58"/>
      <c r="I2838" s="39">
        <v>44652</v>
      </c>
    </row>
    <row r="2839" spans="1:9">
      <c r="A2839" s="58">
        <v>2836</v>
      </c>
      <c r="B2839" s="89" t="s">
        <v>5678</v>
      </c>
      <c r="C2839" s="89" t="s">
        <v>16</v>
      </c>
      <c r="D2839" s="89" t="s">
        <v>38</v>
      </c>
      <c r="E2839" s="18" t="s">
        <v>5679</v>
      </c>
      <c r="F2839" s="89" t="s">
        <v>5680</v>
      </c>
      <c r="G2839" s="58"/>
      <c r="H2839" s="58"/>
      <c r="I2839" s="39">
        <v>44652</v>
      </c>
    </row>
    <row r="2840" spans="1:9">
      <c r="A2840" s="58">
        <v>2837</v>
      </c>
      <c r="B2840" s="95" t="s">
        <v>5681</v>
      </c>
      <c r="C2840" s="95" t="s">
        <v>55</v>
      </c>
      <c r="D2840" s="95" t="s">
        <v>137</v>
      </c>
      <c r="E2840" s="45" t="s">
        <v>5682</v>
      </c>
      <c r="F2840" s="71" t="s">
        <v>5683</v>
      </c>
      <c r="G2840" s="58"/>
      <c r="H2840" s="58"/>
      <c r="I2840" s="39">
        <v>44652</v>
      </c>
    </row>
    <row r="2841" spans="1:9">
      <c r="A2841" s="58">
        <v>2838</v>
      </c>
      <c r="B2841" s="119" t="s">
        <v>5684</v>
      </c>
      <c r="C2841" s="119" t="s">
        <v>406</v>
      </c>
      <c r="D2841" s="119" t="s">
        <v>73</v>
      </c>
      <c r="E2841" s="45" t="s">
        <v>5685</v>
      </c>
      <c r="F2841" s="71" t="s">
        <v>5686</v>
      </c>
      <c r="G2841" s="58"/>
      <c r="H2841" s="58"/>
      <c r="I2841" s="39">
        <v>44652</v>
      </c>
    </row>
    <row r="2842" spans="1:9">
      <c r="A2842" s="58">
        <v>2839</v>
      </c>
      <c r="B2842" s="98" t="s">
        <v>5687</v>
      </c>
      <c r="C2842" s="98" t="s">
        <v>244</v>
      </c>
      <c r="D2842" s="98" t="s">
        <v>233</v>
      </c>
      <c r="E2842" s="45" t="s">
        <v>5688</v>
      </c>
      <c r="F2842" s="151" t="s">
        <v>5689</v>
      </c>
      <c r="G2842" s="58"/>
      <c r="H2842" s="58"/>
      <c r="I2842" s="39">
        <v>44652</v>
      </c>
    </row>
    <row r="2843" spans="1:9">
      <c r="A2843" s="58">
        <v>2840</v>
      </c>
      <c r="B2843" s="98" t="s">
        <v>5687</v>
      </c>
      <c r="C2843" s="98" t="s">
        <v>113</v>
      </c>
      <c r="D2843" s="98" t="s">
        <v>35</v>
      </c>
      <c r="E2843" s="45" t="s">
        <v>5690</v>
      </c>
      <c r="F2843" s="151" t="s">
        <v>5691</v>
      </c>
      <c r="G2843" s="58"/>
      <c r="H2843" s="58"/>
      <c r="I2843" s="39">
        <v>44652</v>
      </c>
    </row>
    <row r="2844" spans="1:9">
      <c r="A2844" s="58">
        <v>2841</v>
      </c>
      <c r="B2844" s="95" t="s">
        <v>5692</v>
      </c>
      <c r="C2844" s="95" t="s">
        <v>633</v>
      </c>
      <c r="D2844" s="95" t="s">
        <v>166</v>
      </c>
      <c r="E2844" s="45" t="s">
        <v>5693</v>
      </c>
      <c r="F2844" s="71" t="s">
        <v>5694</v>
      </c>
      <c r="G2844" s="58"/>
      <c r="H2844" s="58"/>
      <c r="I2844" s="39">
        <v>44652</v>
      </c>
    </row>
    <row r="2845" spans="1:9">
      <c r="A2845" s="58">
        <v>2842</v>
      </c>
      <c r="B2845" s="102" t="s">
        <v>5695</v>
      </c>
      <c r="C2845" s="102" t="s">
        <v>715</v>
      </c>
      <c r="D2845" s="102" t="s">
        <v>35</v>
      </c>
      <c r="E2845" s="18" t="s">
        <v>5696</v>
      </c>
      <c r="F2845" s="158" t="s">
        <v>5697</v>
      </c>
      <c r="G2845" s="58"/>
      <c r="H2845" s="58"/>
      <c r="I2845" s="39">
        <v>44652</v>
      </c>
    </row>
    <row r="2846" spans="1:9">
      <c r="A2846" s="58">
        <v>2843</v>
      </c>
      <c r="B2846" s="28" t="s">
        <v>5698</v>
      </c>
      <c r="C2846" s="70" t="s">
        <v>195</v>
      </c>
      <c r="D2846" s="70" t="s">
        <v>223</v>
      </c>
      <c r="E2846" s="45" t="s">
        <v>5699</v>
      </c>
      <c r="F2846" s="71" t="s">
        <v>5700</v>
      </c>
      <c r="G2846" s="58"/>
      <c r="H2846" s="58"/>
      <c r="I2846" s="39">
        <v>44652</v>
      </c>
    </row>
    <row r="2847" spans="1:9">
      <c r="A2847" s="58">
        <v>2844</v>
      </c>
      <c r="B2847" s="28" t="s">
        <v>5698</v>
      </c>
      <c r="C2847" s="28" t="s">
        <v>368</v>
      </c>
      <c r="D2847" s="28" t="s">
        <v>489</v>
      </c>
      <c r="E2847" s="45" t="s">
        <v>5701</v>
      </c>
      <c r="F2847" s="150" t="s">
        <v>5702</v>
      </c>
      <c r="G2847" s="58"/>
      <c r="H2847" s="58"/>
      <c r="I2847" s="39">
        <v>44652</v>
      </c>
    </row>
    <row r="2848" spans="1:9">
      <c r="A2848" s="58">
        <v>2845</v>
      </c>
      <c r="B2848" s="92" t="s">
        <v>5703</v>
      </c>
      <c r="C2848" s="92" t="s">
        <v>133</v>
      </c>
      <c r="D2848" s="92" t="s">
        <v>73</v>
      </c>
      <c r="E2848" s="45" t="s">
        <v>5704</v>
      </c>
      <c r="F2848" s="157" t="s">
        <v>5705</v>
      </c>
      <c r="G2848" s="58"/>
      <c r="H2848" s="58"/>
      <c r="I2848" s="39">
        <v>44652</v>
      </c>
    </row>
    <row r="2849" spans="1:9">
      <c r="A2849" s="58">
        <v>2846</v>
      </c>
      <c r="B2849" s="28" t="s">
        <v>5706</v>
      </c>
      <c r="C2849" s="28" t="s">
        <v>215</v>
      </c>
      <c r="D2849" s="28" t="s">
        <v>114</v>
      </c>
      <c r="E2849" s="45" t="s">
        <v>5707</v>
      </c>
      <c r="F2849" s="71" t="s">
        <v>5708</v>
      </c>
      <c r="G2849" s="58"/>
      <c r="H2849" s="58"/>
      <c r="I2849" s="39">
        <v>44652</v>
      </c>
    </row>
    <row r="2850" spans="1:9">
      <c r="A2850" s="58">
        <v>2847</v>
      </c>
      <c r="B2850" s="91" t="s">
        <v>5709</v>
      </c>
      <c r="C2850" s="91" t="s">
        <v>215</v>
      </c>
      <c r="D2850" s="91" t="s">
        <v>123</v>
      </c>
      <c r="E2850" s="45" t="s">
        <v>5710</v>
      </c>
      <c r="F2850" s="157" t="s">
        <v>5711</v>
      </c>
      <c r="G2850" s="58"/>
      <c r="H2850" s="58"/>
      <c r="I2850" s="39">
        <v>44652</v>
      </c>
    </row>
    <row r="2851" spans="1:9">
      <c r="A2851" s="58">
        <v>2848</v>
      </c>
      <c r="B2851" s="89" t="s">
        <v>5712</v>
      </c>
      <c r="C2851" s="89" t="s">
        <v>5713</v>
      </c>
      <c r="D2851" s="89" t="s">
        <v>27</v>
      </c>
      <c r="E2851" s="18" t="s">
        <v>5714</v>
      </c>
      <c r="F2851" s="34" t="s">
        <v>5715</v>
      </c>
      <c r="G2851" s="58"/>
      <c r="H2851" s="58"/>
      <c r="I2851" s="39">
        <v>44652</v>
      </c>
    </row>
    <row r="2852" spans="1:9">
      <c r="A2852" s="58">
        <v>2849</v>
      </c>
      <c r="B2852" s="89" t="s">
        <v>5716</v>
      </c>
      <c r="C2852" s="89" t="s">
        <v>34</v>
      </c>
      <c r="D2852" s="89" t="s">
        <v>226</v>
      </c>
      <c r="E2852" s="18" t="s">
        <v>5717</v>
      </c>
      <c r="F2852" s="89" t="s">
        <v>5718</v>
      </c>
      <c r="G2852" s="58"/>
      <c r="H2852" s="58"/>
      <c r="I2852" s="39">
        <v>44652</v>
      </c>
    </row>
    <row r="2853" spans="1:9">
      <c r="A2853" s="58">
        <v>2850</v>
      </c>
      <c r="B2853" s="87" t="s">
        <v>5719</v>
      </c>
      <c r="C2853" s="87" t="s">
        <v>87</v>
      </c>
      <c r="D2853" s="87" t="s">
        <v>63</v>
      </c>
      <c r="E2853" s="18" t="s">
        <v>5720</v>
      </c>
      <c r="F2853" s="142" t="s">
        <v>5721</v>
      </c>
      <c r="G2853" s="58"/>
      <c r="H2853" s="58"/>
      <c r="I2853" s="39">
        <v>44652</v>
      </c>
    </row>
    <row r="2854" spans="1:9">
      <c r="A2854" s="58">
        <v>2851</v>
      </c>
      <c r="B2854" s="87" t="s">
        <v>5722</v>
      </c>
      <c r="C2854" s="87" t="s">
        <v>76</v>
      </c>
      <c r="D2854" s="87" t="s">
        <v>63</v>
      </c>
      <c r="E2854" s="18" t="s">
        <v>5723</v>
      </c>
      <c r="F2854" s="142" t="s">
        <v>5724</v>
      </c>
      <c r="G2854" s="58"/>
      <c r="H2854" s="58"/>
      <c r="I2854" s="39">
        <v>44652</v>
      </c>
    </row>
    <row r="2855" spans="1:9">
      <c r="A2855" s="58">
        <v>2852</v>
      </c>
      <c r="B2855" s="26" t="s">
        <v>5722</v>
      </c>
      <c r="C2855" s="26" t="s">
        <v>87</v>
      </c>
      <c r="D2855" s="89" t="s">
        <v>123</v>
      </c>
      <c r="E2855" s="18" t="s">
        <v>5725</v>
      </c>
      <c r="F2855" s="34" t="s">
        <v>4877</v>
      </c>
      <c r="G2855" s="58"/>
      <c r="H2855" s="58"/>
      <c r="I2855" s="39">
        <v>44652</v>
      </c>
    </row>
    <row r="2856" spans="1:9">
      <c r="A2856" s="58">
        <v>2853</v>
      </c>
      <c r="B2856" s="87" t="s">
        <v>2296</v>
      </c>
      <c r="C2856" s="87" t="s">
        <v>16</v>
      </c>
      <c r="D2856" s="87" t="s">
        <v>60</v>
      </c>
      <c r="E2856" s="18" t="s">
        <v>5726</v>
      </c>
      <c r="F2856" s="87" t="s">
        <v>5727</v>
      </c>
      <c r="G2856" s="58"/>
      <c r="H2856" s="58"/>
      <c r="I2856" s="39">
        <v>44652</v>
      </c>
    </row>
    <row r="2857" spans="1:9">
      <c r="A2857" s="58">
        <v>2854</v>
      </c>
      <c r="B2857" s="28" t="s">
        <v>2296</v>
      </c>
      <c r="C2857" s="28" t="s">
        <v>68</v>
      </c>
      <c r="D2857" s="28" t="s">
        <v>5728</v>
      </c>
      <c r="E2857" s="45" t="s">
        <v>5729</v>
      </c>
      <c r="F2857" s="150" t="s">
        <v>5730</v>
      </c>
      <c r="G2857" s="58"/>
      <c r="H2857" s="58"/>
      <c r="I2857" s="39">
        <v>44652</v>
      </c>
    </row>
    <row r="2858" spans="1:9">
      <c r="A2858" s="58">
        <v>2855</v>
      </c>
      <c r="B2858" s="102" t="s">
        <v>5731</v>
      </c>
      <c r="C2858" s="102" t="s">
        <v>682</v>
      </c>
      <c r="D2858" s="102" t="s">
        <v>101</v>
      </c>
      <c r="E2858" s="18" t="s">
        <v>5732</v>
      </c>
      <c r="F2858" s="34" t="s">
        <v>5733</v>
      </c>
      <c r="G2858" s="58"/>
      <c r="H2858" s="58"/>
      <c r="I2858" s="39">
        <v>44652</v>
      </c>
    </row>
    <row r="2859" spans="1:9">
      <c r="A2859" s="58">
        <v>2856</v>
      </c>
      <c r="B2859" s="26" t="s">
        <v>1416</v>
      </c>
      <c r="C2859" s="26" t="s">
        <v>444</v>
      </c>
      <c r="D2859" s="26" t="s">
        <v>35</v>
      </c>
      <c r="E2859" s="18" t="s">
        <v>5734</v>
      </c>
      <c r="F2859" s="34" t="s">
        <v>5735</v>
      </c>
      <c r="G2859" s="58"/>
      <c r="H2859" s="58"/>
      <c r="I2859" s="39">
        <v>44652</v>
      </c>
    </row>
    <row r="2860" spans="1:9">
      <c r="A2860" s="58">
        <v>2857</v>
      </c>
      <c r="B2860" s="87" t="s">
        <v>491</v>
      </c>
      <c r="C2860" s="87" t="s">
        <v>34</v>
      </c>
      <c r="D2860" s="87" t="s">
        <v>35</v>
      </c>
      <c r="E2860" s="18" t="s">
        <v>5736</v>
      </c>
      <c r="F2860" s="87" t="s">
        <v>5737</v>
      </c>
      <c r="G2860" s="58"/>
      <c r="H2860" s="58"/>
      <c r="I2860" s="39">
        <v>44652</v>
      </c>
    </row>
    <row r="2861" spans="1:9">
      <c r="A2861" s="58">
        <v>2858</v>
      </c>
      <c r="B2861" s="89" t="s">
        <v>3114</v>
      </c>
      <c r="C2861" s="89" t="s">
        <v>83</v>
      </c>
      <c r="D2861" s="89" t="s">
        <v>917</v>
      </c>
      <c r="E2861" s="18" t="s">
        <v>5738</v>
      </c>
      <c r="F2861" s="158" t="s">
        <v>5739</v>
      </c>
      <c r="G2861" s="58"/>
      <c r="H2861" s="58"/>
      <c r="I2861" s="39">
        <v>44652</v>
      </c>
    </row>
    <row r="2862" spans="1:9">
      <c r="A2862" s="58">
        <v>2859</v>
      </c>
      <c r="B2862" s="89" t="s">
        <v>3114</v>
      </c>
      <c r="C2862" s="26" t="s">
        <v>524</v>
      </c>
      <c r="D2862" s="26" t="s">
        <v>105</v>
      </c>
      <c r="E2862" s="18" t="s">
        <v>5740</v>
      </c>
      <c r="F2862" s="89" t="s">
        <v>5741</v>
      </c>
      <c r="G2862" s="58"/>
      <c r="H2862" s="58"/>
      <c r="I2862" s="39">
        <v>44652</v>
      </c>
    </row>
    <row r="2863" spans="1:9">
      <c r="A2863" s="58">
        <v>2860</v>
      </c>
      <c r="B2863" s="26" t="s">
        <v>5742</v>
      </c>
      <c r="C2863" s="26" t="s">
        <v>76</v>
      </c>
      <c r="D2863" s="26" t="s">
        <v>88</v>
      </c>
      <c r="E2863" s="18" t="s">
        <v>5743</v>
      </c>
      <c r="F2863" s="158" t="s">
        <v>5744</v>
      </c>
      <c r="G2863" s="58"/>
      <c r="H2863" s="58"/>
      <c r="I2863" s="39">
        <v>44652</v>
      </c>
    </row>
    <row r="2864" spans="1:9">
      <c r="A2864" s="58">
        <v>2861</v>
      </c>
      <c r="B2864" s="104" t="s">
        <v>3986</v>
      </c>
      <c r="C2864" s="104" t="s">
        <v>187</v>
      </c>
      <c r="D2864" s="104" t="s">
        <v>17</v>
      </c>
      <c r="E2864" s="45" t="s">
        <v>5745</v>
      </c>
      <c r="F2864" s="152" t="s">
        <v>5746</v>
      </c>
      <c r="G2864" s="58"/>
      <c r="H2864" s="58"/>
      <c r="I2864" s="39">
        <v>44652</v>
      </c>
    </row>
    <row r="2865" spans="1:9">
      <c r="A2865" s="58">
        <v>2862</v>
      </c>
      <c r="B2865" s="26" t="s">
        <v>5747</v>
      </c>
      <c r="C2865" s="26" t="s">
        <v>12</v>
      </c>
      <c r="D2865" s="26" t="s">
        <v>441</v>
      </c>
      <c r="E2865" s="18" t="s">
        <v>5748</v>
      </c>
      <c r="F2865" s="158" t="s">
        <v>5749</v>
      </c>
      <c r="G2865" s="58"/>
      <c r="H2865" s="58"/>
      <c r="I2865" s="39">
        <v>44652</v>
      </c>
    </row>
    <row r="2866" spans="1:9">
      <c r="A2866" s="58">
        <v>2863</v>
      </c>
      <c r="B2866" s="89" t="s">
        <v>5750</v>
      </c>
      <c r="C2866" s="89" t="s">
        <v>488</v>
      </c>
      <c r="D2866" s="89" t="s">
        <v>63</v>
      </c>
      <c r="E2866" s="18" t="s">
        <v>5751</v>
      </c>
      <c r="F2866" s="158" t="s">
        <v>5752</v>
      </c>
      <c r="G2866" s="58"/>
      <c r="H2866" s="58"/>
      <c r="I2866" s="39">
        <v>44652</v>
      </c>
    </row>
    <row r="2867" spans="1:9">
      <c r="A2867" s="58">
        <v>2864</v>
      </c>
      <c r="B2867" s="89" t="s">
        <v>5753</v>
      </c>
      <c r="C2867" s="87" t="s">
        <v>133</v>
      </c>
      <c r="D2867" s="87" t="s">
        <v>110</v>
      </c>
      <c r="E2867" s="18" t="s">
        <v>5754</v>
      </c>
      <c r="F2867" s="142" t="s">
        <v>5755</v>
      </c>
      <c r="G2867" s="58"/>
      <c r="H2867" s="58"/>
      <c r="I2867" s="39">
        <v>44652</v>
      </c>
    </row>
    <row r="2868" spans="1:9">
      <c r="A2868" s="58">
        <v>2865</v>
      </c>
      <c r="B2868" s="87" t="s">
        <v>5756</v>
      </c>
      <c r="C2868" s="87" t="s">
        <v>607</v>
      </c>
      <c r="D2868" s="87" t="s">
        <v>223</v>
      </c>
      <c r="E2868" s="18" t="s">
        <v>5757</v>
      </c>
      <c r="F2868" s="158" t="s">
        <v>5758</v>
      </c>
      <c r="G2868" s="58"/>
      <c r="H2868" s="58"/>
      <c r="I2868" s="39">
        <v>44652</v>
      </c>
    </row>
    <row r="2869" spans="1:9">
      <c r="A2869" s="58">
        <v>2866</v>
      </c>
      <c r="B2869" s="89" t="s">
        <v>5759</v>
      </c>
      <c r="C2869" s="89" t="s">
        <v>320</v>
      </c>
      <c r="D2869" s="89" t="s">
        <v>917</v>
      </c>
      <c r="E2869" s="18" t="s">
        <v>5760</v>
      </c>
      <c r="F2869" s="89" t="s">
        <v>5761</v>
      </c>
      <c r="G2869" s="58"/>
      <c r="H2869" s="58"/>
      <c r="I2869" s="39">
        <v>44652</v>
      </c>
    </row>
    <row r="2870" spans="1:9">
      <c r="A2870" s="58">
        <v>2867</v>
      </c>
      <c r="B2870" s="89" t="s">
        <v>5759</v>
      </c>
      <c r="C2870" s="26" t="s">
        <v>264</v>
      </c>
      <c r="D2870" s="26" t="s">
        <v>105</v>
      </c>
      <c r="E2870" s="18" t="s">
        <v>5762</v>
      </c>
      <c r="F2870" s="26" t="s">
        <v>5763</v>
      </c>
      <c r="G2870" s="58"/>
      <c r="H2870" s="58"/>
      <c r="I2870" s="39">
        <v>44652</v>
      </c>
    </row>
    <row r="2871" spans="1:9">
      <c r="A2871" s="58">
        <v>2868</v>
      </c>
      <c r="B2871" s="26" t="s">
        <v>4435</v>
      </c>
      <c r="C2871" s="26" t="s">
        <v>195</v>
      </c>
      <c r="D2871" s="26" t="s">
        <v>35</v>
      </c>
      <c r="E2871" s="18" t="s">
        <v>5764</v>
      </c>
      <c r="F2871" s="26" t="s">
        <v>5765</v>
      </c>
      <c r="G2871" s="58"/>
      <c r="H2871" s="58"/>
      <c r="I2871" s="39">
        <v>44652</v>
      </c>
    </row>
    <row r="2872" spans="1:9">
      <c r="A2872" s="58">
        <v>2869</v>
      </c>
      <c r="B2872" s="26" t="s">
        <v>4433</v>
      </c>
      <c r="C2872" s="26" t="s">
        <v>244</v>
      </c>
      <c r="D2872" s="26" t="s">
        <v>5766</v>
      </c>
      <c r="E2872" s="18" t="s">
        <v>5767</v>
      </c>
      <c r="F2872" s="34" t="s">
        <v>5768</v>
      </c>
      <c r="G2872" s="58"/>
      <c r="H2872" s="58"/>
      <c r="I2872" s="39">
        <v>44652</v>
      </c>
    </row>
    <row r="2873" spans="1:9">
      <c r="A2873" s="58">
        <v>2870</v>
      </c>
      <c r="B2873" s="181" t="s">
        <v>4433</v>
      </c>
      <c r="C2873" s="89" t="s">
        <v>264</v>
      </c>
      <c r="D2873" s="89" t="s">
        <v>1562</v>
      </c>
      <c r="E2873" s="18" t="s">
        <v>5769</v>
      </c>
      <c r="F2873" s="158" t="s">
        <v>5770</v>
      </c>
      <c r="G2873" s="58"/>
      <c r="H2873" s="58"/>
      <c r="I2873" s="39">
        <v>44652</v>
      </c>
    </row>
    <row r="2874" spans="1:9">
      <c r="A2874" s="58">
        <v>2871</v>
      </c>
      <c r="B2874" s="87" t="s">
        <v>5771</v>
      </c>
      <c r="C2874" s="109" t="s">
        <v>320</v>
      </c>
      <c r="D2874" s="109" t="s">
        <v>202</v>
      </c>
      <c r="E2874" s="18" t="s">
        <v>5772</v>
      </c>
      <c r="F2874" s="34" t="s">
        <v>5773</v>
      </c>
      <c r="G2874" s="58"/>
      <c r="H2874" s="58"/>
      <c r="I2874" s="39">
        <v>44652</v>
      </c>
    </row>
    <row r="2875" spans="1:9">
      <c r="A2875" s="58">
        <v>2872</v>
      </c>
      <c r="B2875" s="87" t="s">
        <v>5774</v>
      </c>
      <c r="C2875" s="26" t="s">
        <v>1147</v>
      </c>
      <c r="D2875" s="26" t="s">
        <v>1158</v>
      </c>
      <c r="E2875" s="18" t="s">
        <v>5775</v>
      </c>
      <c r="F2875" s="34" t="s">
        <v>5776</v>
      </c>
      <c r="G2875" s="58"/>
      <c r="H2875" s="58"/>
      <c r="I2875" s="39">
        <v>44652</v>
      </c>
    </row>
    <row r="2876" spans="1:9">
      <c r="A2876" s="58">
        <v>2873</v>
      </c>
      <c r="B2876" s="89" t="s">
        <v>5777</v>
      </c>
      <c r="C2876" s="89" t="s">
        <v>1758</v>
      </c>
      <c r="D2876" s="89" t="s">
        <v>123</v>
      </c>
      <c r="E2876" s="18" t="s">
        <v>5778</v>
      </c>
      <c r="F2876" s="89" t="s">
        <v>5779</v>
      </c>
      <c r="G2876" s="58"/>
      <c r="H2876" s="58"/>
      <c r="I2876" s="39">
        <v>44652</v>
      </c>
    </row>
    <row r="2877" spans="1:9">
      <c r="A2877" s="58">
        <v>2874</v>
      </c>
      <c r="B2877" s="89" t="s">
        <v>5777</v>
      </c>
      <c r="C2877" s="87" t="s">
        <v>16</v>
      </c>
      <c r="D2877" s="87" t="s">
        <v>73</v>
      </c>
      <c r="E2877" s="18" t="s">
        <v>5780</v>
      </c>
      <c r="F2877" s="87" t="s">
        <v>5781</v>
      </c>
      <c r="G2877" s="58"/>
      <c r="H2877" s="58"/>
      <c r="I2877" s="39">
        <v>44652</v>
      </c>
    </row>
    <row r="2878" spans="1:9">
      <c r="A2878" s="58">
        <v>2875</v>
      </c>
      <c r="B2878" s="89" t="s">
        <v>5782</v>
      </c>
      <c r="C2878" s="89" t="s">
        <v>715</v>
      </c>
      <c r="D2878" s="89" t="s">
        <v>166</v>
      </c>
      <c r="E2878" s="18" t="s">
        <v>5783</v>
      </c>
      <c r="F2878" s="89" t="s">
        <v>5784</v>
      </c>
      <c r="G2878" s="58"/>
      <c r="H2878" s="58"/>
      <c r="I2878" s="39">
        <v>44652</v>
      </c>
    </row>
    <row r="2879" spans="1:9">
      <c r="A2879" s="58">
        <v>2876</v>
      </c>
      <c r="B2879" s="26" t="s">
        <v>5785</v>
      </c>
      <c r="C2879" s="26" t="s">
        <v>948</v>
      </c>
      <c r="D2879" s="26" t="s">
        <v>723</v>
      </c>
      <c r="E2879" s="18" t="s">
        <v>5786</v>
      </c>
      <c r="F2879" s="34" t="s">
        <v>5787</v>
      </c>
      <c r="G2879" s="58"/>
      <c r="H2879" s="58"/>
      <c r="I2879" s="39">
        <v>44652</v>
      </c>
    </row>
    <row r="2880" spans="1:9">
      <c r="A2880" s="58">
        <v>2877</v>
      </c>
      <c r="B2880" s="28" t="s">
        <v>5788</v>
      </c>
      <c r="C2880" s="28" t="s">
        <v>175</v>
      </c>
      <c r="D2880" s="28" t="s">
        <v>98</v>
      </c>
      <c r="E2880" s="45" t="s">
        <v>5789</v>
      </c>
      <c r="F2880" s="151" t="s">
        <v>5790</v>
      </c>
      <c r="G2880" s="58"/>
      <c r="H2880" s="58"/>
      <c r="I2880" s="39">
        <v>44652</v>
      </c>
    </row>
    <row r="2881" spans="1:9">
      <c r="A2881" s="58">
        <v>2878</v>
      </c>
      <c r="B2881" s="104" t="s">
        <v>3423</v>
      </c>
      <c r="C2881" s="104" t="s">
        <v>513</v>
      </c>
      <c r="D2881" s="104" t="s">
        <v>202</v>
      </c>
      <c r="E2881" s="45" t="s">
        <v>5791</v>
      </c>
      <c r="F2881" s="152" t="s">
        <v>5792</v>
      </c>
      <c r="G2881" s="58"/>
      <c r="H2881" s="58"/>
      <c r="I2881" s="39">
        <v>44652</v>
      </c>
    </row>
    <row r="2882" spans="1:9">
      <c r="A2882" s="58">
        <v>2879</v>
      </c>
      <c r="B2882" s="28" t="s">
        <v>1529</v>
      </c>
      <c r="C2882" s="28" t="s">
        <v>928</v>
      </c>
      <c r="D2882" s="28" t="s">
        <v>199</v>
      </c>
      <c r="E2882" s="45" t="s">
        <v>5793</v>
      </c>
      <c r="F2882" s="71" t="s">
        <v>5794</v>
      </c>
      <c r="G2882" s="58"/>
      <c r="H2882" s="58"/>
      <c r="I2882" s="39">
        <v>44652</v>
      </c>
    </row>
    <row r="2883" spans="1:9">
      <c r="A2883" s="58">
        <v>2880</v>
      </c>
      <c r="B2883" s="28" t="s">
        <v>1529</v>
      </c>
      <c r="C2883" s="28" t="s">
        <v>320</v>
      </c>
      <c r="D2883" s="28" t="s">
        <v>105</v>
      </c>
      <c r="E2883" s="45" t="s">
        <v>5795</v>
      </c>
      <c r="F2883" s="28" t="s">
        <v>5796</v>
      </c>
      <c r="G2883" s="58"/>
      <c r="H2883" s="58"/>
      <c r="I2883" s="39">
        <v>44652</v>
      </c>
    </row>
    <row r="2884" spans="1:9">
      <c r="A2884" s="58">
        <v>2881</v>
      </c>
      <c r="B2884" s="28" t="s">
        <v>5797</v>
      </c>
      <c r="C2884" s="28" t="s">
        <v>136</v>
      </c>
      <c r="D2884" s="28" t="s">
        <v>910</v>
      </c>
      <c r="E2884" s="45" t="s">
        <v>5798</v>
      </c>
      <c r="F2884" s="150" t="s">
        <v>5799</v>
      </c>
      <c r="G2884" s="58"/>
      <c r="H2884" s="58"/>
      <c r="I2884" s="39">
        <v>44652</v>
      </c>
    </row>
    <row r="2885" spans="1:9">
      <c r="A2885" s="58">
        <v>2882</v>
      </c>
      <c r="B2885" s="28" t="s">
        <v>5797</v>
      </c>
      <c r="C2885" s="98" t="s">
        <v>235</v>
      </c>
      <c r="D2885" s="98" t="s">
        <v>447</v>
      </c>
      <c r="E2885" s="45" t="s">
        <v>5800</v>
      </c>
      <c r="F2885" s="151" t="s">
        <v>5801</v>
      </c>
      <c r="G2885" s="58"/>
      <c r="H2885" s="58"/>
      <c r="I2885" s="39">
        <v>44652</v>
      </c>
    </row>
    <row r="2886" spans="1:9">
      <c r="A2886" s="58">
        <v>2883</v>
      </c>
      <c r="B2886" s="28" t="s">
        <v>5797</v>
      </c>
      <c r="C2886" s="70" t="s">
        <v>256</v>
      </c>
      <c r="D2886" s="28" t="s">
        <v>910</v>
      </c>
      <c r="E2886" s="45" t="s">
        <v>5802</v>
      </c>
      <c r="F2886" s="71" t="s">
        <v>5803</v>
      </c>
      <c r="G2886" s="58"/>
      <c r="H2886" s="58"/>
      <c r="I2886" s="39">
        <v>44652</v>
      </c>
    </row>
    <row r="2887" spans="1:9">
      <c r="A2887" s="58">
        <v>2884</v>
      </c>
      <c r="B2887" s="70" t="s">
        <v>5804</v>
      </c>
      <c r="C2887" s="119" t="s">
        <v>320</v>
      </c>
      <c r="D2887" s="28" t="s">
        <v>105</v>
      </c>
      <c r="E2887" s="45" t="s">
        <v>5805</v>
      </c>
      <c r="F2887" s="61" t="s">
        <v>5806</v>
      </c>
      <c r="G2887" s="58"/>
      <c r="H2887" s="58"/>
      <c r="I2887" s="39">
        <v>44652</v>
      </c>
    </row>
    <row r="2888" spans="1:9">
      <c r="A2888" s="58">
        <v>2885</v>
      </c>
      <c r="B2888" s="89" t="s">
        <v>5807</v>
      </c>
      <c r="C2888" s="89" t="s">
        <v>133</v>
      </c>
      <c r="D2888" s="89" t="s">
        <v>202</v>
      </c>
      <c r="E2888" s="18" t="s">
        <v>5808</v>
      </c>
      <c r="F2888" s="158" t="s">
        <v>5809</v>
      </c>
      <c r="G2888" s="58"/>
      <c r="H2888" s="58"/>
      <c r="I2888" s="39">
        <v>44652</v>
      </c>
    </row>
    <row r="2889" spans="1:9">
      <c r="A2889" s="58">
        <v>2886</v>
      </c>
      <c r="B2889" s="91" t="s">
        <v>5810</v>
      </c>
      <c r="C2889" s="91" t="s">
        <v>320</v>
      </c>
      <c r="D2889" s="92" t="s">
        <v>84</v>
      </c>
      <c r="E2889" s="45" t="s">
        <v>5811</v>
      </c>
      <c r="F2889" s="151" t="s">
        <v>5812</v>
      </c>
      <c r="G2889" s="58"/>
      <c r="H2889" s="58"/>
      <c r="I2889" s="39">
        <v>44652</v>
      </c>
    </row>
    <row r="2890" spans="1:9">
      <c r="A2890" s="58">
        <v>2887</v>
      </c>
      <c r="B2890" s="26" t="s">
        <v>5813</v>
      </c>
      <c r="C2890" s="26" t="s">
        <v>76</v>
      </c>
      <c r="D2890" s="26" t="s">
        <v>910</v>
      </c>
      <c r="E2890" s="18" t="s">
        <v>5814</v>
      </c>
      <c r="F2890" s="26" t="s">
        <v>5815</v>
      </c>
      <c r="G2890" s="58"/>
      <c r="H2890" s="58"/>
      <c r="I2890" s="39">
        <v>44652</v>
      </c>
    </row>
    <row r="2891" spans="1:9">
      <c r="A2891" s="58">
        <v>2888</v>
      </c>
      <c r="B2891" s="98" t="s">
        <v>5816</v>
      </c>
      <c r="C2891" s="98" t="s">
        <v>26</v>
      </c>
      <c r="D2891" s="98" t="s">
        <v>917</v>
      </c>
      <c r="E2891" s="45" t="s">
        <v>5817</v>
      </c>
      <c r="F2891" s="151" t="s">
        <v>5818</v>
      </c>
      <c r="G2891" s="58"/>
      <c r="H2891" s="58"/>
      <c r="I2891" s="39">
        <v>44652</v>
      </c>
    </row>
    <row r="2892" spans="1:9">
      <c r="A2892" s="58">
        <v>2889</v>
      </c>
      <c r="B2892" s="91" t="s">
        <v>5819</v>
      </c>
      <c r="C2892" s="91" t="s">
        <v>458</v>
      </c>
      <c r="D2892" s="91" t="s">
        <v>46</v>
      </c>
      <c r="E2892" s="45" t="s">
        <v>5820</v>
      </c>
      <c r="F2892" s="157" t="s">
        <v>5821</v>
      </c>
      <c r="G2892" s="58"/>
      <c r="H2892" s="58"/>
      <c r="I2892" s="39">
        <v>44652</v>
      </c>
    </row>
    <row r="2893" spans="1:9">
      <c r="A2893" s="58">
        <v>2890</v>
      </c>
      <c r="B2893" s="87" t="s">
        <v>2426</v>
      </c>
      <c r="C2893" s="87" t="s">
        <v>215</v>
      </c>
      <c r="D2893" s="87" t="s">
        <v>182</v>
      </c>
      <c r="E2893" s="18" t="s">
        <v>5822</v>
      </c>
      <c r="F2893" s="87" t="s">
        <v>5823</v>
      </c>
      <c r="G2893" s="58"/>
      <c r="H2893" s="58"/>
      <c r="I2893" s="39">
        <v>44652</v>
      </c>
    </row>
    <row r="2894" spans="1:9">
      <c r="A2894" s="58">
        <v>2891</v>
      </c>
      <c r="B2894" s="89" t="s">
        <v>1882</v>
      </c>
      <c r="C2894" s="89" t="s">
        <v>5824</v>
      </c>
      <c r="D2894" s="89" t="s">
        <v>110</v>
      </c>
      <c r="E2894" s="18" t="s">
        <v>5825</v>
      </c>
      <c r="F2894" s="158" t="s">
        <v>5826</v>
      </c>
      <c r="G2894" s="58"/>
      <c r="H2894" s="58"/>
      <c r="I2894" s="39">
        <v>44652</v>
      </c>
    </row>
    <row r="2895" spans="1:9">
      <c r="A2895" s="58">
        <v>2892</v>
      </c>
      <c r="B2895" s="89" t="s">
        <v>1573</v>
      </c>
      <c r="C2895" s="89" t="s">
        <v>948</v>
      </c>
      <c r="D2895" s="89" t="s">
        <v>166</v>
      </c>
      <c r="E2895" s="18" t="s">
        <v>5827</v>
      </c>
      <c r="F2895" s="89" t="s">
        <v>5828</v>
      </c>
      <c r="G2895" s="58"/>
      <c r="H2895" s="58"/>
      <c r="I2895" s="39">
        <v>44652</v>
      </c>
    </row>
    <row r="2896" spans="1:9">
      <c r="A2896" s="58">
        <v>2893</v>
      </c>
      <c r="B2896" s="89" t="s">
        <v>1573</v>
      </c>
      <c r="C2896" s="102" t="s">
        <v>37</v>
      </c>
      <c r="D2896" s="102" t="s">
        <v>380</v>
      </c>
      <c r="E2896" s="18" t="s">
        <v>5829</v>
      </c>
      <c r="F2896" s="34" t="s">
        <v>5830</v>
      </c>
      <c r="G2896" s="58"/>
      <c r="H2896" s="58"/>
      <c r="I2896" s="39">
        <v>44652</v>
      </c>
    </row>
    <row r="2897" spans="1:9">
      <c r="A2897" s="58">
        <v>2894</v>
      </c>
      <c r="B2897" s="87" t="s">
        <v>5831</v>
      </c>
      <c r="C2897" s="26" t="s">
        <v>277</v>
      </c>
      <c r="D2897" s="26" t="s">
        <v>38</v>
      </c>
      <c r="E2897" s="18" t="s">
        <v>5832</v>
      </c>
      <c r="F2897" s="158" t="s">
        <v>5833</v>
      </c>
      <c r="G2897" s="58"/>
      <c r="H2897" s="58"/>
      <c r="I2897" s="39">
        <v>44652</v>
      </c>
    </row>
    <row r="2898" spans="1:9">
      <c r="A2898" s="58">
        <v>2895</v>
      </c>
      <c r="B2898" s="28" t="s">
        <v>5834</v>
      </c>
      <c r="C2898" s="28" t="s">
        <v>527</v>
      </c>
      <c r="D2898" s="28" t="s">
        <v>38</v>
      </c>
      <c r="E2898" s="45" t="s">
        <v>5835</v>
      </c>
      <c r="F2898" s="150" t="s">
        <v>5836</v>
      </c>
      <c r="G2898" s="58"/>
      <c r="H2898" s="58"/>
      <c r="I2898" s="39">
        <v>44652</v>
      </c>
    </row>
    <row r="2899" spans="1:9">
      <c r="A2899" s="58">
        <v>2896</v>
      </c>
      <c r="B2899" s="89" t="s">
        <v>853</v>
      </c>
      <c r="C2899" s="89" t="s">
        <v>277</v>
      </c>
      <c r="D2899" s="89" t="s">
        <v>380</v>
      </c>
      <c r="E2899" s="18" t="s">
        <v>5837</v>
      </c>
      <c r="F2899" s="158" t="s">
        <v>5838</v>
      </c>
      <c r="G2899" s="58"/>
      <c r="H2899" s="58"/>
      <c r="I2899" s="39">
        <v>44652</v>
      </c>
    </row>
    <row r="2900" spans="1:9">
      <c r="A2900" s="58">
        <v>2897</v>
      </c>
      <c r="B2900" s="98" t="s">
        <v>5839</v>
      </c>
      <c r="C2900" s="98" t="s">
        <v>119</v>
      </c>
      <c r="D2900" s="98" t="s">
        <v>27</v>
      </c>
      <c r="E2900" s="45" t="s">
        <v>5840</v>
      </c>
      <c r="F2900" s="151" t="s">
        <v>5841</v>
      </c>
      <c r="G2900" s="58"/>
      <c r="H2900" s="58"/>
      <c r="I2900" s="39">
        <v>44652</v>
      </c>
    </row>
    <row r="2901" spans="1:9">
      <c r="A2901" s="58">
        <v>2898</v>
      </c>
      <c r="B2901" s="26" t="s">
        <v>5842</v>
      </c>
      <c r="C2901" s="26" t="s">
        <v>119</v>
      </c>
      <c r="D2901" s="26" t="s">
        <v>27</v>
      </c>
      <c r="E2901" s="18" t="s">
        <v>5843</v>
      </c>
      <c r="F2901" s="26" t="s">
        <v>5844</v>
      </c>
      <c r="G2901" s="58"/>
      <c r="H2901" s="58"/>
      <c r="I2901" s="39">
        <v>44652</v>
      </c>
    </row>
    <row r="2902" spans="1:9">
      <c r="A2902" s="58">
        <v>2899</v>
      </c>
      <c r="B2902" s="26" t="s">
        <v>5845</v>
      </c>
      <c r="C2902" s="26" t="s">
        <v>133</v>
      </c>
      <c r="D2902" s="26" t="s">
        <v>202</v>
      </c>
      <c r="E2902" s="18" t="s">
        <v>5846</v>
      </c>
      <c r="F2902" s="34" t="s">
        <v>5847</v>
      </c>
      <c r="G2902" s="58"/>
      <c r="H2902" s="58"/>
      <c r="I2902" s="39">
        <v>44652</v>
      </c>
    </row>
    <row r="2903" spans="1:9">
      <c r="A2903" s="58">
        <v>2900</v>
      </c>
      <c r="B2903" s="87" t="s">
        <v>5848</v>
      </c>
      <c r="C2903" s="87" t="s">
        <v>16</v>
      </c>
      <c r="D2903" s="87" t="s">
        <v>17</v>
      </c>
      <c r="E2903" s="18" t="s">
        <v>5849</v>
      </c>
      <c r="F2903" s="34" t="s">
        <v>5850</v>
      </c>
      <c r="G2903" s="58"/>
      <c r="H2903" s="58"/>
      <c r="I2903" s="39">
        <v>44652</v>
      </c>
    </row>
    <row r="2904" spans="1:9">
      <c r="A2904" s="58">
        <v>2901</v>
      </c>
      <c r="B2904" s="70" t="s">
        <v>5851</v>
      </c>
      <c r="C2904" s="70" t="s">
        <v>76</v>
      </c>
      <c r="D2904" s="70" t="s">
        <v>88</v>
      </c>
      <c r="E2904" s="45" t="s">
        <v>5852</v>
      </c>
      <c r="F2904" s="71" t="s">
        <v>5853</v>
      </c>
      <c r="G2904" s="58"/>
      <c r="H2904" s="58"/>
      <c r="I2904" s="39">
        <v>44652</v>
      </c>
    </row>
    <row r="2905" spans="1:9">
      <c r="A2905" s="58">
        <v>2902</v>
      </c>
      <c r="B2905" s="28" t="s">
        <v>5851</v>
      </c>
      <c r="C2905" s="28" t="s">
        <v>1542</v>
      </c>
      <c r="D2905" s="28" t="s">
        <v>166</v>
      </c>
      <c r="E2905" s="45" t="s">
        <v>5854</v>
      </c>
      <c r="F2905" s="150" t="s">
        <v>5855</v>
      </c>
      <c r="G2905" s="58"/>
      <c r="H2905" s="58"/>
      <c r="I2905" s="39">
        <v>44652</v>
      </c>
    </row>
    <row r="2906" spans="1:9">
      <c r="A2906" s="58">
        <v>2903</v>
      </c>
      <c r="B2906" s="89" t="s">
        <v>1125</v>
      </c>
      <c r="C2906" s="89" t="s">
        <v>256</v>
      </c>
      <c r="D2906" s="26" t="s">
        <v>153</v>
      </c>
      <c r="E2906" s="18" t="s">
        <v>5856</v>
      </c>
      <c r="F2906" s="158" t="s">
        <v>5857</v>
      </c>
      <c r="G2906" s="58"/>
      <c r="H2906" s="58"/>
      <c r="I2906" s="39">
        <v>44652</v>
      </c>
    </row>
    <row r="2907" spans="1:9">
      <c r="A2907" s="58">
        <v>2904</v>
      </c>
      <c r="B2907" s="28" t="s">
        <v>1802</v>
      </c>
      <c r="C2907" s="28" t="s">
        <v>308</v>
      </c>
      <c r="D2907" s="28" t="s">
        <v>77</v>
      </c>
      <c r="E2907" s="45" t="s">
        <v>5858</v>
      </c>
      <c r="F2907" s="150" t="s">
        <v>5859</v>
      </c>
      <c r="G2907" s="58"/>
      <c r="H2907" s="58"/>
      <c r="I2907" s="39">
        <v>44652</v>
      </c>
    </row>
    <row r="2908" spans="1:9">
      <c r="A2908" s="58">
        <v>2905</v>
      </c>
      <c r="B2908" s="98" t="s">
        <v>1804</v>
      </c>
      <c r="C2908" s="98" t="s">
        <v>539</v>
      </c>
      <c r="D2908" s="98" t="s">
        <v>110</v>
      </c>
      <c r="E2908" s="45" t="s">
        <v>5860</v>
      </c>
      <c r="F2908" s="71" t="s">
        <v>5861</v>
      </c>
      <c r="G2908" s="58"/>
      <c r="H2908" s="58"/>
      <c r="I2908" s="39">
        <v>44652</v>
      </c>
    </row>
    <row r="2909" spans="1:9">
      <c r="A2909" s="58">
        <v>2906</v>
      </c>
      <c r="B2909" s="43" t="s">
        <v>5862</v>
      </c>
      <c r="C2909" s="26" t="s">
        <v>682</v>
      </c>
      <c r="D2909" s="89" t="s">
        <v>101</v>
      </c>
      <c r="E2909" s="18" t="s">
        <v>5863</v>
      </c>
      <c r="F2909" s="38" t="s">
        <v>5864</v>
      </c>
      <c r="G2909" s="58"/>
      <c r="H2909" s="58"/>
      <c r="I2909" s="39">
        <v>44652</v>
      </c>
    </row>
    <row r="2910" spans="1:9">
      <c r="A2910" s="58">
        <v>2907</v>
      </c>
      <c r="B2910" s="43" t="s">
        <v>5862</v>
      </c>
      <c r="C2910" s="102" t="s">
        <v>34</v>
      </c>
      <c r="D2910" s="102" t="s">
        <v>101</v>
      </c>
      <c r="E2910" s="18" t="s">
        <v>5865</v>
      </c>
      <c r="F2910" s="34" t="s">
        <v>5866</v>
      </c>
      <c r="G2910" s="58"/>
      <c r="H2910" s="58"/>
      <c r="I2910" s="39">
        <v>44652</v>
      </c>
    </row>
    <row r="2911" spans="1:9">
      <c r="A2911" s="58">
        <v>2908</v>
      </c>
      <c r="B2911" s="26" t="s">
        <v>5867</v>
      </c>
      <c r="C2911" s="26" t="s">
        <v>308</v>
      </c>
      <c r="D2911" s="26" t="s">
        <v>137</v>
      </c>
      <c r="E2911" s="18" t="s">
        <v>5868</v>
      </c>
      <c r="F2911" s="26" t="s">
        <v>5869</v>
      </c>
      <c r="G2911" s="58"/>
      <c r="H2911" s="58"/>
      <c r="I2911" s="39">
        <v>44652</v>
      </c>
    </row>
    <row r="2912" spans="1:9">
      <c r="A2912" s="58">
        <v>2909</v>
      </c>
      <c r="B2912" s="70" t="s">
        <v>5870</v>
      </c>
      <c r="C2912" s="70" t="s">
        <v>87</v>
      </c>
      <c r="D2912" s="70" t="s">
        <v>5871</v>
      </c>
      <c r="E2912" s="45" t="s">
        <v>5872</v>
      </c>
      <c r="F2912" s="71" t="s">
        <v>5873</v>
      </c>
      <c r="G2912" s="58"/>
      <c r="H2912" s="58"/>
      <c r="I2912" s="39">
        <v>44652</v>
      </c>
    </row>
    <row r="2913" spans="1:9">
      <c r="A2913" s="58">
        <v>2910</v>
      </c>
      <c r="B2913" s="92" t="s">
        <v>5870</v>
      </c>
      <c r="C2913" s="92" t="s">
        <v>535</v>
      </c>
      <c r="D2913" s="92" t="s">
        <v>101</v>
      </c>
      <c r="E2913" s="45" t="s">
        <v>5874</v>
      </c>
      <c r="F2913" s="157" t="s">
        <v>5875</v>
      </c>
      <c r="G2913" s="58"/>
      <c r="H2913" s="58"/>
      <c r="I2913" s="39">
        <v>44652</v>
      </c>
    </row>
    <row r="2914" spans="1:9">
      <c r="A2914" s="58">
        <v>2911</v>
      </c>
      <c r="B2914" s="89" t="s">
        <v>5876</v>
      </c>
      <c r="C2914" s="89" t="s">
        <v>145</v>
      </c>
      <c r="D2914" s="89" t="s">
        <v>88</v>
      </c>
      <c r="E2914" s="18" t="s">
        <v>5877</v>
      </c>
      <c r="F2914" s="89" t="s">
        <v>5878</v>
      </c>
      <c r="G2914" s="58"/>
      <c r="H2914" s="58"/>
      <c r="I2914" s="39">
        <v>44652</v>
      </c>
    </row>
    <row r="2915" spans="1:9">
      <c r="A2915" s="58">
        <v>2912</v>
      </c>
      <c r="B2915" s="95" t="s">
        <v>5879</v>
      </c>
      <c r="C2915" s="95" t="s">
        <v>558</v>
      </c>
      <c r="D2915" s="95" t="s">
        <v>31</v>
      </c>
      <c r="E2915" s="45" t="s">
        <v>5880</v>
      </c>
      <c r="F2915" s="71" t="s">
        <v>5881</v>
      </c>
      <c r="G2915" s="58"/>
      <c r="H2915" s="58"/>
      <c r="I2915" s="39">
        <v>44652</v>
      </c>
    </row>
    <row r="2916" spans="1:9">
      <c r="A2916" s="58">
        <v>2913</v>
      </c>
      <c r="B2916" s="98" t="s">
        <v>5879</v>
      </c>
      <c r="C2916" s="98" t="s">
        <v>34</v>
      </c>
      <c r="D2916" s="98" t="s">
        <v>63</v>
      </c>
      <c r="E2916" s="45" t="s">
        <v>5882</v>
      </c>
      <c r="F2916" s="150" t="s">
        <v>5883</v>
      </c>
      <c r="G2916" s="58"/>
      <c r="H2916" s="58"/>
      <c r="I2916" s="39">
        <v>44652</v>
      </c>
    </row>
    <row r="2917" spans="1:9">
      <c r="A2917" s="58">
        <v>2914</v>
      </c>
      <c r="B2917" s="26" t="s">
        <v>5884</v>
      </c>
      <c r="C2917" s="26" t="s">
        <v>16</v>
      </c>
      <c r="D2917" s="26" t="s">
        <v>105</v>
      </c>
      <c r="E2917" s="18" t="s">
        <v>5885</v>
      </c>
      <c r="F2917" s="34" t="s">
        <v>4877</v>
      </c>
      <c r="G2917" s="58"/>
      <c r="H2917" s="58"/>
      <c r="I2917" s="39">
        <v>44652</v>
      </c>
    </row>
    <row r="2918" spans="1:9">
      <c r="A2918" s="58">
        <v>2915</v>
      </c>
      <c r="B2918" s="87" t="s">
        <v>2038</v>
      </c>
      <c r="C2918" s="87" t="s">
        <v>940</v>
      </c>
      <c r="D2918" s="87" t="s">
        <v>262</v>
      </c>
      <c r="E2918" s="18" t="s">
        <v>5886</v>
      </c>
      <c r="F2918" s="142" t="s">
        <v>5887</v>
      </c>
      <c r="G2918" s="58"/>
      <c r="H2918" s="58"/>
      <c r="I2918" s="39">
        <v>44652</v>
      </c>
    </row>
    <row r="2919" spans="1:9">
      <c r="A2919" s="58">
        <v>2916</v>
      </c>
      <c r="B2919" s="87" t="s">
        <v>2038</v>
      </c>
      <c r="C2919" s="89" t="s">
        <v>244</v>
      </c>
      <c r="D2919" s="89" t="s">
        <v>742</v>
      </c>
      <c r="E2919" s="18" t="s">
        <v>5888</v>
      </c>
      <c r="F2919" s="34" t="s">
        <v>5889</v>
      </c>
      <c r="G2919" s="58"/>
      <c r="H2919" s="58"/>
      <c r="I2919" s="39">
        <v>44652</v>
      </c>
    </row>
    <row r="2920" spans="1:9">
      <c r="A2920" s="58">
        <v>2917</v>
      </c>
      <c r="B2920" s="28" t="s">
        <v>2038</v>
      </c>
      <c r="C2920" s="28" t="s">
        <v>68</v>
      </c>
      <c r="D2920" s="28" t="s">
        <v>3276</v>
      </c>
      <c r="E2920" s="45" t="s">
        <v>5890</v>
      </c>
      <c r="F2920" s="150" t="s">
        <v>5891</v>
      </c>
      <c r="G2920" s="58"/>
      <c r="H2920" s="58"/>
      <c r="I2920" s="39">
        <v>44652</v>
      </c>
    </row>
    <row r="2921" spans="1:9">
      <c r="A2921" s="58">
        <v>2918</v>
      </c>
      <c r="B2921" s="98" t="s">
        <v>5892</v>
      </c>
      <c r="C2921" s="98" t="s">
        <v>187</v>
      </c>
      <c r="D2921" s="28" t="s">
        <v>105</v>
      </c>
      <c r="E2921" s="45" t="s">
        <v>5893</v>
      </c>
      <c r="F2921" s="151" t="s">
        <v>5894</v>
      </c>
      <c r="G2921" s="58"/>
      <c r="H2921" s="58"/>
      <c r="I2921" s="39">
        <v>44652</v>
      </c>
    </row>
    <row r="2922" spans="1:9">
      <c r="A2922" s="58">
        <v>2919</v>
      </c>
      <c r="B2922" s="87" t="s">
        <v>2357</v>
      </c>
      <c r="C2922" s="87" t="s">
        <v>87</v>
      </c>
      <c r="D2922" s="87" t="s">
        <v>63</v>
      </c>
      <c r="E2922" s="18" t="s">
        <v>5895</v>
      </c>
      <c r="F2922" s="87" t="s">
        <v>5896</v>
      </c>
      <c r="G2922" s="58"/>
      <c r="H2922" s="58"/>
      <c r="I2922" s="39">
        <v>44652</v>
      </c>
    </row>
    <row r="2923" spans="1:9">
      <c r="A2923" s="58">
        <v>2920</v>
      </c>
      <c r="B2923" s="87" t="s">
        <v>2357</v>
      </c>
      <c r="C2923" s="87" t="s">
        <v>76</v>
      </c>
      <c r="D2923" s="87" t="s">
        <v>166</v>
      </c>
      <c r="E2923" s="18" t="s">
        <v>5897</v>
      </c>
      <c r="F2923" s="158" t="s">
        <v>5898</v>
      </c>
      <c r="G2923" s="58"/>
      <c r="H2923" s="58"/>
      <c r="I2923" s="39">
        <v>44652</v>
      </c>
    </row>
    <row r="2924" spans="1:9">
      <c r="A2924" s="58">
        <v>2921</v>
      </c>
      <c r="B2924" s="89" t="s">
        <v>5899</v>
      </c>
      <c r="C2924" s="89" t="s">
        <v>452</v>
      </c>
      <c r="D2924" s="89" t="s">
        <v>80</v>
      </c>
      <c r="E2924" s="18" t="s">
        <v>5900</v>
      </c>
      <c r="F2924" s="34" t="s">
        <v>5901</v>
      </c>
      <c r="G2924" s="58"/>
      <c r="H2924" s="58"/>
      <c r="I2924" s="39">
        <v>44652</v>
      </c>
    </row>
    <row r="2925" spans="1:9">
      <c r="A2925" s="58">
        <v>2922</v>
      </c>
      <c r="B2925" s="70" t="s">
        <v>2014</v>
      </c>
      <c r="C2925" s="98" t="s">
        <v>195</v>
      </c>
      <c r="D2925" s="98" t="s">
        <v>77</v>
      </c>
      <c r="E2925" s="45" t="s">
        <v>5902</v>
      </c>
      <c r="F2925" s="151" t="s">
        <v>5903</v>
      </c>
      <c r="G2925" s="58"/>
      <c r="H2925" s="58"/>
      <c r="I2925" s="39">
        <v>44652</v>
      </c>
    </row>
    <row r="2926" spans="1:9">
      <c r="A2926" s="58">
        <v>2923</v>
      </c>
      <c r="B2926" s="98" t="s">
        <v>5904</v>
      </c>
      <c r="C2926" s="47" t="s">
        <v>953</v>
      </c>
      <c r="D2926" s="47" t="s">
        <v>742</v>
      </c>
      <c r="E2926" s="45" t="s">
        <v>5905</v>
      </c>
      <c r="F2926" s="61" t="s">
        <v>5906</v>
      </c>
      <c r="G2926" s="58"/>
      <c r="H2926" s="58"/>
      <c r="I2926" s="39">
        <v>44652</v>
      </c>
    </row>
    <row r="2927" spans="1:9">
      <c r="A2927" s="58">
        <v>2924</v>
      </c>
      <c r="B2927" s="70" t="s">
        <v>5907</v>
      </c>
      <c r="C2927" s="98" t="s">
        <v>122</v>
      </c>
      <c r="D2927" s="98" t="s">
        <v>13</v>
      </c>
      <c r="E2927" s="45" t="s">
        <v>5908</v>
      </c>
      <c r="F2927" s="151" t="s">
        <v>5909</v>
      </c>
      <c r="G2927" s="58"/>
      <c r="H2927" s="58"/>
      <c r="I2927" s="39">
        <v>44652</v>
      </c>
    </row>
    <row r="2928" spans="1:9">
      <c r="A2928" s="58">
        <v>2925</v>
      </c>
      <c r="B2928" s="28" t="s">
        <v>5910</v>
      </c>
      <c r="C2928" s="28" t="s">
        <v>34</v>
      </c>
      <c r="D2928" s="28" t="s">
        <v>223</v>
      </c>
      <c r="E2928" s="45" t="s">
        <v>5911</v>
      </c>
      <c r="F2928" s="150" t="s">
        <v>5912</v>
      </c>
      <c r="G2928" s="58"/>
      <c r="H2928" s="58"/>
      <c r="I2928" s="39">
        <v>44652</v>
      </c>
    </row>
    <row r="2929" spans="1:9">
      <c r="A2929" s="58">
        <v>2926</v>
      </c>
      <c r="B2929" s="98" t="s">
        <v>3421</v>
      </c>
      <c r="C2929" s="98" t="s">
        <v>119</v>
      </c>
      <c r="D2929" s="98" t="s">
        <v>521</v>
      </c>
      <c r="E2929" s="45" t="s">
        <v>5913</v>
      </c>
      <c r="F2929" s="151" t="s">
        <v>5914</v>
      </c>
      <c r="G2929" s="58"/>
      <c r="H2929" s="58"/>
      <c r="I2929" s="39">
        <v>44652</v>
      </c>
    </row>
    <row r="2930" spans="1:9">
      <c r="A2930" s="58">
        <v>2927</v>
      </c>
      <c r="B2930" s="106" t="s">
        <v>5915</v>
      </c>
      <c r="C2930" s="106" t="s">
        <v>87</v>
      </c>
      <c r="D2930" s="106" t="s">
        <v>137</v>
      </c>
      <c r="E2930" s="45" t="s">
        <v>5916</v>
      </c>
      <c r="F2930" s="156" t="s">
        <v>5917</v>
      </c>
      <c r="G2930" s="58"/>
      <c r="H2930" s="58"/>
      <c r="I2930" s="39">
        <v>44652</v>
      </c>
    </row>
    <row r="2931" spans="1:9">
      <c r="A2931" s="58">
        <v>2928</v>
      </c>
      <c r="B2931" s="98" t="s">
        <v>5918</v>
      </c>
      <c r="C2931" s="98" t="s">
        <v>431</v>
      </c>
      <c r="D2931" s="98" t="s">
        <v>5919</v>
      </c>
      <c r="E2931" s="45" t="s">
        <v>5920</v>
      </c>
      <c r="F2931" s="151" t="s">
        <v>5921</v>
      </c>
      <c r="G2931" s="58"/>
      <c r="H2931" s="58"/>
      <c r="I2931" s="39">
        <v>44652</v>
      </c>
    </row>
    <row r="2932" spans="1:9">
      <c r="A2932" s="58">
        <v>2929</v>
      </c>
      <c r="B2932" s="98" t="s">
        <v>5922</v>
      </c>
      <c r="C2932" s="98" t="s">
        <v>5923</v>
      </c>
      <c r="D2932" s="98" t="s">
        <v>5924</v>
      </c>
      <c r="E2932" s="45" t="s">
        <v>5925</v>
      </c>
      <c r="F2932" s="150" t="s">
        <v>5926</v>
      </c>
      <c r="G2932" s="58"/>
      <c r="H2932" s="58"/>
      <c r="I2932" s="39">
        <v>44652</v>
      </c>
    </row>
    <row r="2933" spans="1:9">
      <c r="A2933" s="58">
        <v>2930</v>
      </c>
      <c r="B2933" s="28" t="s">
        <v>5927</v>
      </c>
      <c r="C2933" s="28" t="s">
        <v>113</v>
      </c>
      <c r="D2933" s="28" t="s">
        <v>101</v>
      </c>
      <c r="E2933" s="45" t="s">
        <v>5928</v>
      </c>
      <c r="F2933" s="150" t="s">
        <v>5929</v>
      </c>
      <c r="G2933" s="58"/>
      <c r="H2933" s="58"/>
      <c r="I2933" s="39">
        <v>44652</v>
      </c>
    </row>
    <row r="2934" spans="1:9">
      <c r="A2934" s="58">
        <v>2931</v>
      </c>
      <c r="B2934" s="181" t="s">
        <v>1162</v>
      </c>
      <c r="C2934" s="89" t="s">
        <v>230</v>
      </c>
      <c r="D2934" s="89" t="s">
        <v>1158</v>
      </c>
      <c r="E2934" s="18" t="s">
        <v>5930</v>
      </c>
      <c r="F2934" s="158" t="s">
        <v>5931</v>
      </c>
      <c r="G2934" s="58"/>
      <c r="H2934" s="58"/>
      <c r="I2934" s="39">
        <v>44652</v>
      </c>
    </row>
    <row r="2935" spans="1:9">
      <c r="A2935" s="58">
        <v>2932</v>
      </c>
      <c r="B2935" s="92" t="s">
        <v>5932</v>
      </c>
      <c r="C2935" s="104" t="s">
        <v>16</v>
      </c>
      <c r="D2935" s="104" t="s">
        <v>380</v>
      </c>
      <c r="E2935" s="45" t="s">
        <v>5933</v>
      </c>
      <c r="F2935" s="151" t="s">
        <v>5934</v>
      </c>
      <c r="G2935" s="58"/>
      <c r="H2935" s="58"/>
      <c r="I2935" s="39">
        <v>44652</v>
      </c>
    </row>
    <row r="2936" spans="1:9">
      <c r="A2936" s="58">
        <v>2933</v>
      </c>
      <c r="B2936" s="26" t="s">
        <v>5935</v>
      </c>
      <c r="C2936" s="89" t="s">
        <v>452</v>
      </c>
      <c r="D2936" s="89" t="s">
        <v>60</v>
      </c>
      <c r="E2936" s="18" t="s">
        <v>5936</v>
      </c>
      <c r="F2936" s="34" t="s">
        <v>5937</v>
      </c>
      <c r="G2936" s="58"/>
      <c r="H2936" s="58"/>
      <c r="I2936" s="39">
        <v>44652</v>
      </c>
    </row>
    <row r="2937" spans="1:9">
      <c r="A2937" s="58">
        <v>2934</v>
      </c>
      <c r="B2937" s="87" t="s">
        <v>5938</v>
      </c>
      <c r="C2937" s="87" t="s">
        <v>83</v>
      </c>
      <c r="D2937" s="87" t="s">
        <v>31</v>
      </c>
      <c r="E2937" s="18" t="s">
        <v>5939</v>
      </c>
      <c r="F2937" s="142" t="s">
        <v>5940</v>
      </c>
      <c r="G2937" s="58"/>
      <c r="H2937" s="58"/>
      <c r="I2937" s="39">
        <v>44652</v>
      </c>
    </row>
    <row r="2938" spans="1:9">
      <c r="A2938" s="58">
        <v>2935</v>
      </c>
      <c r="B2938" s="91" t="s">
        <v>4428</v>
      </c>
      <c r="C2938" s="91" t="s">
        <v>777</v>
      </c>
      <c r="D2938" s="91" t="s">
        <v>223</v>
      </c>
      <c r="E2938" s="45" t="s">
        <v>5941</v>
      </c>
      <c r="F2938" s="152" t="s">
        <v>5942</v>
      </c>
      <c r="G2938" s="58"/>
      <c r="H2938" s="58"/>
      <c r="I2938" s="39">
        <v>44652</v>
      </c>
    </row>
    <row r="2939" spans="1:9">
      <c r="A2939" s="58">
        <v>2936</v>
      </c>
      <c r="B2939" s="26" t="s">
        <v>5943</v>
      </c>
      <c r="C2939" s="26" t="s">
        <v>119</v>
      </c>
      <c r="D2939" s="89" t="s">
        <v>202</v>
      </c>
      <c r="E2939" s="18" t="s">
        <v>5944</v>
      </c>
      <c r="F2939" s="34" t="s">
        <v>5945</v>
      </c>
      <c r="G2939" s="58"/>
      <c r="H2939" s="58"/>
      <c r="I2939" s="39">
        <v>44652</v>
      </c>
    </row>
    <row r="2940" spans="1:9">
      <c r="A2940" s="58">
        <v>2937</v>
      </c>
      <c r="B2940" s="124" t="s">
        <v>5946</v>
      </c>
      <c r="C2940" s="47" t="s">
        <v>119</v>
      </c>
      <c r="D2940" s="104" t="s">
        <v>202</v>
      </c>
      <c r="E2940" s="45" t="s">
        <v>5947</v>
      </c>
      <c r="F2940" s="61" t="s">
        <v>5948</v>
      </c>
      <c r="G2940" s="58"/>
      <c r="H2940" s="58"/>
      <c r="I2940" s="39">
        <v>44652</v>
      </c>
    </row>
    <row r="2941" spans="1:9">
      <c r="A2941" s="58">
        <v>2938</v>
      </c>
      <c r="B2941" s="89" t="s">
        <v>3572</v>
      </c>
      <c r="C2941" s="89" t="s">
        <v>715</v>
      </c>
      <c r="D2941" s="89" t="s">
        <v>88</v>
      </c>
      <c r="E2941" s="18" t="s">
        <v>5949</v>
      </c>
      <c r="F2941" s="34" t="s">
        <v>5950</v>
      </c>
      <c r="G2941" s="58"/>
      <c r="H2941" s="58"/>
      <c r="I2941" s="39">
        <v>44652</v>
      </c>
    </row>
    <row r="2942" spans="1:9">
      <c r="A2942" s="58">
        <v>2939</v>
      </c>
      <c r="B2942" s="98" t="s">
        <v>5951</v>
      </c>
      <c r="C2942" s="28" t="s">
        <v>244</v>
      </c>
      <c r="D2942" s="28" t="s">
        <v>380</v>
      </c>
      <c r="E2942" s="45" t="s">
        <v>5952</v>
      </c>
      <c r="F2942" s="151" t="s">
        <v>5953</v>
      </c>
      <c r="G2942" s="58"/>
      <c r="H2942" s="58"/>
      <c r="I2942" s="39">
        <v>44652</v>
      </c>
    </row>
    <row r="2943" spans="1:9">
      <c r="A2943" s="58">
        <v>2940</v>
      </c>
      <c r="B2943" s="26" t="s">
        <v>5954</v>
      </c>
      <c r="C2943" s="26" t="s">
        <v>195</v>
      </c>
      <c r="D2943" s="26" t="s">
        <v>63</v>
      </c>
      <c r="E2943" s="18" t="s">
        <v>5955</v>
      </c>
      <c r="F2943" s="26" t="s">
        <v>5956</v>
      </c>
      <c r="G2943" s="58"/>
      <c r="H2943" s="58"/>
      <c r="I2943" s="39">
        <v>44652</v>
      </c>
    </row>
    <row r="2944" spans="1:9">
      <c r="A2944" s="58">
        <v>2941</v>
      </c>
      <c r="B2944" s="26" t="s">
        <v>1840</v>
      </c>
      <c r="C2944" s="26" t="s">
        <v>68</v>
      </c>
      <c r="D2944" s="26" t="s">
        <v>742</v>
      </c>
      <c r="E2944" s="18" t="s">
        <v>5957</v>
      </c>
      <c r="F2944" s="89" t="s">
        <v>5958</v>
      </c>
      <c r="G2944" s="58"/>
      <c r="H2944" s="58"/>
      <c r="I2944" s="39">
        <v>44652</v>
      </c>
    </row>
    <row r="2945" spans="1:9">
      <c r="A2945" s="58">
        <v>2942</v>
      </c>
      <c r="B2945" s="89" t="s">
        <v>1840</v>
      </c>
      <c r="C2945" s="89" t="s">
        <v>3380</v>
      </c>
      <c r="D2945" s="26" t="s">
        <v>742</v>
      </c>
      <c r="E2945" s="18" t="s">
        <v>5959</v>
      </c>
      <c r="F2945" s="158" t="s">
        <v>5960</v>
      </c>
      <c r="G2945" s="58"/>
      <c r="H2945" s="58"/>
      <c r="I2945" s="39">
        <v>44652</v>
      </c>
    </row>
    <row r="2946" spans="1:9">
      <c r="A2946" s="58">
        <v>2943</v>
      </c>
      <c r="B2946" s="119" t="s">
        <v>5961</v>
      </c>
      <c r="C2946" s="119" t="s">
        <v>34</v>
      </c>
      <c r="D2946" s="119" t="s">
        <v>223</v>
      </c>
      <c r="E2946" s="45" t="s">
        <v>5962</v>
      </c>
      <c r="F2946" s="156" t="s">
        <v>5963</v>
      </c>
      <c r="G2946" s="58"/>
      <c r="H2946" s="58"/>
      <c r="I2946" s="39">
        <v>44652</v>
      </c>
    </row>
    <row r="2947" spans="1:9">
      <c r="A2947" s="58">
        <v>2944</v>
      </c>
      <c r="B2947" s="28" t="s">
        <v>5964</v>
      </c>
      <c r="C2947" s="28" t="s">
        <v>5965</v>
      </c>
      <c r="D2947" s="28" t="s">
        <v>5966</v>
      </c>
      <c r="E2947" s="45" t="s">
        <v>5967</v>
      </c>
      <c r="F2947" s="71" t="s">
        <v>5968</v>
      </c>
      <c r="G2947" s="58"/>
      <c r="H2947" s="58"/>
      <c r="I2947" s="39">
        <v>44652</v>
      </c>
    </row>
    <row r="2948" spans="1:9">
      <c r="A2948" s="58">
        <v>2945</v>
      </c>
      <c r="B2948" s="28" t="s">
        <v>5969</v>
      </c>
      <c r="C2948" s="28" t="s">
        <v>16</v>
      </c>
      <c r="D2948" s="28" t="s">
        <v>110</v>
      </c>
      <c r="E2948" s="45" t="s">
        <v>5970</v>
      </c>
      <c r="F2948" s="150" t="s">
        <v>5971</v>
      </c>
      <c r="G2948" s="58"/>
      <c r="H2948" s="58"/>
      <c r="I2948" s="39">
        <v>44652</v>
      </c>
    </row>
    <row r="2949" spans="1:9">
      <c r="A2949" s="58">
        <v>2946</v>
      </c>
      <c r="B2949" s="28" t="s">
        <v>5972</v>
      </c>
      <c r="C2949" s="28" t="s">
        <v>230</v>
      </c>
      <c r="D2949" s="28" t="s">
        <v>31</v>
      </c>
      <c r="E2949" s="45" t="s">
        <v>5973</v>
      </c>
      <c r="F2949" s="150" t="s">
        <v>5974</v>
      </c>
      <c r="G2949" s="58"/>
      <c r="H2949" s="58"/>
      <c r="I2949" s="39">
        <v>44652</v>
      </c>
    </row>
    <row r="2950" spans="1:9">
      <c r="A2950" s="58">
        <v>2947</v>
      </c>
      <c r="B2950" s="28" t="s">
        <v>5972</v>
      </c>
      <c r="C2950" s="28" t="s">
        <v>5975</v>
      </c>
      <c r="D2950" s="28" t="s">
        <v>202</v>
      </c>
      <c r="E2950" s="45" t="s">
        <v>5976</v>
      </c>
      <c r="F2950" s="28">
        <v>3646934</v>
      </c>
      <c r="G2950" s="58"/>
      <c r="H2950" s="58"/>
      <c r="I2950" s="39">
        <v>44652</v>
      </c>
    </row>
    <row r="2951" spans="1:9">
      <c r="A2951" s="58">
        <v>2948</v>
      </c>
      <c r="B2951" s="89" t="s">
        <v>5977</v>
      </c>
      <c r="C2951" s="102" t="s">
        <v>215</v>
      </c>
      <c r="D2951" s="109" t="s">
        <v>447</v>
      </c>
      <c r="E2951" s="18" t="s">
        <v>5978</v>
      </c>
      <c r="F2951" s="34" t="s">
        <v>5979</v>
      </c>
      <c r="G2951" s="58"/>
      <c r="H2951" s="58"/>
      <c r="I2951" s="39">
        <v>44652</v>
      </c>
    </row>
    <row r="2952" spans="1:9">
      <c r="A2952" s="58">
        <v>2949</v>
      </c>
      <c r="B2952" s="70" t="s">
        <v>972</v>
      </c>
      <c r="C2952" s="119" t="s">
        <v>37</v>
      </c>
      <c r="D2952" s="28" t="s">
        <v>105</v>
      </c>
      <c r="E2952" s="45" t="s">
        <v>5980</v>
      </c>
      <c r="F2952" s="150" t="s">
        <v>5981</v>
      </c>
      <c r="G2952" s="58"/>
      <c r="H2952" s="58"/>
      <c r="I2952" s="39">
        <v>44652</v>
      </c>
    </row>
    <row r="2953" spans="1:9">
      <c r="A2953" s="58">
        <v>2950</v>
      </c>
      <c r="B2953" s="70" t="s">
        <v>972</v>
      </c>
      <c r="C2953" s="70" t="s">
        <v>12</v>
      </c>
      <c r="D2953" s="70" t="s">
        <v>223</v>
      </c>
      <c r="E2953" s="45" t="s">
        <v>5982</v>
      </c>
      <c r="F2953" s="151" t="s">
        <v>5983</v>
      </c>
      <c r="G2953" s="58"/>
      <c r="H2953" s="58"/>
      <c r="I2953" s="39">
        <v>44652</v>
      </c>
    </row>
    <row r="2954" spans="1:9">
      <c r="A2954" s="58">
        <v>2951</v>
      </c>
      <c r="B2954" s="91" t="s">
        <v>5984</v>
      </c>
      <c r="C2954" s="91" t="s">
        <v>76</v>
      </c>
      <c r="D2954" s="95" t="s">
        <v>223</v>
      </c>
      <c r="E2954" s="45" t="s">
        <v>5985</v>
      </c>
      <c r="F2954" s="152" t="s">
        <v>4877</v>
      </c>
      <c r="G2954" s="58"/>
      <c r="H2954" s="58"/>
      <c r="I2954" s="39">
        <v>44652</v>
      </c>
    </row>
    <row r="2955" spans="1:9">
      <c r="A2955" s="58">
        <v>2952</v>
      </c>
      <c r="B2955" s="89" t="s">
        <v>5986</v>
      </c>
      <c r="C2955" s="89" t="s">
        <v>444</v>
      </c>
      <c r="D2955" s="89" t="s">
        <v>226</v>
      </c>
      <c r="E2955" s="18" t="s">
        <v>5987</v>
      </c>
      <c r="F2955" s="158" t="s">
        <v>5988</v>
      </c>
      <c r="G2955" s="58"/>
      <c r="H2955" s="58"/>
      <c r="I2955" s="39">
        <v>44652</v>
      </c>
    </row>
    <row r="2956" spans="1:9">
      <c r="A2956" s="58">
        <v>2953</v>
      </c>
      <c r="B2956" s="89" t="s">
        <v>5989</v>
      </c>
      <c r="C2956" s="89" t="s">
        <v>34</v>
      </c>
      <c r="D2956" s="89" t="s">
        <v>35</v>
      </c>
      <c r="E2956" s="18" t="s">
        <v>5990</v>
      </c>
      <c r="F2956" s="158" t="s">
        <v>5991</v>
      </c>
      <c r="G2956" s="58"/>
      <c r="H2956" s="58"/>
      <c r="I2956" s="39">
        <v>44652</v>
      </c>
    </row>
    <row r="2957" spans="1:9">
      <c r="A2957" s="58">
        <v>2954</v>
      </c>
      <c r="B2957" s="89" t="s">
        <v>5992</v>
      </c>
      <c r="C2957" s="89" t="s">
        <v>175</v>
      </c>
      <c r="D2957" s="89" t="s">
        <v>130</v>
      </c>
      <c r="E2957" s="18" t="s">
        <v>5993</v>
      </c>
      <c r="F2957" s="158" t="s">
        <v>5994</v>
      </c>
      <c r="G2957" s="58"/>
      <c r="H2957" s="58"/>
      <c r="I2957" s="39">
        <v>44652</v>
      </c>
    </row>
    <row r="2958" spans="1:9">
      <c r="A2958" s="58">
        <v>2955</v>
      </c>
      <c r="B2958" s="26" t="s">
        <v>5995</v>
      </c>
      <c r="C2958" s="26" t="s">
        <v>62</v>
      </c>
      <c r="D2958" s="26" t="s">
        <v>63</v>
      </c>
      <c r="E2958" s="18" t="s">
        <v>5996</v>
      </c>
      <c r="F2958" s="26" t="s">
        <v>5997</v>
      </c>
      <c r="G2958" s="58"/>
      <c r="H2958" s="58"/>
      <c r="I2958" s="39">
        <v>44652</v>
      </c>
    </row>
    <row r="2959" spans="1:9">
      <c r="A2959" s="58">
        <v>2956</v>
      </c>
      <c r="B2959" s="70" t="s">
        <v>5998</v>
      </c>
      <c r="C2959" s="70" t="s">
        <v>1147</v>
      </c>
      <c r="D2959" s="70" t="s">
        <v>38</v>
      </c>
      <c r="E2959" s="45" t="s">
        <v>5999</v>
      </c>
      <c r="F2959" s="71" t="s">
        <v>6000</v>
      </c>
      <c r="G2959" s="58"/>
      <c r="H2959" s="58"/>
      <c r="I2959" s="39">
        <v>44652</v>
      </c>
    </row>
    <row r="2960" spans="1:9">
      <c r="A2960" s="58">
        <v>2957</v>
      </c>
      <c r="B2960" s="91" t="s">
        <v>5998</v>
      </c>
      <c r="C2960" s="91" t="s">
        <v>320</v>
      </c>
      <c r="D2960" s="91" t="s">
        <v>105</v>
      </c>
      <c r="E2960" s="45" t="s">
        <v>6001</v>
      </c>
      <c r="F2960" s="71" t="s">
        <v>6002</v>
      </c>
      <c r="G2960" s="58"/>
      <c r="H2960" s="58"/>
      <c r="I2960" s="39">
        <v>44652</v>
      </c>
    </row>
    <row r="2961" spans="1:9">
      <c r="A2961" s="58">
        <v>2958</v>
      </c>
      <c r="B2961" s="26" t="s">
        <v>6003</v>
      </c>
      <c r="C2961" s="26" t="s">
        <v>87</v>
      </c>
      <c r="D2961" s="26" t="s">
        <v>35</v>
      </c>
      <c r="E2961" s="18" t="s">
        <v>6004</v>
      </c>
      <c r="F2961" s="158" t="s">
        <v>6005</v>
      </c>
      <c r="G2961" s="58"/>
      <c r="H2961" s="58"/>
      <c r="I2961" s="39">
        <v>44652</v>
      </c>
    </row>
    <row r="2962" spans="1:9">
      <c r="A2962" s="58">
        <v>2959</v>
      </c>
      <c r="B2962" s="89" t="s">
        <v>6003</v>
      </c>
      <c r="C2962" s="115" t="s">
        <v>480</v>
      </c>
      <c r="D2962" s="89" t="s">
        <v>105</v>
      </c>
      <c r="E2962" s="18" t="s">
        <v>6006</v>
      </c>
      <c r="F2962" s="38" t="s">
        <v>6007</v>
      </c>
      <c r="G2962" s="58"/>
      <c r="H2962" s="58"/>
      <c r="I2962" s="39">
        <v>44652</v>
      </c>
    </row>
    <row r="2963" spans="1:9">
      <c r="A2963" s="58">
        <v>2960</v>
      </c>
      <c r="B2963" s="89" t="s">
        <v>6008</v>
      </c>
      <c r="C2963" s="89" t="s">
        <v>133</v>
      </c>
      <c r="D2963" s="89" t="s">
        <v>38</v>
      </c>
      <c r="E2963" s="18" t="s">
        <v>6009</v>
      </c>
      <c r="F2963" s="158" t="s">
        <v>6010</v>
      </c>
      <c r="G2963" s="58"/>
      <c r="H2963" s="58"/>
      <c r="I2963" s="39">
        <v>44652</v>
      </c>
    </row>
    <row r="2964" spans="1:9">
      <c r="A2964" s="58">
        <v>2961</v>
      </c>
      <c r="B2964" s="92" t="s">
        <v>6011</v>
      </c>
      <c r="C2964" s="92" t="s">
        <v>87</v>
      </c>
      <c r="D2964" s="92" t="s">
        <v>223</v>
      </c>
      <c r="E2964" s="45" t="s">
        <v>6012</v>
      </c>
      <c r="F2964" s="157" t="s">
        <v>6013</v>
      </c>
      <c r="G2964" s="58"/>
      <c r="H2964" s="58"/>
      <c r="I2964" s="39">
        <v>44652</v>
      </c>
    </row>
    <row r="2965" spans="1:9">
      <c r="A2965" s="58">
        <v>2962</v>
      </c>
      <c r="B2965" s="87" t="s">
        <v>4276</v>
      </c>
      <c r="C2965" s="87" t="s">
        <v>12</v>
      </c>
      <c r="D2965" s="87" t="s">
        <v>63</v>
      </c>
      <c r="E2965" s="18" t="s">
        <v>6014</v>
      </c>
      <c r="F2965" s="142" t="s">
        <v>6015</v>
      </c>
      <c r="G2965" s="58"/>
      <c r="H2965" s="58"/>
      <c r="I2965" s="39">
        <v>44652</v>
      </c>
    </row>
    <row r="2966" spans="1:9">
      <c r="A2966" s="58">
        <v>2963</v>
      </c>
      <c r="B2966" s="70" t="s">
        <v>2105</v>
      </c>
      <c r="C2966" s="124" t="s">
        <v>230</v>
      </c>
      <c r="D2966" s="70" t="s">
        <v>403</v>
      </c>
      <c r="E2966" s="45" t="s">
        <v>6016</v>
      </c>
      <c r="F2966" s="61" t="s">
        <v>6017</v>
      </c>
      <c r="G2966" s="58"/>
      <c r="H2966" s="58"/>
      <c r="I2966" s="39">
        <v>44652</v>
      </c>
    </row>
    <row r="2967" spans="1:9">
      <c r="A2967" s="58">
        <v>2964</v>
      </c>
      <c r="B2967" s="106" t="s">
        <v>6018</v>
      </c>
      <c r="C2967" s="91" t="s">
        <v>1082</v>
      </c>
      <c r="D2967" s="91" t="s">
        <v>380</v>
      </c>
      <c r="E2967" s="45" t="s">
        <v>6019</v>
      </c>
      <c r="F2967" s="157" t="s">
        <v>6020</v>
      </c>
      <c r="G2967" s="58"/>
      <c r="H2967" s="58"/>
      <c r="I2967" s="39">
        <v>44652</v>
      </c>
    </row>
    <row r="2968" spans="1:9">
      <c r="A2968" s="58">
        <v>2965</v>
      </c>
      <c r="B2968" s="98" t="s">
        <v>6021</v>
      </c>
      <c r="C2968" s="98" t="s">
        <v>175</v>
      </c>
      <c r="D2968" s="98" t="s">
        <v>6022</v>
      </c>
      <c r="E2968" s="45" t="s">
        <v>6023</v>
      </c>
      <c r="F2968" s="151" t="s">
        <v>6024</v>
      </c>
      <c r="G2968" s="58"/>
      <c r="H2968" s="58"/>
      <c r="I2968" s="39">
        <v>44652</v>
      </c>
    </row>
    <row r="2969" spans="1:9">
      <c r="A2969" s="58">
        <v>2966</v>
      </c>
      <c r="B2969" s="98" t="s">
        <v>6021</v>
      </c>
      <c r="C2969" s="28" t="s">
        <v>55</v>
      </c>
      <c r="D2969" s="28" t="s">
        <v>101</v>
      </c>
      <c r="E2969" s="45" t="s">
        <v>6025</v>
      </c>
      <c r="F2969" s="71" t="s">
        <v>6026</v>
      </c>
      <c r="G2969" s="58"/>
      <c r="H2969" s="58"/>
      <c r="I2969" s="39">
        <v>44652</v>
      </c>
    </row>
    <row r="2970" spans="1:9">
      <c r="A2970" s="58">
        <v>2967</v>
      </c>
      <c r="B2970" s="98" t="s">
        <v>6021</v>
      </c>
      <c r="C2970" s="98" t="s">
        <v>133</v>
      </c>
      <c r="D2970" s="98" t="s">
        <v>31</v>
      </c>
      <c r="E2970" s="45" t="s">
        <v>6027</v>
      </c>
      <c r="F2970" s="151" t="s">
        <v>6028</v>
      </c>
      <c r="G2970" s="58"/>
      <c r="H2970" s="58"/>
      <c r="I2970" s="39">
        <v>44652</v>
      </c>
    </row>
    <row r="2971" spans="1:9">
      <c r="A2971" s="58">
        <v>2968</v>
      </c>
      <c r="B2971" s="102" t="s">
        <v>6029</v>
      </c>
      <c r="C2971" s="102" t="s">
        <v>87</v>
      </c>
      <c r="D2971" s="102" t="s">
        <v>137</v>
      </c>
      <c r="E2971" s="18" t="s">
        <v>6030</v>
      </c>
      <c r="F2971" s="68" t="s">
        <v>6031</v>
      </c>
      <c r="G2971" s="58"/>
      <c r="H2971" s="58"/>
      <c r="I2971" s="39">
        <v>44652</v>
      </c>
    </row>
    <row r="2972" spans="1:9">
      <c r="A2972" s="58">
        <v>2969</v>
      </c>
      <c r="B2972" s="87" t="s">
        <v>6032</v>
      </c>
      <c r="C2972" s="89" t="s">
        <v>22</v>
      </c>
      <c r="D2972" s="89" t="s">
        <v>110</v>
      </c>
      <c r="E2972" s="18" t="s">
        <v>6033</v>
      </c>
      <c r="F2972" s="158" t="s">
        <v>6034</v>
      </c>
      <c r="G2972" s="58"/>
      <c r="H2972" s="58"/>
      <c r="I2972" s="39">
        <v>44652</v>
      </c>
    </row>
    <row r="2973" spans="1:9">
      <c r="A2973" s="58">
        <v>2970</v>
      </c>
      <c r="B2973" s="89" t="s">
        <v>6035</v>
      </c>
      <c r="C2973" s="89" t="s">
        <v>122</v>
      </c>
      <c r="D2973" s="89" t="s">
        <v>6036</v>
      </c>
      <c r="E2973" s="18" t="s">
        <v>6037</v>
      </c>
      <c r="F2973" s="158" t="s">
        <v>6038</v>
      </c>
      <c r="G2973" s="58"/>
      <c r="H2973" s="58"/>
      <c r="I2973" s="39">
        <v>44652</v>
      </c>
    </row>
    <row r="2974" spans="1:9">
      <c r="A2974" s="58">
        <v>2971</v>
      </c>
      <c r="B2974" s="89" t="s">
        <v>3239</v>
      </c>
      <c r="C2974" s="89" t="s">
        <v>215</v>
      </c>
      <c r="D2974" s="89" t="s">
        <v>182</v>
      </c>
      <c r="E2974" s="18" t="s">
        <v>6039</v>
      </c>
      <c r="F2974" s="34" t="s">
        <v>6040</v>
      </c>
      <c r="G2974" s="58"/>
      <c r="H2974" s="58"/>
      <c r="I2974" s="39">
        <v>44652</v>
      </c>
    </row>
    <row r="2975" spans="1:9">
      <c r="A2975" s="58">
        <v>2972</v>
      </c>
      <c r="B2975" s="26" t="s">
        <v>6041</v>
      </c>
      <c r="C2975" s="26" t="s">
        <v>406</v>
      </c>
      <c r="D2975" s="26" t="s">
        <v>521</v>
      </c>
      <c r="E2975" s="18" t="s">
        <v>6042</v>
      </c>
      <c r="F2975" s="34" t="s">
        <v>6043</v>
      </c>
      <c r="G2975" s="58"/>
      <c r="H2975" s="58"/>
      <c r="I2975" s="39">
        <v>44652</v>
      </c>
    </row>
    <row r="2976" spans="1:9">
      <c r="A2976" s="58">
        <v>2973</v>
      </c>
      <c r="B2976" s="87" t="s">
        <v>2530</v>
      </c>
      <c r="C2976" s="87" t="s">
        <v>2299</v>
      </c>
      <c r="D2976" s="87" t="s">
        <v>619</v>
      </c>
      <c r="E2976" s="18" t="s">
        <v>6044</v>
      </c>
      <c r="F2976" s="142" t="s">
        <v>6045</v>
      </c>
      <c r="G2976" s="58"/>
      <c r="H2976" s="58"/>
      <c r="I2976" s="39">
        <v>44652</v>
      </c>
    </row>
    <row r="2977" spans="1:9">
      <c r="A2977" s="58">
        <v>2974</v>
      </c>
      <c r="B2977" s="89" t="s">
        <v>2530</v>
      </c>
      <c r="C2977" s="89" t="s">
        <v>230</v>
      </c>
      <c r="D2977" s="89" t="s">
        <v>4517</v>
      </c>
      <c r="E2977" s="18" t="s">
        <v>6046</v>
      </c>
      <c r="F2977" s="34" t="s">
        <v>6047</v>
      </c>
      <c r="G2977" s="58"/>
      <c r="H2977" s="58"/>
      <c r="I2977" s="39">
        <v>44652</v>
      </c>
    </row>
    <row r="2978" spans="1:9">
      <c r="A2978" s="58">
        <v>2975</v>
      </c>
      <c r="B2978" s="70" t="s">
        <v>1062</v>
      </c>
      <c r="C2978" s="70" t="s">
        <v>488</v>
      </c>
      <c r="D2978" s="70" t="s">
        <v>182</v>
      </c>
      <c r="E2978" s="45" t="s">
        <v>6048</v>
      </c>
      <c r="F2978" s="71" t="s">
        <v>6049</v>
      </c>
      <c r="G2978" s="58"/>
      <c r="H2978" s="58"/>
      <c r="I2978" s="39">
        <v>44652</v>
      </c>
    </row>
    <row r="2979" spans="1:9">
      <c r="A2979" s="58">
        <v>2976</v>
      </c>
      <c r="B2979" s="26" t="s">
        <v>6050</v>
      </c>
      <c r="C2979" s="89" t="s">
        <v>195</v>
      </c>
      <c r="D2979" s="89" t="s">
        <v>63</v>
      </c>
      <c r="E2979" s="18" t="s">
        <v>6051</v>
      </c>
      <c r="F2979" s="34" t="s">
        <v>6052</v>
      </c>
      <c r="G2979" s="58"/>
      <c r="H2979" s="58"/>
      <c r="I2979" s="39">
        <v>44652</v>
      </c>
    </row>
    <row r="2980" spans="1:9">
      <c r="A2980" s="58">
        <v>2977</v>
      </c>
      <c r="B2980" s="104" t="s">
        <v>6053</v>
      </c>
      <c r="C2980" s="104" t="s">
        <v>244</v>
      </c>
      <c r="D2980" s="104" t="s">
        <v>73</v>
      </c>
      <c r="E2980" s="45" t="s">
        <v>6054</v>
      </c>
      <c r="F2980" s="152" t="s">
        <v>6055</v>
      </c>
      <c r="G2980" s="58"/>
      <c r="H2980" s="58"/>
      <c r="I2980" s="39">
        <v>44652</v>
      </c>
    </row>
    <row r="2981" spans="1:9">
      <c r="A2981" s="58">
        <v>2978</v>
      </c>
      <c r="B2981" s="28" t="s">
        <v>1007</v>
      </c>
      <c r="C2981" s="28" t="s">
        <v>87</v>
      </c>
      <c r="D2981" s="28" t="s">
        <v>127</v>
      </c>
      <c r="E2981" s="45" t="s">
        <v>6056</v>
      </c>
      <c r="F2981" s="150" t="s">
        <v>6057</v>
      </c>
      <c r="G2981" s="58"/>
      <c r="H2981" s="58"/>
      <c r="I2981" s="39">
        <v>44652</v>
      </c>
    </row>
    <row r="2982" spans="1:9">
      <c r="A2982" s="58">
        <v>2979</v>
      </c>
      <c r="B2982" s="70" t="s">
        <v>6058</v>
      </c>
      <c r="C2982" s="70" t="s">
        <v>20</v>
      </c>
      <c r="D2982" s="98" t="s">
        <v>101</v>
      </c>
      <c r="E2982" s="45" t="s">
        <v>6059</v>
      </c>
      <c r="F2982" s="150" t="s">
        <v>6060</v>
      </c>
      <c r="G2982" s="58"/>
      <c r="H2982" s="58"/>
      <c r="I2982" s="39">
        <v>44652</v>
      </c>
    </row>
    <row r="2983" spans="1:9">
      <c r="A2983" s="58">
        <v>2980</v>
      </c>
      <c r="B2983" s="70" t="s">
        <v>6061</v>
      </c>
      <c r="C2983" s="70" t="s">
        <v>338</v>
      </c>
      <c r="D2983" s="70" t="s">
        <v>514</v>
      </c>
      <c r="E2983" s="45" t="s">
        <v>6062</v>
      </c>
      <c r="F2983" s="71" t="s">
        <v>6063</v>
      </c>
      <c r="G2983" s="58"/>
      <c r="H2983" s="58"/>
      <c r="I2983" s="39">
        <v>44652</v>
      </c>
    </row>
    <row r="2984" spans="1:9">
      <c r="A2984" s="58">
        <v>2981</v>
      </c>
      <c r="B2984" s="28" t="s">
        <v>6064</v>
      </c>
      <c r="C2984" s="28" t="s">
        <v>68</v>
      </c>
      <c r="D2984" s="28" t="s">
        <v>31</v>
      </c>
      <c r="E2984" s="45" t="s">
        <v>6065</v>
      </c>
      <c r="F2984" s="150" t="s">
        <v>6066</v>
      </c>
      <c r="G2984" s="58"/>
      <c r="H2984" s="58"/>
      <c r="I2984" s="39">
        <v>44652</v>
      </c>
    </row>
    <row r="2985" spans="1:9">
      <c r="A2985" s="58">
        <v>2982</v>
      </c>
      <c r="B2985" s="70" t="s">
        <v>6067</v>
      </c>
      <c r="C2985" s="70" t="s">
        <v>16</v>
      </c>
      <c r="D2985" s="70" t="s">
        <v>110</v>
      </c>
      <c r="E2985" s="45" t="s">
        <v>6068</v>
      </c>
      <c r="F2985" s="71" t="s">
        <v>6069</v>
      </c>
      <c r="G2985" s="58"/>
      <c r="H2985" s="58"/>
      <c r="I2985" s="39">
        <v>44652</v>
      </c>
    </row>
    <row r="2986" spans="1:9">
      <c r="A2986" s="58">
        <v>2983</v>
      </c>
      <c r="B2986" s="89" t="s">
        <v>6070</v>
      </c>
      <c r="C2986" s="115" t="s">
        <v>940</v>
      </c>
      <c r="D2986" s="89" t="s">
        <v>153</v>
      </c>
      <c r="E2986" s="18" t="s">
        <v>6071</v>
      </c>
      <c r="F2986" s="38" t="s">
        <v>6072</v>
      </c>
      <c r="G2986" s="58"/>
      <c r="H2986" s="58"/>
      <c r="I2986" s="39">
        <v>44652</v>
      </c>
    </row>
    <row r="2987" spans="1:9">
      <c r="A2987" s="58">
        <v>2984</v>
      </c>
      <c r="B2987" s="26" t="s">
        <v>6070</v>
      </c>
      <c r="C2987" s="26" t="s">
        <v>37</v>
      </c>
      <c r="D2987" s="26" t="s">
        <v>105</v>
      </c>
      <c r="E2987" s="18" t="s">
        <v>6073</v>
      </c>
      <c r="F2987" s="34" t="s">
        <v>6074</v>
      </c>
      <c r="G2987" s="58"/>
      <c r="H2987" s="58"/>
      <c r="I2987" s="39">
        <v>44652</v>
      </c>
    </row>
    <row r="2988" spans="1:9">
      <c r="A2988" s="58">
        <v>2985</v>
      </c>
      <c r="B2988" s="26" t="s">
        <v>6070</v>
      </c>
      <c r="C2988" s="89" t="s">
        <v>3478</v>
      </c>
      <c r="D2988" s="89" t="s">
        <v>929</v>
      </c>
      <c r="E2988" s="18" t="s">
        <v>6075</v>
      </c>
      <c r="F2988" s="158" t="s">
        <v>6076</v>
      </c>
      <c r="G2988" s="58"/>
      <c r="H2988" s="58"/>
      <c r="I2988" s="39">
        <v>44652</v>
      </c>
    </row>
    <row r="2989" spans="1:9">
      <c r="A2989" s="58">
        <v>2986</v>
      </c>
      <c r="B2989" s="87" t="s">
        <v>6077</v>
      </c>
      <c r="C2989" s="87" t="s">
        <v>230</v>
      </c>
      <c r="D2989" s="87" t="s">
        <v>380</v>
      </c>
      <c r="E2989" s="18" t="s">
        <v>6078</v>
      </c>
      <c r="F2989" s="87" t="s">
        <v>6079</v>
      </c>
      <c r="G2989" s="58"/>
      <c r="H2989" s="58"/>
      <c r="I2989" s="39">
        <v>44652</v>
      </c>
    </row>
    <row r="2990" spans="1:9">
      <c r="A2990" s="58">
        <v>2987</v>
      </c>
      <c r="B2990" s="70" t="s">
        <v>6080</v>
      </c>
      <c r="C2990" s="70" t="s">
        <v>535</v>
      </c>
      <c r="D2990" s="70" t="s">
        <v>114</v>
      </c>
      <c r="E2990" s="45" t="s">
        <v>6081</v>
      </c>
      <c r="F2990" s="71" t="s">
        <v>6082</v>
      </c>
      <c r="G2990" s="58"/>
      <c r="H2990" s="58"/>
      <c r="I2990" s="39">
        <v>44652</v>
      </c>
    </row>
    <row r="2991" spans="1:9">
      <c r="A2991" s="58">
        <v>2988</v>
      </c>
      <c r="B2991" s="70" t="s">
        <v>6080</v>
      </c>
      <c r="C2991" s="119" t="s">
        <v>87</v>
      </c>
      <c r="D2991" s="47"/>
      <c r="E2991" s="45" t="s">
        <v>6083</v>
      </c>
      <c r="F2991" s="151" t="s">
        <v>6084</v>
      </c>
      <c r="G2991" s="58"/>
      <c r="H2991" s="58"/>
      <c r="I2991" s="39">
        <v>44652</v>
      </c>
    </row>
    <row r="2992" spans="1:9">
      <c r="A2992" s="58">
        <v>2989</v>
      </c>
      <c r="B2992" s="91" t="s">
        <v>6085</v>
      </c>
      <c r="C2992" s="91" t="s">
        <v>41</v>
      </c>
      <c r="D2992" s="91" t="s">
        <v>73</v>
      </c>
      <c r="E2992" s="45" t="s">
        <v>6086</v>
      </c>
      <c r="F2992" s="152" t="s">
        <v>6087</v>
      </c>
      <c r="G2992" s="58"/>
      <c r="H2992" s="58"/>
      <c r="I2992" s="39">
        <v>44652</v>
      </c>
    </row>
    <row r="2993" spans="1:9">
      <c r="A2993" s="58">
        <v>2990</v>
      </c>
      <c r="B2993" s="91" t="s">
        <v>6085</v>
      </c>
      <c r="C2993" s="70" t="s">
        <v>175</v>
      </c>
      <c r="D2993" s="70" t="s">
        <v>380</v>
      </c>
      <c r="E2993" s="45" t="s">
        <v>6088</v>
      </c>
      <c r="F2993" s="151" t="s">
        <v>6089</v>
      </c>
      <c r="G2993" s="58"/>
      <c r="H2993" s="58"/>
      <c r="I2993" s="39">
        <v>44652</v>
      </c>
    </row>
    <row r="2994" spans="1:9">
      <c r="A2994" s="58">
        <v>2991</v>
      </c>
      <c r="B2994" s="91" t="s">
        <v>6085</v>
      </c>
      <c r="C2994" s="91" t="s">
        <v>244</v>
      </c>
      <c r="D2994" s="91" t="s">
        <v>98</v>
      </c>
      <c r="E2994" s="45" t="s">
        <v>6090</v>
      </c>
      <c r="F2994" s="151" t="s">
        <v>6091</v>
      </c>
      <c r="G2994" s="58"/>
      <c r="H2994" s="58"/>
      <c r="I2994" s="39">
        <v>44652</v>
      </c>
    </row>
    <row r="2995" spans="1:9">
      <c r="A2995" s="58">
        <v>2992</v>
      </c>
      <c r="B2995" s="87" t="s">
        <v>6092</v>
      </c>
      <c r="C2995" s="26" t="s">
        <v>87</v>
      </c>
      <c r="D2995" s="26" t="s">
        <v>123</v>
      </c>
      <c r="E2995" s="18" t="s">
        <v>6093</v>
      </c>
      <c r="F2995" s="158" t="s">
        <v>6094</v>
      </c>
      <c r="G2995" s="58"/>
      <c r="H2995" s="58"/>
      <c r="I2995" s="39">
        <v>44652</v>
      </c>
    </row>
    <row r="2996" spans="1:9">
      <c r="A2996" s="58">
        <v>2993</v>
      </c>
      <c r="B2996" s="89" t="s">
        <v>6092</v>
      </c>
      <c r="C2996" s="89" t="s">
        <v>535</v>
      </c>
      <c r="D2996" s="89" t="s">
        <v>223</v>
      </c>
      <c r="E2996" s="18" t="s">
        <v>6095</v>
      </c>
      <c r="F2996" s="89" t="s">
        <v>6096</v>
      </c>
      <c r="G2996" s="58"/>
      <c r="H2996" s="58"/>
      <c r="I2996" s="39">
        <v>44652</v>
      </c>
    </row>
    <row r="2997" spans="1:9">
      <c r="A2997" s="58">
        <v>2994</v>
      </c>
      <c r="B2997" s="87" t="s">
        <v>6097</v>
      </c>
      <c r="C2997" s="87" t="s">
        <v>3125</v>
      </c>
      <c r="D2997" s="87" t="s">
        <v>1056</v>
      </c>
      <c r="E2997" s="18" t="s">
        <v>6098</v>
      </c>
      <c r="F2997" s="87" t="s">
        <v>6099</v>
      </c>
      <c r="G2997" s="58"/>
      <c r="H2997" s="58"/>
      <c r="I2997" s="39">
        <v>44652</v>
      </c>
    </row>
    <row r="2998" spans="1:9">
      <c r="A2998" s="58">
        <v>2995</v>
      </c>
      <c r="B2998" s="87" t="s">
        <v>6097</v>
      </c>
      <c r="C2998" s="26" t="s">
        <v>72</v>
      </c>
      <c r="D2998" s="26" t="s">
        <v>60</v>
      </c>
      <c r="E2998" s="18" t="s">
        <v>6100</v>
      </c>
      <c r="F2998" s="26" t="s">
        <v>6101</v>
      </c>
      <c r="G2998" s="58"/>
      <c r="H2998" s="58"/>
      <c r="I2998" s="39">
        <v>44652</v>
      </c>
    </row>
    <row r="2999" spans="1:9">
      <c r="A2999" s="58">
        <v>2996</v>
      </c>
      <c r="B2999" s="89" t="s">
        <v>6097</v>
      </c>
      <c r="C2999" s="89" t="s">
        <v>1371</v>
      </c>
      <c r="D2999" s="89" t="s">
        <v>1056</v>
      </c>
      <c r="E2999" s="18" t="s">
        <v>6102</v>
      </c>
      <c r="F2999" s="34" t="s">
        <v>6103</v>
      </c>
      <c r="G2999" s="58"/>
      <c r="H2999" s="58"/>
      <c r="I2999" s="39">
        <v>44652</v>
      </c>
    </row>
    <row r="3000" spans="1:9">
      <c r="A3000" s="58">
        <v>2997</v>
      </c>
      <c r="B3000" s="26" t="s">
        <v>6104</v>
      </c>
      <c r="C3000" s="26" t="s">
        <v>368</v>
      </c>
      <c r="D3000" s="26" t="s">
        <v>63</v>
      </c>
      <c r="E3000" s="18" t="s">
        <v>6105</v>
      </c>
      <c r="F3000" s="142" t="s">
        <v>6106</v>
      </c>
      <c r="G3000" s="58"/>
      <c r="H3000" s="58"/>
      <c r="I3000" s="39">
        <v>44652</v>
      </c>
    </row>
    <row r="3001" spans="1:9">
      <c r="A3001" s="58">
        <v>2998</v>
      </c>
      <c r="B3001" s="28" t="s">
        <v>6107</v>
      </c>
      <c r="C3001" s="28" t="s">
        <v>535</v>
      </c>
      <c r="D3001" s="28" t="s">
        <v>114</v>
      </c>
      <c r="E3001" s="45" t="s">
        <v>6108</v>
      </c>
      <c r="F3001" s="150" t="s">
        <v>6109</v>
      </c>
      <c r="G3001" s="58"/>
      <c r="H3001" s="58"/>
      <c r="I3001" s="39">
        <v>44652</v>
      </c>
    </row>
    <row r="3002" spans="1:9">
      <c r="A3002" s="58">
        <v>2999</v>
      </c>
      <c r="B3002" s="70" t="s">
        <v>6110</v>
      </c>
      <c r="C3002" s="70" t="s">
        <v>6111</v>
      </c>
      <c r="D3002" s="98" t="s">
        <v>6112</v>
      </c>
      <c r="E3002" s="45" t="s">
        <v>6113</v>
      </c>
      <c r="F3002" s="71" t="s">
        <v>6114</v>
      </c>
      <c r="G3002" s="58"/>
      <c r="H3002" s="58"/>
      <c r="I3002" s="39">
        <v>44652</v>
      </c>
    </row>
    <row r="3003" spans="1:9">
      <c r="A3003" s="58">
        <v>3000</v>
      </c>
      <c r="B3003" s="98" t="s">
        <v>6115</v>
      </c>
      <c r="C3003" s="70" t="s">
        <v>513</v>
      </c>
      <c r="D3003" s="70" t="s">
        <v>6116</v>
      </c>
      <c r="E3003" s="45" t="s">
        <v>6117</v>
      </c>
      <c r="F3003" s="71" t="s">
        <v>6118</v>
      </c>
      <c r="G3003" s="58"/>
      <c r="H3003" s="58"/>
      <c r="I3003" s="39">
        <v>44652</v>
      </c>
    </row>
    <row r="3004" spans="1:9">
      <c r="A3004" s="58">
        <v>3001</v>
      </c>
      <c r="B3004" s="70" t="s">
        <v>6119</v>
      </c>
      <c r="C3004" s="70" t="s">
        <v>76</v>
      </c>
      <c r="D3004" s="70" t="s">
        <v>137</v>
      </c>
      <c r="E3004" s="45" t="s">
        <v>6120</v>
      </c>
      <c r="F3004" s="71" t="s">
        <v>6121</v>
      </c>
      <c r="G3004" s="58"/>
      <c r="H3004" s="58"/>
      <c r="I3004" s="39">
        <v>44652</v>
      </c>
    </row>
    <row r="3005" spans="1:9">
      <c r="A3005" s="58">
        <v>3002</v>
      </c>
      <c r="B3005" s="28" t="s">
        <v>6122</v>
      </c>
      <c r="C3005" s="28" t="s">
        <v>187</v>
      </c>
      <c r="D3005" s="28" t="s">
        <v>202</v>
      </c>
      <c r="E3005" s="45" t="s">
        <v>6123</v>
      </c>
      <c r="F3005" s="150" t="s">
        <v>6124</v>
      </c>
      <c r="G3005" s="58"/>
      <c r="H3005" s="58"/>
      <c r="I3005" s="39">
        <v>44652</v>
      </c>
    </row>
    <row r="3006" spans="1:9">
      <c r="A3006" s="58">
        <v>3003</v>
      </c>
      <c r="B3006" s="70" t="s">
        <v>6125</v>
      </c>
      <c r="C3006" s="70" t="s">
        <v>37</v>
      </c>
      <c r="D3006" s="70" t="s">
        <v>110</v>
      </c>
      <c r="E3006" s="45" t="s">
        <v>6126</v>
      </c>
      <c r="F3006" s="151" t="s">
        <v>6127</v>
      </c>
      <c r="G3006" s="58"/>
      <c r="H3006" s="58"/>
      <c r="I3006" s="39">
        <v>44652</v>
      </c>
    </row>
    <row r="3007" spans="1:9">
      <c r="A3007" s="58">
        <v>3004</v>
      </c>
      <c r="B3007" s="28" t="s">
        <v>6128</v>
      </c>
      <c r="C3007" s="28" t="s">
        <v>569</v>
      </c>
      <c r="D3007" s="28" t="s">
        <v>185</v>
      </c>
      <c r="E3007" s="45" t="s">
        <v>6129</v>
      </c>
      <c r="F3007" s="150" t="s">
        <v>6130</v>
      </c>
      <c r="G3007" s="58"/>
      <c r="H3007" s="58"/>
      <c r="I3007" s="39">
        <v>44652</v>
      </c>
    </row>
    <row r="3008" spans="1:9">
      <c r="A3008" s="58">
        <v>3005</v>
      </c>
      <c r="B3008" s="92" t="s">
        <v>6128</v>
      </c>
      <c r="C3008" s="92" t="s">
        <v>431</v>
      </c>
      <c r="D3008" s="104" t="s">
        <v>101</v>
      </c>
      <c r="E3008" s="45" t="s">
        <v>6131</v>
      </c>
      <c r="F3008" s="151" t="s">
        <v>6132</v>
      </c>
      <c r="G3008" s="58"/>
      <c r="H3008" s="58"/>
      <c r="I3008" s="39">
        <v>44652</v>
      </c>
    </row>
    <row r="3009" spans="1:9">
      <c r="A3009" s="58">
        <v>3006</v>
      </c>
      <c r="B3009" s="70" t="s">
        <v>6128</v>
      </c>
      <c r="C3009" s="70" t="s">
        <v>87</v>
      </c>
      <c r="D3009" s="70" t="s">
        <v>185</v>
      </c>
      <c r="E3009" s="45" t="s">
        <v>6133</v>
      </c>
      <c r="F3009" s="151" t="s">
        <v>6134</v>
      </c>
      <c r="G3009" s="58"/>
      <c r="H3009" s="58"/>
      <c r="I3009" s="39">
        <v>44652</v>
      </c>
    </row>
    <row r="3010" spans="1:9">
      <c r="A3010" s="58">
        <v>3007</v>
      </c>
      <c r="B3010" s="28" t="s">
        <v>6135</v>
      </c>
      <c r="C3010" s="28" t="s">
        <v>119</v>
      </c>
      <c r="D3010" s="28" t="s">
        <v>670</v>
      </c>
      <c r="E3010" s="45" t="s">
        <v>6136</v>
      </c>
      <c r="F3010" s="150" t="s">
        <v>6137</v>
      </c>
      <c r="G3010" s="58"/>
      <c r="H3010" s="58"/>
      <c r="I3010" s="39">
        <v>44652</v>
      </c>
    </row>
    <row r="3011" spans="1:9">
      <c r="A3011" s="58">
        <v>3008</v>
      </c>
      <c r="B3011" s="91" t="s">
        <v>6138</v>
      </c>
      <c r="C3011" s="91" t="s">
        <v>16</v>
      </c>
      <c r="D3011" s="91" t="s">
        <v>31</v>
      </c>
      <c r="E3011" s="45" t="s">
        <v>6139</v>
      </c>
      <c r="F3011" s="152" t="s">
        <v>6140</v>
      </c>
      <c r="G3011" s="58"/>
      <c r="H3011" s="58"/>
      <c r="I3011" s="39">
        <v>44652</v>
      </c>
    </row>
    <row r="3012" spans="1:9">
      <c r="A3012" s="58">
        <v>3009</v>
      </c>
      <c r="B3012" s="70" t="s">
        <v>6141</v>
      </c>
      <c r="C3012" s="70" t="s">
        <v>1371</v>
      </c>
      <c r="D3012" s="70" t="s">
        <v>1372</v>
      </c>
      <c r="E3012" s="45" t="s">
        <v>6142</v>
      </c>
      <c r="F3012" s="71" t="s">
        <v>6143</v>
      </c>
      <c r="G3012" s="58"/>
      <c r="H3012" s="58"/>
      <c r="I3012" s="39">
        <v>44652</v>
      </c>
    </row>
    <row r="3013" spans="1:9">
      <c r="A3013" s="58">
        <v>3010</v>
      </c>
      <c r="B3013" s="119" t="s">
        <v>6141</v>
      </c>
      <c r="C3013" s="119" t="s">
        <v>104</v>
      </c>
      <c r="D3013" s="119" t="s">
        <v>1372</v>
      </c>
      <c r="E3013" s="45" t="s">
        <v>6144</v>
      </c>
      <c r="F3013" s="150" t="s">
        <v>6145</v>
      </c>
      <c r="G3013" s="58"/>
      <c r="H3013" s="58"/>
      <c r="I3013" s="39">
        <v>44652</v>
      </c>
    </row>
    <row r="3014" spans="1:9">
      <c r="A3014" s="58">
        <v>3011</v>
      </c>
      <c r="B3014" s="89" t="s">
        <v>6146</v>
      </c>
      <c r="C3014" s="89" t="s">
        <v>682</v>
      </c>
      <c r="D3014" s="89" t="s">
        <v>13</v>
      </c>
      <c r="E3014" s="18" t="s">
        <v>6147</v>
      </c>
      <c r="F3014" s="89" t="s">
        <v>6148</v>
      </c>
      <c r="G3014" s="58"/>
      <c r="H3014" s="58"/>
      <c r="I3014" s="39">
        <v>44652</v>
      </c>
    </row>
    <row r="3015" spans="1:9">
      <c r="A3015" s="58">
        <v>3012</v>
      </c>
      <c r="B3015" s="98" t="s">
        <v>6149</v>
      </c>
      <c r="C3015" s="98" t="s">
        <v>37</v>
      </c>
      <c r="D3015" s="104" t="s">
        <v>31</v>
      </c>
      <c r="E3015" s="45" t="s">
        <v>6150</v>
      </c>
      <c r="F3015" s="151" t="s">
        <v>6151</v>
      </c>
      <c r="G3015" s="58"/>
      <c r="H3015" s="58"/>
      <c r="I3015" s="39">
        <v>44652</v>
      </c>
    </row>
    <row r="3016" spans="1:9">
      <c r="A3016" s="58">
        <v>3013</v>
      </c>
      <c r="B3016" s="28" t="s">
        <v>6152</v>
      </c>
      <c r="C3016" s="70" t="s">
        <v>513</v>
      </c>
      <c r="D3016" s="70" t="s">
        <v>521</v>
      </c>
      <c r="E3016" s="45" t="s">
        <v>6153</v>
      </c>
      <c r="F3016" s="150" t="s">
        <v>6154</v>
      </c>
      <c r="G3016" s="58"/>
      <c r="H3016" s="58"/>
      <c r="I3016" s="39">
        <v>44652</v>
      </c>
    </row>
    <row r="3017" spans="1:9">
      <c r="A3017" s="58">
        <v>3014</v>
      </c>
      <c r="B3017" s="26" t="s">
        <v>6155</v>
      </c>
      <c r="C3017" s="26" t="s">
        <v>431</v>
      </c>
      <c r="D3017" s="26" t="s">
        <v>182</v>
      </c>
      <c r="E3017" s="18" t="s">
        <v>6156</v>
      </c>
      <c r="F3017" s="34" t="s">
        <v>6157</v>
      </c>
      <c r="G3017" s="58"/>
      <c r="H3017" s="58"/>
      <c r="I3017" s="39">
        <v>44652</v>
      </c>
    </row>
    <row r="3018" spans="1:9">
      <c r="A3018" s="58">
        <v>3015</v>
      </c>
      <c r="B3018" s="91" t="s">
        <v>6158</v>
      </c>
      <c r="C3018" s="91" t="s">
        <v>133</v>
      </c>
      <c r="D3018" s="91" t="s">
        <v>98</v>
      </c>
      <c r="E3018" s="45" t="s">
        <v>6159</v>
      </c>
      <c r="F3018" s="157" t="s">
        <v>6160</v>
      </c>
      <c r="G3018" s="58"/>
      <c r="H3018" s="58"/>
      <c r="I3018" s="39">
        <v>44652</v>
      </c>
    </row>
    <row r="3019" spans="1:9">
      <c r="A3019" s="58">
        <v>3016</v>
      </c>
      <c r="B3019" s="70" t="s">
        <v>6161</v>
      </c>
      <c r="C3019" s="70" t="s">
        <v>320</v>
      </c>
      <c r="D3019" s="70" t="s">
        <v>98</v>
      </c>
      <c r="E3019" s="45" t="s">
        <v>6162</v>
      </c>
      <c r="F3019" s="151" t="s">
        <v>6163</v>
      </c>
      <c r="G3019" s="58"/>
      <c r="H3019" s="58"/>
      <c r="I3019" s="39">
        <v>44652</v>
      </c>
    </row>
    <row r="3020" spans="1:9">
      <c r="A3020" s="58">
        <v>3017</v>
      </c>
      <c r="B3020" s="28" t="s">
        <v>6164</v>
      </c>
      <c r="C3020" s="28" t="s">
        <v>133</v>
      </c>
      <c r="D3020" s="28" t="s">
        <v>3174</v>
      </c>
      <c r="E3020" s="45" t="s">
        <v>6165</v>
      </c>
      <c r="F3020" s="28">
        <v>529598</v>
      </c>
      <c r="G3020" s="58"/>
      <c r="H3020" s="58"/>
      <c r="I3020" s="39">
        <v>44652</v>
      </c>
    </row>
    <row r="3021" spans="1:9">
      <c r="A3021" s="58">
        <v>3018</v>
      </c>
      <c r="B3021" s="92" t="s">
        <v>342</v>
      </c>
      <c r="C3021" s="92" t="s">
        <v>83</v>
      </c>
      <c r="D3021" s="92" t="s">
        <v>84</v>
      </c>
      <c r="E3021" s="45" t="s">
        <v>6166</v>
      </c>
      <c r="F3021" s="151" t="s">
        <v>6167</v>
      </c>
      <c r="G3021" s="58"/>
      <c r="H3021" s="58"/>
      <c r="I3021" s="39">
        <v>44652</v>
      </c>
    </row>
    <row r="3022" spans="1:9">
      <c r="A3022" s="58">
        <v>3019</v>
      </c>
      <c r="B3022" s="182" t="s">
        <v>6168</v>
      </c>
      <c r="C3022" s="28" t="s">
        <v>361</v>
      </c>
      <c r="D3022" s="28" t="s">
        <v>477</v>
      </c>
      <c r="E3022" s="45" t="s">
        <v>6169</v>
      </c>
      <c r="F3022" s="151" t="s">
        <v>6170</v>
      </c>
      <c r="G3022" s="58"/>
      <c r="H3022" s="58"/>
      <c r="I3022" s="39">
        <v>44652</v>
      </c>
    </row>
    <row r="3023" spans="1:9">
      <c r="A3023" s="58">
        <v>3020</v>
      </c>
      <c r="B3023" s="26" t="s">
        <v>4195</v>
      </c>
      <c r="C3023" s="26" t="s">
        <v>37</v>
      </c>
      <c r="D3023" s="26" t="s">
        <v>31</v>
      </c>
      <c r="E3023" s="18" t="s">
        <v>6171</v>
      </c>
      <c r="F3023" s="26" t="s">
        <v>6172</v>
      </c>
      <c r="G3023" s="58"/>
      <c r="H3023" s="58"/>
      <c r="I3023" s="39">
        <v>44652</v>
      </c>
    </row>
    <row r="3024" spans="1:9">
      <c r="A3024" s="58">
        <v>3021</v>
      </c>
      <c r="B3024" s="70" t="s">
        <v>4698</v>
      </c>
      <c r="C3024" s="70" t="s">
        <v>1082</v>
      </c>
      <c r="D3024" s="70" t="s">
        <v>1158</v>
      </c>
      <c r="E3024" s="45" t="s">
        <v>6173</v>
      </c>
      <c r="F3024" s="71" t="s">
        <v>6174</v>
      </c>
      <c r="G3024" s="58"/>
      <c r="H3024" s="58"/>
      <c r="I3024" s="39">
        <v>44652</v>
      </c>
    </row>
    <row r="3025" spans="1:9">
      <c r="A3025" s="58">
        <v>3022</v>
      </c>
      <c r="B3025" s="70" t="s">
        <v>4698</v>
      </c>
      <c r="C3025" s="70" t="s">
        <v>215</v>
      </c>
      <c r="D3025" s="70" t="s">
        <v>5416</v>
      </c>
      <c r="E3025" s="45" t="s">
        <v>6175</v>
      </c>
      <c r="F3025" s="71" t="s">
        <v>6176</v>
      </c>
      <c r="G3025" s="58"/>
      <c r="H3025" s="58"/>
      <c r="I3025" s="39">
        <v>44652</v>
      </c>
    </row>
    <row r="3026" spans="1:9">
      <c r="A3026" s="58">
        <v>3023</v>
      </c>
      <c r="B3026" s="124" t="s">
        <v>4698</v>
      </c>
      <c r="C3026" s="47" t="s">
        <v>187</v>
      </c>
      <c r="D3026" s="47" t="s">
        <v>5416</v>
      </c>
      <c r="E3026" s="45" t="s">
        <v>6177</v>
      </c>
      <c r="F3026" s="61" t="s">
        <v>6178</v>
      </c>
      <c r="G3026" s="58"/>
      <c r="H3026" s="58"/>
      <c r="I3026" s="39">
        <v>44652</v>
      </c>
    </row>
    <row r="3027" spans="1:9">
      <c r="A3027" s="58">
        <v>3024</v>
      </c>
      <c r="B3027" s="28" t="s">
        <v>6179</v>
      </c>
      <c r="C3027" s="28" t="s">
        <v>940</v>
      </c>
      <c r="D3027" s="28" t="s">
        <v>223</v>
      </c>
      <c r="E3027" s="45" t="s">
        <v>6180</v>
      </c>
      <c r="F3027" s="150" t="s">
        <v>6181</v>
      </c>
      <c r="G3027" s="58"/>
      <c r="H3027" s="58"/>
      <c r="I3027" s="39">
        <v>44652</v>
      </c>
    </row>
    <row r="3028" spans="1:9">
      <c r="A3028" s="58">
        <v>3025</v>
      </c>
      <c r="B3028" s="70" t="s">
        <v>6182</v>
      </c>
      <c r="C3028" s="98" t="s">
        <v>338</v>
      </c>
      <c r="D3028" s="98" t="s">
        <v>110</v>
      </c>
      <c r="E3028" s="45" t="s">
        <v>6183</v>
      </c>
      <c r="F3028" s="71" t="s">
        <v>6184</v>
      </c>
      <c r="G3028" s="58"/>
      <c r="H3028" s="58"/>
      <c r="I3028" s="39">
        <v>44652</v>
      </c>
    </row>
    <row r="3029" spans="1:9">
      <c r="A3029" s="58">
        <v>3026</v>
      </c>
      <c r="B3029" s="98" t="s">
        <v>6185</v>
      </c>
      <c r="C3029" s="98" t="s">
        <v>6186</v>
      </c>
      <c r="D3029" s="98" t="s">
        <v>31</v>
      </c>
      <c r="E3029" s="45" t="s">
        <v>6187</v>
      </c>
      <c r="F3029" s="98" t="s">
        <v>6188</v>
      </c>
      <c r="G3029" s="58"/>
      <c r="H3029" s="58"/>
      <c r="I3029" s="39">
        <v>44652</v>
      </c>
    </row>
    <row r="3030" spans="1:9">
      <c r="A3030" s="58">
        <v>3027</v>
      </c>
      <c r="B3030" s="26" t="s">
        <v>6189</v>
      </c>
      <c r="C3030" s="26" t="s">
        <v>68</v>
      </c>
      <c r="D3030" s="26" t="s">
        <v>31</v>
      </c>
      <c r="E3030" s="18" t="s">
        <v>6190</v>
      </c>
      <c r="F3030" s="34" t="s">
        <v>6191</v>
      </c>
      <c r="G3030" s="58"/>
      <c r="H3030" s="58"/>
      <c r="I3030" s="39">
        <v>44652</v>
      </c>
    </row>
    <row r="3031" spans="1:9">
      <c r="A3031" s="58">
        <v>3028</v>
      </c>
      <c r="B3031" s="26" t="s">
        <v>6189</v>
      </c>
      <c r="C3031" s="89" t="s">
        <v>87</v>
      </c>
      <c r="D3031" s="89" t="s">
        <v>63</v>
      </c>
      <c r="E3031" s="18" t="s">
        <v>6192</v>
      </c>
      <c r="F3031" s="34" t="s">
        <v>6193</v>
      </c>
      <c r="G3031" s="58"/>
      <c r="H3031" s="58"/>
      <c r="I3031" s="39">
        <v>44652</v>
      </c>
    </row>
    <row r="3032" spans="1:9">
      <c r="A3032" s="58">
        <v>3029</v>
      </c>
      <c r="B3032" s="26" t="s">
        <v>6194</v>
      </c>
      <c r="C3032" s="26" t="s">
        <v>1456</v>
      </c>
      <c r="D3032" s="26" t="s">
        <v>46</v>
      </c>
      <c r="E3032" s="18" t="s">
        <v>6195</v>
      </c>
      <c r="F3032" s="34" t="s">
        <v>6196</v>
      </c>
      <c r="G3032" s="58"/>
      <c r="H3032" s="58"/>
      <c r="I3032" s="39">
        <v>44652</v>
      </c>
    </row>
    <row r="3033" spans="1:9">
      <c r="A3033" s="58">
        <v>3030</v>
      </c>
      <c r="B3033" s="87" t="s">
        <v>6197</v>
      </c>
      <c r="C3033" s="87" t="s">
        <v>68</v>
      </c>
      <c r="D3033" s="87" t="s">
        <v>35</v>
      </c>
      <c r="E3033" s="18" t="s">
        <v>6198</v>
      </c>
      <c r="F3033" s="158" t="s">
        <v>6199</v>
      </c>
      <c r="G3033" s="58"/>
      <c r="H3033" s="58"/>
      <c r="I3033" s="39">
        <v>44652</v>
      </c>
    </row>
    <row r="3034" spans="1:9">
      <c r="A3034" s="58">
        <v>3031</v>
      </c>
      <c r="B3034" s="89" t="s">
        <v>6200</v>
      </c>
      <c r="C3034" s="89" t="s">
        <v>136</v>
      </c>
      <c r="D3034" s="89" t="s">
        <v>77</v>
      </c>
      <c r="E3034" s="18" t="s">
        <v>6201</v>
      </c>
      <c r="F3034" s="158" t="s">
        <v>6202</v>
      </c>
      <c r="G3034" s="58"/>
      <c r="H3034" s="58"/>
      <c r="I3034" s="39">
        <v>44652</v>
      </c>
    </row>
    <row r="3035" spans="1:9">
      <c r="A3035" s="58">
        <v>3032</v>
      </c>
      <c r="B3035" s="26" t="s">
        <v>6203</v>
      </c>
      <c r="C3035" s="26" t="s">
        <v>175</v>
      </c>
      <c r="D3035" s="26" t="s">
        <v>504</v>
      </c>
      <c r="E3035" s="18" t="s">
        <v>6204</v>
      </c>
      <c r="F3035" s="34" t="s">
        <v>6205</v>
      </c>
      <c r="G3035" s="58"/>
      <c r="H3035" s="58"/>
      <c r="I3035" s="39">
        <v>44652</v>
      </c>
    </row>
    <row r="3036" spans="1:9">
      <c r="A3036" s="58">
        <v>3033</v>
      </c>
      <c r="B3036" s="119" t="s">
        <v>6206</v>
      </c>
      <c r="C3036" s="119" t="s">
        <v>119</v>
      </c>
      <c r="D3036" s="119" t="s">
        <v>80</v>
      </c>
      <c r="E3036" s="45" t="s">
        <v>6207</v>
      </c>
      <c r="F3036" s="150" t="s">
        <v>6208</v>
      </c>
      <c r="G3036" s="58"/>
      <c r="H3036" s="58"/>
      <c r="I3036" s="39">
        <v>44652</v>
      </c>
    </row>
    <row r="3037" spans="1:9">
      <c r="A3037" s="58">
        <v>3034</v>
      </c>
      <c r="B3037" s="70" t="s">
        <v>6209</v>
      </c>
      <c r="C3037" s="70" t="s">
        <v>6210</v>
      </c>
      <c r="D3037" s="70" t="s">
        <v>38</v>
      </c>
      <c r="E3037" s="45" t="s">
        <v>6211</v>
      </c>
      <c r="F3037" s="71" t="s">
        <v>6212</v>
      </c>
      <c r="G3037" s="58"/>
      <c r="H3037" s="58"/>
      <c r="I3037" s="39">
        <v>44652</v>
      </c>
    </row>
    <row r="3038" spans="1:9">
      <c r="A3038" s="58">
        <v>3035</v>
      </c>
      <c r="B3038" s="98" t="s">
        <v>6213</v>
      </c>
      <c r="C3038" s="28" t="s">
        <v>230</v>
      </c>
      <c r="D3038" s="98" t="s">
        <v>917</v>
      </c>
      <c r="E3038" s="45" t="s">
        <v>6214</v>
      </c>
      <c r="F3038" s="150" t="s">
        <v>6215</v>
      </c>
      <c r="G3038" s="58"/>
      <c r="H3038" s="58"/>
      <c r="I3038" s="39">
        <v>44652</v>
      </c>
    </row>
    <row r="3039" spans="1:9">
      <c r="A3039" s="58">
        <v>3036</v>
      </c>
      <c r="B3039" s="26" t="s">
        <v>6216</v>
      </c>
      <c r="C3039" s="26" t="s">
        <v>22</v>
      </c>
      <c r="D3039" s="26" t="s">
        <v>110</v>
      </c>
      <c r="E3039" s="18" t="s">
        <v>6217</v>
      </c>
      <c r="F3039" s="26" t="s">
        <v>6218</v>
      </c>
      <c r="G3039" s="58"/>
      <c r="H3039" s="58"/>
      <c r="I3039" s="39">
        <v>44652</v>
      </c>
    </row>
    <row r="3040" spans="1:9">
      <c r="A3040" s="58">
        <v>3037</v>
      </c>
      <c r="B3040" s="28" t="s">
        <v>6219</v>
      </c>
      <c r="C3040" s="28" t="s">
        <v>12</v>
      </c>
      <c r="D3040" s="28" t="s">
        <v>778</v>
      </c>
      <c r="E3040" s="45" t="s">
        <v>6220</v>
      </c>
      <c r="F3040" s="150" t="s">
        <v>4877</v>
      </c>
      <c r="G3040" s="58"/>
      <c r="H3040" s="58"/>
      <c r="I3040" s="39">
        <v>44652</v>
      </c>
    </row>
    <row r="3041" spans="1:9">
      <c r="A3041" s="58">
        <v>3038</v>
      </c>
      <c r="B3041" s="28" t="s">
        <v>6221</v>
      </c>
      <c r="C3041" s="28" t="s">
        <v>34</v>
      </c>
      <c r="D3041" s="28" t="s">
        <v>223</v>
      </c>
      <c r="E3041" s="45" t="s">
        <v>6222</v>
      </c>
      <c r="F3041" s="150" t="s">
        <v>6223</v>
      </c>
      <c r="G3041" s="58"/>
      <c r="H3041" s="58"/>
      <c r="I3041" s="39">
        <v>44652</v>
      </c>
    </row>
    <row r="3042" spans="1:9">
      <c r="A3042" s="58">
        <v>3039</v>
      </c>
      <c r="B3042" s="70" t="s">
        <v>6224</v>
      </c>
      <c r="C3042" s="70" t="s">
        <v>6225</v>
      </c>
      <c r="D3042" s="70" t="s">
        <v>6226</v>
      </c>
      <c r="E3042" s="45" t="s">
        <v>6227</v>
      </c>
      <c r="F3042" s="71" t="s">
        <v>6228</v>
      </c>
      <c r="G3042" s="58"/>
      <c r="H3042" s="58"/>
      <c r="I3042" s="39">
        <v>44652</v>
      </c>
    </row>
    <row r="3043" spans="1:9">
      <c r="A3043" s="58">
        <v>3040</v>
      </c>
      <c r="B3043" s="89" t="s">
        <v>6229</v>
      </c>
      <c r="C3043" s="89" t="s">
        <v>1542</v>
      </c>
      <c r="D3043" s="89" t="s">
        <v>2790</v>
      </c>
      <c r="E3043" s="18" t="s">
        <v>6230</v>
      </c>
      <c r="F3043" s="34" t="s">
        <v>6231</v>
      </c>
      <c r="G3043" s="58"/>
      <c r="H3043" s="58"/>
      <c r="I3043" s="39">
        <v>44652</v>
      </c>
    </row>
    <row r="3044" spans="1:9">
      <c r="A3044" s="58">
        <v>3041</v>
      </c>
      <c r="B3044" s="28" t="s">
        <v>6229</v>
      </c>
      <c r="C3044" s="28" t="s">
        <v>561</v>
      </c>
      <c r="D3044" s="28" t="s">
        <v>907</v>
      </c>
      <c r="E3044" s="45" t="s">
        <v>6232</v>
      </c>
      <c r="F3044" s="150" t="s">
        <v>6233</v>
      </c>
      <c r="G3044" s="58"/>
      <c r="H3044" s="58"/>
      <c r="I3044" s="39">
        <v>44652</v>
      </c>
    </row>
    <row r="3045" spans="1:9">
      <c r="A3045" s="58">
        <v>3042</v>
      </c>
      <c r="B3045" s="106" t="s">
        <v>6234</v>
      </c>
      <c r="C3045" s="106" t="s">
        <v>72</v>
      </c>
      <c r="D3045" s="106" t="s">
        <v>380</v>
      </c>
      <c r="E3045" s="45" t="s">
        <v>6235</v>
      </c>
      <c r="F3045" s="71" t="s">
        <v>6236</v>
      </c>
      <c r="G3045" s="58"/>
      <c r="H3045" s="58"/>
      <c r="I3045" s="39">
        <v>44652</v>
      </c>
    </row>
    <row r="3046" spans="1:9">
      <c r="A3046" s="58">
        <v>3043</v>
      </c>
      <c r="B3046" s="89" t="s">
        <v>916</v>
      </c>
      <c r="C3046" s="89" t="s">
        <v>6237</v>
      </c>
      <c r="D3046" s="89" t="s">
        <v>202</v>
      </c>
      <c r="E3046" s="18" t="s">
        <v>6238</v>
      </c>
      <c r="F3046" s="158" t="s">
        <v>6239</v>
      </c>
      <c r="G3046" s="58"/>
      <c r="H3046" s="58"/>
      <c r="I3046" s="39">
        <v>44652</v>
      </c>
    </row>
    <row r="3047" spans="1:9">
      <c r="A3047" s="58">
        <v>3044</v>
      </c>
      <c r="B3047" s="89" t="s">
        <v>6240</v>
      </c>
      <c r="C3047" s="89" t="s">
        <v>26</v>
      </c>
      <c r="D3047" s="89" t="s">
        <v>105</v>
      </c>
      <c r="E3047" s="18" t="s">
        <v>6241</v>
      </c>
      <c r="F3047" s="158" t="s">
        <v>6242</v>
      </c>
      <c r="G3047" s="58"/>
      <c r="H3047" s="58"/>
      <c r="I3047" s="39">
        <v>44652</v>
      </c>
    </row>
    <row r="3048" spans="1:9">
      <c r="A3048" s="58">
        <v>3045</v>
      </c>
      <c r="B3048" s="89" t="s">
        <v>6243</v>
      </c>
      <c r="C3048" s="89" t="s">
        <v>68</v>
      </c>
      <c r="D3048" s="89" t="s">
        <v>192</v>
      </c>
      <c r="E3048" s="18" t="s">
        <v>6244</v>
      </c>
      <c r="F3048" s="34" t="s">
        <v>6245</v>
      </c>
      <c r="G3048" s="58"/>
      <c r="H3048" s="58"/>
      <c r="I3048" s="39">
        <v>44652</v>
      </c>
    </row>
    <row r="3049" spans="1:9">
      <c r="A3049" s="58">
        <v>3046</v>
      </c>
      <c r="B3049" s="95" t="s">
        <v>6246</v>
      </c>
      <c r="C3049" s="95" t="s">
        <v>30</v>
      </c>
      <c r="D3049" s="91" t="s">
        <v>6247</v>
      </c>
      <c r="E3049" s="45" t="s">
        <v>6248</v>
      </c>
      <c r="F3049" s="156" t="s">
        <v>6249</v>
      </c>
      <c r="G3049" s="58"/>
      <c r="H3049" s="58"/>
      <c r="I3049" s="39">
        <v>44652</v>
      </c>
    </row>
    <row r="3050" spans="1:9">
      <c r="A3050" s="58">
        <v>3047</v>
      </c>
      <c r="B3050" s="28" t="s">
        <v>6250</v>
      </c>
      <c r="C3050" s="28" t="s">
        <v>535</v>
      </c>
      <c r="D3050" s="28" t="s">
        <v>223</v>
      </c>
      <c r="E3050" s="45" t="s">
        <v>6251</v>
      </c>
      <c r="F3050" s="150" t="s">
        <v>6252</v>
      </c>
      <c r="G3050" s="58"/>
      <c r="H3050" s="58"/>
      <c r="I3050" s="39">
        <v>44652</v>
      </c>
    </row>
    <row r="3051" spans="1:9">
      <c r="A3051" s="58">
        <v>3048</v>
      </c>
      <c r="B3051" s="91" t="s">
        <v>6253</v>
      </c>
      <c r="C3051" s="91" t="s">
        <v>37</v>
      </c>
      <c r="D3051" s="91" t="s">
        <v>1158</v>
      </c>
      <c r="E3051" s="45" t="s">
        <v>6254</v>
      </c>
      <c r="F3051" s="71" t="s">
        <v>6255</v>
      </c>
      <c r="G3051" s="58"/>
      <c r="H3051" s="58"/>
      <c r="I3051" s="39">
        <v>44652</v>
      </c>
    </row>
    <row r="3052" spans="1:9">
      <c r="A3052" s="58">
        <v>3049</v>
      </c>
      <c r="B3052" s="89" t="s">
        <v>6256</v>
      </c>
      <c r="C3052" s="89" t="s">
        <v>6257</v>
      </c>
      <c r="D3052" s="89" t="s">
        <v>6258</v>
      </c>
      <c r="E3052" s="18" t="s">
        <v>6259</v>
      </c>
      <c r="F3052" s="158" t="s">
        <v>6260</v>
      </c>
      <c r="G3052" s="58"/>
      <c r="H3052" s="58"/>
      <c r="I3052" s="39">
        <v>44652</v>
      </c>
    </row>
    <row r="3053" spans="1:9">
      <c r="A3053" s="58">
        <v>3050</v>
      </c>
      <c r="B3053" s="70" t="s">
        <v>6261</v>
      </c>
      <c r="C3053" s="70" t="s">
        <v>76</v>
      </c>
      <c r="D3053" s="70" t="s">
        <v>223</v>
      </c>
      <c r="E3053" s="45" t="s">
        <v>6262</v>
      </c>
      <c r="F3053" s="151" t="s">
        <v>6263</v>
      </c>
      <c r="G3053" s="58"/>
      <c r="H3053" s="58"/>
      <c r="I3053" s="39">
        <v>44652</v>
      </c>
    </row>
    <row r="3054" spans="1:9">
      <c r="A3054" s="58">
        <v>3051</v>
      </c>
      <c r="B3054" s="87" t="s">
        <v>6264</v>
      </c>
      <c r="C3054" s="26" t="s">
        <v>76</v>
      </c>
      <c r="D3054" s="26" t="s">
        <v>182</v>
      </c>
      <c r="E3054" s="18" t="s">
        <v>6265</v>
      </c>
      <c r="F3054" s="158" t="s">
        <v>6266</v>
      </c>
      <c r="G3054" s="58"/>
      <c r="H3054" s="58"/>
      <c r="I3054" s="39">
        <v>44652</v>
      </c>
    </row>
    <row r="3055" spans="1:9">
      <c r="A3055" s="58">
        <v>3052</v>
      </c>
      <c r="B3055" s="26" t="s">
        <v>6267</v>
      </c>
      <c r="C3055" s="87" t="s">
        <v>530</v>
      </c>
      <c r="D3055" s="26" t="s">
        <v>27</v>
      </c>
      <c r="E3055" s="18" t="s">
        <v>6268</v>
      </c>
      <c r="F3055" s="34" t="s">
        <v>6269</v>
      </c>
      <c r="G3055" s="58"/>
      <c r="H3055" s="58"/>
      <c r="I3055" s="39">
        <v>44652</v>
      </c>
    </row>
    <row r="3056" spans="1:9">
      <c r="A3056" s="58">
        <v>3053</v>
      </c>
      <c r="B3056" s="26" t="s">
        <v>6270</v>
      </c>
      <c r="C3056" s="26" t="s">
        <v>145</v>
      </c>
      <c r="D3056" s="26" t="s">
        <v>137</v>
      </c>
      <c r="E3056" s="18" t="s">
        <v>6271</v>
      </c>
      <c r="F3056" s="34" t="s">
        <v>6272</v>
      </c>
      <c r="G3056" s="58"/>
      <c r="H3056" s="58"/>
      <c r="I3056" s="39">
        <v>44652</v>
      </c>
    </row>
    <row r="3057" spans="1:9">
      <c r="A3057" s="58">
        <v>3054</v>
      </c>
      <c r="B3057" s="26" t="s">
        <v>6270</v>
      </c>
      <c r="C3057" s="102" t="s">
        <v>76</v>
      </c>
      <c r="D3057" s="102" t="s">
        <v>137</v>
      </c>
      <c r="E3057" s="18" t="s">
        <v>6273</v>
      </c>
      <c r="F3057" s="34" t="s">
        <v>6274</v>
      </c>
      <c r="G3057" s="58"/>
      <c r="H3057" s="58"/>
      <c r="I3057" s="39">
        <v>44652</v>
      </c>
    </row>
    <row r="3058" spans="1:9">
      <c r="A3058" s="58">
        <v>3055</v>
      </c>
      <c r="B3058" s="28" t="s">
        <v>6275</v>
      </c>
      <c r="C3058" s="28" t="s">
        <v>195</v>
      </c>
      <c r="D3058" s="28" t="s">
        <v>101</v>
      </c>
      <c r="E3058" s="45" t="s">
        <v>6276</v>
      </c>
      <c r="F3058" s="150" t="s">
        <v>6277</v>
      </c>
      <c r="G3058" s="58"/>
      <c r="H3058" s="58"/>
      <c r="I3058" s="39">
        <v>44652</v>
      </c>
    </row>
    <row r="3059" spans="1:9">
      <c r="A3059" s="58">
        <v>3056</v>
      </c>
      <c r="B3059" s="98" t="s">
        <v>6275</v>
      </c>
      <c r="C3059" s="98" t="s">
        <v>558</v>
      </c>
      <c r="D3059" s="98" t="s">
        <v>729</v>
      </c>
      <c r="E3059" s="45" t="s">
        <v>6278</v>
      </c>
      <c r="F3059" s="151" t="s">
        <v>6279</v>
      </c>
      <c r="G3059" s="58"/>
      <c r="H3059" s="58"/>
      <c r="I3059" s="39">
        <v>44652</v>
      </c>
    </row>
    <row r="3060" spans="1:9">
      <c r="A3060" s="58">
        <v>3057</v>
      </c>
      <c r="B3060" s="91" t="s">
        <v>6275</v>
      </c>
      <c r="C3060" s="91" t="s">
        <v>379</v>
      </c>
      <c r="D3060" s="91" t="s">
        <v>1056</v>
      </c>
      <c r="E3060" s="45" t="s">
        <v>6280</v>
      </c>
      <c r="F3060" s="151" t="s">
        <v>6281</v>
      </c>
      <c r="G3060" s="58"/>
      <c r="H3060" s="58"/>
      <c r="I3060" s="39">
        <v>44652</v>
      </c>
    </row>
    <row r="3061" spans="1:9">
      <c r="A3061" s="58">
        <v>3058</v>
      </c>
      <c r="B3061" s="119" t="s">
        <v>6282</v>
      </c>
      <c r="C3061" s="119" t="s">
        <v>16</v>
      </c>
      <c r="D3061" s="119" t="s">
        <v>521</v>
      </c>
      <c r="E3061" s="45" t="s">
        <v>6283</v>
      </c>
      <c r="F3061" s="71" t="s">
        <v>6284</v>
      </c>
      <c r="G3061" s="58"/>
      <c r="H3061" s="58"/>
      <c r="I3061" s="39">
        <v>44652</v>
      </c>
    </row>
    <row r="3062" spans="1:9">
      <c r="A3062" s="58">
        <v>3059</v>
      </c>
      <c r="B3062" s="87" t="s">
        <v>1668</v>
      </c>
      <c r="C3062" s="89" t="s">
        <v>6285</v>
      </c>
      <c r="D3062" s="89" t="s">
        <v>6286</v>
      </c>
      <c r="E3062" s="18" t="s">
        <v>6287</v>
      </c>
      <c r="F3062" s="158" t="s">
        <v>6288</v>
      </c>
      <c r="G3062" s="58"/>
      <c r="H3062" s="58"/>
      <c r="I3062" s="39">
        <v>44652</v>
      </c>
    </row>
    <row r="3063" spans="1:9">
      <c r="A3063" s="58">
        <v>3060</v>
      </c>
      <c r="B3063" s="87" t="s">
        <v>1668</v>
      </c>
      <c r="C3063" s="87" t="s">
        <v>16</v>
      </c>
      <c r="D3063" s="87" t="s">
        <v>6112</v>
      </c>
      <c r="E3063" s="18" t="s">
        <v>6289</v>
      </c>
      <c r="F3063" s="142" t="s">
        <v>6290</v>
      </c>
      <c r="G3063" s="58"/>
      <c r="H3063" s="58"/>
      <c r="I3063" s="39">
        <v>44652</v>
      </c>
    </row>
    <row r="3064" spans="1:9">
      <c r="A3064" s="58">
        <v>3061</v>
      </c>
      <c r="B3064" s="102" t="s">
        <v>1668</v>
      </c>
      <c r="C3064" s="102" t="s">
        <v>136</v>
      </c>
      <c r="D3064" s="102" t="s">
        <v>2923</v>
      </c>
      <c r="E3064" s="18" t="s">
        <v>6291</v>
      </c>
      <c r="F3064" s="34" t="s">
        <v>6292</v>
      </c>
      <c r="G3064" s="58"/>
      <c r="H3064" s="58"/>
      <c r="I3064" s="39">
        <v>44652</v>
      </c>
    </row>
    <row r="3065" spans="1:9">
      <c r="A3065" s="58">
        <v>3062</v>
      </c>
      <c r="B3065" s="70" t="s">
        <v>6293</v>
      </c>
      <c r="C3065" s="70" t="s">
        <v>928</v>
      </c>
      <c r="D3065" s="70" t="s">
        <v>13</v>
      </c>
      <c r="E3065" s="45" t="s">
        <v>6294</v>
      </c>
      <c r="F3065" s="70" t="s">
        <v>6295</v>
      </c>
      <c r="G3065" s="58"/>
      <c r="H3065" s="58"/>
      <c r="I3065" s="39">
        <v>44652</v>
      </c>
    </row>
    <row r="3066" spans="1:9">
      <c r="A3066" s="58">
        <v>3063</v>
      </c>
      <c r="B3066" s="91" t="s">
        <v>2702</v>
      </c>
      <c r="C3066" s="91" t="s">
        <v>72</v>
      </c>
      <c r="D3066" s="91" t="s">
        <v>42</v>
      </c>
      <c r="E3066" s="45" t="s">
        <v>6296</v>
      </c>
      <c r="F3066" s="71" t="s">
        <v>6297</v>
      </c>
      <c r="G3066" s="58"/>
      <c r="H3066" s="58"/>
      <c r="I3066" s="39">
        <v>44652</v>
      </c>
    </row>
    <row r="3067" spans="1:9">
      <c r="A3067" s="58">
        <v>3064</v>
      </c>
      <c r="B3067" s="28" t="s">
        <v>6298</v>
      </c>
      <c r="C3067" s="28" t="s">
        <v>535</v>
      </c>
      <c r="D3067" s="28" t="s">
        <v>77</v>
      </c>
      <c r="E3067" s="45" t="s">
        <v>6299</v>
      </c>
      <c r="F3067" s="150" t="s">
        <v>6300</v>
      </c>
      <c r="G3067" s="58"/>
      <c r="H3067" s="58"/>
      <c r="I3067" s="39">
        <v>44652</v>
      </c>
    </row>
    <row r="3068" spans="1:9">
      <c r="A3068" s="58">
        <v>3065</v>
      </c>
      <c r="B3068" s="26" t="s">
        <v>6301</v>
      </c>
      <c r="C3068" s="26" t="s">
        <v>87</v>
      </c>
      <c r="D3068" s="26" t="s">
        <v>137</v>
      </c>
      <c r="E3068" s="18" t="s">
        <v>6302</v>
      </c>
      <c r="F3068" s="26" t="s">
        <v>6303</v>
      </c>
      <c r="G3068" s="58"/>
      <c r="H3068" s="58"/>
      <c r="I3068" s="39">
        <v>44652</v>
      </c>
    </row>
    <row r="3069" spans="1:9">
      <c r="A3069" s="58">
        <v>3066</v>
      </c>
      <c r="B3069" s="109" t="s">
        <v>6304</v>
      </c>
      <c r="C3069" s="109" t="s">
        <v>940</v>
      </c>
      <c r="D3069" s="109" t="s">
        <v>4668</v>
      </c>
      <c r="E3069" s="18" t="s">
        <v>6305</v>
      </c>
      <c r="F3069" s="109" t="s">
        <v>6306</v>
      </c>
      <c r="G3069" s="58"/>
      <c r="H3069" s="58"/>
      <c r="I3069" s="39">
        <v>44652</v>
      </c>
    </row>
    <row r="3070" spans="1:9">
      <c r="A3070" s="58">
        <v>3067</v>
      </c>
      <c r="B3070" s="98" t="s">
        <v>5923</v>
      </c>
      <c r="C3070" s="98" t="s">
        <v>244</v>
      </c>
      <c r="D3070" s="98" t="s">
        <v>202</v>
      </c>
      <c r="E3070" s="45" t="s">
        <v>6307</v>
      </c>
      <c r="F3070" s="150" t="s">
        <v>6308</v>
      </c>
      <c r="G3070" s="58"/>
      <c r="H3070" s="58"/>
      <c r="I3070" s="39">
        <v>44652</v>
      </c>
    </row>
    <row r="3071" spans="1:9">
      <c r="A3071" s="58">
        <v>3068</v>
      </c>
      <c r="B3071" s="70" t="s">
        <v>180</v>
      </c>
      <c r="C3071" s="70" t="s">
        <v>444</v>
      </c>
      <c r="D3071" s="70" t="s">
        <v>137</v>
      </c>
      <c r="E3071" s="45" t="s">
        <v>6309</v>
      </c>
      <c r="F3071" s="151" t="s">
        <v>6310</v>
      </c>
      <c r="G3071" s="58"/>
      <c r="H3071" s="58"/>
      <c r="I3071" s="39">
        <v>44652</v>
      </c>
    </row>
    <row r="3072" spans="1:9">
      <c r="A3072" s="58">
        <v>3069</v>
      </c>
      <c r="B3072" s="87" t="s">
        <v>6311</v>
      </c>
      <c r="C3072" s="87" t="s">
        <v>256</v>
      </c>
      <c r="D3072" s="87" t="s">
        <v>447</v>
      </c>
      <c r="E3072" s="18" t="s">
        <v>6312</v>
      </c>
      <c r="F3072" s="142" t="s">
        <v>6313</v>
      </c>
      <c r="G3072" s="58"/>
      <c r="H3072" s="58"/>
      <c r="I3072" s="39">
        <v>44652</v>
      </c>
    </row>
    <row r="3073" spans="1:9">
      <c r="A3073" s="58">
        <v>3070</v>
      </c>
      <c r="B3073" s="87" t="s">
        <v>6314</v>
      </c>
      <c r="C3073" s="87" t="s">
        <v>55</v>
      </c>
      <c r="D3073" s="87" t="s">
        <v>182</v>
      </c>
      <c r="E3073" s="18" t="s">
        <v>6315</v>
      </c>
      <c r="F3073" s="34" t="s">
        <v>6316</v>
      </c>
      <c r="G3073" s="58"/>
      <c r="H3073" s="58"/>
      <c r="I3073" s="39">
        <v>44652</v>
      </c>
    </row>
    <row r="3074" spans="1:9">
      <c r="A3074" s="58">
        <v>3071</v>
      </c>
      <c r="B3074" s="91" t="s">
        <v>6317</v>
      </c>
      <c r="C3074" s="91" t="s">
        <v>230</v>
      </c>
      <c r="D3074" s="91" t="s">
        <v>220</v>
      </c>
      <c r="E3074" s="45" t="s">
        <v>6318</v>
      </c>
      <c r="F3074" s="71" t="s">
        <v>6319</v>
      </c>
      <c r="G3074" s="58"/>
      <c r="H3074" s="58"/>
      <c r="I3074" s="39">
        <v>44652</v>
      </c>
    </row>
    <row r="3075" spans="1:9">
      <c r="A3075" s="58">
        <v>3072</v>
      </c>
      <c r="B3075" s="89" t="s">
        <v>6320</v>
      </c>
      <c r="C3075" s="89" t="s">
        <v>2299</v>
      </c>
      <c r="D3075" s="89" t="s">
        <v>917</v>
      </c>
      <c r="E3075" s="18" t="s">
        <v>6321</v>
      </c>
      <c r="F3075" s="34" t="s">
        <v>6322</v>
      </c>
      <c r="G3075" s="58"/>
      <c r="H3075" s="58"/>
      <c r="I3075" s="39">
        <v>44652</v>
      </c>
    </row>
    <row r="3076" spans="1:9">
      <c r="A3076" s="58">
        <v>3073</v>
      </c>
      <c r="B3076" s="28" t="s">
        <v>6323</v>
      </c>
      <c r="C3076" s="28" t="s">
        <v>87</v>
      </c>
      <c r="D3076" s="28" t="s">
        <v>182</v>
      </c>
      <c r="E3076" s="45" t="s">
        <v>6324</v>
      </c>
      <c r="F3076" s="71" t="s">
        <v>6325</v>
      </c>
      <c r="G3076" s="58"/>
      <c r="H3076" s="58"/>
      <c r="I3076" s="39">
        <v>44652</v>
      </c>
    </row>
    <row r="3077" spans="1:9">
      <c r="A3077" s="58">
        <v>3074</v>
      </c>
      <c r="B3077" s="102" t="s">
        <v>6326</v>
      </c>
      <c r="C3077" s="102" t="s">
        <v>55</v>
      </c>
      <c r="D3077" s="102" t="s">
        <v>101</v>
      </c>
      <c r="E3077" s="18" t="s">
        <v>6327</v>
      </c>
      <c r="F3077" s="158" t="s">
        <v>6328</v>
      </c>
      <c r="G3077" s="58"/>
      <c r="H3077" s="58"/>
      <c r="I3077" s="39">
        <v>44652</v>
      </c>
    </row>
    <row r="3078" spans="1:9">
      <c r="A3078" s="58">
        <v>3075</v>
      </c>
      <c r="B3078" s="87" t="s">
        <v>6329</v>
      </c>
      <c r="C3078" s="87" t="s">
        <v>2299</v>
      </c>
      <c r="D3078" s="87" t="s">
        <v>105</v>
      </c>
      <c r="E3078" s="18" t="s">
        <v>6330</v>
      </c>
      <c r="F3078" s="34" t="s">
        <v>6331</v>
      </c>
      <c r="G3078" s="58"/>
      <c r="H3078" s="58"/>
      <c r="I3078" s="39">
        <v>44652</v>
      </c>
    </row>
    <row r="3079" spans="1:9">
      <c r="A3079" s="58">
        <v>3076</v>
      </c>
      <c r="B3079" s="26" t="s">
        <v>6332</v>
      </c>
      <c r="C3079" s="26" t="s">
        <v>26</v>
      </c>
      <c r="D3079" s="26" t="s">
        <v>31</v>
      </c>
      <c r="E3079" s="18" t="s">
        <v>6333</v>
      </c>
      <c r="F3079" s="26" t="s">
        <v>6334</v>
      </c>
      <c r="G3079" s="58"/>
      <c r="H3079" s="58"/>
      <c r="I3079" s="39">
        <v>44652</v>
      </c>
    </row>
    <row r="3080" spans="1:9">
      <c r="A3080" s="58">
        <v>3077</v>
      </c>
      <c r="B3080" s="92" t="s">
        <v>6335</v>
      </c>
      <c r="C3080" s="92" t="s">
        <v>37</v>
      </c>
      <c r="D3080" s="95" t="s">
        <v>105</v>
      </c>
      <c r="E3080" s="45" t="s">
        <v>6336</v>
      </c>
      <c r="F3080" s="157" t="s">
        <v>6337</v>
      </c>
      <c r="G3080" s="58"/>
      <c r="H3080" s="58"/>
      <c r="I3080" s="39">
        <v>44652</v>
      </c>
    </row>
    <row r="3081" spans="1:9">
      <c r="A3081" s="58">
        <v>3078</v>
      </c>
      <c r="B3081" s="87" t="s">
        <v>6338</v>
      </c>
      <c r="C3081" s="87" t="s">
        <v>300</v>
      </c>
      <c r="D3081" s="87" t="s">
        <v>166</v>
      </c>
      <c r="E3081" s="18" t="s">
        <v>6339</v>
      </c>
      <c r="F3081" s="142" t="s">
        <v>6340</v>
      </c>
      <c r="G3081" s="58"/>
      <c r="H3081" s="58"/>
      <c r="I3081" s="39">
        <v>44652</v>
      </c>
    </row>
    <row r="3082" spans="1:9">
      <c r="A3082" s="58">
        <v>3079</v>
      </c>
      <c r="B3082" s="70" t="s">
        <v>6341</v>
      </c>
      <c r="C3082" s="70" t="s">
        <v>76</v>
      </c>
      <c r="D3082" s="70" t="s">
        <v>35</v>
      </c>
      <c r="E3082" s="45" t="s">
        <v>6342</v>
      </c>
      <c r="F3082" s="151" t="s">
        <v>6343</v>
      </c>
      <c r="G3082" s="58"/>
      <c r="H3082" s="58"/>
      <c r="I3082" s="39">
        <v>44652</v>
      </c>
    </row>
    <row r="3083" spans="1:9">
      <c r="A3083" s="58">
        <v>3080</v>
      </c>
      <c r="B3083" s="26" t="s">
        <v>6344</v>
      </c>
      <c r="C3083" s="26" t="s">
        <v>76</v>
      </c>
      <c r="D3083" s="26" t="s">
        <v>166</v>
      </c>
      <c r="E3083" s="18" t="s">
        <v>6345</v>
      </c>
      <c r="F3083" s="34" t="s">
        <v>4877</v>
      </c>
      <c r="G3083" s="58"/>
      <c r="H3083" s="58"/>
      <c r="I3083" s="39">
        <v>44652</v>
      </c>
    </row>
    <row r="3084" spans="1:9">
      <c r="A3084" s="58">
        <v>3081</v>
      </c>
      <c r="B3084" s="89" t="s">
        <v>1532</v>
      </c>
      <c r="C3084" s="89" t="s">
        <v>59</v>
      </c>
      <c r="D3084" s="89" t="s">
        <v>105</v>
      </c>
      <c r="E3084" s="18" t="s">
        <v>6346</v>
      </c>
      <c r="F3084" s="158" t="s">
        <v>6347</v>
      </c>
      <c r="G3084" s="58"/>
      <c r="H3084" s="58"/>
      <c r="I3084" s="39">
        <v>44652</v>
      </c>
    </row>
    <row r="3085" spans="1:9">
      <c r="A3085" s="58">
        <v>3082</v>
      </c>
      <c r="B3085" s="89" t="s">
        <v>1532</v>
      </c>
      <c r="C3085" s="89" t="s">
        <v>87</v>
      </c>
      <c r="D3085" s="89" t="s">
        <v>35</v>
      </c>
      <c r="E3085" s="18" t="s">
        <v>6348</v>
      </c>
      <c r="F3085" s="158" t="s">
        <v>6349</v>
      </c>
      <c r="G3085" s="58"/>
      <c r="H3085" s="58"/>
      <c r="I3085" s="39">
        <v>44652</v>
      </c>
    </row>
    <row r="3086" spans="1:9">
      <c r="A3086" s="58">
        <v>3083</v>
      </c>
      <c r="B3086" s="28" t="s">
        <v>6350</v>
      </c>
      <c r="C3086" s="28" t="s">
        <v>22</v>
      </c>
      <c r="D3086" s="28" t="s">
        <v>551</v>
      </c>
      <c r="E3086" s="45" t="s">
        <v>6351</v>
      </c>
      <c r="F3086" s="150" t="s">
        <v>6352</v>
      </c>
      <c r="G3086" s="58"/>
      <c r="H3086" s="58"/>
      <c r="I3086" s="39">
        <v>44652</v>
      </c>
    </row>
    <row r="3087" spans="1:9">
      <c r="A3087" s="58">
        <v>3084</v>
      </c>
      <c r="B3087" s="98" t="s">
        <v>6350</v>
      </c>
      <c r="C3087" s="98" t="s">
        <v>59</v>
      </c>
      <c r="D3087" s="98" t="s">
        <v>105</v>
      </c>
      <c r="E3087" s="45" t="s">
        <v>6353</v>
      </c>
      <c r="F3087" s="151" t="s">
        <v>6354</v>
      </c>
      <c r="G3087" s="58"/>
      <c r="H3087" s="58"/>
      <c r="I3087" s="39">
        <v>44652</v>
      </c>
    </row>
    <row r="3088" spans="1:9">
      <c r="A3088" s="58">
        <v>3085</v>
      </c>
      <c r="B3088" s="98" t="s">
        <v>6355</v>
      </c>
      <c r="C3088" s="98" t="s">
        <v>149</v>
      </c>
      <c r="D3088" s="98" t="s">
        <v>31</v>
      </c>
      <c r="E3088" s="45" t="s">
        <v>6356</v>
      </c>
      <c r="F3088" s="151" t="s">
        <v>6357</v>
      </c>
      <c r="G3088" s="58"/>
      <c r="H3088" s="58"/>
      <c r="I3088" s="39">
        <v>44652</v>
      </c>
    </row>
    <row r="3089" spans="1:9">
      <c r="A3089" s="58">
        <v>3086</v>
      </c>
      <c r="B3089" s="89" t="s">
        <v>3878</v>
      </c>
      <c r="C3089" s="89" t="s">
        <v>16</v>
      </c>
      <c r="D3089" s="89" t="s">
        <v>742</v>
      </c>
      <c r="E3089" s="18" t="s">
        <v>6358</v>
      </c>
      <c r="F3089" s="158" t="s">
        <v>4877</v>
      </c>
      <c r="G3089" s="58"/>
      <c r="H3089" s="58"/>
      <c r="I3089" s="39">
        <v>44652</v>
      </c>
    </row>
    <row r="3090" spans="1:9">
      <c r="A3090" s="58">
        <v>3087</v>
      </c>
      <c r="B3090" s="106" t="s">
        <v>2639</v>
      </c>
      <c r="C3090" s="106" t="s">
        <v>26</v>
      </c>
      <c r="D3090" s="106" t="s">
        <v>742</v>
      </c>
      <c r="E3090" s="45" t="s">
        <v>6359</v>
      </c>
      <c r="F3090" s="46" t="s">
        <v>6360</v>
      </c>
      <c r="G3090" s="58"/>
      <c r="H3090" s="58"/>
      <c r="I3090" s="39">
        <v>44652</v>
      </c>
    </row>
    <row r="3091" spans="1:9">
      <c r="A3091" s="58">
        <v>3088</v>
      </c>
      <c r="B3091" s="89" t="s">
        <v>6361</v>
      </c>
      <c r="C3091" s="89" t="s">
        <v>287</v>
      </c>
      <c r="D3091" s="89" t="s">
        <v>202</v>
      </c>
      <c r="E3091" s="18" t="s">
        <v>6362</v>
      </c>
      <c r="F3091" s="158" t="s">
        <v>6363</v>
      </c>
      <c r="G3091" s="58"/>
      <c r="H3091" s="58"/>
      <c r="I3091" s="39">
        <v>44652</v>
      </c>
    </row>
    <row r="3092" spans="1:9">
      <c r="A3092" s="58">
        <v>3089</v>
      </c>
      <c r="B3092" s="26" t="s">
        <v>6364</v>
      </c>
      <c r="C3092" s="26" t="s">
        <v>72</v>
      </c>
      <c r="D3092" s="26" t="s">
        <v>380</v>
      </c>
      <c r="E3092" s="18" t="s">
        <v>6365</v>
      </c>
      <c r="F3092" s="26" t="s">
        <v>6366</v>
      </c>
      <c r="G3092" s="58"/>
      <c r="H3092" s="58"/>
      <c r="I3092" s="39">
        <v>44652</v>
      </c>
    </row>
    <row r="3093" spans="1:9">
      <c r="A3093" s="58">
        <v>3090</v>
      </c>
      <c r="B3093" s="28" t="s">
        <v>6367</v>
      </c>
      <c r="C3093" s="28" t="s">
        <v>16</v>
      </c>
      <c r="D3093" s="28" t="s">
        <v>105</v>
      </c>
      <c r="E3093" s="45" t="s">
        <v>6368</v>
      </c>
      <c r="F3093" s="150" t="s">
        <v>6369</v>
      </c>
      <c r="G3093" s="58"/>
      <c r="H3093" s="58"/>
      <c r="I3093" s="39">
        <v>44652</v>
      </c>
    </row>
    <row r="3094" spans="1:9">
      <c r="A3094" s="58">
        <v>3091</v>
      </c>
      <c r="B3094" s="89" t="s">
        <v>6370</v>
      </c>
      <c r="C3094" s="89" t="s">
        <v>55</v>
      </c>
      <c r="D3094" s="109" t="s">
        <v>63</v>
      </c>
      <c r="E3094" s="18" t="s">
        <v>6371</v>
      </c>
      <c r="F3094" s="158" t="s">
        <v>6372</v>
      </c>
      <c r="G3094" s="58"/>
      <c r="H3094" s="58"/>
      <c r="I3094" s="39">
        <v>44652</v>
      </c>
    </row>
    <row r="3095" spans="1:9">
      <c r="A3095" s="58">
        <v>3092</v>
      </c>
      <c r="B3095" s="91" t="s">
        <v>784</v>
      </c>
      <c r="C3095" s="91" t="s">
        <v>452</v>
      </c>
      <c r="D3095" s="91" t="s">
        <v>619</v>
      </c>
      <c r="E3095" s="45" t="s">
        <v>6373</v>
      </c>
      <c r="F3095" s="152" t="s">
        <v>6374</v>
      </c>
      <c r="G3095" s="58"/>
      <c r="H3095" s="58"/>
      <c r="I3095" s="39">
        <v>44652</v>
      </c>
    </row>
    <row r="3096" spans="1:9">
      <c r="A3096" s="58">
        <v>3093</v>
      </c>
      <c r="B3096" s="28" t="s">
        <v>784</v>
      </c>
      <c r="C3096" s="28" t="s">
        <v>2734</v>
      </c>
      <c r="D3096" s="28" t="s">
        <v>1782</v>
      </c>
      <c r="E3096" s="45" t="s">
        <v>6375</v>
      </c>
      <c r="F3096" s="150" t="s">
        <v>6376</v>
      </c>
      <c r="G3096" s="58"/>
      <c r="H3096" s="58"/>
      <c r="I3096" s="39">
        <v>44652</v>
      </c>
    </row>
    <row r="3097" spans="1:9">
      <c r="A3097" s="58">
        <v>3094</v>
      </c>
      <c r="B3097" s="28" t="s">
        <v>3968</v>
      </c>
      <c r="C3097" s="28" t="s">
        <v>535</v>
      </c>
      <c r="D3097" s="28" t="s">
        <v>137</v>
      </c>
      <c r="E3097" s="45" t="s">
        <v>6377</v>
      </c>
      <c r="F3097" s="28" t="s">
        <v>6378</v>
      </c>
      <c r="G3097" s="58"/>
      <c r="H3097" s="58"/>
      <c r="I3097" s="39">
        <v>44652</v>
      </c>
    </row>
    <row r="3098" spans="1:9">
      <c r="A3098" s="58">
        <v>3095</v>
      </c>
      <c r="B3098" s="28" t="s">
        <v>6379</v>
      </c>
      <c r="C3098" s="28" t="s">
        <v>59</v>
      </c>
      <c r="D3098" s="28" t="s">
        <v>38</v>
      </c>
      <c r="E3098" s="45" t="s">
        <v>6380</v>
      </c>
      <c r="F3098" s="150" t="s">
        <v>6381</v>
      </c>
      <c r="G3098" s="58"/>
      <c r="H3098" s="58"/>
      <c r="I3098" s="39">
        <v>44652</v>
      </c>
    </row>
    <row r="3099" spans="1:9">
      <c r="A3099" s="58">
        <v>3096</v>
      </c>
      <c r="B3099" s="28" t="s">
        <v>6382</v>
      </c>
      <c r="C3099" s="28" t="s">
        <v>467</v>
      </c>
      <c r="D3099" s="28" t="s">
        <v>1782</v>
      </c>
      <c r="E3099" s="45" t="s">
        <v>6383</v>
      </c>
      <c r="F3099" s="150" t="s">
        <v>6384</v>
      </c>
      <c r="G3099" s="58"/>
      <c r="H3099" s="58"/>
      <c r="I3099" s="39">
        <v>44652</v>
      </c>
    </row>
    <row r="3100" spans="1:9">
      <c r="A3100" s="58">
        <v>3097</v>
      </c>
      <c r="B3100" s="87" t="s">
        <v>6385</v>
      </c>
      <c r="C3100" s="26" t="s">
        <v>55</v>
      </c>
      <c r="D3100" s="26" t="s">
        <v>56</v>
      </c>
      <c r="E3100" s="18" t="s">
        <v>6386</v>
      </c>
      <c r="F3100" s="158" t="s">
        <v>6387</v>
      </c>
      <c r="G3100" s="58"/>
      <c r="H3100" s="58"/>
      <c r="I3100" s="39">
        <v>44652</v>
      </c>
    </row>
    <row r="3101" spans="1:9">
      <c r="A3101" s="58">
        <v>3098</v>
      </c>
      <c r="B3101" s="87" t="s">
        <v>6385</v>
      </c>
      <c r="C3101" s="26" t="s">
        <v>5824</v>
      </c>
      <c r="D3101" s="26" t="s">
        <v>110</v>
      </c>
      <c r="E3101" s="18" t="s">
        <v>6388</v>
      </c>
      <c r="F3101" s="158" t="s">
        <v>6389</v>
      </c>
      <c r="G3101" s="58"/>
      <c r="H3101" s="58"/>
      <c r="I3101" s="39">
        <v>44652</v>
      </c>
    </row>
    <row r="3102" spans="1:9">
      <c r="A3102" s="58">
        <v>3099</v>
      </c>
      <c r="B3102" s="70" t="s">
        <v>6390</v>
      </c>
      <c r="C3102" s="70" t="s">
        <v>488</v>
      </c>
      <c r="D3102" s="70" t="s">
        <v>101</v>
      </c>
      <c r="E3102" s="45" t="s">
        <v>6391</v>
      </c>
      <c r="F3102" s="71" t="s">
        <v>6392</v>
      </c>
      <c r="G3102" s="58"/>
      <c r="H3102" s="58"/>
      <c r="I3102" s="39">
        <v>44652</v>
      </c>
    </row>
    <row r="3103" spans="1:9">
      <c r="A3103" s="58">
        <v>3100</v>
      </c>
      <c r="B3103" s="70" t="s">
        <v>6393</v>
      </c>
      <c r="C3103" s="28" t="s">
        <v>558</v>
      </c>
      <c r="D3103" s="70" t="s">
        <v>161</v>
      </c>
      <c r="E3103" s="45" t="s">
        <v>6394</v>
      </c>
      <c r="F3103" s="61" t="s">
        <v>6395</v>
      </c>
      <c r="G3103" s="58"/>
      <c r="H3103" s="58"/>
      <c r="I3103" s="39">
        <v>44652</v>
      </c>
    </row>
    <row r="3104" spans="1:9">
      <c r="A3104" s="58">
        <v>3101</v>
      </c>
      <c r="B3104" s="89" t="s">
        <v>6396</v>
      </c>
      <c r="C3104" s="89" t="s">
        <v>37</v>
      </c>
      <c r="D3104" s="87" t="s">
        <v>105</v>
      </c>
      <c r="E3104" s="18" t="s">
        <v>6397</v>
      </c>
      <c r="F3104" s="158" t="s">
        <v>6398</v>
      </c>
      <c r="G3104" s="58"/>
      <c r="H3104" s="58"/>
      <c r="I3104" s="39">
        <v>44652</v>
      </c>
    </row>
    <row r="3105" spans="1:9">
      <c r="A3105" s="58">
        <v>3102</v>
      </c>
      <c r="B3105" s="26" t="s">
        <v>6399</v>
      </c>
      <c r="C3105" s="26" t="s">
        <v>6400</v>
      </c>
      <c r="D3105" s="26" t="s">
        <v>5645</v>
      </c>
      <c r="E3105" s="18" t="s">
        <v>6401</v>
      </c>
      <c r="F3105" s="26" t="s">
        <v>6402</v>
      </c>
      <c r="G3105" s="58"/>
      <c r="H3105" s="58"/>
      <c r="I3105" s="39">
        <v>44652</v>
      </c>
    </row>
    <row r="3106" spans="1:9">
      <c r="A3106" s="58">
        <v>3103</v>
      </c>
      <c r="B3106" s="91" t="s">
        <v>6403</v>
      </c>
      <c r="C3106" s="91" t="s">
        <v>928</v>
      </c>
      <c r="D3106" s="95" t="s">
        <v>400</v>
      </c>
      <c r="E3106" s="45" t="s">
        <v>6404</v>
      </c>
      <c r="F3106" s="152" t="s">
        <v>6405</v>
      </c>
      <c r="G3106" s="58"/>
      <c r="H3106" s="58"/>
      <c r="I3106" s="39">
        <v>44652</v>
      </c>
    </row>
    <row r="3107" spans="1:9">
      <c r="A3107" s="58">
        <v>3104</v>
      </c>
      <c r="B3107" s="95" t="s">
        <v>6403</v>
      </c>
      <c r="C3107" s="95" t="s">
        <v>175</v>
      </c>
      <c r="D3107" s="95" t="s">
        <v>917</v>
      </c>
      <c r="E3107" s="45" t="s">
        <v>6406</v>
      </c>
      <c r="F3107" s="71" t="s">
        <v>6407</v>
      </c>
      <c r="G3107" s="58"/>
      <c r="H3107" s="58"/>
      <c r="I3107" s="39">
        <v>44652</v>
      </c>
    </row>
    <row r="3108" spans="1:9">
      <c r="A3108" s="58">
        <v>3105</v>
      </c>
      <c r="B3108" s="70" t="s">
        <v>6408</v>
      </c>
      <c r="C3108" s="70" t="s">
        <v>431</v>
      </c>
      <c r="D3108" s="70" t="s">
        <v>35</v>
      </c>
      <c r="E3108" s="45" t="s">
        <v>6409</v>
      </c>
      <c r="F3108" s="71" t="s">
        <v>6410</v>
      </c>
      <c r="G3108" s="58"/>
      <c r="H3108" s="58"/>
      <c r="I3108" s="39">
        <v>44652</v>
      </c>
    </row>
    <row r="3109" spans="1:9">
      <c r="A3109" s="58">
        <v>3106</v>
      </c>
      <c r="B3109" s="95" t="s">
        <v>6411</v>
      </c>
      <c r="C3109" s="95" t="s">
        <v>26</v>
      </c>
      <c r="D3109" s="95" t="s">
        <v>169</v>
      </c>
      <c r="E3109" s="45" t="s">
        <v>6412</v>
      </c>
      <c r="F3109" s="156" t="s">
        <v>6413</v>
      </c>
      <c r="G3109" s="58"/>
      <c r="H3109" s="58"/>
      <c r="I3109" s="39">
        <v>44652</v>
      </c>
    </row>
    <row r="3110" spans="1:9">
      <c r="A3110" s="58">
        <v>3107</v>
      </c>
      <c r="B3110" s="89" t="s">
        <v>2977</v>
      </c>
      <c r="C3110" s="87" t="s">
        <v>1459</v>
      </c>
      <c r="D3110" s="87" t="s">
        <v>208</v>
      </c>
      <c r="E3110" s="18" t="s">
        <v>6414</v>
      </c>
      <c r="F3110" s="158" t="s">
        <v>6415</v>
      </c>
      <c r="G3110" s="58"/>
      <c r="H3110" s="58"/>
      <c r="I3110" s="39">
        <v>44652</v>
      </c>
    </row>
    <row r="3111" spans="1:9">
      <c r="A3111" s="58">
        <v>3108</v>
      </c>
      <c r="B3111" s="91" t="s">
        <v>2977</v>
      </c>
      <c r="C3111" s="91" t="s">
        <v>55</v>
      </c>
      <c r="D3111" s="91" t="s">
        <v>216</v>
      </c>
      <c r="E3111" s="45" t="s">
        <v>6416</v>
      </c>
      <c r="F3111" s="71" t="s">
        <v>6417</v>
      </c>
      <c r="G3111" s="58"/>
      <c r="H3111" s="58"/>
      <c r="I3111" s="39">
        <v>44652</v>
      </c>
    </row>
    <row r="3112" spans="1:9">
      <c r="A3112" s="58">
        <v>3109</v>
      </c>
      <c r="B3112" s="26" t="s">
        <v>4659</v>
      </c>
      <c r="C3112" s="26" t="s">
        <v>16</v>
      </c>
      <c r="D3112" s="26" t="s">
        <v>202</v>
      </c>
      <c r="E3112" s="18" t="s">
        <v>6418</v>
      </c>
      <c r="F3112" s="26" t="s">
        <v>6419</v>
      </c>
      <c r="G3112" s="58"/>
      <c r="H3112" s="58"/>
      <c r="I3112" s="39">
        <v>44652</v>
      </c>
    </row>
    <row r="3113" spans="1:9">
      <c r="A3113" s="58">
        <v>3110</v>
      </c>
      <c r="B3113" s="89" t="s">
        <v>935</v>
      </c>
      <c r="C3113" s="89" t="s">
        <v>16</v>
      </c>
      <c r="D3113" s="89" t="s">
        <v>220</v>
      </c>
      <c r="E3113" s="18" t="s">
        <v>6420</v>
      </c>
      <c r="F3113" s="158" t="s">
        <v>6421</v>
      </c>
      <c r="G3113" s="58"/>
      <c r="H3113" s="58"/>
      <c r="I3113" s="39">
        <v>44652</v>
      </c>
    </row>
    <row r="3114" spans="1:9">
      <c r="A3114" s="58">
        <v>3111</v>
      </c>
      <c r="B3114" s="89" t="s">
        <v>6422</v>
      </c>
      <c r="C3114" s="89" t="s">
        <v>3800</v>
      </c>
      <c r="D3114" s="26" t="s">
        <v>60</v>
      </c>
      <c r="E3114" s="18" t="s">
        <v>6423</v>
      </c>
      <c r="F3114" s="158" t="s">
        <v>6424</v>
      </c>
      <c r="G3114" s="58"/>
      <c r="H3114" s="58"/>
      <c r="I3114" s="39">
        <v>44652</v>
      </c>
    </row>
    <row r="3115" spans="1:9">
      <c r="A3115" s="58">
        <v>3112</v>
      </c>
      <c r="B3115" s="70" t="s">
        <v>6425</v>
      </c>
      <c r="C3115" s="70" t="s">
        <v>119</v>
      </c>
      <c r="D3115" s="70" t="s">
        <v>105</v>
      </c>
      <c r="E3115" s="45" t="s">
        <v>6426</v>
      </c>
      <c r="F3115" s="71" t="s">
        <v>6427</v>
      </c>
      <c r="G3115" s="58"/>
      <c r="H3115" s="58"/>
      <c r="I3115" s="39">
        <v>44652</v>
      </c>
    </row>
    <row r="3116" spans="1:9">
      <c r="A3116" s="58">
        <v>3113</v>
      </c>
      <c r="B3116" s="95" t="s">
        <v>6428</v>
      </c>
      <c r="C3116" s="91" t="s">
        <v>215</v>
      </c>
      <c r="D3116" s="95" t="s">
        <v>223</v>
      </c>
      <c r="E3116" s="45" t="s">
        <v>6429</v>
      </c>
      <c r="F3116" s="156" t="s">
        <v>6430</v>
      </c>
      <c r="G3116" s="58"/>
      <c r="H3116" s="58"/>
      <c r="I3116" s="39">
        <v>44652</v>
      </c>
    </row>
    <row r="3117" spans="1:9">
      <c r="A3117" s="58">
        <v>3114</v>
      </c>
      <c r="B3117" s="95" t="s">
        <v>6431</v>
      </c>
      <c r="C3117" s="95" t="s">
        <v>235</v>
      </c>
      <c r="D3117" s="95" t="s">
        <v>123</v>
      </c>
      <c r="E3117" s="45" t="s">
        <v>6432</v>
      </c>
      <c r="F3117" s="71" t="s">
        <v>6433</v>
      </c>
      <c r="G3117" s="58"/>
      <c r="H3117" s="58"/>
      <c r="I3117" s="39">
        <v>44652</v>
      </c>
    </row>
    <row r="3118" spans="1:9">
      <c r="A3118" s="58">
        <v>3115</v>
      </c>
      <c r="B3118" s="87" t="s">
        <v>6434</v>
      </c>
      <c r="C3118" s="26" t="s">
        <v>34</v>
      </c>
      <c r="D3118" s="26" t="s">
        <v>166</v>
      </c>
      <c r="E3118" s="18" t="s">
        <v>6435</v>
      </c>
      <c r="F3118" s="158" t="s">
        <v>6436</v>
      </c>
      <c r="G3118" s="58"/>
      <c r="H3118" s="58"/>
      <c r="I3118" s="39">
        <v>44652</v>
      </c>
    </row>
    <row r="3119" spans="1:9">
      <c r="A3119" s="58">
        <v>3116</v>
      </c>
      <c r="B3119" s="106" t="s">
        <v>6437</v>
      </c>
      <c r="C3119" s="106" t="s">
        <v>76</v>
      </c>
      <c r="D3119" s="106" t="s">
        <v>223</v>
      </c>
      <c r="E3119" s="45" t="s">
        <v>6438</v>
      </c>
      <c r="F3119" s="156" t="s">
        <v>6439</v>
      </c>
      <c r="G3119" s="58"/>
      <c r="H3119" s="58"/>
      <c r="I3119" s="39">
        <v>44652</v>
      </c>
    </row>
    <row r="3120" spans="1:9">
      <c r="A3120" s="58">
        <v>3117</v>
      </c>
      <c r="B3120" s="43" t="s">
        <v>4279</v>
      </c>
      <c r="C3120" s="89" t="s">
        <v>535</v>
      </c>
      <c r="D3120" s="89" t="s">
        <v>101</v>
      </c>
      <c r="E3120" s="18" t="s">
        <v>6440</v>
      </c>
      <c r="F3120" s="34" t="s">
        <v>4877</v>
      </c>
      <c r="G3120" s="58"/>
      <c r="H3120" s="58"/>
      <c r="I3120" s="39">
        <v>44652</v>
      </c>
    </row>
    <row r="3121" spans="1:9">
      <c r="A3121" s="58">
        <v>3118</v>
      </c>
      <c r="B3121" s="43" t="s">
        <v>4279</v>
      </c>
      <c r="C3121" s="89" t="s">
        <v>16</v>
      </c>
      <c r="D3121" s="89" t="s">
        <v>73</v>
      </c>
      <c r="E3121" s="18" t="s">
        <v>6441</v>
      </c>
      <c r="F3121" s="34" t="s">
        <v>4877</v>
      </c>
      <c r="G3121" s="58"/>
      <c r="H3121" s="58"/>
      <c r="I3121" s="39">
        <v>44652</v>
      </c>
    </row>
    <row r="3122" spans="1:9">
      <c r="A3122" s="58">
        <v>3119</v>
      </c>
      <c r="B3122" s="28" t="s">
        <v>6442</v>
      </c>
      <c r="C3122" s="28" t="s">
        <v>215</v>
      </c>
      <c r="D3122" s="28" t="s">
        <v>88</v>
      </c>
      <c r="E3122" s="45" t="s">
        <v>6443</v>
      </c>
      <c r="F3122" s="28" t="s">
        <v>6444</v>
      </c>
      <c r="G3122" s="58"/>
      <c r="H3122" s="58"/>
      <c r="I3122" s="39">
        <v>44652</v>
      </c>
    </row>
    <row r="3123" spans="1:9">
      <c r="A3123" s="58">
        <v>3120</v>
      </c>
      <c r="B3123" s="89" t="s">
        <v>6445</v>
      </c>
      <c r="C3123" s="89" t="s">
        <v>87</v>
      </c>
      <c r="D3123" s="89" t="s">
        <v>35</v>
      </c>
      <c r="E3123" s="18" t="s">
        <v>6446</v>
      </c>
      <c r="F3123" s="158" t="s">
        <v>6447</v>
      </c>
      <c r="G3123" s="58"/>
      <c r="H3123" s="58"/>
      <c r="I3123" s="39">
        <v>44652</v>
      </c>
    </row>
    <row r="3124" spans="1:9">
      <c r="A3124" s="58">
        <v>3121</v>
      </c>
      <c r="B3124" s="87" t="s">
        <v>6448</v>
      </c>
      <c r="C3124" s="89" t="s">
        <v>119</v>
      </c>
      <c r="D3124" s="89" t="s">
        <v>202</v>
      </c>
      <c r="E3124" s="18" t="s">
        <v>6449</v>
      </c>
      <c r="F3124" s="158" t="s">
        <v>6450</v>
      </c>
      <c r="G3124" s="58"/>
      <c r="H3124" s="58"/>
      <c r="I3124" s="39">
        <v>44652</v>
      </c>
    </row>
    <row r="3125" spans="1:9">
      <c r="A3125" s="58">
        <v>3122</v>
      </c>
      <c r="B3125" s="28" t="s">
        <v>6451</v>
      </c>
      <c r="C3125" s="28" t="s">
        <v>55</v>
      </c>
      <c r="D3125" s="28" t="s">
        <v>223</v>
      </c>
      <c r="E3125" s="45" t="s">
        <v>6452</v>
      </c>
      <c r="F3125" s="28" t="s">
        <v>6453</v>
      </c>
      <c r="G3125" s="58"/>
      <c r="H3125" s="58"/>
      <c r="I3125" s="39">
        <v>44652</v>
      </c>
    </row>
    <row r="3126" spans="1:9">
      <c r="A3126" s="58">
        <v>3123</v>
      </c>
      <c r="B3126" s="70" t="s">
        <v>6451</v>
      </c>
      <c r="C3126" s="70" t="s">
        <v>113</v>
      </c>
      <c r="D3126" s="70" t="s">
        <v>223</v>
      </c>
      <c r="E3126" s="45" t="s">
        <v>6454</v>
      </c>
      <c r="F3126" s="151" t="s">
        <v>6455</v>
      </c>
      <c r="G3126" s="58"/>
      <c r="H3126" s="58"/>
      <c r="I3126" s="39">
        <v>44652</v>
      </c>
    </row>
    <row r="3127" spans="1:9">
      <c r="A3127" s="58">
        <v>3124</v>
      </c>
      <c r="B3127" s="26" t="s">
        <v>1151</v>
      </c>
      <c r="C3127" s="26" t="s">
        <v>467</v>
      </c>
      <c r="D3127" s="26" t="s">
        <v>101</v>
      </c>
      <c r="E3127" s="18" t="s">
        <v>6456</v>
      </c>
      <c r="F3127" s="142" t="s">
        <v>4877</v>
      </c>
      <c r="G3127" s="58"/>
      <c r="H3127" s="58"/>
      <c r="I3127" s="39">
        <v>44652</v>
      </c>
    </row>
    <row r="3128" spans="1:9">
      <c r="A3128" s="58">
        <v>3125</v>
      </c>
      <c r="B3128" s="183" t="s">
        <v>1878</v>
      </c>
      <c r="C3128" s="87" t="s">
        <v>264</v>
      </c>
      <c r="D3128" s="87" t="s">
        <v>105</v>
      </c>
      <c r="E3128" s="18" t="s">
        <v>6457</v>
      </c>
      <c r="F3128" s="142" t="s">
        <v>4877</v>
      </c>
      <c r="G3128" s="58"/>
      <c r="H3128" s="58"/>
      <c r="I3128" s="39">
        <v>44652</v>
      </c>
    </row>
    <row r="3129" spans="1:9">
      <c r="A3129" s="58">
        <v>3126</v>
      </c>
      <c r="B3129" s="89" t="s">
        <v>1878</v>
      </c>
      <c r="C3129" s="89" t="s">
        <v>277</v>
      </c>
      <c r="D3129" s="89" t="s">
        <v>105</v>
      </c>
      <c r="E3129" s="18" t="s">
        <v>6458</v>
      </c>
      <c r="F3129" s="89" t="s">
        <v>6459</v>
      </c>
      <c r="G3129" s="58"/>
      <c r="H3129" s="58"/>
      <c r="I3129" s="39">
        <v>44652</v>
      </c>
    </row>
    <row r="3130" spans="1:9">
      <c r="A3130" s="58">
        <v>3127</v>
      </c>
      <c r="B3130" s="98" t="s">
        <v>1878</v>
      </c>
      <c r="C3130" s="98" t="s">
        <v>37</v>
      </c>
      <c r="D3130" s="98" t="s">
        <v>60</v>
      </c>
      <c r="E3130" s="45" t="s">
        <v>6460</v>
      </c>
      <c r="F3130" s="151" t="s">
        <v>6461</v>
      </c>
      <c r="G3130" s="58"/>
      <c r="H3130" s="58"/>
      <c r="I3130" s="39">
        <v>44652</v>
      </c>
    </row>
    <row r="3131" spans="1:9">
      <c r="A3131" s="58">
        <v>3128</v>
      </c>
      <c r="B3131" s="89" t="s">
        <v>1661</v>
      </c>
      <c r="C3131" s="89" t="s">
        <v>215</v>
      </c>
      <c r="D3131" s="89" t="s">
        <v>778</v>
      </c>
      <c r="E3131" s="18" t="s">
        <v>6462</v>
      </c>
      <c r="F3131" s="158" t="s">
        <v>6463</v>
      </c>
      <c r="G3131" s="58"/>
      <c r="H3131" s="58"/>
      <c r="I3131" s="39">
        <v>44652</v>
      </c>
    </row>
    <row r="3132" spans="1:9">
      <c r="A3132" s="58">
        <v>3129</v>
      </c>
      <c r="B3132" s="119" t="s">
        <v>6464</v>
      </c>
      <c r="C3132" s="119" t="s">
        <v>256</v>
      </c>
      <c r="D3132" s="119" t="s">
        <v>101</v>
      </c>
      <c r="E3132" s="45" t="s">
        <v>6465</v>
      </c>
      <c r="F3132" s="150" t="s">
        <v>6466</v>
      </c>
      <c r="G3132" s="58"/>
      <c r="H3132" s="58"/>
      <c r="I3132" s="39">
        <v>44652</v>
      </c>
    </row>
    <row r="3133" spans="1:9">
      <c r="A3133" s="58">
        <v>3130</v>
      </c>
      <c r="B3133" s="89" t="s">
        <v>6467</v>
      </c>
      <c r="C3133" s="89" t="s">
        <v>30</v>
      </c>
      <c r="D3133" s="89" t="s">
        <v>31</v>
      </c>
      <c r="E3133" s="18" t="s">
        <v>6468</v>
      </c>
      <c r="F3133" s="158" t="s">
        <v>6469</v>
      </c>
      <c r="G3133" s="58"/>
      <c r="H3133" s="58"/>
      <c r="I3133" s="39">
        <v>44652</v>
      </c>
    </row>
    <row r="3134" spans="1:9">
      <c r="A3134" s="58">
        <v>3131</v>
      </c>
      <c r="B3134" s="70" t="s">
        <v>6470</v>
      </c>
      <c r="C3134" s="70" t="s">
        <v>30</v>
      </c>
      <c r="D3134" s="70" t="s">
        <v>110</v>
      </c>
      <c r="E3134" s="45" t="s">
        <v>6471</v>
      </c>
      <c r="F3134" s="71" t="s">
        <v>6472</v>
      </c>
      <c r="G3134" s="58"/>
      <c r="H3134" s="58"/>
      <c r="I3134" s="39">
        <v>44652</v>
      </c>
    </row>
    <row r="3135" spans="1:9">
      <c r="A3135" s="58">
        <v>3132</v>
      </c>
      <c r="B3135" s="89" t="s">
        <v>6473</v>
      </c>
      <c r="C3135" s="89" t="s">
        <v>1193</v>
      </c>
      <c r="D3135" s="89" t="s">
        <v>1701</v>
      </c>
      <c r="E3135" s="18" t="s">
        <v>6474</v>
      </c>
      <c r="F3135" s="89" t="s">
        <v>6475</v>
      </c>
      <c r="G3135" s="58"/>
      <c r="H3135" s="58"/>
      <c r="I3135" s="39">
        <v>44652</v>
      </c>
    </row>
    <row r="3136" spans="1:9">
      <c r="A3136" s="58">
        <v>3133</v>
      </c>
      <c r="B3136" s="89" t="s">
        <v>6476</v>
      </c>
      <c r="C3136" s="89" t="s">
        <v>940</v>
      </c>
      <c r="D3136" s="89" t="s">
        <v>13</v>
      </c>
      <c r="E3136" s="18" t="s">
        <v>6477</v>
      </c>
      <c r="F3136" s="142" t="s">
        <v>6478</v>
      </c>
      <c r="G3136" s="58"/>
      <c r="H3136" s="58"/>
      <c r="I3136" s="39">
        <v>44652</v>
      </c>
    </row>
    <row r="3137" spans="1:9">
      <c r="A3137" s="58">
        <v>3134</v>
      </c>
      <c r="B3137" s="98" t="s">
        <v>1535</v>
      </c>
      <c r="C3137" s="70" t="s">
        <v>104</v>
      </c>
      <c r="D3137" s="70" t="s">
        <v>46</v>
      </c>
      <c r="E3137" s="45" t="s">
        <v>6479</v>
      </c>
      <c r="F3137" s="71" t="s">
        <v>6480</v>
      </c>
      <c r="G3137" s="58"/>
      <c r="H3137" s="58"/>
      <c r="I3137" s="39">
        <v>44652</v>
      </c>
    </row>
    <row r="3138" spans="1:9">
      <c r="A3138" s="58">
        <v>3135</v>
      </c>
      <c r="B3138" s="102" t="s">
        <v>6481</v>
      </c>
      <c r="C3138" s="102" t="s">
        <v>535</v>
      </c>
      <c r="D3138" s="102" t="s">
        <v>166</v>
      </c>
      <c r="E3138" s="18" t="s">
        <v>6482</v>
      </c>
      <c r="F3138" s="158" t="s">
        <v>4877</v>
      </c>
      <c r="G3138" s="58"/>
      <c r="H3138" s="58"/>
      <c r="I3138" s="39">
        <v>44652</v>
      </c>
    </row>
    <row r="3139" spans="1:9">
      <c r="A3139" s="58">
        <v>3136</v>
      </c>
      <c r="B3139" s="26" t="s">
        <v>48</v>
      </c>
      <c r="C3139" s="26" t="s">
        <v>320</v>
      </c>
      <c r="D3139" s="26" t="s">
        <v>60</v>
      </c>
      <c r="E3139" s="18" t="s">
        <v>6483</v>
      </c>
      <c r="F3139" s="34" t="s">
        <v>6484</v>
      </c>
      <c r="G3139" s="58"/>
      <c r="H3139" s="58"/>
      <c r="I3139" s="39">
        <v>44652</v>
      </c>
    </row>
    <row r="3140" spans="1:9">
      <c r="A3140" s="58">
        <v>3137</v>
      </c>
      <c r="B3140" s="70" t="s">
        <v>4769</v>
      </c>
      <c r="C3140" s="70" t="s">
        <v>320</v>
      </c>
      <c r="D3140" s="70" t="s">
        <v>31</v>
      </c>
      <c r="E3140" s="45" t="s">
        <v>6485</v>
      </c>
      <c r="F3140" s="71" t="s">
        <v>6486</v>
      </c>
      <c r="G3140" s="58"/>
      <c r="H3140" s="58"/>
      <c r="I3140" s="39">
        <v>44652</v>
      </c>
    </row>
    <row r="3141" spans="1:9">
      <c r="A3141" s="58">
        <v>3138</v>
      </c>
      <c r="B3141" s="89" t="s">
        <v>6487</v>
      </c>
      <c r="C3141" s="89" t="s">
        <v>1758</v>
      </c>
      <c r="D3141" s="89" t="s">
        <v>123</v>
      </c>
      <c r="E3141" s="18" t="s">
        <v>6488</v>
      </c>
      <c r="F3141" s="142" t="s">
        <v>6489</v>
      </c>
      <c r="G3141" s="58"/>
      <c r="H3141" s="58"/>
      <c r="I3141" s="39">
        <v>44652</v>
      </c>
    </row>
    <row r="3142" spans="1:9">
      <c r="A3142" s="58">
        <v>3139</v>
      </c>
      <c r="B3142" s="91" t="s">
        <v>6490</v>
      </c>
      <c r="C3142" s="91" t="s">
        <v>30</v>
      </c>
      <c r="D3142" s="91" t="s">
        <v>105</v>
      </c>
      <c r="E3142" s="45" t="s">
        <v>6491</v>
      </c>
      <c r="F3142" s="151" t="s">
        <v>6492</v>
      </c>
      <c r="G3142" s="58"/>
      <c r="H3142" s="58"/>
      <c r="I3142" s="39">
        <v>44652</v>
      </c>
    </row>
    <row r="3143" spans="1:9">
      <c r="A3143" s="58">
        <v>3140</v>
      </c>
      <c r="B3143" s="98" t="s">
        <v>6493</v>
      </c>
      <c r="C3143" s="98" t="s">
        <v>37</v>
      </c>
      <c r="D3143" s="98" t="s">
        <v>161</v>
      </c>
      <c r="E3143" s="45" t="s">
        <v>6494</v>
      </c>
      <c r="F3143" s="151" t="s">
        <v>6495</v>
      </c>
      <c r="G3143" s="58"/>
      <c r="H3143" s="58"/>
      <c r="I3143" s="39">
        <v>44652</v>
      </c>
    </row>
    <row r="3144" spans="1:9">
      <c r="A3144" s="58">
        <v>3141</v>
      </c>
      <c r="B3144" s="26" t="s">
        <v>6496</v>
      </c>
      <c r="C3144" s="26" t="s">
        <v>16</v>
      </c>
      <c r="D3144" s="26" t="s">
        <v>27</v>
      </c>
      <c r="E3144" s="18" t="s">
        <v>6497</v>
      </c>
      <c r="F3144" s="142" t="s">
        <v>6498</v>
      </c>
      <c r="G3144" s="58"/>
      <c r="H3144" s="58"/>
      <c r="I3144" s="39">
        <v>44652</v>
      </c>
    </row>
    <row r="3145" spans="1:9">
      <c r="A3145" s="58">
        <v>3142</v>
      </c>
      <c r="B3145" s="70" t="s">
        <v>6499</v>
      </c>
      <c r="C3145" s="70" t="s">
        <v>149</v>
      </c>
      <c r="D3145" s="70" t="s">
        <v>1977</v>
      </c>
      <c r="E3145" s="45" t="s">
        <v>6500</v>
      </c>
      <c r="F3145" s="71" t="s">
        <v>6501</v>
      </c>
      <c r="G3145" s="58"/>
      <c r="H3145" s="58"/>
      <c r="I3145" s="39">
        <v>44652</v>
      </c>
    </row>
    <row r="3146" spans="1:9">
      <c r="A3146" s="58">
        <v>3143</v>
      </c>
      <c r="B3146" s="115" t="s">
        <v>6502</v>
      </c>
      <c r="C3146" s="43" t="s">
        <v>320</v>
      </c>
      <c r="D3146" s="43" t="s">
        <v>130</v>
      </c>
      <c r="E3146" s="18" t="s">
        <v>6503</v>
      </c>
      <c r="F3146" s="37" t="s">
        <v>6504</v>
      </c>
      <c r="G3146" s="58"/>
      <c r="H3146" s="58"/>
      <c r="I3146" s="39">
        <v>44652</v>
      </c>
    </row>
    <row r="3147" spans="1:9">
      <c r="A3147" s="58">
        <v>3144</v>
      </c>
      <c r="B3147" s="89" t="s">
        <v>6502</v>
      </c>
      <c r="C3147" s="89" t="s">
        <v>16</v>
      </c>
      <c r="D3147" s="87" t="s">
        <v>105</v>
      </c>
      <c r="E3147" s="18" t="s">
        <v>6505</v>
      </c>
      <c r="F3147" s="158" t="s">
        <v>6506</v>
      </c>
      <c r="G3147" s="58"/>
      <c r="H3147" s="58"/>
      <c r="I3147" s="39">
        <v>44652</v>
      </c>
    </row>
    <row r="3148" spans="1:9">
      <c r="A3148" s="58">
        <v>3145</v>
      </c>
      <c r="B3148" s="89" t="s">
        <v>6507</v>
      </c>
      <c r="C3148" s="89" t="s">
        <v>55</v>
      </c>
      <c r="D3148" s="89" t="s">
        <v>182</v>
      </c>
      <c r="E3148" s="18" t="s">
        <v>6508</v>
      </c>
      <c r="F3148" s="142" t="s">
        <v>6509</v>
      </c>
      <c r="G3148" s="58"/>
      <c r="H3148" s="58"/>
      <c r="I3148" s="39">
        <v>44652</v>
      </c>
    </row>
    <row r="3149" spans="1:9">
      <c r="A3149" s="58">
        <v>3146</v>
      </c>
      <c r="B3149" s="89" t="s">
        <v>6510</v>
      </c>
      <c r="C3149" s="89" t="s">
        <v>6511</v>
      </c>
      <c r="D3149" s="89" t="s">
        <v>6512</v>
      </c>
      <c r="E3149" s="18" t="s">
        <v>6513</v>
      </c>
      <c r="F3149" s="142" t="s">
        <v>6514</v>
      </c>
      <c r="G3149" s="58"/>
      <c r="H3149" s="58"/>
      <c r="I3149" s="39">
        <v>44652</v>
      </c>
    </row>
    <row r="3150" spans="1:9">
      <c r="A3150" s="58">
        <v>3147</v>
      </c>
      <c r="B3150" s="98" t="s">
        <v>6515</v>
      </c>
      <c r="C3150" s="70" t="s">
        <v>607</v>
      </c>
      <c r="D3150" s="108" t="s">
        <v>489</v>
      </c>
      <c r="E3150" s="45" t="s">
        <v>6516</v>
      </c>
      <c r="F3150" s="71" t="s">
        <v>6517</v>
      </c>
      <c r="G3150" s="58"/>
      <c r="H3150" s="58"/>
      <c r="I3150" s="39">
        <v>44652</v>
      </c>
    </row>
    <row r="3151" spans="1:9">
      <c r="A3151" s="58">
        <v>3148</v>
      </c>
      <c r="B3151" s="98" t="s">
        <v>6518</v>
      </c>
      <c r="C3151" s="98" t="s">
        <v>122</v>
      </c>
      <c r="D3151" s="98" t="s">
        <v>447</v>
      </c>
      <c r="E3151" s="45" t="s">
        <v>6519</v>
      </c>
      <c r="F3151" s="150" t="s">
        <v>6520</v>
      </c>
      <c r="G3151" s="58"/>
      <c r="H3151" s="58"/>
      <c r="I3151" s="39">
        <v>44652</v>
      </c>
    </row>
    <row r="3152" spans="1:9">
      <c r="A3152" s="58">
        <v>3149</v>
      </c>
      <c r="B3152" s="98" t="s">
        <v>6518</v>
      </c>
      <c r="C3152" s="98" t="s">
        <v>16</v>
      </c>
      <c r="D3152" s="98" t="s">
        <v>60</v>
      </c>
      <c r="E3152" s="45" t="s">
        <v>6521</v>
      </c>
      <c r="F3152" s="151" t="s">
        <v>6522</v>
      </c>
      <c r="G3152" s="58"/>
      <c r="H3152" s="58"/>
      <c r="I3152" s="39">
        <v>44652</v>
      </c>
    </row>
    <row r="3153" spans="1:9">
      <c r="A3153" s="58">
        <v>3150</v>
      </c>
      <c r="B3153" s="70" t="s">
        <v>6518</v>
      </c>
      <c r="C3153" s="70" t="s">
        <v>1082</v>
      </c>
      <c r="D3153" s="70" t="s">
        <v>31</v>
      </c>
      <c r="E3153" s="45" t="s">
        <v>6523</v>
      </c>
      <c r="F3153" s="150" t="s">
        <v>6524</v>
      </c>
      <c r="G3153" s="58"/>
      <c r="H3153" s="58"/>
      <c r="I3153" s="39">
        <v>44652</v>
      </c>
    </row>
    <row r="3154" spans="1:9">
      <c r="A3154" s="58">
        <v>3151</v>
      </c>
      <c r="B3154" s="87" t="s">
        <v>4790</v>
      </c>
      <c r="C3154" s="87" t="s">
        <v>119</v>
      </c>
      <c r="D3154" s="109" t="s">
        <v>73</v>
      </c>
      <c r="E3154" s="18" t="s">
        <v>6525</v>
      </c>
      <c r="F3154" s="158" t="s">
        <v>6526</v>
      </c>
      <c r="G3154" s="58"/>
      <c r="H3154" s="58"/>
      <c r="I3154" s="39">
        <v>44652</v>
      </c>
    </row>
    <row r="3155" spans="1:9">
      <c r="A3155" s="58">
        <v>3152</v>
      </c>
      <c r="B3155" s="87" t="s">
        <v>4790</v>
      </c>
      <c r="C3155" s="26" t="s">
        <v>320</v>
      </c>
      <c r="D3155" s="26" t="s">
        <v>38</v>
      </c>
      <c r="E3155" s="18" t="s">
        <v>6527</v>
      </c>
      <c r="F3155" s="158" t="s">
        <v>6528</v>
      </c>
      <c r="G3155" s="58"/>
      <c r="H3155" s="58"/>
      <c r="I3155" s="39">
        <v>44652</v>
      </c>
    </row>
    <row r="3156" spans="1:9">
      <c r="A3156" s="58">
        <v>3153</v>
      </c>
      <c r="B3156" s="70" t="s">
        <v>6529</v>
      </c>
      <c r="C3156" s="70" t="s">
        <v>230</v>
      </c>
      <c r="D3156" s="70" t="s">
        <v>98</v>
      </c>
      <c r="E3156" s="45" t="s">
        <v>6530</v>
      </c>
      <c r="F3156" s="71" t="s">
        <v>6531</v>
      </c>
      <c r="G3156" s="58"/>
      <c r="H3156" s="58"/>
      <c r="I3156" s="39">
        <v>44652</v>
      </c>
    </row>
    <row r="3157" spans="1:9">
      <c r="A3157" s="58">
        <v>3154</v>
      </c>
      <c r="B3157" s="95" t="s">
        <v>6532</v>
      </c>
      <c r="C3157" s="91" t="s">
        <v>68</v>
      </c>
      <c r="D3157" s="95" t="s">
        <v>202</v>
      </c>
      <c r="E3157" s="45" t="s">
        <v>6533</v>
      </c>
      <c r="F3157" s="156" t="s">
        <v>6534</v>
      </c>
      <c r="G3157" s="58"/>
      <c r="H3157" s="58"/>
      <c r="I3157" s="39">
        <v>44652</v>
      </c>
    </row>
    <row r="3158" spans="1:9">
      <c r="A3158" s="58">
        <v>3155</v>
      </c>
      <c r="B3158" s="87" t="s">
        <v>6535</v>
      </c>
      <c r="C3158" s="87" t="s">
        <v>41</v>
      </c>
      <c r="D3158" s="87" t="s">
        <v>403</v>
      </c>
      <c r="E3158" s="18" t="s">
        <v>6536</v>
      </c>
      <c r="F3158" s="34" t="s">
        <v>6537</v>
      </c>
      <c r="G3158" s="58"/>
      <c r="H3158" s="58"/>
      <c r="I3158" s="39">
        <v>44652</v>
      </c>
    </row>
    <row r="3159" spans="1:9">
      <c r="A3159" s="58">
        <v>3156</v>
      </c>
      <c r="B3159" s="87" t="s">
        <v>6538</v>
      </c>
      <c r="C3159" s="87" t="s">
        <v>6539</v>
      </c>
      <c r="D3159" s="87" t="s">
        <v>31</v>
      </c>
      <c r="E3159" s="18" t="s">
        <v>6540</v>
      </c>
      <c r="F3159" s="142" t="s">
        <v>6541</v>
      </c>
      <c r="G3159" s="58"/>
      <c r="H3159" s="58"/>
      <c r="I3159" s="39">
        <v>44652</v>
      </c>
    </row>
    <row r="3160" spans="1:9">
      <c r="A3160" s="58">
        <v>3157</v>
      </c>
      <c r="B3160" s="92" t="s">
        <v>6542</v>
      </c>
      <c r="C3160" s="104" t="s">
        <v>187</v>
      </c>
      <c r="D3160" s="104" t="s">
        <v>742</v>
      </c>
      <c r="E3160" s="45" t="s">
        <v>6543</v>
      </c>
      <c r="F3160" s="152" t="s">
        <v>6544</v>
      </c>
      <c r="G3160" s="58"/>
      <c r="H3160" s="58"/>
      <c r="I3160" s="39">
        <v>44652</v>
      </c>
    </row>
    <row r="3161" spans="1:9">
      <c r="A3161" s="58">
        <v>3158</v>
      </c>
      <c r="B3161" s="28" t="s">
        <v>2570</v>
      </c>
      <c r="C3161" s="28" t="s">
        <v>55</v>
      </c>
      <c r="D3161" s="28" t="s">
        <v>566</v>
      </c>
      <c r="E3161" s="45" t="s">
        <v>6545</v>
      </c>
      <c r="F3161" s="28" t="s">
        <v>6546</v>
      </c>
      <c r="G3161" s="58"/>
      <c r="H3161" s="58"/>
      <c r="I3161" s="39">
        <v>44652</v>
      </c>
    </row>
    <row r="3162" spans="1:9">
      <c r="A3162" s="58">
        <v>3159</v>
      </c>
      <c r="B3162" s="183" t="s">
        <v>1050</v>
      </c>
      <c r="C3162" s="89" t="s">
        <v>119</v>
      </c>
      <c r="D3162" s="89" t="s">
        <v>1853</v>
      </c>
      <c r="E3162" s="18" t="s">
        <v>6547</v>
      </c>
      <c r="F3162" s="158" t="s">
        <v>6548</v>
      </c>
      <c r="G3162" s="58"/>
      <c r="H3162" s="58"/>
      <c r="I3162" s="39">
        <v>44652</v>
      </c>
    </row>
    <row r="3163" spans="1:9">
      <c r="A3163" s="58">
        <v>3160</v>
      </c>
      <c r="B3163" s="43" t="s">
        <v>1050</v>
      </c>
      <c r="C3163" s="26" t="s">
        <v>513</v>
      </c>
      <c r="D3163" s="26" t="s">
        <v>202</v>
      </c>
      <c r="E3163" s="18" t="s">
        <v>6549</v>
      </c>
      <c r="F3163" s="38" t="s">
        <v>6550</v>
      </c>
      <c r="G3163" s="58"/>
      <c r="H3163" s="58"/>
      <c r="I3163" s="39">
        <v>44652</v>
      </c>
    </row>
    <row r="3164" spans="1:9">
      <c r="A3164" s="58">
        <v>3161</v>
      </c>
      <c r="B3164" s="98" t="s">
        <v>6551</v>
      </c>
      <c r="C3164" s="98" t="s">
        <v>87</v>
      </c>
      <c r="D3164" s="70" t="s">
        <v>101</v>
      </c>
      <c r="E3164" s="45" t="s">
        <v>6552</v>
      </c>
      <c r="F3164" s="150" t="s">
        <v>6553</v>
      </c>
      <c r="G3164" s="58"/>
      <c r="H3164" s="58"/>
      <c r="I3164" s="39">
        <v>44652</v>
      </c>
    </row>
    <row r="3165" spans="1:9">
      <c r="A3165" s="58">
        <v>3162</v>
      </c>
      <c r="B3165" s="87" t="s">
        <v>6554</v>
      </c>
      <c r="C3165" s="87" t="s">
        <v>76</v>
      </c>
      <c r="D3165" s="87" t="s">
        <v>88</v>
      </c>
      <c r="E3165" s="18" t="s">
        <v>6555</v>
      </c>
      <c r="F3165" s="87" t="s">
        <v>6556</v>
      </c>
      <c r="G3165" s="58"/>
      <c r="H3165" s="58"/>
      <c r="I3165" s="39">
        <v>44652</v>
      </c>
    </row>
    <row r="3166" spans="1:9">
      <c r="A3166" s="58">
        <v>3163</v>
      </c>
      <c r="B3166" s="26" t="s">
        <v>6557</v>
      </c>
      <c r="C3166" s="26" t="s">
        <v>235</v>
      </c>
      <c r="D3166" s="26" t="s">
        <v>216</v>
      </c>
      <c r="E3166" s="18" t="s">
        <v>6558</v>
      </c>
      <c r="F3166" s="26" t="s">
        <v>6559</v>
      </c>
      <c r="G3166" s="58"/>
      <c r="H3166" s="58"/>
      <c r="I3166" s="39">
        <v>44652</v>
      </c>
    </row>
    <row r="3167" spans="1:9">
      <c r="A3167" s="58">
        <v>3164</v>
      </c>
      <c r="B3167" s="87" t="s">
        <v>6560</v>
      </c>
      <c r="C3167" s="87" t="s">
        <v>338</v>
      </c>
      <c r="D3167" s="87" t="s">
        <v>105</v>
      </c>
      <c r="E3167" s="18" t="s">
        <v>6561</v>
      </c>
      <c r="F3167" s="142" t="s">
        <v>6562</v>
      </c>
      <c r="G3167" s="58"/>
      <c r="H3167" s="58"/>
      <c r="I3167" s="39">
        <v>44652</v>
      </c>
    </row>
    <row r="3168" spans="1:9">
      <c r="A3168" s="58">
        <v>3165</v>
      </c>
      <c r="B3168" s="98" t="s">
        <v>6563</v>
      </c>
      <c r="C3168" s="98" t="s">
        <v>1405</v>
      </c>
      <c r="D3168" s="98" t="s">
        <v>504</v>
      </c>
      <c r="E3168" s="45" t="s">
        <v>6564</v>
      </c>
      <c r="F3168" s="98" t="s">
        <v>6565</v>
      </c>
      <c r="G3168" s="58"/>
      <c r="H3168" s="58"/>
      <c r="I3168" s="39">
        <v>44652</v>
      </c>
    </row>
    <row r="3169" spans="1:9">
      <c r="A3169" s="58">
        <v>3166</v>
      </c>
      <c r="B3169" s="47" t="s">
        <v>6566</v>
      </c>
      <c r="C3169" s="28" t="s">
        <v>6567</v>
      </c>
      <c r="D3169" s="70" t="s">
        <v>6568</v>
      </c>
      <c r="E3169" s="45" t="s">
        <v>6569</v>
      </c>
      <c r="F3169" s="61" t="s">
        <v>6570</v>
      </c>
      <c r="G3169" s="58"/>
      <c r="H3169" s="58"/>
      <c r="I3169" s="39">
        <v>44652</v>
      </c>
    </row>
    <row r="3170" spans="1:9">
      <c r="A3170" s="58">
        <v>3167</v>
      </c>
      <c r="B3170" s="26" t="s">
        <v>6571</v>
      </c>
      <c r="C3170" s="26" t="s">
        <v>558</v>
      </c>
      <c r="D3170" s="26" t="s">
        <v>161</v>
      </c>
      <c r="E3170" s="18" t="s">
        <v>6572</v>
      </c>
      <c r="F3170" s="34" t="s">
        <v>6573</v>
      </c>
      <c r="G3170" s="58"/>
      <c r="H3170" s="58"/>
      <c r="I3170" s="39">
        <v>44652</v>
      </c>
    </row>
    <row r="3171" spans="1:9">
      <c r="A3171" s="58">
        <v>3168</v>
      </c>
      <c r="B3171" s="89" t="s">
        <v>6574</v>
      </c>
      <c r="C3171" s="89" t="s">
        <v>4966</v>
      </c>
      <c r="D3171" s="89" t="s">
        <v>6575</v>
      </c>
      <c r="E3171" s="18" t="s">
        <v>6576</v>
      </c>
      <c r="F3171" s="158" t="s">
        <v>6577</v>
      </c>
      <c r="G3171" s="58"/>
      <c r="H3171" s="58"/>
      <c r="I3171" s="39">
        <v>44652</v>
      </c>
    </row>
    <row r="3172" spans="1:9">
      <c r="A3172" s="58">
        <v>3169</v>
      </c>
      <c r="B3172" s="89" t="s">
        <v>6578</v>
      </c>
      <c r="C3172" s="89" t="s">
        <v>26</v>
      </c>
      <c r="D3172" s="89" t="s">
        <v>38</v>
      </c>
      <c r="E3172" s="18" t="s">
        <v>6579</v>
      </c>
      <c r="F3172" s="142" t="s">
        <v>6580</v>
      </c>
      <c r="G3172" s="58"/>
      <c r="H3172" s="58"/>
      <c r="I3172" s="39">
        <v>44652</v>
      </c>
    </row>
    <row r="3173" spans="1:9">
      <c r="A3173" s="58">
        <v>3170</v>
      </c>
      <c r="B3173" s="91" t="s">
        <v>6581</v>
      </c>
      <c r="C3173" s="91" t="s">
        <v>539</v>
      </c>
      <c r="D3173" s="91" t="s">
        <v>46</v>
      </c>
      <c r="E3173" s="45" t="s">
        <v>6582</v>
      </c>
      <c r="F3173" s="157" t="s">
        <v>6583</v>
      </c>
      <c r="G3173" s="58"/>
      <c r="H3173" s="58"/>
      <c r="I3173" s="39">
        <v>44652</v>
      </c>
    </row>
    <row r="3174" spans="1:9">
      <c r="A3174" s="58">
        <v>3171</v>
      </c>
      <c r="B3174" s="89" t="s">
        <v>6584</v>
      </c>
      <c r="C3174" s="89" t="s">
        <v>30</v>
      </c>
      <c r="D3174" s="89" t="s">
        <v>212</v>
      </c>
      <c r="E3174" s="18" t="s">
        <v>6585</v>
      </c>
      <c r="F3174" s="34" t="s">
        <v>6586</v>
      </c>
      <c r="G3174" s="58"/>
      <c r="H3174" s="58"/>
      <c r="I3174" s="39">
        <v>44652</v>
      </c>
    </row>
    <row r="3175" spans="1:9">
      <c r="A3175" s="58">
        <v>3172</v>
      </c>
      <c r="B3175" s="87" t="s">
        <v>6587</v>
      </c>
      <c r="C3175" s="87" t="s">
        <v>37</v>
      </c>
      <c r="D3175" s="87" t="s">
        <v>73</v>
      </c>
      <c r="E3175" s="18" t="s">
        <v>6588</v>
      </c>
      <c r="F3175" s="142" t="s">
        <v>6589</v>
      </c>
      <c r="G3175" s="58"/>
      <c r="H3175" s="58"/>
      <c r="I3175" s="39">
        <v>44652</v>
      </c>
    </row>
    <row r="3176" spans="1:9">
      <c r="A3176" s="58">
        <v>3173</v>
      </c>
      <c r="B3176" s="28" t="s">
        <v>1760</v>
      </c>
      <c r="C3176" s="28" t="s">
        <v>16</v>
      </c>
      <c r="D3176" s="28" t="s">
        <v>60</v>
      </c>
      <c r="E3176" s="45" t="s">
        <v>6590</v>
      </c>
      <c r="F3176" s="150" t="s">
        <v>6591</v>
      </c>
      <c r="G3176" s="58"/>
      <c r="H3176" s="58"/>
      <c r="I3176" s="39">
        <v>44652</v>
      </c>
    </row>
    <row r="3177" spans="1:9">
      <c r="A3177" s="58">
        <v>3174</v>
      </c>
      <c r="B3177" s="95" t="s">
        <v>1760</v>
      </c>
      <c r="C3177" s="95" t="s">
        <v>215</v>
      </c>
      <c r="D3177" s="95" t="s">
        <v>185</v>
      </c>
      <c r="E3177" s="45" t="s">
        <v>6592</v>
      </c>
      <c r="F3177" s="71" t="s">
        <v>6593</v>
      </c>
      <c r="G3177" s="58"/>
      <c r="H3177" s="58"/>
      <c r="I3177" s="39">
        <v>44652</v>
      </c>
    </row>
    <row r="3178" spans="1:9">
      <c r="A3178" s="58">
        <v>3175</v>
      </c>
      <c r="B3178" s="91" t="s">
        <v>6594</v>
      </c>
      <c r="C3178" s="91" t="s">
        <v>175</v>
      </c>
      <c r="D3178" s="92" t="s">
        <v>1010</v>
      </c>
      <c r="E3178" s="45" t="s">
        <v>6595</v>
      </c>
      <c r="F3178" s="151" t="s">
        <v>6596</v>
      </c>
      <c r="G3178" s="58"/>
      <c r="H3178" s="58"/>
      <c r="I3178" s="39">
        <v>44652</v>
      </c>
    </row>
    <row r="3179" spans="1:9">
      <c r="A3179" s="58">
        <v>3176</v>
      </c>
      <c r="B3179" s="26" t="s">
        <v>6597</v>
      </c>
      <c r="C3179" s="26" t="s">
        <v>458</v>
      </c>
      <c r="D3179" s="26" t="s">
        <v>521</v>
      </c>
      <c r="E3179" s="18" t="s">
        <v>6598</v>
      </c>
      <c r="F3179" s="34" t="s">
        <v>6599</v>
      </c>
      <c r="G3179" s="58"/>
      <c r="H3179" s="58"/>
      <c r="I3179" s="39">
        <v>44652</v>
      </c>
    </row>
    <row r="3180" spans="1:9">
      <c r="A3180" s="58">
        <v>3177</v>
      </c>
      <c r="B3180" s="98" t="s">
        <v>6600</v>
      </c>
      <c r="C3180" s="98" t="s">
        <v>83</v>
      </c>
      <c r="D3180" s="98" t="s">
        <v>664</v>
      </c>
      <c r="E3180" s="45" t="s">
        <v>6601</v>
      </c>
      <c r="F3180" s="151" t="s">
        <v>6602</v>
      </c>
      <c r="G3180" s="58"/>
      <c r="H3180" s="58"/>
      <c r="I3180" s="39">
        <v>44652</v>
      </c>
    </row>
    <row r="3181" spans="1:9">
      <c r="A3181" s="58">
        <v>3178</v>
      </c>
      <c r="B3181" s="98" t="s">
        <v>6600</v>
      </c>
      <c r="C3181" s="98" t="s">
        <v>715</v>
      </c>
      <c r="D3181" s="98" t="s">
        <v>464</v>
      </c>
      <c r="E3181" s="45" t="s">
        <v>6603</v>
      </c>
      <c r="F3181" s="151" t="s">
        <v>6604</v>
      </c>
      <c r="G3181" s="58"/>
      <c r="H3181" s="58"/>
      <c r="I3181" s="39">
        <v>44652</v>
      </c>
    </row>
    <row r="3182" spans="1:9">
      <c r="A3182" s="58">
        <v>3179</v>
      </c>
      <c r="B3182" s="87" t="s">
        <v>6605</v>
      </c>
      <c r="C3182" s="87" t="s">
        <v>406</v>
      </c>
      <c r="D3182" s="109" t="s">
        <v>551</v>
      </c>
      <c r="E3182" s="18" t="s">
        <v>6606</v>
      </c>
      <c r="F3182" s="87" t="s">
        <v>6607</v>
      </c>
      <c r="G3182" s="58"/>
      <c r="H3182" s="58"/>
      <c r="I3182" s="39">
        <v>44652</v>
      </c>
    </row>
    <row r="3183" spans="1:9">
      <c r="A3183" s="58">
        <v>3180</v>
      </c>
      <c r="B3183" s="89" t="s">
        <v>6608</v>
      </c>
      <c r="C3183" s="89" t="s">
        <v>76</v>
      </c>
      <c r="D3183" s="89" t="s">
        <v>146</v>
      </c>
      <c r="E3183" s="18" t="s">
        <v>6609</v>
      </c>
      <c r="F3183" s="142" t="s">
        <v>6610</v>
      </c>
      <c r="G3183" s="58"/>
      <c r="H3183" s="58"/>
      <c r="I3183" s="39">
        <v>44652</v>
      </c>
    </row>
    <row r="3184" spans="1:9">
      <c r="A3184" s="58">
        <v>3181</v>
      </c>
      <c r="B3184" s="87" t="s">
        <v>6611</v>
      </c>
      <c r="C3184" s="89" t="s">
        <v>715</v>
      </c>
      <c r="D3184" s="89" t="s">
        <v>35</v>
      </c>
      <c r="E3184" s="18" t="s">
        <v>6612</v>
      </c>
      <c r="F3184" s="158" t="s">
        <v>6613</v>
      </c>
      <c r="G3184" s="58"/>
      <c r="H3184" s="58"/>
      <c r="I3184" s="39">
        <v>44652</v>
      </c>
    </row>
    <row r="3185" spans="1:9">
      <c r="A3185" s="58">
        <v>3182</v>
      </c>
      <c r="B3185" s="87" t="s">
        <v>6614</v>
      </c>
      <c r="C3185" s="26" t="s">
        <v>55</v>
      </c>
      <c r="D3185" s="26" t="s">
        <v>216</v>
      </c>
      <c r="E3185" s="18" t="s">
        <v>6615</v>
      </c>
      <c r="F3185" s="158" t="s">
        <v>6616</v>
      </c>
      <c r="G3185" s="58"/>
      <c r="H3185" s="58"/>
      <c r="I3185" s="39">
        <v>44652</v>
      </c>
    </row>
    <row r="3186" spans="1:9">
      <c r="A3186" s="58">
        <v>3183</v>
      </c>
      <c r="B3186" s="87" t="s">
        <v>6614</v>
      </c>
      <c r="C3186" s="87" t="s">
        <v>72</v>
      </c>
      <c r="D3186" s="109" t="s">
        <v>519</v>
      </c>
      <c r="E3186" s="18" t="s">
        <v>6617</v>
      </c>
      <c r="F3186" s="158" t="s">
        <v>6618</v>
      </c>
      <c r="G3186" s="58"/>
      <c r="H3186" s="58"/>
      <c r="I3186" s="39">
        <v>44652</v>
      </c>
    </row>
    <row r="3187" spans="1:9">
      <c r="A3187" s="58">
        <v>3184</v>
      </c>
      <c r="B3187" s="89" t="s">
        <v>6619</v>
      </c>
      <c r="C3187" s="89" t="s">
        <v>55</v>
      </c>
      <c r="D3187" s="26" t="s">
        <v>137</v>
      </c>
      <c r="E3187" s="18" t="s">
        <v>6620</v>
      </c>
      <c r="F3187" s="158" t="s">
        <v>6621</v>
      </c>
      <c r="G3187" s="58"/>
      <c r="H3187" s="58"/>
      <c r="I3187" s="39">
        <v>44652</v>
      </c>
    </row>
    <row r="3188" spans="1:9">
      <c r="A3188" s="58">
        <v>3185</v>
      </c>
      <c r="B3188" s="26" t="s">
        <v>6619</v>
      </c>
      <c r="C3188" s="26" t="s">
        <v>361</v>
      </c>
      <c r="D3188" s="26" t="s">
        <v>917</v>
      </c>
      <c r="E3188" s="18" t="s">
        <v>6622</v>
      </c>
      <c r="F3188" s="34" t="s">
        <v>6623</v>
      </c>
      <c r="G3188" s="58"/>
      <c r="H3188" s="58"/>
      <c r="I3188" s="39">
        <v>44652</v>
      </c>
    </row>
    <row r="3189" spans="1:9">
      <c r="A3189" s="58">
        <v>3186</v>
      </c>
      <c r="B3189" s="98" t="s">
        <v>6624</v>
      </c>
      <c r="C3189" s="98" t="s">
        <v>175</v>
      </c>
      <c r="D3189" s="98" t="s">
        <v>551</v>
      </c>
      <c r="E3189" s="45" t="s">
        <v>6625</v>
      </c>
      <c r="F3189" s="151" t="s">
        <v>6626</v>
      </c>
      <c r="G3189" s="58"/>
      <c r="H3189" s="58"/>
      <c r="I3189" s="39">
        <v>44652</v>
      </c>
    </row>
    <row r="3190" spans="1:9">
      <c r="A3190" s="58">
        <v>3187</v>
      </c>
      <c r="B3190" s="89" t="s">
        <v>6627</v>
      </c>
      <c r="C3190" s="89" t="s">
        <v>72</v>
      </c>
      <c r="D3190" s="89" t="s">
        <v>46</v>
      </c>
      <c r="E3190" s="18" t="s">
        <v>6628</v>
      </c>
      <c r="F3190" s="89" t="s">
        <v>510</v>
      </c>
      <c r="G3190" s="58"/>
      <c r="H3190" s="58"/>
      <c r="I3190" s="39">
        <v>44652</v>
      </c>
    </row>
    <row r="3191" spans="1:9">
      <c r="A3191" s="58">
        <v>3188</v>
      </c>
      <c r="B3191" s="181" t="s">
        <v>6629</v>
      </c>
      <c r="C3191" s="89" t="s">
        <v>87</v>
      </c>
      <c r="D3191" s="26" t="s">
        <v>400</v>
      </c>
      <c r="E3191" s="18" t="s">
        <v>6630</v>
      </c>
      <c r="F3191" s="158" t="s">
        <v>6631</v>
      </c>
      <c r="G3191" s="58"/>
      <c r="H3191" s="58"/>
      <c r="I3191" s="39">
        <v>44652</v>
      </c>
    </row>
    <row r="3192" spans="1:9">
      <c r="A3192" s="58">
        <v>3189</v>
      </c>
      <c r="B3192" s="183" t="s">
        <v>6632</v>
      </c>
      <c r="C3192" s="87" t="s">
        <v>68</v>
      </c>
      <c r="D3192" s="87" t="s">
        <v>73</v>
      </c>
      <c r="E3192" s="18" t="s">
        <v>6633</v>
      </c>
      <c r="F3192" s="158" t="s">
        <v>6634</v>
      </c>
      <c r="G3192" s="58"/>
      <c r="H3192" s="58"/>
      <c r="I3192" s="39">
        <v>44652</v>
      </c>
    </row>
    <row r="3193" spans="1:9">
      <c r="A3193" s="58">
        <v>3190</v>
      </c>
      <c r="B3193" s="87" t="s">
        <v>6635</v>
      </c>
      <c r="C3193" s="26" t="s">
        <v>6636</v>
      </c>
      <c r="D3193" s="26" t="s">
        <v>31</v>
      </c>
      <c r="E3193" s="18" t="s">
        <v>6637</v>
      </c>
      <c r="F3193" s="158" t="s">
        <v>6638</v>
      </c>
      <c r="G3193" s="58"/>
      <c r="H3193" s="58"/>
      <c r="I3193" s="39">
        <v>44652</v>
      </c>
    </row>
    <row r="3194" spans="1:9">
      <c r="A3194" s="58">
        <v>3191</v>
      </c>
      <c r="B3194" s="87" t="s">
        <v>6635</v>
      </c>
      <c r="C3194" s="89" t="s">
        <v>87</v>
      </c>
      <c r="D3194" s="109" t="s">
        <v>88</v>
      </c>
      <c r="E3194" s="18" t="s">
        <v>6639</v>
      </c>
      <c r="F3194" s="158" t="s">
        <v>6640</v>
      </c>
      <c r="G3194" s="58"/>
      <c r="H3194" s="58"/>
      <c r="I3194" s="39">
        <v>44652</v>
      </c>
    </row>
    <row r="3195" spans="1:9">
      <c r="A3195" s="58">
        <v>3192</v>
      </c>
      <c r="B3195" s="26" t="s">
        <v>2749</v>
      </c>
      <c r="C3195" s="26" t="s">
        <v>513</v>
      </c>
      <c r="D3195" s="26" t="s">
        <v>27</v>
      </c>
      <c r="E3195" s="18" t="s">
        <v>6641</v>
      </c>
      <c r="F3195" s="34" t="s">
        <v>6642</v>
      </c>
      <c r="G3195" s="58"/>
      <c r="H3195" s="58"/>
      <c r="I3195" s="39">
        <v>44652</v>
      </c>
    </row>
    <row r="3196" spans="1:9">
      <c r="A3196" s="58">
        <v>3193</v>
      </c>
      <c r="B3196" s="92" t="s">
        <v>6643</v>
      </c>
      <c r="C3196" s="98" t="s">
        <v>34</v>
      </c>
      <c r="D3196" s="98" t="s">
        <v>101</v>
      </c>
      <c r="E3196" s="45" t="s">
        <v>6644</v>
      </c>
      <c r="F3196" s="151" t="s">
        <v>6645</v>
      </c>
      <c r="G3196" s="58"/>
      <c r="H3196" s="58"/>
      <c r="I3196" s="39">
        <v>44652</v>
      </c>
    </row>
    <row r="3197" spans="1:9">
      <c r="A3197" s="58">
        <v>3194</v>
      </c>
      <c r="B3197" s="92" t="s">
        <v>6646</v>
      </c>
      <c r="C3197" s="92" t="s">
        <v>480</v>
      </c>
      <c r="D3197" s="95" t="s">
        <v>380</v>
      </c>
      <c r="E3197" s="45" t="s">
        <v>6647</v>
      </c>
      <c r="F3197" s="157" t="s">
        <v>6648</v>
      </c>
      <c r="G3197" s="58"/>
      <c r="H3197" s="58"/>
      <c r="I3197" s="39">
        <v>44652</v>
      </c>
    </row>
    <row r="3198" spans="1:9">
      <c r="A3198" s="58">
        <v>3195</v>
      </c>
      <c r="B3198" s="92" t="s">
        <v>6646</v>
      </c>
      <c r="C3198" s="70" t="s">
        <v>26</v>
      </c>
      <c r="D3198" s="70" t="s">
        <v>105</v>
      </c>
      <c r="E3198" s="45" t="s">
        <v>6649</v>
      </c>
      <c r="F3198" s="71" t="s">
        <v>6650</v>
      </c>
      <c r="G3198" s="58"/>
      <c r="H3198" s="58"/>
      <c r="I3198" s="39">
        <v>44652</v>
      </c>
    </row>
    <row r="3199" spans="1:9">
      <c r="A3199" s="58">
        <v>3196</v>
      </c>
      <c r="B3199" s="89" t="s">
        <v>2756</v>
      </c>
      <c r="C3199" s="89" t="s">
        <v>6651</v>
      </c>
      <c r="D3199" s="89" t="s">
        <v>166</v>
      </c>
      <c r="E3199" s="18" t="s">
        <v>6652</v>
      </c>
      <c r="F3199" s="89" t="s">
        <v>6653</v>
      </c>
      <c r="G3199" s="58"/>
      <c r="H3199" s="58"/>
      <c r="I3199" s="39">
        <v>44652</v>
      </c>
    </row>
    <row r="3200" spans="1:9">
      <c r="A3200" s="58">
        <v>3197</v>
      </c>
      <c r="B3200" s="102" t="s">
        <v>2753</v>
      </c>
      <c r="C3200" s="102" t="s">
        <v>119</v>
      </c>
      <c r="D3200" s="102" t="s">
        <v>1056</v>
      </c>
      <c r="E3200" s="18" t="s">
        <v>6654</v>
      </c>
      <c r="F3200" s="34" t="s">
        <v>6655</v>
      </c>
      <c r="G3200" s="58"/>
      <c r="H3200" s="58"/>
      <c r="I3200" s="39">
        <v>44652</v>
      </c>
    </row>
    <row r="3201" spans="1:9">
      <c r="A3201" s="58">
        <v>3198</v>
      </c>
      <c r="B3201" s="184" t="s">
        <v>6656</v>
      </c>
      <c r="C3201" s="89" t="s">
        <v>87</v>
      </c>
      <c r="D3201" s="89" t="s">
        <v>185</v>
      </c>
      <c r="E3201" s="18" t="s">
        <v>6657</v>
      </c>
      <c r="F3201" s="89" t="s">
        <v>6658</v>
      </c>
      <c r="G3201" s="58"/>
      <c r="H3201" s="58"/>
      <c r="I3201" s="39">
        <v>44652</v>
      </c>
    </row>
    <row r="3202" spans="1:9">
      <c r="A3202" s="58">
        <v>3199</v>
      </c>
      <c r="B3202" s="26" t="s">
        <v>6659</v>
      </c>
      <c r="C3202" s="26" t="s">
        <v>76</v>
      </c>
      <c r="D3202" s="26" t="s">
        <v>447</v>
      </c>
      <c r="E3202" s="18" t="s">
        <v>6660</v>
      </c>
      <c r="F3202" s="158" t="s">
        <v>6661</v>
      </c>
      <c r="G3202" s="58"/>
      <c r="H3202" s="58"/>
      <c r="I3202" s="39">
        <v>44652</v>
      </c>
    </row>
    <row r="3203" spans="1:9">
      <c r="A3203" s="58">
        <v>3200</v>
      </c>
      <c r="B3203" s="182" t="s">
        <v>6659</v>
      </c>
      <c r="C3203" s="26" t="s">
        <v>149</v>
      </c>
      <c r="D3203" s="26" t="s">
        <v>38</v>
      </c>
      <c r="E3203" s="18" t="s">
        <v>6662</v>
      </c>
      <c r="F3203" s="26" t="s">
        <v>6663</v>
      </c>
      <c r="G3203" s="58"/>
      <c r="H3203" s="58"/>
      <c r="I3203" s="39">
        <v>44652</v>
      </c>
    </row>
    <row r="3204" spans="1:9">
      <c r="A3204" s="58">
        <v>3201</v>
      </c>
      <c r="B3204" s="43" t="s">
        <v>6664</v>
      </c>
      <c r="C3204" s="89" t="s">
        <v>1193</v>
      </c>
      <c r="D3204" s="89" t="s">
        <v>123</v>
      </c>
      <c r="E3204" s="18" t="s">
        <v>6665</v>
      </c>
      <c r="F3204" s="89" t="s">
        <v>6666</v>
      </c>
      <c r="G3204" s="58"/>
      <c r="H3204" s="58"/>
      <c r="I3204" s="39">
        <v>44652</v>
      </c>
    </row>
    <row r="3205" spans="1:9">
      <c r="A3205" s="58">
        <v>3202</v>
      </c>
      <c r="B3205" s="26" t="s">
        <v>6667</v>
      </c>
      <c r="C3205" s="26" t="s">
        <v>16</v>
      </c>
      <c r="D3205" s="26" t="s">
        <v>380</v>
      </c>
      <c r="E3205" s="18" t="s">
        <v>6668</v>
      </c>
      <c r="F3205" s="34" t="s">
        <v>6669</v>
      </c>
      <c r="G3205" s="58"/>
      <c r="H3205" s="58"/>
      <c r="I3205" s="39">
        <v>44652</v>
      </c>
    </row>
    <row r="3206" spans="1:9">
      <c r="A3206" s="58">
        <v>3203</v>
      </c>
      <c r="B3206" s="26" t="s">
        <v>6667</v>
      </c>
      <c r="C3206" s="89" t="s">
        <v>235</v>
      </c>
      <c r="D3206" s="89" t="s">
        <v>114</v>
      </c>
      <c r="E3206" s="18" t="s">
        <v>6670</v>
      </c>
      <c r="F3206" s="89" t="s">
        <v>6671</v>
      </c>
      <c r="G3206" s="58"/>
      <c r="H3206" s="58"/>
      <c r="I3206" s="39">
        <v>44652</v>
      </c>
    </row>
    <row r="3207" spans="1:9">
      <c r="A3207" s="58">
        <v>3204</v>
      </c>
      <c r="B3207" s="26" t="s">
        <v>6667</v>
      </c>
      <c r="C3207" s="26" t="s">
        <v>122</v>
      </c>
      <c r="D3207" s="109" t="s">
        <v>910</v>
      </c>
      <c r="E3207" s="18" t="s">
        <v>6672</v>
      </c>
      <c r="F3207" s="158" t="s">
        <v>6673</v>
      </c>
      <c r="G3207" s="58"/>
      <c r="H3207" s="58"/>
      <c r="I3207" s="39">
        <v>44652</v>
      </c>
    </row>
    <row r="3208" spans="1:9">
      <c r="A3208" s="58">
        <v>3205</v>
      </c>
      <c r="B3208" s="26" t="s">
        <v>4092</v>
      </c>
      <c r="C3208" s="26" t="s">
        <v>1758</v>
      </c>
      <c r="D3208" s="26" t="s">
        <v>77</v>
      </c>
      <c r="E3208" s="18" t="s">
        <v>6674</v>
      </c>
      <c r="F3208" s="34" t="s">
        <v>6675</v>
      </c>
      <c r="G3208" s="58"/>
      <c r="H3208" s="58"/>
      <c r="I3208" s="39">
        <v>44652</v>
      </c>
    </row>
    <row r="3209" spans="1:9">
      <c r="A3209" s="58">
        <v>3206</v>
      </c>
      <c r="B3209" s="89" t="s">
        <v>2243</v>
      </c>
      <c r="C3209" s="89" t="s">
        <v>2299</v>
      </c>
      <c r="D3209" s="89" t="s">
        <v>169</v>
      </c>
      <c r="E3209" s="18" t="s">
        <v>6676</v>
      </c>
      <c r="F3209" s="158" t="s">
        <v>6677</v>
      </c>
      <c r="G3209" s="58"/>
      <c r="H3209" s="58"/>
      <c r="I3209" s="39">
        <v>44652</v>
      </c>
    </row>
    <row r="3210" spans="1:9">
      <c r="A3210" s="58">
        <v>3207</v>
      </c>
      <c r="B3210" s="109" t="s">
        <v>6678</v>
      </c>
      <c r="C3210" s="109" t="s">
        <v>6679</v>
      </c>
      <c r="D3210" s="109" t="s">
        <v>101</v>
      </c>
      <c r="E3210" s="18" t="s">
        <v>6680</v>
      </c>
      <c r="F3210" s="34" t="s">
        <v>6681</v>
      </c>
      <c r="G3210" s="58"/>
      <c r="H3210" s="58"/>
      <c r="I3210" s="39">
        <v>44652</v>
      </c>
    </row>
    <row r="3211" spans="1:9">
      <c r="A3211" s="58">
        <v>3208</v>
      </c>
      <c r="B3211" s="109" t="s">
        <v>6678</v>
      </c>
      <c r="C3211" s="26" t="s">
        <v>76</v>
      </c>
      <c r="D3211" s="26" t="s">
        <v>313</v>
      </c>
      <c r="E3211" s="18" t="s">
        <v>6682</v>
      </c>
      <c r="F3211" s="26" t="s">
        <v>6683</v>
      </c>
      <c r="G3211" s="58"/>
      <c r="H3211" s="58"/>
      <c r="I3211" s="39">
        <v>44652</v>
      </c>
    </row>
    <row r="3212" spans="1:9">
      <c r="A3212" s="58">
        <v>3209</v>
      </c>
      <c r="B3212" s="70" t="s">
        <v>6684</v>
      </c>
      <c r="C3212" s="119" t="s">
        <v>119</v>
      </c>
      <c r="D3212" s="47" t="s">
        <v>202</v>
      </c>
      <c r="E3212" s="45" t="s">
        <v>6685</v>
      </c>
      <c r="F3212" s="61" t="s">
        <v>6686</v>
      </c>
      <c r="G3212" s="58"/>
      <c r="H3212" s="58"/>
      <c r="I3212" s="39">
        <v>44652</v>
      </c>
    </row>
    <row r="3213" spans="1:9">
      <c r="A3213" s="58">
        <v>3210</v>
      </c>
      <c r="B3213" s="89" t="s">
        <v>6687</v>
      </c>
      <c r="C3213" s="89" t="s">
        <v>68</v>
      </c>
      <c r="D3213" s="26" t="s">
        <v>98</v>
      </c>
      <c r="E3213" s="18" t="s">
        <v>6688</v>
      </c>
      <c r="F3213" s="158" t="s">
        <v>6689</v>
      </c>
      <c r="G3213" s="58"/>
      <c r="H3213" s="58"/>
      <c r="I3213" s="39">
        <v>44652</v>
      </c>
    </row>
    <row r="3214" spans="1:9">
      <c r="A3214" s="58">
        <v>3211</v>
      </c>
      <c r="B3214" s="70" t="s">
        <v>6690</v>
      </c>
      <c r="C3214" s="124" t="s">
        <v>535</v>
      </c>
      <c r="D3214" s="70" t="s">
        <v>182</v>
      </c>
      <c r="E3214" s="45" t="s">
        <v>6691</v>
      </c>
      <c r="F3214" s="61" t="s">
        <v>6692</v>
      </c>
      <c r="G3214" s="58"/>
      <c r="H3214" s="58"/>
      <c r="I3214" s="39">
        <v>44652</v>
      </c>
    </row>
    <row r="3215" spans="1:9">
      <c r="A3215" s="58">
        <v>3212</v>
      </c>
      <c r="B3215" s="102" t="s">
        <v>6693</v>
      </c>
      <c r="C3215" s="102" t="s">
        <v>230</v>
      </c>
      <c r="D3215" s="102" t="s">
        <v>1361</v>
      </c>
      <c r="E3215" s="18" t="s">
        <v>6694</v>
      </c>
      <c r="F3215" s="34" t="s">
        <v>6695</v>
      </c>
      <c r="G3215" s="58"/>
      <c r="H3215" s="58"/>
      <c r="I3215" s="39">
        <v>44652</v>
      </c>
    </row>
    <row r="3216" spans="1:9">
      <c r="A3216" s="58">
        <v>3213</v>
      </c>
      <c r="B3216" s="70" t="s">
        <v>6696</v>
      </c>
      <c r="C3216" s="70" t="s">
        <v>467</v>
      </c>
      <c r="D3216" s="98" t="s">
        <v>77</v>
      </c>
      <c r="E3216" s="45" t="s">
        <v>6697</v>
      </c>
      <c r="F3216" s="71" t="s">
        <v>6698</v>
      </c>
      <c r="G3216" s="58"/>
      <c r="H3216" s="58"/>
      <c r="I3216" s="39">
        <v>44652</v>
      </c>
    </row>
    <row r="3217" spans="1:9">
      <c r="A3217" s="58">
        <v>3214</v>
      </c>
      <c r="B3217" s="98" t="s">
        <v>6699</v>
      </c>
      <c r="C3217" s="98" t="s">
        <v>406</v>
      </c>
      <c r="D3217" s="98" t="s">
        <v>98</v>
      </c>
      <c r="E3217" s="45" t="s">
        <v>6700</v>
      </c>
      <c r="F3217" s="151" t="s">
        <v>6701</v>
      </c>
      <c r="G3217" s="58"/>
      <c r="H3217" s="58"/>
      <c r="I3217" s="39">
        <v>44652</v>
      </c>
    </row>
    <row r="3218" spans="1:9">
      <c r="A3218" s="58">
        <v>3215</v>
      </c>
      <c r="B3218" s="92" t="s">
        <v>6702</v>
      </c>
      <c r="C3218" s="92" t="s">
        <v>444</v>
      </c>
      <c r="D3218" s="95"/>
      <c r="E3218" s="45" t="s">
        <v>6703</v>
      </c>
      <c r="F3218" s="71" t="s">
        <v>6704</v>
      </c>
      <c r="G3218" s="58"/>
      <c r="H3218" s="58"/>
      <c r="I3218" s="39">
        <v>44652</v>
      </c>
    </row>
    <row r="3219" spans="1:9">
      <c r="A3219" s="58">
        <v>3216</v>
      </c>
      <c r="B3219" s="26" t="s">
        <v>870</v>
      </c>
      <c r="C3219" s="26" t="s">
        <v>535</v>
      </c>
      <c r="D3219" s="26" t="s">
        <v>77</v>
      </c>
      <c r="E3219" s="18" t="s">
        <v>6705</v>
      </c>
      <c r="F3219" s="34" t="s">
        <v>6706</v>
      </c>
      <c r="G3219" s="58"/>
      <c r="H3219" s="58"/>
      <c r="I3219" s="39">
        <v>44652</v>
      </c>
    </row>
    <row r="3220" spans="1:9">
      <c r="A3220" s="58">
        <v>3217</v>
      </c>
      <c r="B3220" s="26" t="s">
        <v>870</v>
      </c>
      <c r="C3220" s="26" t="s">
        <v>715</v>
      </c>
      <c r="D3220" s="89" t="s">
        <v>137</v>
      </c>
      <c r="E3220" s="18" t="s">
        <v>6707</v>
      </c>
      <c r="F3220" s="34" t="s">
        <v>6708</v>
      </c>
      <c r="G3220" s="58"/>
      <c r="H3220" s="58"/>
      <c r="I3220" s="39">
        <v>44652</v>
      </c>
    </row>
    <row r="3221" spans="1:9">
      <c r="A3221" s="58">
        <v>3218</v>
      </c>
      <c r="B3221" s="26" t="s">
        <v>6709</v>
      </c>
      <c r="C3221" s="26" t="s">
        <v>569</v>
      </c>
      <c r="D3221" s="26" t="s">
        <v>489</v>
      </c>
      <c r="E3221" s="18" t="s">
        <v>6710</v>
      </c>
      <c r="F3221" s="34" t="s">
        <v>6711</v>
      </c>
      <c r="G3221" s="58"/>
      <c r="H3221" s="58"/>
      <c r="I3221" s="39">
        <v>44652</v>
      </c>
    </row>
    <row r="3222" spans="1:9">
      <c r="A3222" s="58">
        <v>3219</v>
      </c>
      <c r="B3222" s="26" t="s">
        <v>6709</v>
      </c>
      <c r="C3222" s="87" t="s">
        <v>406</v>
      </c>
      <c r="D3222" s="87" t="s">
        <v>1562</v>
      </c>
      <c r="E3222" s="18" t="s">
        <v>6712</v>
      </c>
      <c r="F3222" s="34" t="s">
        <v>6713</v>
      </c>
      <c r="G3222" s="58"/>
      <c r="H3222" s="58"/>
      <c r="I3222" s="39">
        <v>44652</v>
      </c>
    </row>
    <row r="3223" spans="1:9">
      <c r="A3223" s="58">
        <v>3220</v>
      </c>
      <c r="B3223" s="106" t="s">
        <v>6714</v>
      </c>
      <c r="C3223" s="106" t="s">
        <v>30</v>
      </c>
      <c r="D3223" s="106" t="s">
        <v>202</v>
      </c>
      <c r="E3223" s="45" t="s">
        <v>6715</v>
      </c>
      <c r="F3223" s="156" t="s">
        <v>6716</v>
      </c>
      <c r="G3223" s="58"/>
      <c r="H3223" s="58"/>
      <c r="I3223" s="39">
        <v>44652</v>
      </c>
    </row>
    <row r="3224" spans="1:9">
      <c r="A3224" s="58">
        <v>3221</v>
      </c>
      <c r="B3224" s="70" t="s">
        <v>564</v>
      </c>
      <c r="C3224" s="70" t="s">
        <v>244</v>
      </c>
      <c r="D3224" s="70" t="s">
        <v>31</v>
      </c>
      <c r="E3224" s="45" t="s">
        <v>6717</v>
      </c>
      <c r="F3224" s="71" t="s">
        <v>6718</v>
      </c>
      <c r="G3224" s="58"/>
      <c r="H3224" s="58"/>
      <c r="I3224" s="39">
        <v>44652</v>
      </c>
    </row>
    <row r="3225" spans="1:9">
      <c r="A3225" s="58">
        <v>3222</v>
      </c>
      <c r="B3225" s="28" t="s">
        <v>564</v>
      </c>
      <c r="C3225" s="28" t="s">
        <v>163</v>
      </c>
      <c r="D3225" s="28" t="s">
        <v>31</v>
      </c>
      <c r="E3225" s="45" t="s">
        <v>6719</v>
      </c>
      <c r="F3225" s="150" t="s">
        <v>6720</v>
      </c>
      <c r="G3225" s="58"/>
      <c r="H3225" s="58"/>
      <c r="I3225" s="39">
        <v>44652</v>
      </c>
    </row>
    <row r="3226" spans="1:9">
      <c r="A3226" s="58">
        <v>3223</v>
      </c>
      <c r="B3226" s="91" t="s">
        <v>564</v>
      </c>
      <c r="C3226" s="91" t="s">
        <v>256</v>
      </c>
      <c r="D3226" s="91" t="s">
        <v>101</v>
      </c>
      <c r="E3226" s="45" t="s">
        <v>6721</v>
      </c>
      <c r="F3226" s="71" t="s">
        <v>6722</v>
      </c>
      <c r="G3226" s="58"/>
      <c r="H3226" s="58"/>
      <c r="I3226" s="39">
        <v>44652</v>
      </c>
    </row>
    <row r="3227" spans="1:9">
      <c r="A3227" s="58">
        <v>3224</v>
      </c>
      <c r="B3227" s="28" t="s">
        <v>6723</v>
      </c>
      <c r="C3227" s="28" t="s">
        <v>37</v>
      </c>
      <c r="D3227" s="28" t="s">
        <v>38</v>
      </c>
      <c r="E3227" s="45" t="s">
        <v>6724</v>
      </c>
      <c r="F3227" s="150" t="s">
        <v>6725</v>
      </c>
      <c r="G3227" s="58"/>
      <c r="H3227" s="58"/>
      <c r="I3227" s="39">
        <v>44652</v>
      </c>
    </row>
    <row r="3228" spans="1:9">
      <c r="A3228" s="58">
        <v>3225</v>
      </c>
      <c r="B3228" s="70" t="s">
        <v>6723</v>
      </c>
      <c r="C3228" s="70" t="s">
        <v>87</v>
      </c>
      <c r="D3228" s="70" t="s">
        <v>6726</v>
      </c>
      <c r="E3228" s="45" t="s">
        <v>6727</v>
      </c>
      <c r="F3228" s="71" t="s">
        <v>6728</v>
      </c>
      <c r="G3228" s="58"/>
      <c r="H3228" s="58"/>
      <c r="I3228" s="39">
        <v>44652</v>
      </c>
    </row>
    <row r="3229" spans="1:9">
      <c r="A3229" s="58">
        <v>3226</v>
      </c>
      <c r="B3229" s="26" t="s">
        <v>6729</v>
      </c>
      <c r="C3229" s="26" t="s">
        <v>3125</v>
      </c>
      <c r="D3229" s="26" t="s">
        <v>27</v>
      </c>
      <c r="E3229" s="18" t="s">
        <v>6730</v>
      </c>
      <c r="F3229" s="34" t="s">
        <v>6731</v>
      </c>
      <c r="G3229" s="58"/>
      <c r="H3229" s="58"/>
      <c r="I3229" s="39">
        <v>44652</v>
      </c>
    </row>
    <row r="3230" spans="1:9">
      <c r="A3230" s="58">
        <v>3227</v>
      </c>
      <c r="B3230" s="89" t="s">
        <v>6732</v>
      </c>
      <c r="C3230" s="89" t="s">
        <v>195</v>
      </c>
      <c r="D3230" s="89" t="s">
        <v>88</v>
      </c>
      <c r="E3230" s="18" t="s">
        <v>6733</v>
      </c>
      <c r="F3230" s="34" t="s">
        <v>6734</v>
      </c>
      <c r="G3230" s="58"/>
      <c r="H3230" s="58"/>
      <c r="I3230" s="39">
        <v>44652</v>
      </c>
    </row>
    <row r="3231" spans="1:10">
      <c r="A3231" s="58">
        <v>3228</v>
      </c>
      <c r="B3231" s="181" t="s">
        <v>6735</v>
      </c>
      <c r="C3231" s="89" t="s">
        <v>1456</v>
      </c>
      <c r="D3231" s="89" t="s">
        <v>403</v>
      </c>
      <c r="E3231" s="18" t="s">
        <v>6736</v>
      </c>
      <c r="F3231" s="89" t="s">
        <v>6737</v>
      </c>
      <c r="G3231" s="58"/>
      <c r="H3231" s="58"/>
      <c r="I3231" s="39">
        <v>44652</v>
      </c>
      <c r="J3231" s="180"/>
    </row>
    <row r="3232" spans="1:10">
      <c r="A3232" s="58">
        <v>3229</v>
      </c>
      <c r="B3232" s="28" t="s">
        <v>6738</v>
      </c>
      <c r="C3232" s="28" t="s">
        <v>41</v>
      </c>
      <c r="D3232" s="28" t="s">
        <v>60</v>
      </c>
      <c r="E3232" s="45" t="s">
        <v>6739</v>
      </c>
      <c r="F3232" s="150" t="s">
        <v>6740</v>
      </c>
      <c r="G3232" s="58"/>
      <c r="H3232" s="58"/>
      <c r="I3232" s="39">
        <v>44652</v>
      </c>
      <c r="J3232" s="180"/>
    </row>
    <row r="3233" spans="1:10">
      <c r="A3233" s="58">
        <v>3230</v>
      </c>
      <c r="B3233" s="104" t="s">
        <v>6741</v>
      </c>
      <c r="C3233" s="104" t="s">
        <v>62</v>
      </c>
      <c r="D3233" s="104" t="s">
        <v>6742</v>
      </c>
      <c r="E3233" s="45" t="s">
        <v>6743</v>
      </c>
      <c r="F3233" s="152" t="s">
        <v>6744</v>
      </c>
      <c r="G3233" s="58"/>
      <c r="H3233" s="58"/>
      <c r="I3233" s="39">
        <v>44652</v>
      </c>
      <c r="J3233" s="180"/>
    </row>
    <row r="3234" spans="1:10">
      <c r="A3234" s="58">
        <v>3231</v>
      </c>
      <c r="B3234" s="92" t="s">
        <v>6745</v>
      </c>
      <c r="C3234" s="92" t="s">
        <v>195</v>
      </c>
      <c r="D3234" s="92" t="s">
        <v>4823</v>
      </c>
      <c r="E3234" s="45" t="s">
        <v>6746</v>
      </c>
      <c r="F3234" s="151" t="s">
        <v>6747</v>
      </c>
      <c r="G3234" s="58"/>
      <c r="H3234" s="58"/>
      <c r="I3234" s="39">
        <v>44652</v>
      </c>
      <c r="J3234" s="180"/>
    </row>
    <row r="3235" spans="1:10">
      <c r="A3235" s="58">
        <v>3232</v>
      </c>
      <c r="B3235" s="70" t="s">
        <v>637</v>
      </c>
      <c r="C3235" s="70" t="s">
        <v>320</v>
      </c>
      <c r="D3235" s="70" t="s">
        <v>105</v>
      </c>
      <c r="E3235" s="45" t="s">
        <v>6748</v>
      </c>
      <c r="F3235" s="71" t="s">
        <v>6749</v>
      </c>
      <c r="G3235" s="58"/>
      <c r="H3235" s="58"/>
      <c r="I3235" s="39">
        <v>44652</v>
      </c>
      <c r="J3235" s="180"/>
    </row>
    <row r="3236" spans="1:10">
      <c r="A3236" s="58">
        <v>3233</v>
      </c>
      <c r="B3236" s="87" t="s">
        <v>6750</v>
      </c>
      <c r="C3236" s="87" t="s">
        <v>16</v>
      </c>
      <c r="D3236" s="87" t="s">
        <v>477</v>
      </c>
      <c r="E3236" s="18" t="s">
        <v>6751</v>
      </c>
      <c r="F3236" s="142" t="s">
        <v>6752</v>
      </c>
      <c r="G3236" s="58"/>
      <c r="H3236" s="58"/>
      <c r="I3236" s="39">
        <v>44652</v>
      </c>
      <c r="J3236" s="180"/>
    </row>
    <row r="3237" spans="1:10">
      <c r="A3237" s="58">
        <v>3234</v>
      </c>
      <c r="B3237" s="26" t="s">
        <v>6753</v>
      </c>
      <c r="C3237" s="26" t="s">
        <v>695</v>
      </c>
      <c r="D3237" s="26" t="s">
        <v>88</v>
      </c>
      <c r="E3237" s="18" t="s">
        <v>6754</v>
      </c>
      <c r="F3237" s="34" t="s">
        <v>6755</v>
      </c>
      <c r="G3237" s="58"/>
      <c r="H3237" s="58"/>
      <c r="I3237" s="39">
        <v>44652</v>
      </c>
      <c r="J3237" s="180"/>
    </row>
    <row r="3238" spans="1:10">
      <c r="A3238" s="58">
        <v>3235</v>
      </c>
      <c r="B3238" s="98" t="s">
        <v>6756</v>
      </c>
      <c r="C3238" s="98" t="s">
        <v>379</v>
      </c>
      <c r="D3238" s="98" t="s">
        <v>105</v>
      </c>
      <c r="E3238" s="45" t="s">
        <v>6757</v>
      </c>
      <c r="F3238" s="151" t="s">
        <v>6758</v>
      </c>
      <c r="G3238" s="58"/>
      <c r="H3238" s="58"/>
      <c r="I3238" s="39">
        <v>44652</v>
      </c>
      <c r="J3238" s="180"/>
    </row>
    <row r="3239" spans="1:10">
      <c r="A3239" s="58">
        <v>3236</v>
      </c>
      <c r="B3239" s="87" t="s">
        <v>2624</v>
      </c>
      <c r="C3239" s="87" t="s">
        <v>320</v>
      </c>
      <c r="D3239" s="87" t="s">
        <v>105</v>
      </c>
      <c r="E3239" s="18" t="s">
        <v>6759</v>
      </c>
      <c r="F3239" s="142" t="s">
        <v>6760</v>
      </c>
      <c r="G3239" s="58"/>
      <c r="H3239" s="58"/>
      <c r="I3239" s="39">
        <v>44652</v>
      </c>
      <c r="J3239" s="180"/>
    </row>
    <row r="3240" spans="1:10">
      <c r="A3240" s="58">
        <v>3237</v>
      </c>
      <c r="B3240" s="89" t="s">
        <v>3186</v>
      </c>
      <c r="C3240" s="87" t="s">
        <v>30</v>
      </c>
      <c r="D3240" s="87" t="s">
        <v>38</v>
      </c>
      <c r="E3240" s="18" t="s">
        <v>6761</v>
      </c>
      <c r="F3240" s="158" t="s">
        <v>6762</v>
      </c>
      <c r="G3240" s="58"/>
      <c r="H3240" s="58"/>
      <c r="I3240" s="39">
        <v>44652</v>
      </c>
      <c r="J3240" s="180"/>
    </row>
    <row r="3241" spans="1:10">
      <c r="A3241" s="58">
        <v>3238</v>
      </c>
      <c r="B3241" s="98" t="s">
        <v>3186</v>
      </c>
      <c r="C3241" s="98" t="s">
        <v>320</v>
      </c>
      <c r="D3241" s="98" t="s">
        <v>6763</v>
      </c>
      <c r="E3241" s="45" t="s">
        <v>6764</v>
      </c>
      <c r="F3241" s="150" t="s">
        <v>6765</v>
      </c>
      <c r="G3241" s="58"/>
      <c r="H3241" s="58"/>
      <c r="I3241" s="39">
        <v>44652</v>
      </c>
      <c r="J3241" s="180"/>
    </row>
    <row r="3242" spans="1:10">
      <c r="A3242" s="58">
        <v>3239</v>
      </c>
      <c r="B3242" s="26" t="s">
        <v>1223</v>
      </c>
      <c r="C3242" s="26" t="s">
        <v>6766</v>
      </c>
      <c r="D3242" s="26" t="s">
        <v>17</v>
      </c>
      <c r="E3242" s="18" t="s">
        <v>6767</v>
      </c>
      <c r="F3242" s="142" t="s">
        <v>6768</v>
      </c>
      <c r="G3242" s="58"/>
      <c r="H3242" s="58"/>
      <c r="I3242" s="39">
        <v>44652</v>
      </c>
      <c r="J3242" s="180"/>
    </row>
    <row r="3243" spans="1:10">
      <c r="A3243" s="58">
        <v>3240</v>
      </c>
      <c r="B3243" s="26" t="s">
        <v>1223</v>
      </c>
      <c r="C3243" s="26" t="s">
        <v>1371</v>
      </c>
      <c r="D3243" s="26" t="s">
        <v>17</v>
      </c>
      <c r="E3243" s="18" t="s">
        <v>6769</v>
      </c>
      <c r="F3243" s="34" t="s">
        <v>6770</v>
      </c>
      <c r="G3243" s="58"/>
      <c r="H3243" s="58"/>
      <c r="I3243" s="39">
        <v>44652</v>
      </c>
      <c r="J3243" s="180"/>
    </row>
    <row r="3244" spans="1:10">
      <c r="A3244" s="58">
        <v>3241</v>
      </c>
      <c r="B3244" s="98" t="s">
        <v>1223</v>
      </c>
      <c r="C3244" s="98" t="s">
        <v>16</v>
      </c>
      <c r="D3244" s="98" t="s">
        <v>1056</v>
      </c>
      <c r="E3244" s="45" t="s">
        <v>6771</v>
      </c>
      <c r="F3244" s="151" t="s">
        <v>6772</v>
      </c>
      <c r="G3244" s="58"/>
      <c r="H3244" s="58"/>
      <c r="I3244" s="39">
        <v>44652</v>
      </c>
      <c r="J3244" s="180"/>
    </row>
    <row r="3245" spans="1:10">
      <c r="A3245" s="58">
        <v>3242</v>
      </c>
      <c r="B3245" s="26" t="s">
        <v>4461</v>
      </c>
      <c r="C3245" s="26" t="s">
        <v>607</v>
      </c>
      <c r="D3245" s="26" t="s">
        <v>313</v>
      </c>
      <c r="E3245" s="18" t="s">
        <v>6773</v>
      </c>
      <c r="F3245" s="26" t="s">
        <v>6774</v>
      </c>
      <c r="G3245" s="58"/>
      <c r="H3245" s="58"/>
      <c r="I3245" s="39">
        <v>44652</v>
      </c>
      <c r="J3245" s="180"/>
    </row>
    <row r="3246" spans="1:10">
      <c r="A3246" s="58">
        <v>3243</v>
      </c>
      <c r="B3246" s="28" t="s">
        <v>6775</v>
      </c>
      <c r="C3246" s="28" t="s">
        <v>2023</v>
      </c>
      <c r="D3246" s="28" t="s">
        <v>489</v>
      </c>
      <c r="E3246" s="45" t="s">
        <v>6776</v>
      </c>
      <c r="F3246" s="150" t="s">
        <v>6777</v>
      </c>
      <c r="G3246" s="58"/>
      <c r="H3246" s="58"/>
      <c r="I3246" s="39">
        <v>44652</v>
      </c>
      <c r="J3246" s="180"/>
    </row>
    <row r="3247" spans="1:10">
      <c r="A3247" s="58">
        <v>3244</v>
      </c>
      <c r="B3247" s="98" t="s">
        <v>6778</v>
      </c>
      <c r="C3247" s="98" t="s">
        <v>16</v>
      </c>
      <c r="D3247" s="98" t="s">
        <v>105</v>
      </c>
      <c r="E3247" s="45" t="s">
        <v>6779</v>
      </c>
      <c r="F3247" s="151" t="s">
        <v>6780</v>
      </c>
      <c r="G3247" s="58"/>
      <c r="H3247" s="58"/>
      <c r="I3247" s="39">
        <v>44652</v>
      </c>
      <c r="J3247" s="180"/>
    </row>
    <row r="3248" spans="1:10">
      <c r="A3248" s="58">
        <v>3245</v>
      </c>
      <c r="B3248" s="87" t="s">
        <v>6781</v>
      </c>
      <c r="C3248" s="87" t="s">
        <v>535</v>
      </c>
      <c r="D3248" s="87" t="s">
        <v>185</v>
      </c>
      <c r="E3248" s="18" t="s">
        <v>6782</v>
      </c>
      <c r="F3248" s="142" t="s">
        <v>6783</v>
      </c>
      <c r="G3248" s="58"/>
      <c r="H3248" s="58"/>
      <c r="I3248" s="39">
        <v>44652</v>
      </c>
      <c r="J3248" s="180"/>
    </row>
    <row r="3249" spans="1:10">
      <c r="A3249" s="58">
        <v>3246</v>
      </c>
      <c r="B3249" s="28" t="s">
        <v>6784</v>
      </c>
      <c r="C3249" s="28" t="s">
        <v>633</v>
      </c>
      <c r="D3249" s="28" t="s">
        <v>77</v>
      </c>
      <c r="E3249" s="45" t="s">
        <v>6785</v>
      </c>
      <c r="F3249" s="150" t="s">
        <v>6786</v>
      </c>
      <c r="G3249" s="58"/>
      <c r="H3249" s="58"/>
      <c r="I3249" s="39">
        <v>44652</v>
      </c>
      <c r="J3249" s="180"/>
    </row>
    <row r="3250" spans="1:10">
      <c r="A3250" s="58">
        <v>3247</v>
      </c>
      <c r="B3250" s="89" t="s">
        <v>6787</v>
      </c>
      <c r="C3250" s="89" t="s">
        <v>207</v>
      </c>
      <c r="D3250" s="89" t="s">
        <v>101</v>
      </c>
      <c r="E3250" s="18" t="s">
        <v>6788</v>
      </c>
      <c r="F3250" s="34" t="s">
        <v>6789</v>
      </c>
      <c r="G3250" s="58"/>
      <c r="H3250" s="58"/>
      <c r="I3250" s="39">
        <v>44652</v>
      </c>
      <c r="J3250" s="180"/>
    </row>
    <row r="3251" spans="1:10">
      <c r="A3251" s="58">
        <v>3248</v>
      </c>
      <c r="B3251" s="89" t="s">
        <v>2355</v>
      </c>
      <c r="C3251" s="89" t="s">
        <v>16</v>
      </c>
      <c r="D3251" s="89" t="s">
        <v>202</v>
      </c>
      <c r="E3251" s="18" t="s">
        <v>6790</v>
      </c>
      <c r="F3251" s="142" t="s">
        <v>6791</v>
      </c>
      <c r="G3251" s="58"/>
      <c r="H3251" s="58"/>
      <c r="I3251" s="39">
        <v>44652</v>
      </c>
      <c r="J3251" s="180"/>
    </row>
    <row r="3252" spans="1:10">
      <c r="A3252" s="58">
        <v>3249</v>
      </c>
      <c r="B3252" s="26" t="s">
        <v>1157</v>
      </c>
      <c r="C3252" s="26" t="s">
        <v>175</v>
      </c>
      <c r="D3252" s="26" t="s">
        <v>105</v>
      </c>
      <c r="E3252" s="18" t="s">
        <v>6792</v>
      </c>
      <c r="F3252" s="158" t="s">
        <v>6793</v>
      </c>
      <c r="G3252" s="58"/>
      <c r="H3252" s="58"/>
      <c r="I3252" s="39">
        <v>44652</v>
      </c>
      <c r="J3252" s="180"/>
    </row>
    <row r="3253" spans="1:10">
      <c r="A3253" s="58">
        <v>3250</v>
      </c>
      <c r="B3253" s="28" t="s">
        <v>6794</v>
      </c>
      <c r="C3253" s="28" t="s">
        <v>444</v>
      </c>
      <c r="D3253" s="28" t="s">
        <v>137</v>
      </c>
      <c r="E3253" s="45" t="s">
        <v>6795</v>
      </c>
      <c r="F3253" s="150" t="s">
        <v>6796</v>
      </c>
      <c r="G3253" s="58"/>
      <c r="H3253" s="58"/>
      <c r="I3253" s="39">
        <v>44652</v>
      </c>
      <c r="J3253" s="180"/>
    </row>
    <row r="3254" spans="1:10">
      <c r="A3254" s="58">
        <v>3251</v>
      </c>
      <c r="B3254" s="28" t="s">
        <v>6797</v>
      </c>
      <c r="C3254" s="28" t="s">
        <v>953</v>
      </c>
      <c r="D3254" s="28" t="s">
        <v>38</v>
      </c>
      <c r="E3254" s="45" t="s">
        <v>6798</v>
      </c>
      <c r="F3254" s="150" t="s">
        <v>6799</v>
      </c>
      <c r="G3254" s="58"/>
      <c r="H3254" s="58"/>
      <c r="I3254" s="39">
        <v>44652</v>
      </c>
      <c r="J3254" s="180"/>
    </row>
    <row r="3255" spans="1:10">
      <c r="A3255" s="58">
        <v>3252</v>
      </c>
      <c r="B3255" s="89" t="s">
        <v>6800</v>
      </c>
      <c r="C3255" s="89" t="s">
        <v>55</v>
      </c>
      <c r="D3255" s="89" t="s">
        <v>223</v>
      </c>
      <c r="E3255" s="18" t="s">
        <v>6801</v>
      </c>
      <c r="F3255" s="158" t="s">
        <v>4877</v>
      </c>
      <c r="G3255" s="58"/>
      <c r="H3255" s="58"/>
      <c r="I3255" s="39">
        <v>44652</v>
      </c>
      <c r="J3255" s="180"/>
    </row>
    <row r="3256" spans="1:9">
      <c r="A3256" s="58">
        <v>3253</v>
      </c>
      <c r="B3256" s="43" t="s">
        <v>6802</v>
      </c>
      <c r="C3256" s="43" t="s">
        <v>133</v>
      </c>
      <c r="D3256" s="43" t="s">
        <v>73</v>
      </c>
      <c r="E3256" s="64" t="s">
        <v>6803</v>
      </c>
      <c r="F3256" s="26" t="s">
        <v>6804</v>
      </c>
      <c r="G3256" s="43"/>
      <c r="H3256" s="47"/>
      <c r="I3256" s="22">
        <v>44646</v>
      </c>
    </row>
    <row r="3257" spans="1:9">
      <c r="A3257" s="58">
        <v>3254</v>
      </c>
      <c r="B3257" s="89" t="s">
        <v>6802</v>
      </c>
      <c r="C3257" s="89" t="s">
        <v>119</v>
      </c>
      <c r="D3257" s="89" t="s">
        <v>212</v>
      </c>
      <c r="E3257" s="64" t="s">
        <v>6805</v>
      </c>
      <c r="F3257" s="158" t="s">
        <v>6806</v>
      </c>
      <c r="G3257" s="89"/>
      <c r="H3257" s="89"/>
      <c r="I3257" s="39">
        <v>44646</v>
      </c>
    </row>
    <row r="3258" spans="1:9">
      <c r="A3258" s="58">
        <v>3255</v>
      </c>
      <c r="B3258" s="91" t="s">
        <v>822</v>
      </c>
      <c r="C3258" s="91" t="s">
        <v>122</v>
      </c>
      <c r="D3258" s="95" t="s">
        <v>907</v>
      </c>
      <c r="E3258" s="64" t="s">
        <v>6807</v>
      </c>
      <c r="F3258" s="157" t="s">
        <v>6808</v>
      </c>
      <c r="G3258" s="15"/>
      <c r="H3258" s="15"/>
      <c r="I3258" s="15">
        <v>44646</v>
      </c>
    </row>
    <row r="3259" spans="1:9">
      <c r="A3259" s="58">
        <v>3256</v>
      </c>
      <c r="B3259" s="26" t="s">
        <v>822</v>
      </c>
      <c r="C3259" s="26" t="s">
        <v>406</v>
      </c>
      <c r="D3259" s="26" t="s">
        <v>42</v>
      </c>
      <c r="E3259" s="64" t="s">
        <v>6809</v>
      </c>
      <c r="F3259" s="26" t="s">
        <v>6810</v>
      </c>
      <c r="G3259" s="43"/>
      <c r="H3259" s="47"/>
      <c r="I3259" s="22">
        <v>44646</v>
      </c>
    </row>
    <row r="3260" spans="1:9">
      <c r="A3260" s="58">
        <v>3257</v>
      </c>
      <c r="B3260" s="28" t="s">
        <v>6811</v>
      </c>
      <c r="C3260" s="28" t="s">
        <v>6257</v>
      </c>
      <c r="D3260" s="28" t="s">
        <v>6812</v>
      </c>
      <c r="E3260" s="64" t="s">
        <v>6813</v>
      </c>
      <c r="F3260" s="158" t="s">
        <v>6814</v>
      </c>
      <c r="G3260" s="117"/>
      <c r="H3260" s="117"/>
      <c r="I3260" s="39">
        <v>44646</v>
      </c>
    </row>
    <row r="3261" spans="1:9">
      <c r="A3261" s="58">
        <v>3258</v>
      </c>
      <c r="B3261" s="185" t="s">
        <v>6815</v>
      </c>
      <c r="C3261" s="186" t="s">
        <v>37</v>
      </c>
      <c r="D3261" s="186" t="s">
        <v>6816</v>
      </c>
      <c r="E3261" s="64" t="s">
        <v>6817</v>
      </c>
      <c r="F3261" s="185" t="s">
        <v>6818</v>
      </c>
      <c r="G3261" s="187"/>
      <c r="H3261" s="187"/>
      <c r="I3261" s="22">
        <v>44646</v>
      </c>
    </row>
    <row r="3262" spans="1:9">
      <c r="A3262" s="58">
        <v>3259</v>
      </c>
      <c r="B3262" s="89" t="s">
        <v>135</v>
      </c>
      <c r="C3262" s="89" t="s">
        <v>2734</v>
      </c>
      <c r="D3262" s="89" t="s">
        <v>208</v>
      </c>
      <c r="E3262" s="64" t="s">
        <v>6819</v>
      </c>
      <c r="F3262" s="89" t="s">
        <v>6820</v>
      </c>
      <c r="G3262" s="89"/>
      <c r="H3262" s="89"/>
      <c r="I3262" s="15">
        <v>44646</v>
      </c>
    </row>
    <row r="3263" spans="1:9">
      <c r="A3263" s="58">
        <v>3260</v>
      </c>
      <c r="B3263" s="89" t="s">
        <v>135</v>
      </c>
      <c r="C3263" s="89" t="s">
        <v>607</v>
      </c>
      <c r="D3263" s="89" t="s">
        <v>63</v>
      </c>
      <c r="E3263" s="64" t="s">
        <v>6821</v>
      </c>
      <c r="F3263" s="150" t="s">
        <v>6822</v>
      </c>
      <c r="G3263" s="89"/>
      <c r="H3263" s="89"/>
      <c r="I3263" s="39">
        <v>44646</v>
      </c>
    </row>
    <row r="3264" spans="1:9">
      <c r="A3264" s="58">
        <v>3261</v>
      </c>
      <c r="B3264" s="89" t="s">
        <v>2091</v>
      </c>
      <c r="C3264" s="89" t="s">
        <v>264</v>
      </c>
      <c r="D3264" s="89" t="s">
        <v>73</v>
      </c>
      <c r="E3264" s="64" t="s">
        <v>6823</v>
      </c>
      <c r="F3264" s="89" t="s">
        <v>6824</v>
      </c>
      <c r="G3264" s="89"/>
      <c r="H3264" s="89"/>
      <c r="I3264" s="15">
        <v>44646</v>
      </c>
    </row>
    <row r="3265" spans="1:9">
      <c r="A3265" s="58">
        <v>3262</v>
      </c>
      <c r="B3265" s="89" t="s">
        <v>6825</v>
      </c>
      <c r="C3265" s="89" t="s">
        <v>20</v>
      </c>
      <c r="D3265" s="89" t="s">
        <v>223</v>
      </c>
      <c r="E3265" s="64" t="s">
        <v>6826</v>
      </c>
      <c r="F3265" s="158" t="s">
        <v>6827</v>
      </c>
      <c r="G3265" s="47"/>
      <c r="H3265" s="47"/>
      <c r="I3265" s="22">
        <v>44646</v>
      </c>
    </row>
    <row r="3266" spans="1:9">
      <c r="A3266" s="58">
        <v>3263</v>
      </c>
      <c r="B3266" s="89" t="s">
        <v>6825</v>
      </c>
      <c r="C3266" s="89" t="s">
        <v>76</v>
      </c>
      <c r="D3266" s="89" t="s">
        <v>447</v>
      </c>
      <c r="E3266" s="64" t="s">
        <v>6828</v>
      </c>
      <c r="F3266" s="158" t="s">
        <v>6829</v>
      </c>
      <c r="G3266" s="89"/>
      <c r="H3266" s="89"/>
      <c r="I3266" s="39">
        <v>44646</v>
      </c>
    </row>
    <row r="3267" spans="1:9">
      <c r="A3267" s="58">
        <v>3264</v>
      </c>
      <c r="B3267" s="28" t="s">
        <v>4861</v>
      </c>
      <c r="C3267" s="28" t="s">
        <v>458</v>
      </c>
      <c r="D3267" s="28" t="s">
        <v>202</v>
      </c>
      <c r="E3267" s="64" t="s">
        <v>6830</v>
      </c>
      <c r="F3267" s="150" t="s">
        <v>2139</v>
      </c>
      <c r="G3267" s="30"/>
      <c r="H3267" s="30"/>
      <c r="I3267" s="39">
        <v>44646</v>
      </c>
    </row>
    <row r="3268" spans="1:9">
      <c r="A3268" s="58">
        <v>3265</v>
      </c>
      <c r="B3268" s="28" t="s">
        <v>6831</v>
      </c>
      <c r="C3268" s="28" t="s">
        <v>6511</v>
      </c>
      <c r="D3268" s="28" t="s">
        <v>6812</v>
      </c>
      <c r="E3268" s="64" t="s">
        <v>6832</v>
      </c>
      <c r="F3268" s="150" t="s">
        <v>6833</v>
      </c>
      <c r="G3268" s="117"/>
      <c r="H3268" s="117"/>
      <c r="I3268" s="39">
        <v>44646</v>
      </c>
    </row>
    <row r="3269" spans="1:9">
      <c r="A3269" s="58">
        <v>3266</v>
      </c>
      <c r="B3269" s="43" t="s">
        <v>6834</v>
      </c>
      <c r="C3269" s="43" t="s">
        <v>195</v>
      </c>
      <c r="D3269" s="43" t="s">
        <v>185</v>
      </c>
      <c r="E3269" s="64" t="s">
        <v>6835</v>
      </c>
      <c r="F3269" s="26" t="s">
        <v>6836</v>
      </c>
      <c r="G3269" s="22"/>
      <c r="H3269" s="22"/>
      <c r="I3269" s="22">
        <v>44646</v>
      </c>
    </row>
    <row r="3270" spans="1:9">
      <c r="A3270" s="58">
        <v>3267</v>
      </c>
      <c r="B3270" s="89" t="s">
        <v>6834</v>
      </c>
      <c r="C3270" s="26" t="s">
        <v>235</v>
      </c>
      <c r="D3270" s="26" t="s">
        <v>910</v>
      </c>
      <c r="E3270" s="64" t="s">
        <v>6837</v>
      </c>
      <c r="F3270" s="87" t="s">
        <v>6838</v>
      </c>
      <c r="G3270" s="43"/>
      <c r="H3270" s="47"/>
      <c r="I3270" s="22">
        <v>44646</v>
      </c>
    </row>
    <row r="3271" spans="1:9">
      <c r="A3271" s="58">
        <v>3268</v>
      </c>
      <c r="B3271" s="43" t="s">
        <v>6834</v>
      </c>
      <c r="C3271" s="26" t="s">
        <v>215</v>
      </c>
      <c r="D3271" s="26" t="s">
        <v>910</v>
      </c>
      <c r="E3271" s="64" t="s">
        <v>6839</v>
      </c>
      <c r="F3271" s="34" t="s">
        <v>6840</v>
      </c>
      <c r="G3271" s="43"/>
      <c r="H3271" s="47"/>
      <c r="I3271" s="22">
        <v>44646</v>
      </c>
    </row>
    <row r="3272" spans="1:9">
      <c r="A3272" s="58">
        <v>3269</v>
      </c>
      <c r="B3272" s="89" t="s">
        <v>6841</v>
      </c>
      <c r="C3272" s="87" t="s">
        <v>133</v>
      </c>
      <c r="D3272" s="87" t="s">
        <v>60</v>
      </c>
      <c r="E3272" s="64" t="s">
        <v>6842</v>
      </c>
      <c r="F3272" s="87" t="s">
        <v>6843</v>
      </c>
      <c r="G3272" s="43"/>
      <c r="H3272" s="47"/>
      <c r="I3272" s="22">
        <v>44646</v>
      </c>
    </row>
    <row r="3273" spans="1:9">
      <c r="A3273" s="58">
        <v>3270</v>
      </c>
      <c r="B3273" s="89" t="s">
        <v>6844</v>
      </c>
      <c r="C3273" s="89" t="s">
        <v>513</v>
      </c>
      <c r="D3273" s="158" t="s">
        <v>202</v>
      </c>
      <c r="E3273" s="64" t="s">
        <v>6845</v>
      </c>
      <c r="F3273" s="158" t="s">
        <v>6846</v>
      </c>
      <c r="G3273" s="89"/>
      <c r="H3273" s="89"/>
      <c r="I3273" s="39">
        <v>44646</v>
      </c>
    </row>
    <row r="3274" spans="1:9">
      <c r="A3274" s="58">
        <v>3271</v>
      </c>
      <c r="B3274" s="100" t="s">
        <v>6847</v>
      </c>
      <c r="C3274" s="100" t="s">
        <v>320</v>
      </c>
      <c r="D3274" s="100" t="s">
        <v>316</v>
      </c>
      <c r="E3274" s="64" t="s">
        <v>6848</v>
      </c>
      <c r="F3274" s="188" t="s">
        <v>6849</v>
      </c>
      <c r="G3274" s="43"/>
      <c r="H3274" s="47"/>
      <c r="I3274" s="22">
        <v>44646</v>
      </c>
    </row>
    <row r="3275" spans="1:9">
      <c r="A3275" s="58">
        <v>3272</v>
      </c>
      <c r="B3275" s="89" t="s">
        <v>6850</v>
      </c>
      <c r="C3275" s="121" t="s">
        <v>320</v>
      </c>
      <c r="D3275" s="89" t="s">
        <v>110</v>
      </c>
      <c r="E3275" s="64" t="s">
        <v>6851</v>
      </c>
      <c r="F3275" s="158" t="s">
        <v>6852</v>
      </c>
      <c r="G3275" s="89"/>
      <c r="H3275" s="89"/>
      <c r="I3275" s="39">
        <v>44646</v>
      </c>
    </row>
    <row r="3276" spans="1:9">
      <c r="A3276" s="58">
        <v>3273</v>
      </c>
      <c r="B3276" s="100" t="s">
        <v>6853</v>
      </c>
      <c r="C3276" s="100" t="s">
        <v>607</v>
      </c>
      <c r="D3276" s="100" t="s">
        <v>6854</v>
      </c>
      <c r="E3276" s="64" t="s">
        <v>6855</v>
      </c>
      <c r="F3276" s="188" t="s">
        <v>6856</v>
      </c>
      <c r="G3276" s="43"/>
      <c r="H3276" s="47"/>
      <c r="I3276" s="22">
        <v>44646</v>
      </c>
    </row>
    <row r="3277" spans="1:9">
      <c r="A3277" s="58">
        <v>3274</v>
      </c>
      <c r="B3277" s="98" t="s">
        <v>6857</v>
      </c>
      <c r="C3277" s="123" t="s">
        <v>6858</v>
      </c>
      <c r="D3277" s="98" t="s">
        <v>223</v>
      </c>
      <c r="E3277" s="64" t="s">
        <v>6859</v>
      </c>
      <c r="F3277" s="151" t="s">
        <v>6860</v>
      </c>
      <c r="G3277" s="117"/>
      <c r="H3277" s="117"/>
      <c r="I3277" s="39">
        <v>44646</v>
      </c>
    </row>
    <row r="3278" spans="1:9">
      <c r="A3278" s="58">
        <v>3275</v>
      </c>
      <c r="B3278" s="28" t="s">
        <v>6861</v>
      </c>
      <c r="C3278" s="28" t="s">
        <v>215</v>
      </c>
      <c r="D3278" s="28" t="s">
        <v>137</v>
      </c>
      <c r="E3278" s="64" t="s">
        <v>6862</v>
      </c>
      <c r="F3278" s="28" t="s">
        <v>6863</v>
      </c>
      <c r="G3278" s="30"/>
      <c r="H3278" s="30"/>
      <c r="I3278" s="15">
        <v>44646</v>
      </c>
    </row>
    <row r="3279" spans="1:9">
      <c r="A3279" s="58">
        <v>3276</v>
      </c>
      <c r="B3279" s="100" t="s">
        <v>6864</v>
      </c>
      <c r="C3279" s="100" t="s">
        <v>133</v>
      </c>
      <c r="D3279" s="100" t="s">
        <v>202</v>
      </c>
      <c r="E3279" s="64" t="s">
        <v>6865</v>
      </c>
      <c r="F3279" s="95" t="s">
        <v>6866</v>
      </c>
      <c r="G3279" s="43"/>
      <c r="H3279" s="47"/>
      <c r="I3279" s="22">
        <v>44646</v>
      </c>
    </row>
    <row r="3280" spans="1:9">
      <c r="A3280" s="58">
        <v>3277</v>
      </c>
      <c r="B3280" s="43" t="s">
        <v>6864</v>
      </c>
      <c r="C3280" s="43" t="s">
        <v>133</v>
      </c>
      <c r="D3280" s="43" t="s">
        <v>31</v>
      </c>
      <c r="E3280" s="64" t="s">
        <v>6867</v>
      </c>
      <c r="F3280" s="26" t="s">
        <v>6868</v>
      </c>
      <c r="G3280" s="43"/>
      <c r="H3280" s="47"/>
      <c r="I3280" s="22">
        <v>44646</v>
      </c>
    </row>
    <row r="3281" spans="1:9">
      <c r="A3281" s="58">
        <v>3278</v>
      </c>
      <c r="B3281" s="28" t="s">
        <v>6869</v>
      </c>
      <c r="C3281" s="28" t="s">
        <v>6257</v>
      </c>
      <c r="D3281" s="28" t="s">
        <v>6870</v>
      </c>
      <c r="E3281" s="64" t="s">
        <v>6871</v>
      </c>
      <c r="F3281" s="150" t="s">
        <v>6872</v>
      </c>
      <c r="G3281" s="117"/>
      <c r="H3281" s="117"/>
      <c r="I3281" s="39">
        <v>44646</v>
      </c>
    </row>
    <row r="3282" spans="1:9">
      <c r="A3282" s="58">
        <v>3279</v>
      </c>
      <c r="B3282" s="100" t="s">
        <v>6873</v>
      </c>
      <c r="C3282" s="100" t="s">
        <v>26</v>
      </c>
      <c r="D3282" s="100" t="s">
        <v>98</v>
      </c>
      <c r="E3282" s="64" t="s">
        <v>6874</v>
      </c>
      <c r="F3282" s="95" t="s">
        <v>6875</v>
      </c>
      <c r="G3282" s="43"/>
      <c r="H3282" s="47"/>
      <c r="I3282" s="22">
        <v>44646</v>
      </c>
    </row>
    <row r="3283" spans="1:9">
      <c r="A3283" s="58">
        <v>3280</v>
      </c>
      <c r="B3283" s="100" t="s">
        <v>6876</v>
      </c>
      <c r="C3283" s="100" t="s">
        <v>72</v>
      </c>
      <c r="D3283" s="100" t="s">
        <v>742</v>
      </c>
      <c r="E3283" s="64" t="s">
        <v>6877</v>
      </c>
      <c r="F3283" s="188" t="s">
        <v>6878</v>
      </c>
      <c r="G3283" s="43"/>
      <c r="H3283" s="47"/>
      <c r="I3283" s="22">
        <v>44646</v>
      </c>
    </row>
    <row r="3284" spans="1:9">
      <c r="A3284" s="58">
        <v>3281</v>
      </c>
      <c r="B3284" s="95" t="s">
        <v>6879</v>
      </c>
      <c r="C3284" s="95" t="s">
        <v>175</v>
      </c>
      <c r="D3284" s="95" t="s">
        <v>38</v>
      </c>
      <c r="E3284" s="64" t="s">
        <v>6880</v>
      </c>
      <c r="F3284" s="156" t="s">
        <v>6881</v>
      </c>
      <c r="G3284" s="15"/>
      <c r="H3284" s="15"/>
      <c r="I3284" s="15">
        <v>44646</v>
      </c>
    </row>
    <row r="3285" spans="1:9">
      <c r="A3285" s="58">
        <v>3282</v>
      </c>
      <c r="B3285" s="89" t="s">
        <v>6882</v>
      </c>
      <c r="C3285" s="89" t="s">
        <v>76</v>
      </c>
      <c r="D3285" s="89" t="s">
        <v>88</v>
      </c>
      <c r="E3285" s="64" t="s">
        <v>6883</v>
      </c>
      <c r="F3285" s="158" t="s">
        <v>6884</v>
      </c>
      <c r="G3285" s="89"/>
      <c r="H3285" s="89"/>
      <c r="I3285" s="39">
        <v>44646</v>
      </c>
    </row>
    <row r="3286" spans="1:9">
      <c r="A3286" s="58">
        <v>3283</v>
      </c>
      <c r="B3286" s="185" t="s">
        <v>6885</v>
      </c>
      <c r="C3286" s="186" t="s">
        <v>406</v>
      </c>
      <c r="D3286" s="186" t="s">
        <v>42</v>
      </c>
      <c r="E3286" s="64" t="s">
        <v>6886</v>
      </c>
      <c r="F3286" s="185" t="s">
        <v>6887</v>
      </c>
      <c r="G3286" s="22"/>
      <c r="H3286" s="22"/>
      <c r="I3286" s="22">
        <v>44646</v>
      </c>
    </row>
    <row r="3287" spans="1:9">
      <c r="A3287" s="58">
        <v>3284</v>
      </c>
      <c r="B3287" s="185" t="s">
        <v>4263</v>
      </c>
      <c r="C3287" s="186" t="s">
        <v>513</v>
      </c>
      <c r="D3287" s="186" t="s">
        <v>202</v>
      </c>
      <c r="E3287" s="64" t="s">
        <v>6888</v>
      </c>
      <c r="F3287" s="185" t="s">
        <v>6889</v>
      </c>
      <c r="G3287" s="22"/>
      <c r="H3287" s="22"/>
      <c r="I3287" s="22">
        <v>44646</v>
      </c>
    </row>
    <row r="3288" spans="1:9">
      <c r="A3288" s="58">
        <v>3285</v>
      </c>
      <c r="B3288" s="100" t="s">
        <v>206</v>
      </c>
      <c r="C3288" s="100" t="s">
        <v>431</v>
      </c>
      <c r="D3288" s="100" t="s">
        <v>146</v>
      </c>
      <c r="E3288" s="64" t="s">
        <v>6890</v>
      </c>
      <c r="F3288" s="95" t="s">
        <v>4869</v>
      </c>
      <c r="G3288" s="43"/>
      <c r="H3288" s="47"/>
      <c r="I3288" s="22">
        <v>44646</v>
      </c>
    </row>
    <row r="3289" spans="1:9">
      <c r="A3289" s="58">
        <v>3286</v>
      </c>
      <c r="B3289" s="109" t="s">
        <v>206</v>
      </c>
      <c r="C3289" s="109" t="s">
        <v>431</v>
      </c>
      <c r="D3289" s="109" t="s">
        <v>88</v>
      </c>
      <c r="E3289" s="64" t="s">
        <v>6891</v>
      </c>
      <c r="F3289" s="179" t="s">
        <v>6892</v>
      </c>
      <c r="G3289" s="43"/>
      <c r="H3289" s="47"/>
      <c r="I3289" s="22">
        <v>44646</v>
      </c>
    </row>
    <row r="3290" spans="1:9">
      <c r="A3290" s="58">
        <v>3287</v>
      </c>
      <c r="B3290" s="89" t="s">
        <v>210</v>
      </c>
      <c r="C3290" s="89" t="s">
        <v>119</v>
      </c>
      <c r="D3290" s="89" t="s">
        <v>46</v>
      </c>
      <c r="E3290" s="64" t="s">
        <v>6893</v>
      </c>
      <c r="F3290" s="89" t="s">
        <v>6894</v>
      </c>
      <c r="G3290" s="89"/>
      <c r="H3290" s="89"/>
      <c r="I3290" s="15">
        <v>44646</v>
      </c>
    </row>
    <row r="3291" spans="1:9">
      <c r="A3291" s="58">
        <v>3288</v>
      </c>
      <c r="B3291" s="43" t="s">
        <v>210</v>
      </c>
      <c r="C3291" s="43" t="s">
        <v>175</v>
      </c>
      <c r="D3291" s="43" t="s">
        <v>521</v>
      </c>
      <c r="E3291" s="64" t="s">
        <v>6895</v>
      </c>
      <c r="F3291" s="26" t="s">
        <v>6896</v>
      </c>
      <c r="G3291" s="22"/>
      <c r="H3291" s="22"/>
      <c r="I3291" s="22">
        <v>44646</v>
      </c>
    </row>
    <row r="3292" spans="1:9">
      <c r="A3292" s="58">
        <v>3289</v>
      </c>
      <c r="B3292" s="89" t="s">
        <v>210</v>
      </c>
      <c r="C3292" s="89" t="s">
        <v>133</v>
      </c>
      <c r="D3292" s="89" t="s">
        <v>80</v>
      </c>
      <c r="E3292" s="64" t="s">
        <v>6897</v>
      </c>
      <c r="F3292" s="87" t="s">
        <v>6898</v>
      </c>
      <c r="G3292" s="43"/>
      <c r="H3292" s="47"/>
      <c r="I3292" s="22">
        <v>44646</v>
      </c>
    </row>
    <row r="3293" spans="1:9">
      <c r="A3293" s="58">
        <v>3290</v>
      </c>
      <c r="B3293" s="87" t="s">
        <v>4872</v>
      </c>
      <c r="C3293" s="28" t="s">
        <v>6899</v>
      </c>
      <c r="D3293" s="89" t="s">
        <v>166</v>
      </c>
      <c r="E3293" s="64" t="s">
        <v>6900</v>
      </c>
      <c r="F3293" s="158" t="s">
        <v>6901</v>
      </c>
      <c r="G3293" s="114"/>
      <c r="H3293" s="114"/>
      <c r="I3293" s="39">
        <v>44646</v>
      </c>
    </row>
    <row r="3294" spans="1:9">
      <c r="A3294" s="58">
        <v>3291</v>
      </c>
      <c r="B3294" s="28" t="s">
        <v>6902</v>
      </c>
      <c r="C3294" s="28" t="s">
        <v>535</v>
      </c>
      <c r="D3294" s="28" t="s">
        <v>432</v>
      </c>
      <c r="E3294" s="64" t="s">
        <v>6903</v>
      </c>
      <c r="F3294" s="28" t="s">
        <v>510</v>
      </c>
      <c r="G3294" s="30"/>
      <c r="H3294" s="30"/>
      <c r="I3294" s="15">
        <v>44646</v>
      </c>
    </row>
    <row r="3295" spans="1:9">
      <c r="A3295" s="58">
        <v>3292</v>
      </c>
      <c r="B3295" s="28" t="s">
        <v>6904</v>
      </c>
      <c r="C3295" s="28" t="s">
        <v>368</v>
      </c>
      <c r="D3295" s="89" t="s">
        <v>910</v>
      </c>
      <c r="E3295" s="64" t="s">
        <v>6905</v>
      </c>
      <c r="F3295" s="150" t="s">
        <v>6906</v>
      </c>
      <c r="G3295" s="89"/>
      <c r="H3295" s="89"/>
      <c r="I3295" s="39">
        <v>44646</v>
      </c>
    </row>
    <row r="3296" spans="1:9">
      <c r="A3296" s="58">
        <v>3293</v>
      </c>
      <c r="B3296" s="28" t="s">
        <v>4426</v>
      </c>
      <c r="C3296" s="28" t="s">
        <v>6907</v>
      </c>
      <c r="D3296" s="28" t="s">
        <v>6512</v>
      </c>
      <c r="E3296" s="64" t="s">
        <v>6908</v>
      </c>
      <c r="F3296" s="150" t="s">
        <v>6909</v>
      </c>
      <c r="G3296" s="117"/>
      <c r="H3296" s="117"/>
      <c r="I3296" s="39">
        <v>44646</v>
      </c>
    </row>
    <row r="3297" spans="1:9">
      <c r="A3297" s="58">
        <v>3294</v>
      </c>
      <c r="B3297" s="28" t="s">
        <v>6910</v>
      </c>
      <c r="C3297" s="28" t="s">
        <v>2124</v>
      </c>
      <c r="D3297" s="28" t="s">
        <v>202</v>
      </c>
      <c r="E3297" s="64" t="s">
        <v>6911</v>
      </c>
      <c r="F3297" s="28" t="s">
        <v>6912</v>
      </c>
      <c r="G3297" s="30"/>
      <c r="H3297" s="30"/>
      <c r="I3297" s="15">
        <v>44646</v>
      </c>
    </row>
    <row r="3298" spans="1:9">
      <c r="A3298" s="58">
        <v>3295</v>
      </c>
      <c r="B3298" s="28" t="s">
        <v>6910</v>
      </c>
      <c r="C3298" s="28" t="s">
        <v>6913</v>
      </c>
      <c r="D3298" s="28" t="s">
        <v>6914</v>
      </c>
      <c r="E3298" s="64" t="s">
        <v>6915</v>
      </c>
      <c r="F3298" s="28" t="s">
        <v>6916</v>
      </c>
      <c r="G3298" s="30"/>
      <c r="H3298" s="30"/>
      <c r="I3298" s="15">
        <v>44646</v>
      </c>
    </row>
    <row r="3299" spans="1:9">
      <c r="A3299" s="58">
        <v>3296</v>
      </c>
      <c r="B3299" s="87" t="s">
        <v>6917</v>
      </c>
      <c r="C3299" s="87" t="s">
        <v>6918</v>
      </c>
      <c r="D3299" s="87" t="s">
        <v>6919</v>
      </c>
      <c r="E3299" s="64" t="s">
        <v>6920</v>
      </c>
      <c r="F3299" s="142" t="s">
        <v>6921</v>
      </c>
      <c r="G3299" s="43"/>
      <c r="H3299" s="47"/>
      <c r="I3299" s="22">
        <v>44646</v>
      </c>
    </row>
    <row r="3300" spans="1:9">
      <c r="A3300" s="58">
        <v>3297</v>
      </c>
      <c r="B3300" s="91" t="s">
        <v>6922</v>
      </c>
      <c r="C3300" s="91" t="s">
        <v>149</v>
      </c>
      <c r="D3300" s="91" t="s">
        <v>380</v>
      </c>
      <c r="E3300" s="64" t="s">
        <v>6923</v>
      </c>
      <c r="F3300" s="158" t="s">
        <v>6924</v>
      </c>
      <c r="G3300" s="15"/>
      <c r="H3300" s="15"/>
      <c r="I3300" s="15">
        <v>44646</v>
      </c>
    </row>
    <row r="3301" spans="1:9">
      <c r="A3301" s="58">
        <v>3298</v>
      </c>
      <c r="B3301" s="100" t="s">
        <v>6925</v>
      </c>
      <c r="C3301" s="100" t="s">
        <v>953</v>
      </c>
      <c r="D3301" s="100" t="s">
        <v>521</v>
      </c>
      <c r="E3301" s="64" t="s">
        <v>6926</v>
      </c>
      <c r="F3301" s="188" t="s">
        <v>6927</v>
      </c>
      <c r="G3301" s="43"/>
      <c r="H3301" s="47"/>
      <c r="I3301" s="22">
        <v>44646</v>
      </c>
    </row>
    <row r="3302" spans="1:9">
      <c r="A3302" s="58">
        <v>3299</v>
      </c>
      <c r="B3302" s="28" t="s">
        <v>6928</v>
      </c>
      <c r="C3302" s="28" t="s">
        <v>6812</v>
      </c>
      <c r="D3302" s="28" t="s">
        <v>6812</v>
      </c>
      <c r="E3302" s="64" t="s">
        <v>6929</v>
      </c>
      <c r="F3302" s="158" t="s">
        <v>6930</v>
      </c>
      <c r="G3302" s="117"/>
      <c r="H3302" s="117"/>
      <c r="I3302" s="39">
        <v>44646</v>
      </c>
    </row>
    <row r="3303" spans="1:9">
      <c r="A3303" s="58">
        <v>3300</v>
      </c>
      <c r="B3303" s="28" t="s">
        <v>6931</v>
      </c>
      <c r="C3303" s="28" t="s">
        <v>6932</v>
      </c>
      <c r="D3303" s="28" t="s">
        <v>6512</v>
      </c>
      <c r="E3303" s="64" t="s">
        <v>6933</v>
      </c>
      <c r="F3303" s="158" t="s">
        <v>6934</v>
      </c>
      <c r="G3303" s="117"/>
      <c r="H3303" s="117"/>
      <c r="I3303" s="39">
        <v>44646</v>
      </c>
    </row>
    <row r="3304" spans="1:9">
      <c r="A3304" s="58">
        <v>3301</v>
      </c>
      <c r="B3304" s="28" t="s">
        <v>6935</v>
      </c>
      <c r="C3304" s="28" t="s">
        <v>6812</v>
      </c>
      <c r="D3304" s="28" t="s">
        <v>6812</v>
      </c>
      <c r="E3304" s="64" t="s">
        <v>6936</v>
      </c>
      <c r="F3304" s="158" t="s">
        <v>6937</v>
      </c>
      <c r="G3304" s="117"/>
      <c r="H3304" s="117"/>
      <c r="I3304" s="39">
        <v>44646</v>
      </c>
    </row>
    <row r="3305" spans="1:9">
      <c r="A3305" s="58">
        <v>3302</v>
      </c>
      <c r="B3305" s="100" t="s">
        <v>6938</v>
      </c>
      <c r="C3305" s="100" t="s">
        <v>87</v>
      </c>
      <c r="D3305" s="100" t="s">
        <v>223</v>
      </c>
      <c r="E3305" s="64" t="s">
        <v>6939</v>
      </c>
      <c r="F3305" s="188" t="s">
        <v>6940</v>
      </c>
      <c r="G3305" s="43"/>
      <c r="H3305" s="47"/>
      <c r="I3305" s="22">
        <v>44646</v>
      </c>
    </row>
    <row r="3306" spans="1:9">
      <c r="A3306" s="58">
        <v>3303</v>
      </c>
      <c r="B3306" s="43" t="s">
        <v>6941</v>
      </c>
      <c r="C3306" s="43" t="s">
        <v>16</v>
      </c>
      <c r="D3306" s="43" t="s">
        <v>316</v>
      </c>
      <c r="E3306" s="64" t="s">
        <v>6942</v>
      </c>
      <c r="F3306" s="26" t="s">
        <v>6943</v>
      </c>
      <c r="G3306" s="22"/>
      <c r="H3306" s="22"/>
      <c r="I3306" s="22">
        <v>44646</v>
      </c>
    </row>
    <row r="3307" spans="1:9">
      <c r="A3307" s="58">
        <v>3304</v>
      </c>
      <c r="B3307" s="28" t="s">
        <v>6941</v>
      </c>
      <c r="C3307" s="28" t="s">
        <v>6400</v>
      </c>
      <c r="D3307" s="28" t="s">
        <v>6258</v>
      </c>
      <c r="E3307" s="64" t="s">
        <v>6944</v>
      </c>
      <c r="F3307" s="158" t="s">
        <v>6945</v>
      </c>
      <c r="G3307" s="117"/>
      <c r="H3307" s="117"/>
      <c r="I3307" s="39">
        <v>44646</v>
      </c>
    </row>
    <row r="3308" spans="1:9">
      <c r="A3308" s="58">
        <v>3305</v>
      </c>
      <c r="B3308" s="89" t="s">
        <v>6946</v>
      </c>
      <c r="C3308" s="121" t="s">
        <v>113</v>
      </c>
      <c r="D3308" s="121" t="s">
        <v>35</v>
      </c>
      <c r="E3308" s="64" t="s">
        <v>6947</v>
      </c>
      <c r="F3308" s="158" t="s">
        <v>6948</v>
      </c>
      <c r="G3308" s="108"/>
      <c r="H3308" s="108"/>
      <c r="I3308" s="39">
        <v>44646</v>
      </c>
    </row>
    <row r="3309" spans="1:9">
      <c r="A3309" s="58">
        <v>3306</v>
      </c>
      <c r="B3309" s="98" t="s">
        <v>6949</v>
      </c>
      <c r="C3309" s="98" t="s">
        <v>320</v>
      </c>
      <c r="D3309" s="98" t="s">
        <v>110</v>
      </c>
      <c r="E3309" s="64" t="s">
        <v>6950</v>
      </c>
      <c r="F3309" s="151" t="s">
        <v>6951</v>
      </c>
      <c r="G3309" s="117"/>
      <c r="H3309" s="117"/>
      <c r="I3309" s="39">
        <v>44646</v>
      </c>
    </row>
    <row r="3310" spans="1:9">
      <c r="A3310" s="58">
        <v>3307</v>
      </c>
      <c r="B3310" s="185" t="s">
        <v>2465</v>
      </c>
      <c r="C3310" s="186" t="s">
        <v>37</v>
      </c>
      <c r="D3310" s="186" t="s">
        <v>98</v>
      </c>
      <c r="E3310" s="64" t="s">
        <v>6952</v>
      </c>
      <c r="F3310" s="185" t="s">
        <v>6953</v>
      </c>
      <c r="G3310" s="187"/>
      <c r="H3310" s="187"/>
      <c r="I3310" s="22">
        <v>44646</v>
      </c>
    </row>
    <row r="3311" spans="1:9">
      <c r="A3311" s="58">
        <v>3308</v>
      </c>
      <c r="B3311" s="100" t="s">
        <v>2465</v>
      </c>
      <c r="C3311" s="100" t="s">
        <v>287</v>
      </c>
      <c r="D3311" s="100" t="s">
        <v>46</v>
      </c>
      <c r="E3311" s="64" t="s">
        <v>6954</v>
      </c>
      <c r="F3311" s="95" t="s">
        <v>6955</v>
      </c>
      <c r="G3311" s="43"/>
      <c r="H3311" s="47"/>
      <c r="I3311" s="22">
        <v>44646</v>
      </c>
    </row>
    <row r="3312" spans="1:9">
      <c r="A3312" s="58">
        <v>3309</v>
      </c>
      <c r="B3312" s="91" t="s">
        <v>4898</v>
      </c>
      <c r="C3312" s="91" t="s">
        <v>3125</v>
      </c>
      <c r="D3312" s="91" t="s">
        <v>1562</v>
      </c>
      <c r="E3312" s="64" t="s">
        <v>6956</v>
      </c>
      <c r="F3312" s="158" t="s">
        <v>6957</v>
      </c>
      <c r="G3312" s="15"/>
      <c r="H3312" s="15"/>
      <c r="I3312" s="15">
        <v>44646</v>
      </c>
    </row>
    <row r="3313" spans="1:9">
      <c r="A3313" s="58">
        <v>3310</v>
      </c>
      <c r="B3313" s="100" t="s">
        <v>4898</v>
      </c>
      <c r="C3313" s="100" t="s">
        <v>496</v>
      </c>
      <c r="D3313" s="100" t="s">
        <v>664</v>
      </c>
      <c r="E3313" s="64" t="s">
        <v>6958</v>
      </c>
      <c r="F3313" s="95" t="s">
        <v>6959</v>
      </c>
      <c r="G3313" s="43"/>
      <c r="H3313" s="47"/>
      <c r="I3313" s="22">
        <v>44646</v>
      </c>
    </row>
    <row r="3314" spans="1:9">
      <c r="A3314" s="58">
        <v>3311</v>
      </c>
      <c r="B3314" s="87" t="s">
        <v>6960</v>
      </c>
      <c r="C3314" s="87" t="s">
        <v>113</v>
      </c>
      <c r="D3314" s="87" t="s">
        <v>137</v>
      </c>
      <c r="E3314" s="64" t="s">
        <v>6961</v>
      </c>
      <c r="F3314" s="151" t="s">
        <v>6962</v>
      </c>
      <c r="G3314" s="117"/>
      <c r="H3314" s="117"/>
      <c r="I3314" s="39">
        <v>44646</v>
      </c>
    </row>
    <row r="3315" spans="1:9">
      <c r="A3315" s="58">
        <v>3312</v>
      </c>
      <c r="B3315" s="98" t="s">
        <v>6963</v>
      </c>
      <c r="C3315" s="98" t="s">
        <v>37</v>
      </c>
      <c r="D3315" s="98" t="s">
        <v>380</v>
      </c>
      <c r="E3315" s="64" t="s">
        <v>6964</v>
      </c>
      <c r="F3315" s="151" t="s">
        <v>6965</v>
      </c>
      <c r="G3315" s="117"/>
      <c r="H3315" s="117"/>
      <c r="I3315" s="39">
        <v>44646</v>
      </c>
    </row>
    <row r="3316" spans="1:9">
      <c r="A3316" s="58">
        <v>3313</v>
      </c>
      <c r="B3316" s="100" t="s">
        <v>6966</v>
      </c>
      <c r="C3316" s="100" t="s">
        <v>277</v>
      </c>
      <c r="D3316" s="100" t="s">
        <v>1158</v>
      </c>
      <c r="E3316" s="64" t="s">
        <v>6967</v>
      </c>
      <c r="F3316" s="188" t="s">
        <v>6968</v>
      </c>
      <c r="G3316" s="43"/>
      <c r="H3316" s="47"/>
      <c r="I3316" s="22">
        <v>44646</v>
      </c>
    </row>
    <row r="3317" spans="1:9">
      <c r="A3317" s="58">
        <v>3314</v>
      </c>
      <c r="B3317" s="185" t="s">
        <v>4634</v>
      </c>
      <c r="C3317" s="186" t="s">
        <v>953</v>
      </c>
      <c r="D3317" s="186" t="s">
        <v>38</v>
      </c>
      <c r="E3317" s="64" t="s">
        <v>6969</v>
      </c>
      <c r="F3317" s="185" t="s">
        <v>6970</v>
      </c>
      <c r="G3317" s="22"/>
      <c r="H3317" s="22"/>
      <c r="I3317" s="22">
        <v>44646</v>
      </c>
    </row>
    <row r="3318" spans="1:9">
      <c r="A3318" s="58">
        <v>3315</v>
      </c>
      <c r="B3318" s="28" t="s">
        <v>4634</v>
      </c>
      <c r="C3318" s="28" t="s">
        <v>6512</v>
      </c>
      <c r="D3318" s="28" t="s">
        <v>6257</v>
      </c>
      <c r="E3318" s="64" t="s">
        <v>6971</v>
      </c>
      <c r="F3318" s="158" t="s">
        <v>6972</v>
      </c>
      <c r="G3318" s="117"/>
      <c r="H3318" s="117"/>
      <c r="I3318" s="39">
        <v>44646</v>
      </c>
    </row>
    <row r="3319" spans="1:9">
      <c r="A3319" s="58">
        <v>3316</v>
      </c>
      <c r="B3319" s="87" t="s">
        <v>6973</v>
      </c>
      <c r="C3319" s="87" t="s">
        <v>715</v>
      </c>
      <c r="D3319" s="87" t="s">
        <v>778</v>
      </c>
      <c r="E3319" s="64" t="s">
        <v>6974</v>
      </c>
      <c r="F3319" s="150" t="s">
        <v>6975</v>
      </c>
      <c r="G3319" s="117"/>
      <c r="H3319" s="117"/>
      <c r="I3319" s="39">
        <v>44646</v>
      </c>
    </row>
    <row r="3320" spans="1:9">
      <c r="A3320" s="58">
        <v>3317</v>
      </c>
      <c r="B3320" s="28" t="s">
        <v>960</v>
      </c>
      <c r="C3320" s="28" t="s">
        <v>235</v>
      </c>
      <c r="D3320" s="150" t="s">
        <v>313</v>
      </c>
      <c r="E3320" s="64" t="s">
        <v>6976</v>
      </c>
      <c r="F3320" s="150" t="s">
        <v>6977</v>
      </c>
      <c r="G3320" s="30"/>
      <c r="H3320" s="30"/>
      <c r="I3320" s="39">
        <v>44646</v>
      </c>
    </row>
    <row r="3321" spans="1:9">
      <c r="A3321" s="58">
        <v>3318</v>
      </c>
      <c r="B3321" s="28" t="s">
        <v>6978</v>
      </c>
      <c r="C3321" s="28" t="s">
        <v>83</v>
      </c>
      <c r="D3321" s="28" t="s">
        <v>38</v>
      </c>
      <c r="E3321" s="64" t="s">
        <v>6979</v>
      </c>
      <c r="F3321" s="28" t="s">
        <v>6980</v>
      </c>
      <c r="G3321" s="30"/>
      <c r="H3321" s="30"/>
      <c r="I3321" s="15">
        <v>44646</v>
      </c>
    </row>
    <row r="3322" spans="1:9">
      <c r="A3322" s="58">
        <v>3319</v>
      </c>
      <c r="B3322" s="115" t="s">
        <v>6981</v>
      </c>
      <c r="C3322" s="115" t="s">
        <v>119</v>
      </c>
      <c r="D3322" s="115" t="s">
        <v>380</v>
      </c>
      <c r="E3322" s="64" t="s">
        <v>6982</v>
      </c>
      <c r="F3322" s="87" t="s">
        <v>6983</v>
      </c>
      <c r="G3322" s="43"/>
      <c r="H3322" s="47"/>
      <c r="I3322" s="22">
        <v>44646</v>
      </c>
    </row>
    <row r="3323" spans="1:9">
      <c r="A3323" s="58">
        <v>3320</v>
      </c>
      <c r="B3323" s="185" t="s">
        <v>6984</v>
      </c>
      <c r="C3323" s="186" t="s">
        <v>561</v>
      </c>
      <c r="D3323" s="186" t="s">
        <v>166</v>
      </c>
      <c r="E3323" s="64" t="s">
        <v>6985</v>
      </c>
      <c r="F3323" s="185" t="s">
        <v>6986</v>
      </c>
      <c r="G3323" s="22"/>
      <c r="H3323" s="22"/>
      <c r="I3323" s="22">
        <v>44646</v>
      </c>
    </row>
    <row r="3324" spans="1:9">
      <c r="A3324" s="58">
        <v>3321</v>
      </c>
      <c r="B3324" s="89" t="s">
        <v>6987</v>
      </c>
      <c r="C3324" s="89" t="s">
        <v>68</v>
      </c>
      <c r="D3324" s="89" t="s">
        <v>46</v>
      </c>
      <c r="E3324" s="64" t="s">
        <v>6988</v>
      </c>
      <c r="F3324" s="158" t="s">
        <v>6989</v>
      </c>
      <c r="G3324" s="47"/>
      <c r="H3324" s="47"/>
      <c r="I3324" s="22">
        <v>44646</v>
      </c>
    </row>
    <row r="3325" spans="1:9">
      <c r="A3325" s="58">
        <v>3322</v>
      </c>
      <c r="B3325" s="89" t="s">
        <v>1106</v>
      </c>
      <c r="C3325" s="89" t="s">
        <v>72</v>
      </c>
      <c r="D3325" s="89" t="s">
        <v>42</v>
      </c>
      <c r="E3325" s="64" t="s">
        <v>6990</v>
      </c>
      <c r="F3325" s="89" t="s">
        <v>6991</v>
      </c>
      <c r="G3325" s="89"/>
      <c r="H3325" s="89"/>
      <c r="I3325" s="15">
        <v>44646</v>
      </c>
    </row>
    <row r="3326" spans="1:9">
      <c r="A3326" s="58">
        <v>3323</v>
      </c>
      <c r="B3326" s="89" t="s">
        <v>1106</v>
      </c>
      <c r="C3326" s="28" t="s">
        <v>1456</v>
      </c>
      <c r="D3326" s="28" t="s">
        <v>60</v>
      </c>
      <c r="E3326" s="64" t="s">
        <v>6992</v>
      </c>
      <c r="F3326" s="150" t="s">
        <v>6993</v>
      </c>
      <c r="G3326" s="27"/>
      <c r="H3326" s="27"/>
      <c r="I3326" s="39">
        <v>44646</v>
      </c>
    </row>
    <row r="3327" spans="1:9">
      <c r="A3327" s="58">
        <v>3324</v>
      </c>
      <c r="B3327" s="89" t="s">
        <v>1106</v>
      </c>
      <c r="C3327" s="89" t="s">
        <v>539</v>
      </c>
      <c r="D3327" s="28" t="s">
        <v>212</v>
      </c>
      <c r="E3327" s="64" t="s">
        <v>6994</v>
      </c>
      <c r="F3327" s="150" t="s">
        <v>6995</v>
      </c>
      <c r="G3327" s="89"/>
      <c r="H3327" s="89"/>
      <c r="I3327" s="39">
        <v>44646</v>
      </c>
    </row>
    <row r="3328" spans="1:9">
      <c r="A3328" s="58">
        <v>3325</v>
      </c>
      <c r="B3328" s="28" t="s">
        <v>1106</v>
      </c>
      <c r="C3328" s="28" t="s">
        <v>6258</v>
      </c>
      <c r="D3328" s="28" t="s">
        <v>6258</v>
      </c>
      <c r="E3328" s="64" t="s">
        <v>6996</v>
      </c>
      <c r="F3328" s="158" t="s">
        <v>6997</v>
      </c>
      <c r="G3328" s="117"/>
      <c r="H3328" s="117"/>
      <c r="I3328" s="39">
        <v>44646</v>
      </c>
    </row>
    <row r="3329" spans="1:9">
      <c r="A3329" s="58">
        <v>3326</v>
      </c>
      <c r="B3329" s="92" t="s">
        <v>6998</v>
      </c>
      <c r="C3329" s="92" t="s">
        <v>6999</v>
      </c>
      <c r="D3329" s="92" t="s">
        <v>80</v>
      </c>
      <c r="E3329" s="64" t="s">
        <v>7000</v>
      </c>
      <c r="F3329" s="157" t="s">
        <v>7001</v>
      </c>
      <c r="G3329" s="15"/>
      <c r="H3329" s="15"/>
      <c r="I3329" s="15">
        <v>44646</v>
      </c>
    </row>
    <row r="3330" spans="1:9">
      <c r="A3330" s="58">
        <v>3327</v>
      </c>
      <c r="B3330" s="98" t="s">
        <v>7002</v>
      </c>
      <c r="C3330" s="98" t="s">
        <v>244</v>
      </c>
      <c r="D3330" s="98" t="s">
        <v>7003</v>
      </c>
      <c r="E3330" s="64" t="s">
        <v>7004</v>
      </c>
      <c r="F3330" s="150" t="s">
        <v>7005</v>
      </c>
      <c r="G3330" s="117"/>
      <c r="H3330" s="117"/>
      <c r="I3330" s="39">
        <v>44646</v>
      </c>
    </row>
    <row r="3331" spans="1:9">
      <c r="A3331" s="58">
        <v>3328</v>
      </c>
      <c r="B3331" s="185" t="s">
        <v>7006</v>
      </c>
      <c r="C3331" s="186" t="s">
        <v>256</v>
      </c>
      <c r="D3331" s="186" t="s">
        <v>88</v>
      </c>
      <c r="E3331" s="64" t="s">
        <v>7007</v>
      </c>
      <c r="F3331" s="185" t="s">
        <v>7008</v>
      </c>
      <c r="G3331" s="22"/>
      <c r="H3331" s="22"/>
      <c r="I3331" s="22">
        <v>44646</v>
      </c>
    </row>
    <row r="3332" spans="1:9">
      <c r="A3332" s="58">
        <v>3329</v>
      </c>
      <c r="B3332" s="43" t="s">
        <v>7009</v>
      </c>
      <c r="C3332" s="43" t="s">
        <v>480</v>
      </c>
      <c r="D3332" s="43" t="s">
        <v>46</v>
      </c>
      <c r="E3332" s="64" t="s">
        <v>7010</v>
      </c>
      <c r="F3332" s="26" t="s">
        <v>7011</v>
      </c>
      <c r="G3332" s="22"/>
      <c r="H3332" s="22"/>
      <c r="I3332" s="22">
        <v>44646</v>
      </c>
    </row>
    <row r="3333" spans="1:9">
      <c r="A3333" s="58">
        <v>3330</v>
      </c>
      <c r="B3333" s="185" t="s">
        <v>7012</v>
      </c>
      <c r="C3333" s="186" t="s">
        <v>695</v>
      </c>
      <c r="D3333" s="186" t="s">
        <v>1345</v>
      </c>
      <c r="E3333" s="64" t="s">
        <v>7013</v>
      </c>
      <c r="F3333" s="185" t="s">
        <v>7014</v>
      </c>
      <c r="G3333" s="22"/>
      <c r="H3333" s="22"/>
      <c r="I3333" s="22">
        <v>44646</v>
      </c>
    </row>
    <row r="3334" spans="1:9">
      <c r="A3334" s="58">
        <v>3331</v>
      </c>
      <c r="B3334" s="100" t="s">
        <v>7012</v>
      </c>
      <c r="C3334" s="100" t="s">
        <v>558</v>
      </c>
      <c r="D3334" s="100" t="s">
        <v>1158</v>
      </c>
      <c r="E3334" s="64" t="s">
        <v>7015</v>
      </c>
      <c r="F3334" s="95" t="s">
        <v>7016</v>
      </c>
      <c r="G3334" s="43"/>
      <c r="H3334" s="47"/>
      <c r="I3334" s="22">
        <v>44646</v>
      </c>
    </row>
    <row r="3335" spans="1:9">
      <c r="A3335" s="58">
        <v>3332</v>
      </c>
      <c r="B3335" s="89" t="s">
        <v>1847</v>
      </c>
      <c r="C3335" s="89" t="s">
        <v>777</v>
      </c>
      <c r="D3335" s="89" t="s">
        <v>509</v>
      </c>
      <c r="E3335" s="64" t="s">
        <v>7017</v>
      </c>
      <c r="F3335" s="158" t="s">
        <v>7018</v>
      </c>
      <c r="G3335" s="89"/>
      <c r="H3335" s="89"/>
      <c r="I3335" s="39">
        <v>44646</v>
      </c>
    </row>
    <row r="3336" spans="1:9">
      <c r="A3336" s="58">
        <v>3333</v>
      </c>
      <c r="B3336" s="98" t="s">
        <v>7019</v>
      </c>
      <c r="C3336" s="98" t="s">
        <v>149</v>
      </c>
      <c r="D3336" s="98" t="s">
        <v>35</v>
      </c>
      <c r="E3336" s="64" t="s">
        <v>7020</v>
      </c>
      <c r="F3336" s="151" t="s">
        <v>7021</v>
      </c>
      <c r="G3336" s="117"/>
      <c r="H3336" s="117"/>
      <c r="I3336" s="39">
        <v>44646</v>
      </c>
    </row>
    <row r="3337" spans="1:9">
      <c r="A3337" s="58">
        <v>3334</v>
      </c>
      <c r="B3337" s="98" t="s">
        <v>7019</v>
      </c>
      <c r="C3337" s="98" t="s">
        <v>308</v>
      </c>
      <c r="D3337" s="98" t="s">
        <v>223</v>
      </c>
      <c r="E3337" s="64" t="s">
        <v>7022</v>
      </c>
      <c r="F3337" s="151" t="s">
        <v>7023</v>
      </c>
      <c r="G3337" s="117"/>
      <c r="H3337" s="117"/>
      <c r="I3337" s="39">
        <v>44646</v>
      </c>
    </row>
    <row r="3338" spans="1:9">
      <c r="A3338" s="58">
        <v>3335</v>
      </c>
      <c r="B3338" s="89" t="s">
        <v>7024</v>
      </c>
      <c r="C3338" s="89" t="s">
        <v>496</v>
      </c>
      <c r="D3338" s="89" t="s">
        <v>46</v>
      </c>
      <c r="E3338" s="64" t="s">
        <v>7025</v>
      </c>
      <c r="F3338" s="87" t="s">
        <v>7026</v>
      </c>
      <c r="G3338" s="43"/>
      <c r="H3338" s="47"/>
      <c r="I3338" s="22">
        <v>44646</v>
      </c>
    </row>
    <row r="3339" spans="1:9">
      <c r="A3339" s="58">
        <v>3336</v>
      </c>
      <c r="B3339" s="89" t="s">
        <v>7027</v>
      </c>
      <c r="C3339" s="89" t="s">
        <v>104</v>
      </c>
      <c r="D3339" s="89" t="s">
        <v>46</v>
      </c>
      <c r="E3339" s="64" t="s">
        <v>7028</v>
      </c>
      <c r="F3339" s="158" t="s">
        <v>7029</v>
      </c>
      <c r="G3339" s="47"/>
      <c r="H3339" s="47"/>
      <c r="I3339" s="22">
        <v>44646</v>
      </c>
    </row>
    <row r="3340" spans="1:9">
      <c r="A3340" s="58">
        <v>3337</v>
      </c>
      <c r="B3340" s="87" t="s">
        <v>7030</v>
      </c>
      <c r="C3340" s="87" t="s">
        <v>76</v>
      </c>
      <c r="D3340" s="87" t="s">
        <v>153</v>
      </c>
      <c r="E3340" s="64" t="s">
        <v>7031</v>
      </c>
      <c r="F3340" s="87" t="s">
        <v>7032</v>
      </c>
      <c r="G3340" s="43"/>
      <c r="H3340" s="47"/>
      <c r="I3340" s="22">
        <v>44646</v>
      </c>
    </row>
    <row r="3341" spans="1:9">
      <c r="A3341" s="58">
        <v>3338</v>
      </c>
      <c r="B3341" s="28" t="s">
        <v>7033</v>
      </c>
      <c r="C3341" s="119" t="s">
        <v>6870</v>
      </c>
      <c r="D3341" s="119" t="s">
        <v>6257</v>
      </c>
      <c r="E3341" s="64" t="s">
        <v>7034</v>
      </c>
      <c r="F3341" s="150" t="s">
        <v>7035</v>
      </c>
      <c r="G3341" s="117"/>
      <c r="H3341" s="117"/>
      <c r="I3341" s="39">
        <v>44646</v>
      </c>
    </row>
    <row r="3342" spans="1:9">
      <c r="A3342" s="58">
        <v>3339</v>
      </c>
      <c r="B3342" s="184" t="s">
        <v>7036</v>
      </c>
      <c r="C3342" s="100" t="s">
        <v>119</v>
      </c>
      <c r="D3342" s="100" t="s">
        <v>105</v>
      </c>
      <c r="E3342" s="64" t="s">
        <v>7037</v>
      </c>
      <c r="F3342" s="188" t="s">
        <v>7038</v>
      </c>
      <c r="G3342" s="43"/>
      <c r="H3342" s="47"/>
      <c r="I3342" s="22">
        <v>44646</v>
      </c>
    </row>
    <row r="3343" spans="1:9">
      <c r="A3343" s="58">
        <v>3340</v>
      </c>
      <c r="B3343" s="89" t="s">
        <v>1564</v>
      </c>
      <c r="C3343" s="89" t="s">
        <v>207</v>
      </c>
      <c r="D3343" s="89" t="s">
        <v>226</v>
      </c>
      <c r="E3343" s="64" t="s">
        <v>7039</v>
      </c>
      <c r="F3343" s="158" t="s">
        <v>7040</v>
      </c>
      <c r="G3343" s="89"/>
      <c r="H3343" s="89"/>
      <c r="I3343" s="39">
        <v>44646</v>
      </c>
    </row>
    <row r="3344" spans="1:9">
      <c r="A3344" s="58">
        <v>3341</v>
      </c>
      <c r="B3344" s="87" t="s">
        <v>7041</v>
      </c>
      <c r="C3344" s="89" t="s">
        <v>30</v>
      </c>
      <c r="D3344" s="87" t="s">
        <v>46</v>
      </c>
      <c r="E3344" s="64" t="s">
        <v>7042</v>
      </c>
      <c r="F3344" s="158" t="s">
        <v>7043</v>
      </c>
      <c r="G3344" s="89"/>
      <c r="H3344" s="89"/>
      <c r="I3344" s="39">
        <v>44646</v>
      </c>
    </row>
    <row r="3345" spans="1:9">
      <c r="A3345" s="58">
        <v>3342</v>
      </c>
      <c r="B3345" s="28" t="s">
        <v>616</v>
      </c>
      <c r="C3345" s="87" t="s">
        <v>338</v>
      </c>
      <c r="D3345" s="87" t="s">
        <v>31</v>
      </c>
      <c r="E3345" s="64" t="s">
        <v>7044</v>
      </c>
      <c r="F3345" s="151" t="s">
        <v>7045</v>
      </c>
      <c r="G3345" s="114"/>
      <c r="H3345" s="114"/>
      <c r="I3345" s="39">
        <v>44646</v>
      </c>
    </row>
    <row r="3346" spans="1:9">
      <c r="A3346" s="58">
        <v>3343</v>
      </c>
      <c r="B3346" s="28" t="s">
        <v>7046</v>
      </c>
      <c r="C3346" s="28" t="s">
        <v>12</v>
      </c>
      <c r="D3346" s="28" t="s">
        <v>35</v>
      </c>
      <c r="E3346" s="64" t="s">
        <v>7047</v>
      </c>
      <c r="F3346" s="150" t="s">
        <v>7048</v>
      </c>
      <c r="G3346" s="27"/>
      <c r="H3346" s="27"/>
      <c r="I3346" s="39">
        <v>44646</v>
      </c>
    </row>
    <row r="3347" spans="1:9">
      <c r="A3347" s="58">
        <v>3344</v>
      </c>
      <c r="B3347" s="43" t="s">
        <v>7049</v>
      </c>
      <c r="C3347" s="43" t="s">
        <v>149</v>
      </c>
      <c r="D3347" s="43" t="s">
        <v>105</v>
      </c>
      <c r="E3347" s="64" t="s">
        <v>7050</v>
      </c>
      <c r="F3347" s="26" t="s">
        <v>7051</v>
      </c>
      <c r="G3347" s="15"/>
      <c r="H3347" s="15"/>
      <c r="I3347" s="22">
        <v>44646</v>
      </c>
    </row>
    <row r="3348" spans="1:9">
      <c r="A3348" s="58">
        <v>3345</v>
      </c>
      <c r="B3348" s="28" t="s">
        <v>7052</v>
      </c>
      <c r="C3348" s="28" t="s">
        <v>20</v>
      </c>
      <c r="D3348" s="28" t="s">
        <v>88</v>
      </c>
      <c r="E3348" s="64" t="s">
        <v>7053</v>
      </c>
      <c r="F3348" s="150" t="s">
        <v>7054</v>
      </c>
      <c r="G3348" s="30"/>
      <c r="H3348" s="30"/>
      <c r="I3348" s="39">
        <v>44646</v>
      </c>
    </row>
    <row r="3349" spans="1:9">
      <c r="A3349" s="58">
        <v>3346</v>
      </c>
      <c r="B3349" s="43" t="s">
        <v>7055</v>
      </c>
      <c r="C3349" s="43" t="s">
        <v>26</v>
      </c>
      <c r="D3349" s="43" t="s">
        <v>202</v>
      </c>
      <c r="E3349" s="64" t="s">
        <v>7056</v>
      </c>
      <c r="F3349" s="26" t="s">
        <v>7057</v>
      </c>
      <c r="G3349" s="15"/>
      <c r="H3349" s="15"/>
      <c r="I3349" s="22">
        <v>44646</v>
      </c>
    </row>
    <row r="3350" spans="1:9">
      <c r="A3350" s="58">
        <v>3347</v>
      </c>
      <c r="B3350" s="100" t="s">
        <v>7058</v>
      </c>
      <c r="C3350" s="100" t="s">
        <v>953</v>
      </c>
      <c r="D3350" s="100" t="s">
        <v>7059</v>
      </c>
      <c r="E3350" s="64" t="s">
        <v>7060</v>
      </c>
      <c r="F3350" s="188" t="s">
        <v>7061</v>
      </c>
      <c r="G3350" s="43"/>
      <c r="H3350" s="47"/>
      <c r="I3350" s="22">
        <v>44646</v>
      </c>
    </row>
    <row r="3351" spans="1:9">
      <c r="A3351" s="58">
        <v>3348</v>
      </c>
      <c r="B3351" s="92" t="s">
        <v>7062</v>
      </c>
      <c r="C3351" s="92" t="s">
        <v>207</v>
      </c>
      <c r="D3351" s="92" t="s">
        <v>7063</v>
      </c>
      <c r="E3351" s="64" t="s">
        <v>7064</v>
      </c>
      <c r="F3351" s="158" t="s">
        <v>7065</v>
      </c>
      <c r="G3351" s="15"/>
      <c r="H3351" s="15"/>
      <c r="I3351" s="15">
        <v>44646</v>
      </c>
    </row>
    <row r="3352" spans="1:9">
      <c r="A3352" s="58">
        <v>3349</v>
      </c>
      <c r="B3352" s="91" t="s">
        <v>7066</v>
      </c>
      <c r="C3352" s="91" t="s">
        <v>7067</v>
      </c>
      <c r="D3352" s="91" t="s">
        <v>7068</v>
      </c>
      <c r="E3352" s="64" t="s">
        <v>7069</v>
      </c>
      <c r="F3352" s="157" t="s">
        <v>7070</v>
      </c>
      <c r="G3352" s="15"/>
      <c r="H3352" s="15"/>
      <c r="I3352" s="15">
        <v>44646</v>
      </c>
    </row>
    <row r="3353" spans="1:9">
      <c r="A3353" s="58">
        <v>3350</v>
      </c>
      <c r="B3353" s="28" t="s">
        <v>7071</v>
      </c>
      <c r="C3353" s="28" t="s">
        <v>6907</v>
      </c>
      <c r="D3353" s="28" t="s">
        <v>5646</v>
      </c>
      <c r="E3353" s="64" t="s">
        <v>7072</v>
      </c>
      <c r="F3353" s="158" t="s">
        <v>7073</v>
      </c>
      <c r="G3353" s="117"/>
      <c r="H3353" s="117"/>
      <c r="I3353" s="39">
        <v>44646</v>
      </c>
    </row>
    <row r="3354" spans="1:9">
      <c r="A3354" s="58">
        <v>3351</v>
      </c>
      <c r="B3354" s="98" t="s">
        <v>7074</v>
      </c>
      <c r="C3354" s="98" t="s">
        <v>3380</v>
      </c>
      <c r="D3354" s="98" t="s">
        <v>60</v>
      </c>
      <c r="E3354" s="64" t="s">
        <v>7075</v>
      </c>
      <c r="F3354" s="151" t="s">
        <v>7076</v>
      </c>
      <c r="G3354" s="117"/>
      <c r="H3354" s="117"/>
      <c r="I3354" s="39">
        <v>44646</v>
      </c>
    </row>
    <row r="3355" spans="1:9">
      <c r="A3355" s="58">
        <v>3352</v>
      </c>
      <c r="B3355" s="95" t="s">
        <v>7077</v>
      </c>
      <c r="C3355" s="95" t="s">
        <v>291</v>
      </c>
      <c r="D3355" s="95" t="s">
        <v>216</v>
      </c>
      <c r="E3355" s="64" t="s">
        <v>7078</v>
      </c>
      <c r="F3355" s="156" t="s">
        <v>7079</v>
      </c>
      <c r="G3355" s="15"/>
      <c r="H3355" s="15"/>
      <c r="I3355" s="15">
        <v>44646</v>
      </c>
    </row>
    <row r="3356" spans="1:9">
      <c r="A3356" s="58">
        <v>3353</v>
      </c>
      <c r="B3356" s="185" t="s">
        <v>7080</v>
      </c>
      <c r="C3356" s="186" t="s">
        <v>87</v>
      </c>
      <c r="D3356" s="186" t="s">
        <v>723</v>
      </c>
      <c r="E3356" s="64" t="s">
        <v>7081</v>
      </c>
      <c r="F3356" s="185" t="s">
        <v>7082</v>
      </c>
      <c r="G3356" s="22"/>
      <c r="H3356" s="22"/>
      <c r="I3356" s="22">
        <v>44646</v>
      </c>
    </row>
    <row r="3357" spans="1:9">
      <c r="A3357" s="58">
        <v>3354</v>
      </c>
      <c r="B3357" s="89" t="s">
        <v>7083</v>
      </c>
      <c r="C3357" s="89" t="s">
        <v>2929</v>
      </c>
      <c r="D3357" s="89" t="s">
        <v>1158</v>
      </c>
      <c r="E3357" s="64" t="s">
        <v>7084</v>
      </c>
      <c r="F3357" s="158" t="s">
        <v>7085</v>
      </c>
      <c r="G3357" s="47"/>
      <c r="H3357" s="47"/>
      <c r="I3357" s="22">
        <v>44646</v>
      </c>
    </row>
    <row r="3358" spans="1:9">
      <c r="A3358" s="58">
        <v>3355</v>
      </c>
      <c r="B3358" s="100" t="s">
        <v>7086</v>
      </c>
      <c r="C3358" s="100" t="s">
        <v>26</v>
      </c>
      <c r="D3358" s="100" t="s">
        <v>38</v>
      </c>
      <c r="E3358" s="64" t="s">
        <v>7087</v>
      </c>
      <c r="F3358" s="188" t="s">
        <v>7088</v>
      </c>
      <c r="G3358" s="43"/>
      <c r="H3358" s="47"/>
      <c r="I3358" s="22">
        <v>44646</v>
      </c>
    </row>
    <row r="3359" spans="1:9">
      <c r="A3359" s="58">
        <v>3356</v>
      </c>
      <c r="B3359" s="91" t="s">
        <v>933</v>
      </c>
      <c r="C3359" s="91" t="s">
        <v>113</v>
      </c>
      <c r="D3359" s="91" t="s">
        <v>101</v>
      </c>
      <c r="E3359" s="64" t="s">
        <v>7089</v>
      </c>
      <c r="F3359" s="157" t="s">
        <v>7090</v>
      </c>
      <c r="G3359" s="15"/>
      <c r="H3359" s="15"/>
      <c r="I3359" s="15">
        <v>44646</v>
      </c>
    </row>
    <row r="3360" spans="1:9">
      <c r="A3360" s="58">
        <v>3357</v>
      </c>
      <c r="B3360" s="185" t="s">
        <v>933</v>
      </c>
      <c r="C3360" s="186" t="s">
        <v>458</v>
      </c>
      <c r="D3360" s="186" t="s">
        <v>202</v>
      </c>
      <c r="E3360" s="64" t="s">
        <v>7091</v>
      </c>
      <c r="F3360" s="185" t="s">
        <v>7092</v>
      </c>
      <c r="G3360" s="187"/>
      <c r="H3360" s="187"/>
      <c r="I3360" s="22">
        <v>44646</v>
      </c>
    </row>
    <row r="3361" spans="1:9">
      <c r="A3361" s="58">
        <v>3358</v>
      </c>
      <c r="B3361" s="185" t="s">
        <v>933</v>
      </c>
      <c r="C3361" s="186" t="s">
        <v>37</v>
      </c>
      <c r="D3361" s="186" t="s">
        <v>1158</v>
      </c>
      <c r="E3361" s="64" t="s">
        <v>7093</v>
      </c>
      <c r="F3361" s="185" t="s">
        <v>7094</v>
      </c>
      <c r="G3361" s="187"/>
      <c r="H3361" s="187"/>
      <c r="I3361" s="22">
        <v>44646</v>
      </c>
    </row>
    <row r="3362" spans="1:9">
      <c r="A3362" s="58">
        <v>3359</v>
      </c>
      <c r="B3362" s="100" t="s">
        <v>933</v>
      </c>
      <c r="C3362" s="100" t="s">
        <v>16</v>
      </c>
      <c r="D3362" s="100" t="s">
        <v>110</v>
      </c>
      <c r="E3362" s="64" t="s">
        <v>7095</v>
      </c>
      <c r="F3362" s="95" t="s">
        <v>7096</v>
      </c>
      <c r="G3362" s="43"/>
      <c r="H3362" s="47"/>
      <c r="I3362" s="22">
        <v>44646</v>
      </c>
    </row>
    <row r="3363" spans="1:9">
      <c r="A3363" s="58">
        <v>3360</v>
      </c>
      <c r="B3363" s="43" t="s">
        <v>933</v>
      </c>
      <c r="C3363" s="43" t="s">
        <v>76</v>
      </c>
      <c r="D3363" s="43" t="s">
        <v>88</v>
      </c>
      <c r="E3363" s="64" t="s">
        <v>7097</v>
      </c>
      <c r="F3363" s="26" t="s">
        <v>7098</v>
      </c>
      <c r="G3363" s="43"/>
      <c r="H3363" s="47"/>
      <c r="I3363" s="22">
        <v>44646</v>
      </c>
    </row>
    <row r="3364" spans="1:9">
      <c r="A3364" s="58">
        <v>3361</v>
      </c>
      <c r="B3364" s="109" t="s">
        <v>933</v>
      </c>
      <c r="C3364" s="109" t="s">
        <v>715</v>
      </c>
      <c r="D3364" s="109" t="s">
        <v>7099</v>
      </c>
      <c r="E3364" s="64" t="s">
        <v>7100</v>
      </c>
      <c r="F3364" s="142" t="s">
        <v>7101</v>
      </c>
      <c r="G3364" s="43"/>
      <c r="H3364" s="47"/>
      <c r="I3364" s="22">
        <v>44646</v>
      </c>
    </row>
    <row r="3365" spans="1:9">
      <c r="A3365" s="58">
        <v>3362</v>
      </c>
      <c r="B3365" s="87" t="s">
        <v>2432</v>
      </c>
      <c r="C3365" s="87" t="s">
        <v>215</v>
      </c>
      <c r="D3365" s="87" t="s">
        <v>101</v>
      </c>
      <c r="E3365" s="64" t="s">
        <v>7102</v>
      </c>
      <c r="F3365" s="87" t="s">
        <v>7103</v>
      </c>
      <c r="G3365" s="43"/>
      <c r="H3365" s="47"/>
      <c r="I3365" s="22">
        <v>44646</v>
      </c>
    </row>
    <row r="3366" spans="1:9">
      <c r="A3366" s="58">
        <v>3363</v>
      </c>
      <c r="B3366" s="28" t="s">
        <v>7104</v>
      </c>
      <c r="C3366" s="28" t="s">
        <v>467</v>
      </c>
      <c r="D3366" s="28" t="s">
        <v>182</v>
      </c>
      <c r="E3366" s="64" t="s">
        <v>7105</v>
      </c>
      <c r="F3366" s="28" t="s">
        <v>7106</v>
      </c>
      <c r="G3366" s="30"/>
      <c r="H3366" s="30"/>
      <c r="I3366" s="15">
        <v>44646</v>
      </c>
    </row>
    <row r="3367" spans="1:9">
      <c r="A3367" s="58">
        <v>3364</v>
      </c>
      <c r="B3367" s="43" t="s">
        <v>7104</v>
      </c>
      <c r="C3367" s="43" t="s">
        <v>55</v>
      </c>
      <c r="D3367" s="43" t="s">
        <v>166</v>
      </c>
      <c r="E3367" s="64" t="s">
        <v>7107</v>
      </c>
      <c r="F3367" s="26" t="s">
        <v>7108</v>
      </c>
      <c r="G3367" s="43"/>
      <c r="H3367" s="47"/>
      <c r="I3367" s="22">
        <v>44646</v>
      </c>
    </row>
    <row r="3368" spans="1:9">
      <c r="A3368" s="58">
        <v>3365</v>
      </c>
      <c r="B3368" s="28" t="s">
        <v>7109</v>
      </c>
      <c r="C3368" s="28" t="s">
        <v>4965</v>
      </c>
      <c r="D3368" s="28" t="s">
        <v>6812</v>
      </c>
      <c r="E3368" s="64" t="s">
        <v>7110</v>
      </c>
      <c r="F3368" s="158" t="s">
        <v>7111</v>
      </c>
      <c r="G3368" s="117"/>
      <c r="H3368" s="117"/>
      <c r="I3368" s="39">
        <v>44646</v>
      </c>
    </row>
    <row r="3369" spans="1:9">
      <c r="A3369" s="58">
        <v>3366</v>
      </c>
      <c r="B3369" s="100" t="s">
        <v>7112</v>
      </c>
      <c r="C3369" s="100" t="s">
        <v>41</v>
      </c>
      <c r="D3369" s="100" t="s">
        <v>202</v>
      </c>
      <c r="E3369" s="64" t="s">
        <v>7113</v>
      </c>
      <c r="F3369" s="188" t="s">
        <v>7114</v>
      </c>
      <c r="G3369" s="43"/>
      <c r="H3369" s="47"/>
      <c r="I3369" s="22">
        <v>44646</v>
      </c>
    </row>
    <row r="3370" spans="1:9">
      <c r="A3370" s="58">
        <v>3367</v>
      </c>
      <c r="B3370" s="43" t="s">
        <v>7115</v>
      </c>
      <c r="C3370" s="43" t="s">
        <v>20</v>
      </c>
      <c r="D3370" s="43" t="s">
        <v>63</v>
      </c>
      <c r="E3370" s="64" t="s">
        <v>7116</v>
      </c>
      <c r="F3370" s="26" t="s">
        <v>7117</v>
      </c>
      <c r="G3370" s="22"/>
      <c r="H3370" s="22"/>
      <c r="I3370" s="22">
        <v>44646</v>
      </c>
    </row>
    <row r="3371" spans="1:9">
      <c r="A3371" s="58">
        <v>3368</v>
      </c>
      <c r="B3371" s="100" t="s">
        <v>7118</v>
      </c>
      <c r="C3371" s="100" t="s">
        <v>444</v>
      </c>
      <c r="D3371" s="100" t="s">
        <v>35</v>
      </c>
      <c r="E3371" s="64" t="s">
        <v>7119</v>
      </c>
      <c r="F3371" s="95" t="s">
        <v>7120</v>
      </c>
      <c r="G3371" s="43"/>
      <c r="H3371" s="47"/>
      <c r="I3371" s="22">
        <v>44646</v>
      </c>
    </row>
    <row r="3372" spans="1:9">
      <c r="A3372" s="58">
        <v>3369</v>
      </c>
      <c r="B3372" s="43" t="s">
        <v>7118</v>
      </c>
      <c r="C3372" s="43" t="s">
        <v>113</v>
      </c>
      <c r="D3372" s="43" t="s">
        <v>35</v>
      </c>
      <c r="E3372" s="64" t="s">
        <v>7121</v>
      </c>
      <c r="F3372" s="26" t="s">
        <v>7122</v>
      </c>
      <c r="G3372" s="22"/>
      <c r="H3372" s="22"/>
      <c r="I3372" s="22">
        <v>44646</v>
      </c>
    </row>
    <row r="3373" spans="1:9">
      <c r="A3373" s="58">
        <v>3370</v>
      </c>
      <c r="B3373" s="100" t="s">
        <v>7123</v>
      </c>
      <c r="C3373" s="100" t="s">
        <v>953</v>
      </c>
      <c r="D3373" s="100" t="s">
        <v>551</v>
      </c>
      <c r="E3373" s="64" t="s">
        <v>7124</v>
      </c>
      <c r="F3373" s="95" t="s">
        <v>7125</v>
      </c>
      <c r="G3373" s="43"/>
      <c r="H3373" s="47"/>
      <c r="I3373" s="22">
        <v>44646</v>
      </c>
    </row>
    <row r="3374" spans="1:9">
      <c r="A3374" s="58">
        <v>3371</v>
      </c>
      <c r="B3374" s="43" t="s">
        <v>7126</v>
      </c>
      <c r="C3374" s="43" t="s">
        <v>513</v>
      </c>
      <c r="D3374" s="43" t="s">
        <v>1853</v>
      </c>
      <c r="E3374" s="64" t="s">
        <v>7127</v>
      </c>
      <c r="F3374" s="26" t="s">
        <v>7128</v>
      </c>
      <c r="G3374" s="22"/>
      <c r="H3374" s="22"/>
      <c r="I3374" s="22">
        <v>44646</v>
      </c>
    </row>
    <row r="3375" spans="1:9">
      <c r="A3375" s="58">
        <v>3372</v>
      </c>
      <c r="B3375" s="89" t="s">
        <v>7129</v>
      </c>
      <c r="C3375" s="89" t="s">
        <v>55</v>
      </c>
      <c r="D3375" s="158" t="s">
        <v>182</v>
      </c>
      <c r="E3375" s="64" t="s">
        <v>7130</v>
      </c>
      <c r="F3375" s="158" t="s">
        <v>7131</v>
      </c>
      <c r="G3375" s="89"/>
      <c r="H3375" s="89"/>
      <c r="I3375" s="39">
        <v>44646</v>
      </c>
    </row>
    <row r="3376" spans="1:9">
      <c r="A3376" s="58">
        <v>3373</v>
      </c>
      <c r="B3376" s="100" t="s">
        <v>7132</v>
      </c>
      <c r="C3376" s="100" t="s">
        <v>175</v>
      </c>
      <c r="D3376" s="100" t="s">
        <v>31</v>
      </c>
      <c r="E3376" s="64" t="s">
        <v>7133</v>
      </c>
      <c r="F3376" s="188" t="s">
        <v>7134</v>
      </c>
      <c r="G3376" s="43"/>
      <c r="H3376" s="47"/>
      <c r="I3376" s="22">
        <v>44646</v>
      </c>
    </row>
    <row r="3377" spans="1:9">
      <c r="A3377" s="58">
        <v>3374</v>
      </c>
      <c r="B3377" s="115" t="s">
        <v>7132</v>
      </c>
      <c r="C3377" s="115" t="s">
        <v>444</v>
      </c>
      <c r="D3377" s="115" t="s">
        <v>313</v>
      </c>
      <c r="E3377" s="64" t="s">
        <v>7135</v>
      </c>
      <c r="F3377" s="87" t="s">
        <v>7136</v>
      </c>
      <c r="G3377" s="43"/>
      <c r="H3377" s="47"/>
      <c r="I3377" s="22">
        <v>44646</v>
      </c>
    </row>
    <row r="3378" spans="1:9">
      <c r="A3378" s="58">
        <v>3375</v>
      </c>
      <c r="B3378" s="43" t="s">
        <v>7137</v>
      </c>
      <c r="C3378" s="43" t="s">
        <v>244</v>
      </c>
      <c r="D3378" s="43" t="s">
        <v>38</v>
      </c>
      <c r="E3378" s="64" t="s">
        <v>7138</v>
      </c>
      <c r="F3378" s="26" t="s">
        <v>7139</v>
      </c>
      <c r="G3378" s="43"/>
      <c r="H3378" s="47"/>
      <c r="I3378" s="22">
        <v>44646</v>
      </c>
    </row>
    <row r="3379" spans="1:9">
      <c r="A3379" s="58">
        <v>3376</v>
      </c>
      <c r="B3379" s="89" t="s">
        <v>7140</v>
      </c>
      <c r="C3379" s="89" t="s">
        <v>76</v>
      </c>
      <c r="D3379" s="158" t="s">
        <v>778</v>
      </c>
      <c r="E3379" s="64" t="s">
        <v>7141</v>
      </c>
      <c r="F3379" s="158" t="s">
        <v>7142</v>
      </c>
      <c r="G3379" s="89"/>
      <c r="H3379" s="89"/>
      <c r="I3379" s="39">
        <v>44646</v>
      </c>
    </row>
    <row r="3380" spans="1:9">
      <c r="A3380" s="58">
        <v>3377</v>
      </c>
      <c r="B3380" s="87" t="s">
        <v>7143</v>
      </c>
      <c r="C3380" s="87" t="s">
        <v>16</v>
      </c>
      <c r="D3380" s="87" t="s">
        <v>380</v>
      </c>
      <c r="E3380" s="64" t="s">
        <v>7144</v>
      </c>
      <c r="F3380" s="142" t="s">
        <v>7145</v>
      </c>
      <c r="G3380" s="127"/>
      <c r="H3380" s="127"/>
      <c r="I3380" s="39">
        <v>44646</v>
      </c>
    </row>
    <row r="3381" spans="1:9">
      <c r="A3381" s="58">
        <v>3378</v>
      </c>
      <c r="B3381" s="100" t="s">
        <v>7146</v>
      </c>
      <c r="C3381" s="100" t="s">
        <v>207</v>
      </c>
      <c r="D3381" s="100" t="s">
        <v>63</v>
      </c>
      <c r="E3381" s="64" t="s">
        <v>7147</v>
      </c>
      <c r="F3381" s="188" t="s">
        <v>7148</v>
      </c>
      <c r="G3381" s="43"/>
      <c r="H3381" s="47"/>
      <c r="I3381" s="22">
        <v>44646</v>
      </c>
    </row>
    <row r="3382" spans="1:9">
      <c r="A3382" s="58">
        <v>3379</v>
      </c>
      <c r="B3382" s="100" t="s">
        <v>7146</v>
      </c>
      <c r="C3382" s="100" t="s">
        <v>22</v>
      </c>
      <c r="D3382" s="100" t="s">
        <v>1562</v>
      </c>
      <c r="E3382" s="64" t="s">
        <v>7149</v>
      </c>
      <c r="F3382" s="188" t="s">
        <v>7150</v>
      </c>
      <c r="G3382" s="43"/>
      <c r="H3382" s="47"/>
      <c r="I3382" s="22">
        <v>44646</v>
      </c>
    </row>
    <row r="3383" spans="1:9">
      <c r="A3383" s="58">
        <v>3380</v>
      </c>
      <c r="B3383" s="89" t="s">
        <v>7146</v>
      </c>
      <c r="C3383" s="89" t="s">
        <v>940</v>
      </c>
      <c r="D3383" s="89" t="s">
        <v>223</v>
      </c>
      <c r="E3383" s="64" t="s">
        <v>7151</v>
      </c>
      <c r="F3383" s="89" t="s">
        <v>7152</v>
      </c>
      <c r="G3383" s="89"/>
      <c r="H3383" s="89"/>
      <c r="I3383" s="39">
        <v>44646</v>
      </c>
    </row>
    <row r="3384" spans="1:9">
      <c r="A3384" s="58">
        <v>3381</v>
      </c>
      <c r="B3384" s="89" t="s">
        <v>7146</v>
      </c>
      <c r="C3384" s="89" t="s">
        <v>235</v>
      </c>
      <c r="D3384" s="89" t="s">
        <v>114</v>
      </c>
      <c r="E3384" s="64" t="s">
        <v>7153</v>
      </c>
      <c r="F3384" s="158" t="s">
        <v>7154</v>
      </c>
      <c r="G3384" s="89"/>
      <c r="H3384" s="89"/>
      <c r="I3384" s="39">
        <v>44646</v>
      </c>
    </row>
    <row r="3385" spans="1:9">
      <c r="A3385" s="58">
        <v>3382</v>
      </c>
      <c r="B3385" s="28" t="s">
        <v>4976</v>
      </c>
      <c r="C3385" s="28" t="s">
        <v>513</v>
      </c>
      <c r="D3385" s="28" t="s">
        <v>38</v>
      </c>
      <c r="E3385" s="64" t="s">
        <v>7155</v>
      </c>
      <c r="F3385" s="150" t="s">
        <v>7156</v>
      </c>
      <c r="G3385" s="114"/>
      <c r="H3385" s="114"/>
      <c r="I3385" s="39">
        <v>44646</v>
      </c>
    </row>
    <row r="3386" spans="1:9">
      <c r="A3386" s="58">
        <v>3383</v>
      </c>
      <c r="B3386" s="98" t="s">
        <v>7157</v>
      </c>
      <c r="C3386" s="98" t="s">
        <v>338</v>
      </c>
      <c r="D3386" s="98" t="s">
        <v>7158</v>
      </c>
      <c r="E3386" s="64" t="s">
        <v>7159</v>
      </c>
      <c r="F3386" s="151" t="s">
        <v>7160</v>
      </c>
      <c r="G3386" s="117"/>
      <c r="H3386" s="117"/>
      <c r="I3386" s="39">
        <v>44646</v>
      </c>
    </row>
    <row r="3387" spans="1:9">
      <c r="A3387" s="58">
        <v>3384</v>
      </c>
      <c r="B3387" s="26" t="s">
        <v>7161</v>
      </c>
      <c r="C3387" s="26" t="s">
        <v>368</v>
      </c>
      <c r="D3387" s="26" t="s">
        <v>166</v>
      </c>
      <c r="E3387" s="64" t="s">
        <v>7162</v>
      </c>
      <c r="F3387" s="26" t="s">
        <v>7163</v>
      </c>
      <c r="G3387" s="43"/>
      <c r="H3387" s="47"/>
      <c r="I3387" s="22">
        <v>44646</v>
      </c>
    </row>
    <row r="3388" spans="1:9">
      <c r="A3388" s="58">
        <v>3385</v>
      </c>
      <c r="B3388" s="100" t="s">
        <v>7164</v>
      </c>
      <c r="C3388" s="100" t="s">
        <v>4805</v>
      </c>
      <c r="D3388" s="100" t="s">
        <v>7165</v>
      </c>
      <c r="E3388" s="64" t="s">
        <v>7166</v>
      </c>
      <c r="F3388" s="95" t="s">
        <v>7167</v>
      </c>
      <c r="G3388" s="43"/>
      <c r="H3388" s="47"/>
      <c r="I3388" s="22">
        <v>44646</v>
      </c>
    </row>
    <row r="3389" spans="1:9">
      <c r="A3389" s="58">
        <v>3386</v>
      </c>
      <c r="B3389" s="28" t="s">
        <v>7168</v>
      </c>
      <c r="C3389" s="28" t="s">
        <v>55</v>
      </c>
      <c r="D3389" s="28" t="s">
        <v>114</v>
      </c>
      <c r="E3389" s="64" t="s">
        <v>7169</v>
      </c>
      <c r="F3389" s="28" t="s">
        <v>7170</v>
      </c>
      <c r="G3389" s="30"/>
      <c r="H3389" s="30"/>
      <c r="I3389" s="15">
        <v>44646</v>
      </c>
    </row>
    <row r="3390" spans="1:9">
      <c r="A3390" s="58">
        <v>3387</v>
      </c>
      <c r="B3390" s="100" t="s">
        <v>7168</v>
      </c>
      <c r="C3390" s="100" t="s">
        <v>136</v>
      </c>
      <c r="D3390" s="100" t="s">
        <v>63</v>
      </c>
      <c r="E3390" s="64" t="s">
        <v>7171</v>
      </c>
      <c r="F3390" s="188" t="s">
        <v>7172</v>
      </c>
      <c r="G3390" s="43"/>
      <c r="H3390" s="47"/>
      <c r="I3390" s="22">
        <v>44646</v>
      </c>
    </row>
    <row r="3391" spans="1:9">
      <c r="A3391" s="58">
        <v>3388</v>
      </c>
      <c r="B3391" s="28" t="s">
        <v>7173</v>
      </c>
      <c r="C3391" s="28" t="s">
        <v>16</v>
      </c>
      <c r="D3391" s="28" t="s">
        <v>202</v>
      </c>
      <c r="E3391" s="64" t="s">
        <v>7174</v>
      </c>
      <c r="F3391" s="28" t="s">
        <v>7175</v>
      </c>
      <c r="G3391" s="30"/>
      <c r="H3391" s="30"/>
      <c r="I3391" s="15">
        <v>44646</v>
      </c>
    </row>
    <row r="3392" spans="1:9">
      <c r="A3392" s="58">
        <v>3389</v>
      </c>
      <c r="B3392" s="100" t="s">
        <v>7176</v>
      </c>
      <c r="C3392" s="100" t="s">
        <v>59</v>
      </c>
      <c r="D3392" s="100" t="s">
        <v>220</v>
      </c>
      <c r="E3392" s="64" t="s">
        <v>7177</v>
      </c>
      <c r="F3392" s="188" t="s">
        <v>7178</v>
      </c>
      <c r="G3392" s="43"/>
      <c r="H3392" s="47"/>
      <c r="I3392" s="22">
        <v>44646</v>
      </c>
    </row>
    <row r="3393" spans="1:9">
      <c r="A3393" s="58">
        <v>3390</v>
      </c>
      <c r="B3393" s="28" t="s">
        <v>7176</v>
      </c>
      <c r="C3393" s="89" t="s">
        <v>83</v>
      </c>
      <c r="D3393" s="89" t="s">
        <v>917</v>
      </c>
      <c r="E3393" s="64" t="s">
        <v>7179</v>
      </c>
      <c r="F3393" s="158" t="s">
        <v>7180</v>
      </c>
      <c r="G3393" s="89"/>
      <c r="H3393" s="89"/>
      <c r="I3393" s="39">
        <v>44646</v>
      </c>
    </row>
    <row r="3394" spans="1:9">
      <c r="A3394" s="58">
        <v>3391</v>
      </c>
      <c r="B3394" s="43" t="s">
        <v>7181</v>
      </c>
      <c r="C3394" s="43" t="s">
        <v>16</v>
      </c>
      <c r="D3394" s="43" t="s">
        <v>917</v>
      </c>
      <c r="E3394" s="64" t="s">
        <v>7182</v>
      </c>
      <c r="F3394" s="26" t="s">
        <v>7183</v>
      </c>
      <c r="G3394" s="43"/>
      <c r="H3394" s="47"/>
      <c r="I3394" s="22">
        <v>44646</v>
      </c>
    </row>
    <row r="3395" spans="1:9">
      <c r="A3395" s="58">
        <v>3392</v>
      </c>
      <c r="B3395" s="28" t="s">
        <v>7184</v>
      </c>
      <c r="C3395" s="28" t="s">
        <v>6812</v>
      </c>
      <c r="D3395" s="28" t="s">
        <v>7185</v>
      </c>
      <c r="E3395" s="64" t="s">
        <v>7186</v>
      </c>
      <c r="F3395" s="150" t="s">
        <v>7187</v>
      </c>
      <c r="G3395" s="117"/>
      <c r="H3395" s="117"/>
      <c r="I3395" s="39">
        <v>44646</v>
      </c>
    </row>
    <row r="3396" spans="1:9">
      <c r="A3396" s="58">
        <v>3393</v>
      </c>
      <c r="B3396" s="89" t="s">
        <v>7188</v>
      </c>
      <c r="C3396" s="89" t="s">
        <v>558</v>
      </c>
      <c r="D3396" s="89" t="s">
        <v>521</v>
      </c>
      <c r="E3396" s="64" t="s">
        <v>7189</v>
      </c>
      <c r="F3396" s="89" t="s">
        <v>7190</v>
      </c>
      <c r="G3396" s="89"/>
      <c r="H3396" s="89"/>
      <c r="I3396" s="15">
        <v>44646</v>
      </c>
    </row>
    <row r="3397" spans="1:9">
      <c r="A3397" s="58">
        <v>3394</v>
      </c>
      <c r="B3397" s="28" t="s">
        <v>7191</v>
      </c>
      <c r="C3397" s="28" t="s">
        <v>230</v>
      </c>
      <c r="D3397" s="28" t="s">
        <v>105</v>
      </c>
      <c r="E3397" s="64" t="s">
        <v>7192</v>
      </c>
      <c r="F3397" s="28" t="s">
        <v>7193</v>
      </c>
      <c r="G3397" s="30"/>
      <c r="H3397" s="30"/>
      <c r="I3397" s="15">
        <v>44646</v>
      </c>
    </row>
    <row r="3398" spans="1:9">
      <c r="A3398" s="58">
        <v>3395</v>
      </c>
      <c r="B3398" s="28" t="s">
        <v>7191</v>
      </c>
      <c r="C3398" s="28" t="s">
        <v>458</v>
      </c>
      <c r="D3398" s="28" t="s">
        <v>380</v>
      </c>
      <c r="E3398" s="64" t="s">
        <v>7194</v>
      </c>
      <c r="F3398" s="28" t="s">
        <v>7195</v>
      </c>
      <c r="G3398" s="30"/>
      <c r="H3398" s="30"/>
      <c r="I3398" s="15">
        <v>44646</v>
      </c>
    </row>
    <row r="3399" spans="1:9">
      <c r="A3399" s="58">
        <v>3396</v>
      </c>
      <c r="B3399" s="43" t="s">
        <v>7196</v>
      </c>
      <c r="C3399" s="43" t="s">
        <v>37</v>
      </c>
      <c r="D3399" s="43"/>
      <c r="E3399" s="64" t="s">
        <v>7197</v>
      </c>
      <c r="F3399" s="26" t="s">
        <v>7198</v>
      </c>
      <c r="G3399" s="22"/>
      <c r="H3399" s="22"/>
      <c r="I3399" s="22">
        <v>44646</v>
      </c>
    </row>
    <row r="3400" spans="1:9">
      <c r="A3400" s="58">
        <v>3397</v>
      </c>
      <c r="B3400" s="28" t="s">
        <v>7199</v>
      </c>
      <c r="C3400" s="28" t="s">
        <v>76</v>
      </c>
      <c r="D3400" s="28" t="s">
        <v>6512</v>
      </c>
      <c r="E3400" s="64" t="s">
        <v>7200</v>
      </c>
      <c r="F3400" s="150" t="s">
        <v>7201</v>
      </c>
      <c r="G3400" s="117"/>
      <c r="H3400" s="117"/>
      <c r="I3400" s="39">
        <v>44646</v>
      </c>
    </row>
    <row r="3401" spans="1:9">
      <c r="A3401" s="58">
        <v>3398</v>
      </c>
      <c r="B3401" s="100" t="s">
        <v>4214</v>
      </c>
      <c r="C3401" s="100" t="s">
        <v>26</v>
      </c>
      <c r="D3401" s="100" t="s">
        <v>202</v>
      </c>
      <c r="E3401" s="64" t="s">
        <v>7202</v>
      </c>
      <c r="F3401" s="95" t="s">
        <v>7203</v>
      </c>
      <c r="G3401" s="43"/>
      <c r="H3401" s="47"/>
      <c r="I3401" s="22">
        <v>44646</v>
      </c>
    </row>
    <row r="3402" spans="1:9">
      <c r="A3402" s="58">
        <v>3399</v>
      </c>
      <c r="B3402" s="98" t="s">
        <v>4214</v>
      </c>
      <c r="C3402" s="98" t="s">
        <v>175</v>
      </c>
      <c r="D3402" s="98" t="s">
        <v>380</v>
      </c>
      <c r="E3402" s="64" t="s">
        <v>7204</v>
      </c>
      <c r="F3402" s="151" t="s">
        <v>7205</v>
      </c>
      <c r="G3402" s="117"/>
      <c r="H3402" s="117"/>
      <c r="I3402" s="39">
        <v>44646</v>
      </c>
    </row>
    <row r="3403" spans="1:9">
      <c r="A3403" s="58">
        <v>3400</v>
      </c>
      <c r="B3403" s="89" t="s">
        <v>4214</v>
      </c>
      <c r="C3403" s="89" t="s">
        <v>139</v>
      </c>
      <c r="D3403" s="89" t="s">
        <v>38</v>
      </c>
      <c r="E3403" s="64" t="s">
        <v>7206</v>
      </c>
      <c r="F3403" s="158" t="s">
        <v>7207</v>
      </c>
      <c r="G3403" s="89"/>
      <c r="H3403" s="89"/>
      <c r="I3403" s="39">
        <v>44646</v>
      </c>
    </row>
    <row r="3404" spans="1:9">
      <c r="A3404" s="58">
        <v>3401</v>
      </c>
      <c r="B3404" s="89" t="s">
        <v>7208</v>
      </c>
      <c r="C3404" s="89" t="s">
        <v>1414</v>
      </c>
      <c r="D3404" s="89" t="s">
        <v>233</v>
      </c>
      <c r="E3404" s="64" t="s">
        <v>7209</v>
      </c>
      <c r="F3404" s="87" t="s">
        <v>7210</v>
      </c>
      <c r="G3404" s="43"/>
      <c r="H3404" s="47"/>
      <c r="I3404" s="22">
        <v>44646</v>
      </c>
    </row>
    <row r="3405" spans="1:9">
      <c r="A3405" s="58">
        <v>3402</v>
      </c>
      <c r="B3405" s="89" t="s">
        <v>7208</v>
      </c>
      <c r="C3405" s="89" t="s">
        <v>4572</v>
      </c>
      <c r="D3405" s="89" t="s">
        <v>4668</v>
      </c>
      <c r="E3405" s="64" t="s">
        <v>7211</v>
      </c>
      <c r="F3405" s="87" t="s">
        <v>7212</v>
      </c>
      <c r="G3405" s="43"/>
      <c r="H3405" s="47"/>
      <c r="I3405" s="22">
        <v>44646</v>
      </c>
    </row>
    <row r="3406" spans="1:9">
      <c r="A3406" s="58">
        <v>3403</v>
      </c>
      <c r="B3406" s="91" t="s">
        <v>7213</v>
      </c>
      <c r="C3406" s="91" t="s">
        <v>76</v>
      </c>
      <c r="D3406" s="91" t="s">
        <v>101</v>
      </c>
      <c r="E3406" s="64" t="s">
        <v>7214</v>
      </c>
      <c r="F3406" s="152" t="s">
        <v>7215</v>
      </c>
      <c r="G3406" s="15"/>
      <c r="H3406" s="15"/>
      <c r="I3406" s="15">
        <v>44646</v>
      </c>
    </row>
    <row r="3407" spans="1:9">
      <c r="A3407" s="58">
        <v>3404</v>
      </c>
      <c r="B3407" s="185" t="s">
        <v>7216</v>
      </c>
      <c r="C3407" s="186" t="s">
        <v>456</v>
      </c>
      <c r="D3407" s="186" t="s">
        <v>63</v>
      </c>
      <c r="E3407" s="64" t="s">
        <v>7217</v>
      </c>
      <c r="F3407" s="185" t="s">
        <v>7218</v>
      </c>
      <c r="G3407" s="22"/>
      <c r="H3407" s="22"/>
      <c r="I3407" s="22">
        <v>44646</v>
      </c>
    </row>
    <row r="3408" spans="1:9">
      <c r="A3408" s="58">
        <v>3405</v>
      </c>
      <c r="B3408" s="89" t="s">
        <v>7219</v>
      </c>
      <c r="C3408" s="89" t="s">
        <v>431</v>
      </c>
      <c r="D3408" s="89" t="s">
        <v>185</v>
      </c>
      <c r="E3408" s="64" t="s">
        <v>7220</v>
      </c>
      <c r="F3408" s="158" t="s">
        <v>7221</v>
      </c>
      <c r="G3408" s="30"/>
      <c r="H3408" s="89"/>
      <c r="I3408" s="39">
        <v>44646</v>
      </c>
    </row>
    <row r="3409" spans="1:9">
      <c r="A3409" s="58">
        <v>3406</v>
      </c>
      <c r="B3409" s="28" t="s">
        <v>1409</v>
      </c>
      <c r="C3409" s="28" t="s">
        <v>5645</v>
      </c>
      <c r="D3409" s="28" t="s">
        <v>5646</v>
      </c>
      <c r="E3409" s="64" t="s">
        <v>7222</v>
      </c>
      <c r="F3409" s="150" t="s">
        <v>7223</v>
      </c>
      <c r="G3409" s="117"/>
      <c r="H3409" s="117"/>
      <c r="I3409" s="39">
        <v>44646</v>
      </c>
    </row>
    <row r="3410" spans="1:9">
      <c r="A3410" s="58">
        <v>3407</v>
      </c>
      <c r="B3410" s="43" t="s">
        <v>7224</v>
      </c>
      <c r="C3410" s="43" t="s">
        <v>37</v>
      </c>
      <c r="D3410" s="43" t="s">
        <v>202</v>
      </c>
      <c r="E3410" s="64" t="s">
        <v>7225</v>
      </c>
      <c r="F3410" s="26" t="s">
        <v>7226</v>
      </c>
      <c r="G3410" s="43"/>
      <c r="H3410" s="47"/>
      <c r="I3410" s="22">
        <v>44646</v>
      </c>
    </row>
    <row r="3411" spans="1:9">
      <c r="A3411" s="58">
        <v>3408</v>
      </c>
      <c r="B3411" s="43" t="s">
        <v>1855</v>
      </c>
      <c r="C3411" s="43" t="s">
        <v>431</v>
      </c>
      <c r="D3411" s="43" t="s">
        <v>63</v>
      </c>
      <c r="E3411" s="64" t="s">
        <v>7227</v>
      </c>
      <c r="F3411" s="26" t="s">
        <v>7228</v>
      </c>
      <c r="G3411" s="43"/>
      <c r="H3411" s="47"/>
      <c r="I3411" s="22">
        <v>44646</v>
      </c>
    </row>
    <row r="3412" spans="1:9">
      <c r="A3412" s="58">
        <v>3409</v>
      </c>
      <c r="B3412" s="95" t="s">
        <v>7229</v>
      </c>
      <c r="C3412" s="95" t="s">
        <v>230</v>
      </c>
      <c r="D3412" s="95" t="s">
        <v>7230</v>
      </c>
      <c r="E3412" s="64" t="s">
        <v>7231</v>
      </c>
      <c r="F3412" s="156" t="s">
        <v>7232</v>
      </c>
      <c r="G3412" s="15"/>
      <c r="H3412" s="15"/>
      <c r="I3412" s="15">
        <v>44646</v>
      </c>
    </row>
    <row r="3413" spans="1:9">
      <c r="A3413" s="58">
        <v>3410</v>
      </c>
      <c r="B3413" s="89" t="s">
        <v>7233</v>
      </c>
      <c r="C3413" s="89" t="s">
        <v>1758</v>
      </c>
      <c r="D3413" s="89" t="s">
        <v>910</v>
      </c>
      <c r="E3413" s="64" t="s">
        <v>7234</v>
      </c>
      <c r="F3413" s="158" t="s">
        <v>7235</v>
      </c>
      <c r="G3413" s="47"/>
      <c r="H3413" s="47"/>
      <c r="I3413" s="22">
        <v>44646</v>
      </c>
    </row>
    <row r="3414" spans="1:9">
      <c r="A3414" s="58">
        <v>3411</v>
      </c>
      <c r="B3414" s="89" t="s">
        <v>7236</v>
      </c>
      <c r="C3414" s="89" t="s">
        <v>126</v>
      </c>
      <c r="D3414" s="89" t="s">
        <v>1698</v>
      </c>
      <c r="E3414" s="64" t="s">
        <v>7237</v>
      </c>
      <c r="F3414" s="89" t="s">
        <v>7238</v>
      </c>
      <c r="G3414" s="89"/>
      <c r="H3414" s="89"/>
      <c r="I3414" s="15">
        <v>44646</v>
      </c>
    </row>
    <row r="3415" spans="1:9">
      <c r="A3415" s="58">
        <v>3412</v>
      </c>
      <c r="B3415" s="28" t="s">
        <v>7239</v>
      </c>
      <c r="C3415" s="28" t="s">
        <v>6812</v>
      </c>
      <c r="D3415" s="28" t="s">
        <v>4966</v>
      </c>
      <c r="E3415" s="64" t="s">
        <v>7240</v>
      </c>
      <c r="F3415" s="158" t="s">
        <v>7241</v>
      </c>
      <c r="G3415" s="117"/>
      <c r="H3415" s="117"/>
      <c r="I3415" s="39">
        <v>44646</v>
      </c>
    </row>
    <row r="3416" spans="1:9">
      <c r="A3416" s="58">
        <v>3413</v>
      </c>
      <c r="B3416" s="89" t="s">
        <v>7242</v>
      </c>
      <c r="C3416" s="89" t="s">
        <v>7243</v>
      </c>
      <c r="D3416" s="89" t="s">
        <v>182</v>
      </c>
      <c r="E3416" s="64" t="s">
        <v>7244</v>
      </c>
      <c r="F3416" s="158" t="s">
        <v>7245</v>
      </c>
      <c r="G3416" s="89"/>
      <c r="H3416" s="89"/>
      <c r="I3416" s="39">
        <v>44646</v>
      </c>
    </row>
    <row r="3417" spans="1:9">
      <c r="A3417" s="58">
        <v>3414</v>
      </c>
      <c r="B3417" s="89" t="s">
        <v>7246</v>
      </c>
      <c r="C3417" s="89" t="s">
        <v>513</v>
      </c>
      <c r="D3417" s="89" t="s">
        <v>38</v>
      </c>
      <c r="E3417" s="64" t="s">
        <v>7247</v>
      </c>
      <c r="F3417" s="158" t="s">
        <v>7248</v>
      </c>
      <c r="G3417" s="89"/>
      <c r="H3417" s="89"/>
      <c r="I3417" s="39">
        <v>44646</v>
      </c>
    </row>
    <row r="3418" spans="1:9">
      <c r="A3418" s="58">
        <v>3415</v>
      </c>
      <c r="B3418" s="185" t="s">
        <v>7249</v>
      </c>
      <c r="C3418" s="186" t="s">
        <v>320</v>
      </c>
      <c r="D3418" s="186" t="s">
        <v>1562</v>
      </c>
      <c r="E3418" s="64" t="s">
        <v>7250</v>
      </c>
      <c r="F3418" s="185" t="s">
        <v>7251</v>
      </c>
      <c r="G3418" s="22"/>
      <c r="H3418" s="22"/>
      <c r="I3418" s="22">
        <v>44646</v>
      </c>
    </row>
    <row r="3419" spans="1:9">
      <c r="A3419" s="58">
        <v>3416</v>
      </c>
      <c r="B3419" s="28" t="s">
        <v>7252</v>
      </c>
      <c r="C3419" s="28" t="s">
        <v>6512</v>
      </c>
      <c r="D3419" s="28" t="s">
        <v>6870</v>
      </c>
      <c r="E3419" s="64" t="s">
        <v>7253</v>
      </c>
      <c r="F3419" s="158" t="s">
        <v>7254</v>
      </c>
      <c r="G3419" s="117"/>
      <c r="H3419" s="117"/>
      <c r="I3419" s="39">
        <v>44646</v>
      </c>
    </row>
    <row r="3420" spans="1:9">
      <c r="A3420" s="58">
        <v>3417</v>
      </c>
      <c r="B3420" s="185" t="s">
        <v>7255</v>
      </c>
      <c r="C3420" s="186" t="s">
        <v>37</v>
      </c>
      <c r="D3420" s="186" t="s">
        <v>105</v>
      </c>
      <c r="E3420" s="64" t="s">
        <v>7256</v>
      </c>
      <c r="F3420" s="185" t="s">
        <v>7257</v>
      </c>
      <c r="G3420" s="187"/>
      <c r="H3420" s="187"/>
      <c r="I3420" s="22">
        <v>44646</v>
      </c>
    </row>
    <row r="3421" spans="1:9">
      <c r="A3421" s="58">
        <v>3418</v>
      </c>
      <c r="B3421" s="98" t="s">
        <v>7258</v>
      </c>
      <c r="C3421" s="98" t="s">
        <v>513</v>
      </c>
      <c r="D3421" s="98" t="s">
        <v>38</v>
      </c>
      <c r="E3421" s="64" t="s">
        <v>7259</v>
      </c>
      <c r="F3421" s="151" t="s">
        <v>7260</v>
      </c>
      <c r="G3421" s="117"/>
      <c r="H3421" s="117"/>
      <c r="I3421" s="39">
        <v>44646</v>
      </c>
    </row>
    <row r="3422" spans="1:9">
      <c r="A3422" s="58">
        <v>3419</v>
      </c>
      <c r="B3422" s="89" t="s">
        <v>7261</v>
      </c>
      <c r="C3422" s="89" t="s">
        <v>467</v>
      </c>
      <c r="D3422" s="89" t="s">
        <v>101</v>
      </c>
      <c r="E3422" s="64" t="s">
        <v>7262</v>
      </c>
      <c r="F3422" s="89" t="s">
        <v>7263</v>
      </c>
      <c r="G3422" s="89"/>
      <c r="H3422" s="89"/>
      <c r="I3422" s="15">
        <v>44646</v>
      </c>
    </row>
    <row r="3423" spans="1:9">
      <c r="A3423" s="58">
        <v>3420</v>
      </c>
      <c r="B3423" s="89" t="s">
        <v>7261</v>
      </c>
      <c r="C3423" s="89" t="s">
        <v>7264</v>
      </c>
      <c r="D3423" s="89" t="s">
        <v>46</v>
      </c>
      <c r="E3423" s="64" t="s">
        <v>7265</v>
      </c>
      <c r="F3423" s="158" t="s">
        <v>7266</v>
      </c>
      <c r="G3423" s="89"/>
      <c r="H3423" s="89"/>
      <c r="I3423" s="39">
        <v>44646</v>
      </c>
    </row>
    <row r="3424" spans="1:9">
      <c r="A3424" s="58">
        <v>3421</v>
      </c>
      <c r="B3424" s="28" t="s">
        <v>7267</v>
      </c>
      <c r="C3424" s="28" t="s">
        <v>6812</v>
      </c>
      <c r="D3424" s="28" t="s">
        <v>4965</v>
      </c>
      <c r="E3424" s="64" t="s">
        <v>7268</v>
      </c>
      <c r="F3424" s="158" t="s">
        <v>7269</v>
      </c>
      <c r="G3424" s="117"/>
      <c r="H3424" s="117"/>
      <c r="I3424" s="39">
        <v>44646</v>
      </c>
    </row>
    <row r="3425" spans="1:9">
      <c r="A3425" s="58">
        <v>3422</v>
      </c>
      <c r="B3425" s="28" t="s">
        <v>7270</v>
      </c>
      <c r="C3425" s="28" t="s">
        <v>76</v>
      </c>
      <c r="D3425" s="28" t="s">
        <v>226</v>
      </c>
      <c r="E3425" s="64" t="s">
        <v>7271</v>
      </c>
      <c r="F3425" s="150" t="s">
        <v>7272</v>
      </c>
      <c r="G3425" s="30"/>
      <c r="H3425" s="30"/>
      <c r="I3425" s="39">
        <v>44646</v>
      </c>
    </row>
    <row r="3426" spans="1:9">
      <c r="A3426" s="58">
        <v>3423</v>
      </c>
      <c r="B3426" s="28" t="s">
        <v>7270</v>
      </c>
      <c r="C3426" s="98" t="s">
        <v>1758</v>
      </c>
      <c r="D3426" s="98" t="s">
        <v>166</v>
      </c>
      <c r="E3426" s="64" t="s">
        <v>7273</v>
      </c>
      <c r="F3426" s="151" t="s">
        <v>7274</v>
      </c>
      <c r="G3426" s="126"/>
      <c r="H3426" s="126"/>
      <c r="I3426" s="39">
        <v>44646</v>
      </c>
    </row>
    <row r="3427" spans="1:9">
      <c r="A3427" s="58">
        <v>3424</v>
      </c>
      <c r="B3427" s="98" t="s">
        <v>7275</v>
      </c>
      <c r="C3427" s="98" t="s">
        <v>87</v>
      </c>
      <c r="D3427" s="98" t="s">
        <v>63</v>
      </c>
      <c r="E3427" s="64" t="s">
        <v>7276</v>
      </c>
      <c r="F3427" s="151" t="s">
        <v>7277</v>
      </c>
      <c r="G3427" s="117"/>
      <c r="H3427" s="117"/>
      <c r="I3427" s="39">
        <v>44646</v>
      </c>
    </row>
    <row r="3428" spans="1:9">
      <c r="A3428" s="58">
        <v>3425</v>
      </c>
      <c r="B3428" s="98" t="s">
        <v>7275</v>
      </c>
      <c r="C3428" s="98" t="s">
        <v>3478</v>
      </c>
      <c r="D3428" s="98" t="s">
        <v>101</v>
      </c>
      <c r="E3428" s="64" t="s">
        <v>7278</v>
      </c>
      <c r="F3428" s="28" t="s">
        <v>7279</v>
      </c>
      <c r="G3428" s="117"/>
      <c r="H3428" s="117"/>
      <c r="I3428" s="39">
        <v>44646</v>
      </c>
    </row>
    <row r="3429" spans="1:9">
      <c r="A3429" s="58">
        <v>3426</v>
      </c>
      <c r="B3429" s="98" t="s">
        <v>3256</v>
      </c>
      <c r="C3429" s="98" t="s">
        <v>195</v>
      </c>
      <c r="D3429" s="98" t="s">
        <v>35</v>
      </c>
      <c r="E3429" s="64" t="s">
        <v>7280</v>
      </c>
      <c r="F3429" s="151" t="s">
        <v>7281</v>
      </c>
      <c r="G3429" s="117"/>
      <c r="H3429" s="117"/>
      <c r="I3429" s="39">
        <v>44646</v>
      </c>
    </row>
    <row r="3430" spans="1:9">
      <c r="A3430" s="58">
        <v>3427</v>
      </c>
      <c r="B3430" s="89" t="s">
        <v>7282</v>
      </c>
      <c r="C3430" s="89" t="s">
        <v>195</v>
      </c>
      <c r="D3430" s="89" t="s">
        <v>223</v>
      </c>
      <c r="E3430" s="64" t="s">
        <v>7283</v>
      </c>
      <c r="F3430" s="87" t="s">
        <v>7284</v>
      </c>
      <c r="G3430" s="43"/>
      <c r="H3430" s="47"/>
      <c r="I3430" s="22">
        <v>44646</v>
      </c>
    </row>
    <row r="3431" spans="1:9">
      <c r="A3431" s="58">
        <v>3428</v>
      </c>
      <c r="B3431" s="185" t="s">
        <v>7285</v>
      </c>
      <c r="C3431" s="186" t="s">
        <v>72</v>
      </c>
      <c r="D3431" s="186" t="s">
        <v>7286</v>
      </c>
      <c r="E3431" s="64" t="s">
        <v>7287</v>
      </c>
      <c r="F3431" s="185" t="s">
        <v>7288</v>
      </c>
      <c r="G3431" s="22"/>
      <c r="H3431" s="22"/>
      <c r="I3431" s="22">
        <v>44646</v>
      </c>
    </row>
    <row r="3432" spans="1:9">
      <c r="A3432" s="58">
        <v>3429</v>
      </c>
      <c r="B3432" s="91" t="s">
        <v>7289</v>
      </c>
      <c r="C3432" s="91" t="s">
        <v>607</v>
      </c>
      <c r="D3432" s="91" t="s">
        <v>1782</v>
      </c>
      <c r="E3432" s="64" t="s">
        <v>7290</v>
      </c>
      <c r="F3432" s="152" t="s">
        <v>7291</v>
      </c>
      <c r="G3432" s="15"/>
      <c r="H3432" s="15"/>
      <c r="I3432" s="15">
        <v>44646</v>
      </c>
    </row>
    <row r="3433" spans="1:9">
      <c r="A3433" s="58">
        <v>3430</v>
      </c>
      <c r="B3433" s="43" t="s">
        <v>2309</v>
      </c>
      <c r="C3433" s="43" t="s">
        <v>1768</v>
      </c>
      <c r="D3433" s="43" t="s">
        <v>130</v>
      </c>
      <c r="E3433" s="64" t="s">
        <v>7292</v>
      </c>
      <c r="F3433" s="26" t="s">
        <v>7293</v>
      </c>
      <c r="G3433" s="43"/>
      <c r="H3433" s="47"/>
      <c r="I3433" s="22">
        <v>44646</v>
      </c>
    </row>
    <row r="3434" spans="1:9">
      <c r="A3434" s="58">
        <v>3431</v>
      </c>
      <c r="B3434" s="89" t="s">
        <v>2309</v>
      </c>
      <c r="C3434" s="89" t="s">
        <v>16</v>
      </c>
      <c r="D3434" s="89" t="s">
        <v>38</v>
      </c>
      <c r="E3434" s="64" t="s">
        <v>7294</v>
      </c>
      <c r="F3434" s="158" t="s">
        <v>7295</v>
      </c>
      <c r="G3434" s="114"/>
      <c r="H3434" s="114"/>
      <c r="I3434" s="39">
        <v>44646</v>
      </c>
    </row>
    <row r="3435" spans="1:9">
      <c r="A3435" s="58">
        <v>3432</v>
      </c>
      <c r="B3435" s="100" t="s">
        <v>7296</v>
      </c>
      <c r="C3435" s="100" t="s">
        <v>16</v>
      </c>
      <c r="D3435" s="100" t="s">
        <v>220</v>
      </c>
      <c r="E3435" s="64" t="s">
        <v>7297</v>
      </c>
      <c r="F3435" s="188" t="s">
        <v>7298</v>
      </c>
      <c r="G3435" s="43"/>
      <c r="H3435" s="47"/>
      <c r="I3435" s="22">
        <v>44646</v>
      </c>
    </row>
    <row r="3436" spans="1:9">
      <c r="A3436" s="58">
        <v>3433</v>
      </c>
      <c r="B3436" s="100" t="s">
        <v>5008</v>
      </c>
      <c r="C3436" s="100" t="s">
        <v>22</v>
      </c>
      <c r="D3436" s="100" t="s">
        <v>284</v>
      </c>
      <c r="E3436" s="64" t="s">
        <v>7299</v>
      </c>
      <c r="F3436" s="188" t="s">
        <v>7300</v>
      </c>
      <c r="G3436" s="43"/>
      <c r="H3436" s="47"/>
      <c r="I3436" s="22">
        <v>44646</v>
      </c>
    </row>
    <row r="3437" spans="1:9">
      <c r="A3437" s="58">
        <v>3434</v>
      </c>
      <c r="B3437" s="100" t="s">
        <v>7301</v>
      </c>
      <c r="C3437" s="100" t="s">
        <v>87</v>
      </c>
      <c r="D3437" s="100" t="s">
        <v>723</v>
      </c>
      <c r="E3437" s="64" t="s">
        <v>7302</v>
      </c>
      <c r="F3437" s="188" t="s">
        <v>7303</v>
      </c>
      <c r="G3437" s="43"/>
      <c r="H3437" s="47"/>
      <c r="I3437" s="22">
        <v>44646</v>
      </c>
    </row>
    <row r="3438" spans="1:9">
      <c r="A3438" s="58">
        <v>3435</v>
      </c>
      <c r="B3438" s="100" t="s">
        <v>7304</v>
      </c>
      <c r="C3438" s="100" t="s">
        <v>235</v>
      </c>
      <c r="D3438" s="100" t="s">
        <v>101</v>
      </c>
      <c r="E3438" s="64" t="s">
        <v>7305</v>
      </c>
      <c r="F3438" s="188" t="s">
        <v>7306</v>
      </c>
      <c r="G3438" s="43"/>
      <c r="H3438" s="47"/>
      <c r="I3438" s="22">
        <v>44646</v>
      </c>
    </row>
    <row r="3439" spans="1:9">
      <c r="A3439" s="58">
        <v>3436</v>
      </c>
      <c r="B3439" s="43" t="s">
        <v>7304</v>
      </c>
      <c r="C3439" s="43" t="s">
        <v>87</v>
      </c>
      <c r="D3439" s="43" t="s">
        <v>166</v>
      </c>
      <c r="E3439" s="64" t="s">
        <v>7307</v>
      </c>
      <c r="F3439" s="26" t="s">
        <v>7308</v>
      </c>
      <c r="G3439" s="22"/>
      <c r="H3439" s="22"/>
      <c r="I3439" s="22">
        <v>44646</v>
      </c>
    </row>
    <row r="3440" spans="1:9">
      <c r="A3440" s="58">
        <v>3437</v>
      </c>
      <c r="B3440" s="43" t="s">
        <v>7309</v>
      </c>
      <c r="C3440" s="43" t="s">
        <v>175</v>
      </c>
      <c r="D3440" s="43" t="s">
        <v>130</v>
      </c>
      <c r="E3440" s="64" t="s">
        <v>7310</v>
      </c>
      <c r="F3440" s="26" t="s">
        <v>7311</v>
      </c>
      <c r="G3440" s="43"/>
      <c r="H3440" s="47"/>
      <c r="I3440" s="22">
        <v>44646</v>
      </c>
    </row>
    <row r="3441" spans="1:9">
      <c r="A3441" s="58">
        <v>3438</v>
      </c>
      <c r="B3441" s="43" t="s">
        <v>7309</v>
      </c>
      <c r="C3441" s="43" t="s">
        <v>37</v>
      </c>
      <c r="D3441" s="43" t="s">
        <v>38</v>
      </c>
      <c r="E3441" s="64" t="s">
        <v>7312</v>
      </c>
      <c r="F3441" s="26" t="s">
        <v>7313</v>
      </c>
      <c r="G3441" s="43"/>
      <c r="H3441" s="47"/>
      <c r="I3441" s="22">
        <v>44646</v>
      </c>
    </row>
    <row r="3442" spans="1:9">
      <c r="A3442" s="58">
        <v>3439</v>
      </c>
      <c r="B3442" s="28" t="s">
        <v>7309</v>
      </c>
      <c r="C3442" s="119" t="s">
        <v>6400</v>
      </c>
      <c r="D3442" s="119" t="s">
        <v>6257</v>
      </c>
      <c r="E3442" s="64" t="s">
        <v>7314</v>
      </c>
      <c r="F3442" s="150" t="s">
        <v>7315</v>
      </c>
      <c r="G3442" s="117"/>
      <c r="H3442" s="117"/>
      <c r="I3442" s="39">
        <v>44646</v>
      </c>
    </row>
    <row r="3443" spans="1:9">
      <c r="A3443" s="58">
        <v>3440</v>
      </c>
      <c r="B3443" s="89" t="s">
        <v>7316</v>
      </c>
      <c r="C3443" s="89" t="s">
        <v>444</v>
      </c>
      <c r="D3443" s="89" t="s">
        <v>907</v>
      </c>
      <c r="E3443" s="64" t="s">
        <v>7317</v>
      </c>
      <c r="F3443" s="158" t="s">
        <v>7318</v>
      </c>
      <c r="G3443" s="89"/>
      <c r="H3443" s="89"/>
      <c r="I3443" s="39">
        <v>44646</v>
      </c>
    </row>
    <row r="3444" spans="1:9">
      <c r="A3444" s="58">
        <v>3441</v>
      </c>
      <c r="B3444" s="98" t="s">
        <v>3291</v>
      </c>
      <c r="C3444" s="98" t="s">
        <v>149</v>
      </c>
      <c r="D3444" s="98" t="s">
        <v>182</v>
      </c>
      <c r="E3444" s="64" t="s">
        <v>7319</v>
      </c>
      <c r="F3444" s="89" t="s">
        <v>7320</v>
      </c>
      <c r="G3444" s="89"/>
      <c r="H3444" s="89"/>
      <c r="I3444" s="39">
        <v>44646</v>
      </c>
    </row>
    <row r="3445" spans="1:9">
      <c r="A3445" s="58">
        <v>3442</v>
      </c>
      <c r="B3445" s="43" t="s">
        <v>3293</v>
      </c>
      <c r="C3445" s="43" t="s">
        <v>558</v>
      </c>
      <c r="D3445" s="43" t="s">
        <v>73</v>
      </c>
      <c r="E3445" s="64" t="s">
        <v>7321</v>
      </c>
      <c r="F3445" s="26" t="s">
        <v>7322</v>
      </c>
      <c r="G3445" s="43"/>
      <c r="H3445" s="47"/>
      <c r="I3445" s="22">
        <v>44646</v>
      </c>
    </row>
    <row r="3446" spans="1:9">
      <c r="A3446" s="58">
        <v>3443</v>
      </c>
      <c r="B3446" s="28" t="s">
        <v>3293</v>
      </c>
      <c r="C3446" s="28" t="s">
        <v>59</v>
      </c>
      <c r="D3446" s="28" t="s">
        <v>38</v>
      </c>
      <c r="E3446" s="64" t="s">
        <v>7323</v>
      </c>
      <c r="F3446" s="150" t="s">
        <v>7324</v>
      </c>
      <c r="G3446" s="30"/>
      <c r="H3446" s="30"/>
      <c r="I3446" s="39">
        <v>44646</v>
      </c>
    </row>
    <row r="3447" spans="1:9">
      <c r="A3447" s="58">
        <v>3444</v>
      </c>
      <c r="B3447" s="87" t="s">
        <v>7325</v>
      </c>
      <c r="C3447" s="87" t="s">
        <v>569</v>
      </c>
      <c r="D3447" s="87" t="s">
        <v>910</v>
      </c>
      <c r="E3447" s="64" t="s">
        <v>7326</v>
      </c>
      <c r="F3447" s="151" t="s">
        <v>7327</v>
      </c>
      <c r="G3447" s="117"/>
      <c r="H3447" s="117"/>
      <c r="I3447" s="39">
        <v>44646</v>
      </c>
    </row>
    <row r="3448" spans="1:9">
      <c r="A3448" s="58">
        <v>3445</v>
      </c>
      <c r="B3448" s="100" t="s">
        <v>7328</v>
      </c>
      <c r="C3448" s="100" t="s">
        <v>431</v>
      </c>
      <c r="D3448" s="100" t="s">
        <v>63</v>
      </c>
      <c r="E3448" s="64" t="s">
        <v>7329</v>
      </c>
      <c r="F3448" s="188" t="s">
        <v>7330</v>
      </c>
      <c r="G3448" s="43"/>
      <c r="H3448" s="47"/>
      <c r="I3448" s="22">
        <v>44646</v>
      </c>
    </row>
    <row r="3449" spans="1:9">
      <c r="A3449" s="58">
        <v>3446</v>
      </c>
      <c r="B3449" s="89" t="s">
        <v>720</v>
      </c>
      <c r="C3449" s="89" t="s">
        <v>7331</v>
      </c>
      <c r="D3449" s="89" t="s">
        <v>38</v>
      </c>
      <c r="E3449" s="64" t="s">
        <v>7332</v>
      </c>
      <c r="F3449" s="158" t="s">
        <v>7333</v>
      </c>
      <c r="G3449" s="117"/>
      <c r="H3449" s="117"/>
      <c r="I3449" s="39">
        <v>44646</v>
      </c>
    </row>
    <row r="3450" spans="1:9">
      <c r="A3450" s="58">
        <v>3447</v>
      </c>
      <c r="B3450" s="100" t="s">
        <v>7334</v>
      </c>
      <c r="C3450" s="100" t="s">
        <v>513</v>
      </c>
      <c r="D3450" s="100" t="s">
        <v>742</v>
      </c>
      <c r="E3450" s="64" t="s">
        <v>7335</v>
      </c>
      <c r="F3450" s="95" t="s">
        <v>7336</v>
      </c>
      <c r="G3450" s="43"/>
      <c r="H3450" s="47"/>
      <c r="I3450" s="22">
        <v>44646</v>
      </c>
    </row>
    <row r="3451" spans="1:9">
      <c r="A3451" s="58">
        <v>3448</v>
      </c>
      <c r="B3451" s="28" t="s">
        <v>7337</v>
      </c>
      <c r="C3451" s="28" t="s">
        <v>7338</v>
      </c>
      <c r="D3451" s="28" t="s">
        <v>489</v>
      </c>
      <c r="E3451" s="64" t="s">
        <v>7339</v>
      </c>
      <c r="F3451" s="28" t="s">
        <v>7340</v>
      </c>
      <c r="G3451" s="30"/>
      <c r="H3451" s="30"/>
      <c r="I3451" s="15">
        <v>44646</v>
      </c>
    </row>
    <row r="3452" spans="1:9">
      <c r="A3452" s="58">
        <v>3449</v>
      </c>
      <c r="B3452" s="28" t="s">
        <v>7341</v>
      </c>
      <c r="C3452" s="28" t="s">
        <v>119</v>
      </c>
      <c r="D3452" s="28" t="s">
        <v>105</v>
      </c>
      <c r="E3452" s="64" t="s">
        <v>7342</v>
      </c>
      <c r="F3452" s="28" t="s">
        <v>7343</v>
      </c>
      <c r="G3452" s="30"/>
      <c r="H3452" s="30"/>
      <c r="I3452" s="15">
        <v>44646</v>
      </c>
    </row>
    <row r="3453" spans="1:9">
      <c r="A3453" s="58">
        <v>3450</v>
      </c>
      <c r="B3453" s="28" t="s">
        <v>7341</v>
      </c>
      <c r="C3453" s="28" t="s">
        <v>30</v>
      </c>
      <c r="D3453" s="28" t="s">
        <v>42</v>
      </c>
      <c r="E3453" s="64" t="s">
        <v>7344</v>
      </c>
      <c r="F3453" s="28" t="s">
        <v>7345</v>
      </c>
      <c r="G3453" s="30"/>
      <c r="H3453" s="30"/>
      <c r="I3453" s="15">
        <v>44646</v>
      </c>
    </row>
    <row r="3454" spans="1:9">
      <c r="A3454" s="58">
        <v>3451</v>
      </c>
      <c r="B3454" s="28" t="s">
        <v>7346</v>
      </c>
      <c r="C3454" s="87" t="s">
        <v>230</v>
      </c>
      <c r="D3454" s="28" t="s">
        <v>521</v>
      </c>
      <c r="E3454" s="64" t="s">
        <v>7347</v>
      </c>
      <c r="F3454" s="151" t="s">
        <v>7348</v>
      </c>
      <c r="G3454" s="117"/>
      <c r="H3454" s="117"/>
      <c r="I3454" s="39">
        <v>44646</v>
      </c>
    </row>
    <row r="3455" spans="1:9">
      <c r="A3455" s="58">
        <v>3452</v>
      </c>
      <c r="B3455" s="89" t="s">
        <v>7349</v>
      </c>
      <c r="C3455" s="89" t="s">
        <v>133</v>
      </c>
      <c r="D3455" s="89" t="s">
        <v>202</v>
      </c>
      <c r="E3455" s="64" t="s">
        <v>7350</v>
      </c>
      <c r="F3455" s="158" t="s">
        <v>7351</v>
      </c>
      <c r="G3455" s="89"/>
      <c r="H3455" s="89"/>
      <c r="I3455" s="39">
        <v>44646</v>
      </c>
    </row>
    <row r="3456" spans="1:9">
      <c r="A3456" s="58">
        <v>3453</v>
      </c>
      <c r="B3456" s="26" t="s">
        <v>7352</v>
      </c>
      <c r="C3456" s="26" t="s">
        <v>175</v>
      </c>
      <c r="D3456" s="26" t="s">
        <v>664</v>
      </c>
      <c r="E3456" s="64" t="s">
        <v>7353</v>
      </c>
      <c r="F3456" s="26" t="s">
        <v>7354</v>
      </c>
      <c r="G3456" s="43"/>
      <c r="H3456" s="47"/>
      <c r="I3456" s="22">
        <v>44646</v>
      </c>
    </row>
    <row r="3457" spans="1:9">
      <c r="A3457" s="58">
        <v>3454</v>
      </c>
      <c r="B3457" s="100" t="s">
        <v>7355</v>
      </c>
      <c r="C3457" s="100" t="s">
        <v>320</v>
      </c>
      <c r="D3457" s="100" t="s">
        <v>38</v>
      </c>
      <c r="E3457" s="64" t="s">
        <v>7356</v>
      </c>
      <c r="F3457" s="95" t="s">
        <v>7357</v>
      </c>
      <c r="G3457" s="43"/>
      <c r="H3457" s="47"/>
      <c r="I3457" s="22">
        <v>44646</v>
      </c>
    </row>
    <row r="3458" spans="1:9">
      <c r="A3458" s="58">
        <v>3455</v>
      </c>
      <c r="B3458" s="92" t="s">
        <v>7358</v>
      </c>
      <c r="C3458" s="92" t="s">
        <v>55</v>
      </c>
      <c r="D3458" s="95" t="s">
        <v>101</v>
      </c>
      <c r="E3458" s="64" t="s">
        <v>7359</v>
      </c>
      <c r="F3458" s="157" t="s">
        <v>7360</v>
      </c>
      <c r="G3458" s="15"/>
      <c r="H3458" s="15"/>
      <c r="I3458" s="15">
        <v>44646</v>
      </c>
    </row>
    <row r="3459" spans="1:9">
      <c r="A3459" s="58">
        <v>3456</v>
      </c>
      <c r="B3459" s="91" t="s">
        <v>7361</v>
      </c>
      <c r="C3459" s="91" t="s">
        <v>444</v>
      </c>
      <c r="D3459" s="91" t="s">
        <v>166</v>
      </c>
      <c r="E3459" s="64" t="s">
        <v>7362</v>
      </c>
      <c r="F3459" s="152" t="s">
        <v>7363</v>
      </c>
      <c r="G3459" s="15"/>
      <c r="H3459" s="15"/>
      <c r="I3459" s="15">
        <v>44646</v>
      </c>
    </row>
    <row r="3460" spans="1:9">
      <c r="A3460" s="58">
        <v>3457</v>
      </c>
      <c r="B3460" s="26" t="s">
        <v>7361</v>
      </c>
      <c r="C3460" s="26" t="s">
        <v>133</v>
      </c>
      <c r="D3460" s="26" t="s">
        <v>110</v>
      </c>
      <c r="E3460" s="64" t="s">
        <v>7364</v>
      </c>
      <c r="F3460" s="26" t="s">
        <v>7365</v>
      </c>
      <c r="G3460" s="43"/>
      <c r="H3460" s="47"/>
      <c r="I3460" s="22">
        <v>44646</v>
      </c>
    </row>
    <row r="3461" spans="1:9">
      <c r="A3461" s="58">
        <v>3458</v>
      </c>
      <c r="B3461" s="89" t="s">
        <v>7366</v>
      </c>
      <c r="C3461" s="89" t="s">
        <v>68</v>
      </c>
      <c r="D3461" s="89" t="s">
        <v>98</v>
      </c>
      <c r="E3461" s="64" t="s">
        <v>7367</v>
      </c>
      <c r="F3461" s="158" t="s">
        <v>7368</v>
      </c>
      <c r="G3461" s="47"/>
      <c r="H3461" s="47"/>
      <c r="I3461" s="22">
        <v>44646</v>
      </c>
    </row>
    <row r="3462" spans="1:9">
      <c r="A3462" s="58">
        <v>3459</v>
      </c>
      <c r="B3462" s="89" t="s">
        <v>7369</v>
      </c>
      <c r="C3462" s="89" t="s">
        <v>133</v>
      </c>
      <c r="D3462" s="89" t="s">
        <v>521</v>
      </c>
      <c r="E3462" s="64" t="s">
        <v>7370</v>
      </c>
      <c r="F3462" s="158" t="s">
        <v>7371</v>
      </c>
      <c r="G3462" s="89"/>
      <c r="H3462" s="89"/>
      <c r="I3462" s="39">
        <v>44646</v>
      </c>
    </row>
    <row r="3463" spans="1:9">
      <c r="A3463" s="58">
        <v>3460</v>
      </c>
      <c r="B3463" s="89" t="s">
        <v>7369</v>
      </c>
      <c r="C3463" s="28" t="s">
        <v>187</v>
      </c>
      <c r="D3463" s="108" t="s">
        <v>98</v>
      </c>
      <c r="E3463" s="64" t="s">
        <v>7372</v>
      </c>
      <c r="F3463" s="150" t="s">
        <v>7373</v>
      </c>
      <c r="G3463" s="30"/>
      <c r="H3463" s="30"/>
      <c r="I3463" s="39">
        <v>44646</v>
      </c>
    </row>
    <row r="3464" spans="1:9">
      <c r="A3464" s="58">
        <v>3461</v>
      </c>
      <c r="B3464" s="28" t="s">
        <v>7374</v>
      </c>
      <c r="C3464" s="28" t="s">
        <v>6932</v>
      </c>
      <c r="D3464" s="28" t="s">
        <v>6870</v>
      </c>
      <c r="E3464" s="64" t="s">
        <v>7375</v>
      </c>
      <c r="F3464" s="158" t="s">
        <v>7376</v>
      </c>
      <c r="G3464" s="117"/>
      <c r="H3464" s="117"/>
      <c r="I3464" s="39">
        <v>44646</v>
      </c>
    </row>
    <row r="3465" spans="1:9">
      <c r="A3465" s="58">
        <v>3462</v>
      </c>
      <c r="B3465" s="95" t="s">
        <v>7377</v>
      </c>
      <c r="C3465" s="95" t="s">
        <v>524</v>
      </c>
      <c r="D3465" s="95" t="s">
        <v>105</v>
      </c>
      <c r="E3465" s="64" t="s">
        <v>7378</v>
      </c>
      <c r="F3465" s="156" t="s">
        <v>7379</v>
      </c>
      <c r="G3465" s="15"/>
      <c r="H3465" s="15"/>
      <c r="I3465" s="15">
        <v>44646</v>
      </c>
    </row>
    <row r="3466" spans="1:9">
      <c r="A3466" s="58">
        <v>3463</v>
      </c>
      <c r="B3466" s="91" t="s">
        <v>7380</v>
      </c>
      <c r="C3466" s="91" t="s">
        <v>16</v>
      </c>
      <c r="D3466" s="91" t="s">
        <v>202</v>
      </c>
      <c r="E3466" s="64" t="s">
        <v>7381</v>
      </c>
      <c r="F3466" s="152" t="s">
        <v>7382</v>
      </c>
      <c r="G3466" s="15"/>
      <c r="H3466" s="15"/>
      <c r="I3466" s="15">
        <v>44646</v>
      </c>
    </row>
    <row r="3467" spans="1:9">
      <c r="A3467" s="58">
        <v>3464</v>
      </c>
      <c r="B3467" s="100" t="s">
        <v>7383</v>
      </c>
      <c r="C3467" s="100" t="s">
        <v>7384</v>
      </c>
      <c r="D3467" s="100" t="s">
        <v>42</v>
      </c>
      <c r="E3467" s="64" t="s">
        <v>7385</v>
      </c>
      <c r="F3467" s="188" t="s">
        <v>7386</v>
      </c>
      <c r="G3467" s="43"/>
      <c r="H3467" s="47"/>
      <c r="I3467" s="22">
        <v>44646</v>
      </c>
    </row>
    <row r="3468" spans="1:9">
      <c r="A3468" s="58">
        <v>3465</v>
      </c>
      <c r="B3468" s="100" t="s">
        <v>7383</v>
      </c>
      <c r="C3468" s="100" t="s">
        <v>287</v>
      </c>
      <c r="D3468" s="100" t="s">
        <v>38</v>
      </c>
      <c r="E3468" s="64" t="s">
        <v>7387</v>
      </c>
      <c r="F3468" s="188" t="s">
        <v>7388</v>
      </c>
      <c r="G3468" s="43"/>
      <c r="H3468" s="47"/>
      <c r="I3468" s="22">
        <v>44646</v>
      </c>
    </row>
    <row r="3469" spans="1:9">
      <c r="A3469" s="58">
        <v>3466</v>
      </c>
      <c r="B3469" s="28" t="s">
        <v>7389</v>
      </c>
      <c r="C3469" s="28" t="s">
        <v>535</v>
      </c>
      <c r="D3469" s="28" t="s">
        <v>101</v>
      </c>
      <c r="E3469" s="64" t="s">
        <v>7390</v>
      </c>
      <c r="F3469" s="28" t="s">
        <v>7391</v>
      </c>
      <c r="G3469" s="30"/>
      <c r="H3469" s="30"/>
      <c r="I3469" s="15">
        <v>44646</v>
      </c>
    </row>
    <row r="3470" spans="1:9">
      <c r="A3470" s="58">
        <v>3467</v>
      </c>
      <c r="B3470" s="185" t="s">
        <v>7392</v>
      </c>
      <c r="C3470" s="186" t="s">
        <v>133</v>
      </c>
      <c r="D3470" s="186" t="s">
        <v>98</v>
      </c>
      <c r="E3470" s="64" t="s">
        <v>7393</v>
      </c>
      <c r="F3470" s="185" t="s">
        <v>7394</v>
      </c>
      <c r="G3470" s="22"/>
      <c r="H3470" s="22"/>
      <c r="I3470" s="22">
        <v>44646</v>
      </c>
    </row>
    <row r="3471" spans="1:9">
      <c r="A3471" s="58">
        <v>3468</v>
      </c>
      <c r="B3471" s="91" t="s">
        <v>7395</v>
      </c>
      <c r="C3471" s="91" t="s">
        <v>320</v>
      </c>
      <c r="D3471" s="91" t="s">
        <v>202</v>
      </c>
      <c r="E3471" s="64" t="s">
        <v>7396</v>
      </c>
      <c r="F3471" s="158" t="s">
        <v>7397</v>
      </c>
      <c r="G3471" s="15"/>
      <c r="H3471" s="15"/>
      <c r="I3471" s="15">
        <v>44646</v>
      </c>
    </row>
    <row r="3472" spans="1:9">
      <c r="A3472" s="58">
        <v>3469</v>
      </c>
      <c r="B3472" s="89" t="s">
        <v>7395</v>
      </c>
      <c r="C3472" s="89" t="s">
        <v>68</v>
      </c>
      <c r="D3472" s="89" t="s">
        <v>13</v>
      </c>
      <c r="E3472" s="64" t="s">
        <v>7398</v>
      </c>
      <c r="F3472" s="158" t="s">
        <v>7399</v>
      </c>
      <c r="G3472" s="47"/>
      <c r="H3472" s="47"/>
      <c r="I3472" s="22">
        <v>44646</v>
      </c>
    </row>
    <row r="3473" spans="1:9">
      <c r="A3473" s="58">
        <v>3470</v>
      </c>
      <c r="B3473" s="43" t="s">
        <v>7400</v>
      </c>
      <c r="C3473" s="43" t="s">
        <v>569</v>
      </c>
      <c r="D3473" s="43" t="s">
        <v>742</v>
      </c>
      <c r="E3473" s="64" t="s">
        <v>7401</v>
      </c>
      <c r="F3473" s="26" t="s">
        <v>7402</v>
      </c>
      <c r="G3473" s="15"/>
      <c r="H3473" s="15"/>
      <c r="I3473" s="22">
        <v>44646</v>
      </c>
    </row>
    <row r="3474" spans="1:9">
      <c r="A3474" s="58">
        <v>3471</v>
      </c>
      <c r="B3474" s="130" t="s">
        <v>7403</v>
      </c>
      <c r="C3474" s="89" t="s">
        <v>68</v>
      </c>
      <c r="D3474" s="89" t="s">
        <v>31</v>
      </c>
      <c r="E3474" s="64" t="s">
        <v>7404</v>
      </c>
      <c r="F3474" s="158" t="s">
        <v>7405</v>
      </c>
      <c r="G3474" s="117"/>
      <c r="H3474" s="117"/>
      <c r="I3474" s="39">
        <v>44646</v>
      </c>
    </row>
    <row r="3475" spans="1:9">
      <c r="A3475" s="58">
        <v>3472</v>
      </c>
      <c r="B3475" s="28" t="s">
        <v>7406</v>
      </c>
      <c r="C3475" s="28" t="s">
        <v>6812</v>
      </c>
      <c r="D3475" s="28" t="s">
        <v>6257</v>
      </c>
      <c r="E3475" s="64" t="s">
        <v>7407</v>
      </c>
      <c r="F3475" s="150" t="s">
        <v>7408</v>
      </c>
      <c r="G3475" s="117"/>
      <c r="H3475" s="117"/>
      <c r="I3475" s="39">
        <v>44646</v>
      </c>
    </row>
    <row r="3476" spans="1:9">
      <c r="A3476" s="58">
        <v>3473</v>
      </c>
      <c r="B3476" s="43" t="s">
        <v>7409</v>
      </c>
      <c r="C3476" s="43" t="s">
        <v>928</v>
      </c>
      <c r="D3476" s="43" t="s">
        <v>35</v>
      </c>
      <c r="E3476" s="64" t="s">
        <v>7410</v>
      </c>
      <c r="F3476" s="26" t="s">
        <v>7411</v>
      </c>
      <c r="G3476" s="43"/>
      <c r="H3476" s="47"/>
      <c r="I3476" s="22">
        <v>44646</v>
      </c>
    </row>
    <row r="3477" spans="1:9">
      <c r="A3477" s="58">
        <v>3474</v>
      </c>
      <c r="B3477" s="98" t="s">
        <v>7412</v>
      </c>
      <c r="C3477" s="98" t="s">
        <v>964</v>
      </c>
      <c r="D3477" s="123" t="s">
        <v>7413</v>
      </c>
      <c r="E3477" s="64" t="s">
        <v>7414</v>
      </c>
      <c r="F3477" s="151" t="s">
        <v>7415</v>
      </c>
      <c r="G3477" s="117"/>
      <c r="H3477" s="117"/>
      <c r="I3477" s="39">
        <v>44646</v>
      </c>
    </row>
    <row r="3478" spans="1:9">
      <c r="A3478" s="58">
        <v>3475</v>
      </c>
      <c r="B3478" s="43" t="s">
        <v>7416</v>
      </c>
      <c r="C3478" s="26" t="s">
        <v>7417</v>
      </c>
      <c r="D3478" s="26"/>
      <c r="E3478" s="64" t="s">
        <v>7418</v>
      </c>
      <c r="F3478" s="34" t="s">
        <v>7419</v>
      </c>
      <c r="G3478" s="43"/>
      <c r="H3478" s="47"/>
      <c r="I3478" s="22">
        <v>44646</v>
      </c>
    </row>
    <row r="3479" spans="1:9">
      <c r="A3479" s="58">
        <v>3476</v>
      </c>
      <c r="B3479" s="28" t="s">
        <v>7416</v>
      </c>
      <c r="C3479" s="89" t="s">
        <v>113</v>
      </c>
      <c r="D3479" s="130" t="s">
        <v>7420</v>
      </c>
      <c r="E3479" s="64" t="s">
        <v>7421</v>
      </c>
      <c r="F3479" s="158" t="s">
        <v>7422</v>
      </c>
      <c r="G3479" s="114"/>
      <c r="H3479" s="114"/>
      <c r="I3479" s="39">
        <v>44646</v>
      </c>
    </row>
    <row r="3480" spans="1:9">
      <c r="A3480" s="58">
        <v>3477</v>
      </c>
      <c r="B3480" s="43" t="s">
        <v>7423</v>
      </c>
      <c r="C3480" s="26" t="s">
        <v>41</v>
      </c>
      <c r="D3480" s="26" t="s">
        <v>31</v>
      </c>
      <c r="E3480" s="64" t="s">
        <v>7424</v>
      </c>
      <c r="F3480" s="34" t="s">
        <v>7425</v>
      </c>
      <c r="G3480" s="43"/>
      <c r="H3480" s="47"/>
      <c r="I3480" s="22">
        <v>44646</v>
      </c>
    </row>
    <row r="3481" spans="1:9">
      <c r="A3481" s="58">
        <v>3478</v>
      </c>
      <c r="B3481" s="43" t="s">
        <v>7426</v>
      </c>
      <c r="C3481" s="43" t="s">
        <v>215</v>
      </c>
      <c r="D3481" s="43" t="s">
        <v>262</v>
      </c>
      <c r="E3481" s="64" t="s">
        <v>7427</v>
      </c>
      <c r="F3481" s="26" t="s">
        <v>7428</v>
      </c>
      <c r="G3481" s="43"/>
      <c r="H3481" s="47"/>
      <c r="I3481" s="22">
        <v>44646</v>
      </c>
    </row>
    <row r="3482" spans="1:9">
      <c r="A3482" s="58">
        <v>3479</v>
      </c>
      <c r="B3482" s="43" t="s">
        <v>7429</v>
      </c>
      <c r="C3482" s="43" t="s">
        <v>16</v>
      </c>
      <c r="D3482" s="43" t="s">
        <v>130</v>
      </c>
      <c r="E3482" s="64" t="s">
        <v>7430</v>
      </c>
      <c r="F3482" s="26" t="s">
        <v>7431</v>
      </c>
      <c r="G3482" s="43"/>
      <c r="H3482" s="47"/>
      <c r="I3482" s="22">
        <v>44646</v>
      </c>
    </row>
    <row r="3483" spans="1:9">
      <c r="A3483" s="58">
        <v>3480</v>
      </c>
      <c r="B3483" s="28" t="s">
        <v>7432</v>
      </c>
      <c r="C3483" s="28" t="s">
        <v>195</v>
      </c>
      <c r="D3483" s="28" t="s">
        <v>489</v>
      </c>
      <c r="E3483" s="64" t="s">
        <v>7433</v>
      </c>
      <c r="F3483" s="28" t="s">
        <v>7434</v>
      </c>
      <c r="G3483" s="30"/>
      <c r="H3483" s="30"/>
      <c r="I3483" s="15">
        <v>44646</v>
      </c>
    </row>
    <row r="3484" spans="1:9">
      <c r="A3484" s="58">
        <v>3481</v>
      </c>
      <c r="B3484" s="91" t="s">
        <v>7432</v>
      </c>
      <c r="C3484" s="91" t="s">
        <v>133</v>
      </c>
      <c r="D3484" s="91" t="s">
        <v>7435</v>
      </c>
      <c r="E3484" s="64" t="s">
        <v>7436</v>
      </c>
      <c r="F3484" s="157" t="s">
        <v>7437</v>
      </c>
      <c r="G3484" s="15"/>
      <c r="H3484" s="15"/>
      <c r="I3484" s="15">
        <v>44646</v>
      </c>
    </row>
    <row r="3485" spans="1:9">
      <c r="A3485" s="58">
        <v>3482</v>
      </c>
      <c r="B3485" s="43" t="s">
        <v>1542</v>
      </c>
      <c r="C3485" s="43" t="s">
        <v>308</v>
      </c>
      <c r="D3485" s="43" t="s">
        <v>63</v>
      </c>
      <c r="E3485" s="64" t="s">
        <v>7438</v>
      </c>
      <c r="F3485" s="26" t="s">
        <v>7439</v>
      </c>
      <c r="G3485" s="43"/>
      <c r="H3485" s="47"/>
      <c r="I3485" s="22">
        <v>44646</v>
      </c>
    </row>
    <row r="3486" spans="1:9">
      <c r="A3486" s="58">
        <v>3483</v>
      </c>
      <c r="B3486" s="43" t="s">
        <v>1542</v>
      </c>
      <c r="C3486" s="43" t="s">
        <v>195</v>
      </c>
      <c r="D3486" s="43" t="s">
        <v>432</v>
      </c>
      <c r="E3486" s="64" t="s">
        <v>7440</v>
      </c>
      <c r="F3486" s="26" t="s">
        <v>7441</v>
      </c>
      <c r="G3486" s="43"/>
      <c r="H3486" s="47"/>
      <c r="I3486" s="22">
        <v>44646</v>
      </c>
    </row>
    <row r="3487" spans="1:9">
      <c r="A3487" s="58">
        <v>3484</v>
      </c>
      <c r="B3487" s="28" t="s">
        <v>2446</v>
      </c>
      <c r="C3487" s="28" t="s">
        <v>55</v>
      </c>
      <c r="D3487" s="28" t="s">
        <v>166</v>
      </c>
      <c r="E3487" s="64" t="s">
        <v>7442</v>
      </c>
      <c r="F3487" s="28" t="s">
        <v>7443</v>
      </c>
      <c r="G3487" s="30"/>
      <c r="H3487" s="30"/>
      <c r="I3487" s="15">
        <v>44646</v>
      </c>
    </row>
    <row r="3488" spans="1:9">
      <c r="A3488" s="58">
        <v>3485</v>
      </c>
      <c r="B3488" s="28" t="s">
        <v>2446</v>
      </c>
      <c r="C3488" s="28" t="s">
        <v>76</v>
      </c>
      <c r="D3488" s="28" t="s">
        <v>63</v>
      </c>
      <c r="E3488" s="64" t="s">
        <v>7444</v>
      </c>
      <c r="F3488" s="28" t="s">
        <v>7445</v>
      </c>
      <c r="G3488" s="30"/>
      <c r="H3488" s="30"/>
      <c r="I3488" s="15">
        <v>44646</v>
      </c>
    </row>
    <row r="3489" spans="1:9">
      <c r="A3489" s="58">
        <v>3486</v>
      </c>
      <c r="B3489" s="89" t="s">
        <v>2446</v>
      </c>
      <c r="C3489" s="89" t="s">
        <v>145</v>
      </c>
      <c r="D3489" s="89" t="s">
        <v>489</v>
      </c>
      <c r="E3489" s="64" t="s">
        <v>7446</v>
      </c>
      <c r="F3489" s="158" t="s">
        <v>7447</v>
      </c>
      <c r="G3489" s="89"/>
      <c r="H3489" s="89"/>
      <c r="I3489" s="39">
        <v>44646</v>
      </c>
    </row>
    <row r="3490" spans="1:9">
      <c r="A3490" s="58">
        <v>3487</v>
      </c>
      <c r="B3490" s="28" t="s">
        <v>1221</v>
      </c>
      <c r="C3490" s="28" t="s">
        <v>37</v>
      </c>
      <c r="D3490" s="28" t="s">
        <v>105</v>
      </c>
      <c r="E3490" s="64" t="s">
        <v>7448</v>
      </c>
      <c r="F3490" s="150" t="s">
        <v>7449</v>
      </c>
      <c r="G3490" s="30"/>
      <c r="H3490" s="30"/>
      <c r="I3490" s="39">
        <v>44646</v>
      </c>
    </row>
    <row r="3491" spans="1:9">
      <c r="A3491" s="58">
        <v>3488</v>
      </c>
      <c r="B3491" s="89" t="s">
        <v>1221</v>
      </c>
      <c r="C3491" s="98" t="s">
        <v>320</v>
      </c>
      <c r="D3491" s="98" t="s">
        <v>27</v>
      </c>
      <c r="E3491" s="64" t="s">
        <v>7450</v>
      </c>
      <c r="F3491" s="151" t="s">
        <v>7451</v>
      </c>
      <c r="G3491" s="114"/>
      <c r="H3491" s="114"/>
      <c r="I3491" s="39">
        <v>44646</v>
      </c>
    </row>
    <row r="3492" spans="1:9">
      <c r="A3492" s="58">
        <v>3489</v>
      </c>
      <c r="B3492" s="98" t="s">
        <v>1221</v>
      </c>
      <c r="C3492" s="123" t="s">
        <v>6858</v>
      </c>
      <c r="D3492" s="98" t="s">
        <v>153</v>
      </c>
      <c r="E3492" s="64" t="s">
        <v>7452</v>
      </c>
      <c r="F3492" s="151" t="s">
        <v>7453</v>
      </c>
      <c r="G3492" s="117"/>
      <c r="H3492" s="117"/>
      <c r="I3492" s="39">
        <v>44646</v>
      </c>
    </row>
    <row r="3493" spans="1:9">
      <c r="A3493" s="58">
        <v>3490</v>
      </c>
      <c r="B3493" s="28" t="s">
        <v>1221</v>
      </c>
      <c r="C3493" s="28" t="s">
        <v>26</v>
      </c>
      <c r="D3493" s="28" t="s">
        <v>6257</v>
      </c>
      <c r="E3493" s="64" t="s">
        <v>7454</v>
      </c>
      <c r="F3493" s="158" t="s">
        <v>7455</v>
      </c>
      <c r="G3493" s="117"/>
      <c r="H3493" s="117"/>
      <c r="I3493" s="39">
        <v>44646</v>
      </c>
    </row>
    <row r="3494" spans="1:9">
      <c r="A3494" s="58">
        <v>3491</v>
      </c>
      <c r="B3494" s="28" t="s">
        <v>7456</v>
      </c>
      <c r="C3494" s="28" t="s">
        <v>6257</v>
      </c>
      <c r="D3494" s="28" t="s">
        <v>6512</v>
      </c>
      <c r="E3494" s="64" t="s">
        <v>7457</v>
      </c>
      <c r="F3494" s="150" t="s">
        <v>7458</v>
      </c>
      <c r="G3494" s="117"/>
      <c r="H3494" s="117"/>
      <c r="I3494" s="39">
        <v>44646</v>
      </c>
    </row>
    <row r="3495" spans="1:9">
      <c r="A3495" s="58">
        <v>3492</v>
      </c>
      <c r="B3495" s="28" t="s">
        <v>7456</v>
      </c>
      <c r="C3495" s="28" t="s">
        <v>5646</v>
      </c>
      <c r="D3495" s="28" t="s">
        <v>6575</v>
      </c>
      <c r="E3495" s="64" t="s">
        <v>7459</v>
      </c>
      <c r="F3495" s="150" t="s">
        <v>7460</v>
      </c>
      <c r="G3495" s="117"/>
      <c r="H3495" s="117"/>
      <c r="I3495" s="39">
        <v>44646</v>
      </c>
    </row>
    <row r="3496" spans="1:9">
      <c r="A3496" s="58">
        <v>3493</v>
      </c>
      <c r="B3496" s="89" t="s">
        <v>7461</v>
      </c>
      <c r="C3496" s="89" t="s">
        <v>68</v>
      </c>
      <c r="D3496" s="89" t="s">
        <v>917</v>
      </c>
      <c r="E3496" s="64" t="s">
        <v>7462</v>
      </c>
      <c r="F3496" s="158" t="s">
        <v>7463</v>
      </c>
      <c r="G3496" s="89"/>
      <c r="H3496" s="89"/>
      <c r="I3496" s="39">
        <v>44646</v>
      </c>
    </row>
    <row r="3497" spans="1:9">
      <c r="A3497" s="58">
        <v>3494</v>
      </c>
      <c r="B3497" s="28" t="s">
        <v>7464</v>
      </c>
      <c r="C3497" s="28" t="s">
        <v>467</v>
      </c>
      <c r="D3497" s="28" t="s">
        <v>38</v>
      </c>
      <c r="E3497" s="64" t="s">
        <v>7465</v>
      </c>
      <c r="F3497" s="150" t="s">
        <v>7466</v>
      </c>
      <c r="G3497" s="30"/>
      <c r="H3497" s="30"/>
      <c r="I3497" s="39">
        <v>44646</v>
      </c>
    </row>
    <row r="3498" spans="1:9">
      <c r="A3498" s="58">
        <v>3495</v>
      </c>
      <c r="B3498" s="100" t="s">
        <v>7467</v>
      </c>
      <c r="C3498" s="100" t="s">
        <v>397</v>
      </c>
      <c r="D3498" s="100" t="s">
        <v>105</v>
      </c>
      <c r="E3498" s="64" t="s">
        <v>7468</v>
      </c>
      <c r="F3498" s="188" t="s">
        <v>7469</v>
      </c>
      <c r="G3498" s="43"/>
      <c r="H3498" s="47"/>
      <c r="I3498" s="22">
        <v>44646</v>
      </c>
    </row>
    <row r="3499" spans="1:9">
      <c r="A3499" s="58">
        <v>3496</v>
      </c>
      <c r="B3499" s="89" t="s">
        <v>1523</v>
      </c>
      <c r="C3499" s="89" t="s">
        <v>83</v>
      </c>
      <c r="D3499" s="89" t="s">
        <v>1562</v>
      </c>
      <c r="E3499" s="64" t="s">
        <v>7470</v>
      </c>
      <c r="F3499" s="89" t="s">
        <v>7471</v>
      </c>
      <c r="G3499" s="89"/>
      <c r="H3499" s="89"/>
      <c r="I3499" s="15">
        <v>44646</v>
      </c>
    </row>
    <row r="3500" spans="1:9">
      <c r="A3500" s="58">
        <v>3497</v>
      </c>
      <c r="B3500" s="89" t="s">
        <v>1523</v>
      </c>
      <c r="C3500" s="89" t="s">
        <v>524</v>
      </c>
      <c r="D3500" s="89" t="s">
        <v>73</v>
      </c>
      <c r="E3500" s="64" t="s">
        <v>7472</v>
      </c>
      <c r="F3500" s="89" t="s">
        <v>7473</v>
      </c>
      <c r="G3500" s="89"/>
      <c r="H3500" s="89"/>
      <c r="I3500" s="15">
        <v>44646</v>
      </c>
    </row>
    <row r="3501" spans="1:9">
      <c r="A3501" s="58">
        <v>3498</v>
      </c>
      <c r="B3501" s="185" t="s">
        <v>1523</v>
      </c>
      <c r="C3501" s="186" t="s">
        <v>119</v>
      </c>
      <c r="D3501" s="186" t="s">
        <v>60</v>
      </c>
      <c r="E3501" s="64" t="s">
        <v>7474</v>
      </c>
      <c r="F3501" s="185" t="s">
        <v>7475</v>
      </c>
      <c r="G3501" s="22"/>
      <c r="H3501" s="22"/>
      <c r="I3501" s="22">
        <v>44646</v>
      </c>
    </row>
    <row r="3502" spans="1:9">
      <c r="A3502" s="58">
        <v>3499</v>
      </c>
      <c r="B3502" s="89" t="s">
        <v>1523</v>
      </c>
      <c r="C3502" s="89" t="s">
        <v>607</v>
      </c>
      <c r="D3502" s="89" t="s">
        <v>35</v>
      </c>
      <c r="E3502" s="64" t="s">
        <v>7476</v>
      </c>
      <c r="F3502" s="158" t="s">
        <v>7477</v>
      </c>
      <c r="G3502" s="47"/>
      <c r="H3502" s="47"/>
      <c r="I3502" s="22">
        <v>44646</v>
      </c>
    </row>
    <row r="3503" spans="1:9">
      <c r="A3503" s="58">
        <v>3500</v>
      </c>
      <c r="B3503" s="28" t="s">
        <v>1523</v>
      </c>
      <c r="C3503" s="28" t="s">
        <v>6512</v>
      </c>
      <c r="D3503" s="28" t="s">
        <v>6512</v>
      </c>
      <c r="E3503" s="64" t="s">
        <v>7478</v>
      </c>
      <c r="F3503" s="150" t="s">
        <v>7479</v>
      </c>
      <c r="G3503" s="117"/>
      <c r="H3503" s="117"/>
      <c r="I3503" s="39">
        <v>44646</v>
      </c>
    </row>
    <row r="3504" spans="1:9">
      <c r="A3504" s="58">
        <v>3501</v>
      </c>
      <c r="B3504" s="89" t="s">
        <v>7480</v>
      </c>
      <c r="C3504" s="28" t="s">
        <v>682</v>
      </c>
      <c r="D3504" s="28" t="s">
        <v>166</v>
      </c>
      <c r="E3504" s="64" t="s">
        <v>7481</v>
      </c>
      <c r="F3504" s="150" t="s">
        <v>7482</v>
      </c>
      <c r="G3504" s="27"/>
      <c r="H3504" s="27"/>
      <c r="I3504" s="39">
        <v>44646</v>
      </c>
    </row>
    <row r="3505" spans="1:9">
      <c r="A3505" s="58">
        <v>3502</v>
      </c>
      <c r="B3505" s="100" t="s">
        <v>7483</v>
      </c>
      <c r="C3505" s="100" t="s">
        <v>133</v>
      </c>
      <c r="D3505" s="100" t="s">
        <v>60</v>
      </c>
      <c r="E3505" s="64" t="s">
        <v>7484</v>
      </c>
      <c r="F3505" s="188" t="s">
        <v>7485</v>
      </c>
      <c r="G3505" s="43"/>
      <c r="H3505" s="47"/>
      <c r="I3505" s="22">
        <v>44646</v>
      </c>
    </row>
    <row r="3506" spans="1:9">
      <c r="A3506" s="58">
        <v>3503</v>
      </c>
      <c r="B3506" s="89" t="s">
        <v>7486</v>
      </c>
      <c r="C3506" s="89" t="s">
        <v>235</v>
      </c>
      <c r="D3506" s="89" t="s">
        <v>101</v>
      </c>
      <c r="E3506" s="64" t="s">
        <v>7487</v>
      </c>
      <c r="F3506" s="150" t="s">
        <v>7488</v>
      </c>
      <c r="G3506" s="89"/>
      <c r="H3506" s="89"/>
      <c r="I3506" s="39">
        <v>44646</v>
      </c>
    </row>
    <row r="3507" spans="1:9">
      <c r="A3507" s="58">
        <v>3504</v>
      </c>
      <c r="B3507" s="91" t="s">
        <v>7489</v>
      </c>
      <c r="C3507" s="91" t="s">
        <v>16</v>
      </c>
      <c r="D3507" s="91" t="s">
        <v>380</v>
      </c>
      <c r="E3507" s="64" t="s">
        <v>7490</v>
      </c>
      <c r="F3507" s="158" t="s">
        <v>7145</v>
      </c>
      <c r="G3507" s="15"/>
      <c r="H3507" s="15"/>
      <c r="I3507" s="15">
        <v>44646</v>
      </c>
    </row>
    <row r="3508" spans="1:9">
      <c r="A3508" s="58">
        <v>3505</v>
      </c>
      <c r="B3508" s="43" t="s">
        <v>7491</v>
      </c>
      <c r="C3508" s="43" t="s">
        <v>133</v>
      </c>
      <c r="D3508" s="43" t="s">
        <v>551</v>
      </c>
      <c r="E3508" s="64" t="s">
        <v>7492</v>
      </c>
      <c r="F3508" s="26" t="s">
        <v>7493</v>
      </c>
      <c r="G3508" s="43"/>
      <c r="H3508" s="47"/>
      <c r="I3508" s="22">
        <v>44646</v>
      </c>
    </row>
    <row r="3509" spans="1:9">
      <c r="A3509" s="58">
        <v>3506</v>
      </c>
      <c r="B3509" s="87" t="s">
        <v>7494</v>
      </c>
      <c r="C3509" s="89" t="s">
        <v>607</v>
      </c>
      <c r="D3509" s="89" t="s">
        <v>6400</v>
      </c>
      <c r="E3509" s="64" t="s">
        <v>7495</v>
      </c>
      <c r="F3509" s="158" t="s">
        <v>7496</v>
      </c>
      <c r="G3509" s="117"/>
      <c r="H3509" s="117"/>
      <c r="I3509" s="39">
        <v>44646</v>
      </c>
    </row>
    <row r="3510" spans="1:9">
      <c r="A3510" s="58">
        <v>3507</v>
      </c>
      <c r="B3510" s="100" t="s">
        <v>7497</v>
      </c>
      <c r="C3510" s="100" t="s">
        <v>953</v>
      </c>
      <c r="D3510" s="100" t="s">
        <v>98</v>
      </c>
      <c r="E3510" s="64" t="s">
        <v>7498</v>
      </c>
      <c r="F3510" s="188" t="s">
        <v>7499</v>
      </c>
      <c r="G3510" s="43"/>
      <c r="H3510" s="47"/>
      <c r="I3510" s="22">
        <v>44646</v>
      </c>
    </row>
    <row r="3511" spans="1:9">
      <c r="A3511" s="58">
        <v>3508</v>
      </c>
      <c r="B3511" s="185" t="s">
        <v>7500</v>
      </c>
      <c r="C3511" s="186" t="s">
        <v>211</v>
      </c>
      <c r="D3511" s="186" t="s">
        <v>105</v>
      </c>
      <c r="E3511" s="64" t="s">
        <v>7501</v>
      </c>
      <c r="F3511" s="185" t="s">
        <v>7502</v>
      </c>
      <c r="G3511" s="187"/>
      <c r="H3511" s="187"/>
      <c r="I3511" s="22">
        <v>44646</v>
      </c>
    </row>
    <row r="3512" spans="1:9">
      <c r="A3512" s="58">
        <v>3509</v>
      </c>
      <c r="B3512" s="89" t="s">
        <v>7503</v>
      </c>
      <c r="C3512" s="89" t="s">
        <v>431</v>
      </c>
      <c r="D3512" s="89" t="s">
        <v>929</v>
      </c>
      <c r="E3512" s="64" t="s">
        <v>7504</v>
      </c>
      <c r="F3512" s="158" t="s">
        <v>7505</v>
      </c>
      <c r="G3512" s="47"/>
      <c r="H3512" s="47"/>
      <c r="I3512" s="22">
        <v>44646</v>
      </c>
    </row>
    <row r="3513" spans="1:9">
      <c r="A3513" s="58">
        <v>3510</v>
      </c>
      <c r="B3513" s="28" t="s">
        <v>7506</v>
      </c>
      <c r="C3513" s="28" t="s">
        <v>320</v>
      </c>
      <c r="D3513" s="28" t="s">
        <v>98</v>
      </c>
      <c r="E3513" s="64" t="s">
        <v>7507</v>
      </c>
      <c r="F3513" s="28" t="s">
        <v>7508</v>
      </c>
      <c r="G3513" s="30"/>
      <c r="H3513" s="30"/>
      <c r="I3513" s="15">
        <v>44646</v>
      </c>
    </row>
    <row r="3514" spans="1:9">
      <c r="A3514" s="58">
        <v>3511</v>
      </c>
      <c r="B3514" s="98" t="s">
        <v>7509</v>
      </c>
      <c r="C3514" s="98" t="s">
        <v>561</v>
      </c>
      <c r="D3514" s="98" t="s">
        <v>723</v>
      </c>
      <c r="E3514" s="64" t="s">
        <v>7510</v>
      </c>
      <c r="F3514" s="151" t="s">
        <v>7511</v>
      </c>
      <c r="G3514" s="117"/>
      <c r="H3514" s="117"/>
      <c r="I3514" s="39">
        <v>44646</v>
      </c>
    </row>
    <row r="3515" spans="1:9">
      <c r="A3515" s="58">
        <v>3512</v>
      </c>
      <c r="B3515" s="91" t="s">
        <v>4301</v>
      </c>
      <c r="C3515" s="91" t="s">
        <v>175</v>
      </c>
      <c r="D3515" s="91" t="s">
        <v>98</v>
      </c>
      <c r="E3515" s="64" t="s">
        <v>7512</v>
      </c>
      <c r="F3515" s="158" t="s">
        <v>7513</v>
      </c>
      <c r="G3515" s="15"/>
      <c r="H3515" s="15"/>
      <c r="I3515" s="15">
        <v>44646</v>
      </c>
    </row>
    <row r="3516" spans="1:9">
      <c r="A3516" s="58">
        <v>3513</v>
      </c>
      <c r="B3516" s="28" t="s">
        <v>4301</v>
      </c>
      <c r="C3516" s="28" t="s">
        <v>4965</v>
      </c>
      <c r="D3516" s="28" t="s">
        <v>6812</v>
      </c>
      <c r="E3516" s="64" t="s">
        <v>7514</v>
      </c>
      <c r="F3516" s="158" t="s">
        <v>7515</v>
      </c>
      <c r="G3516" s="117"/>
      <c r="H3516" s="117"/>
      <c r="I3516" s="39">
        <v>44646</v>
      </c>
    </row>
    <row r="3517" spans="1:9">
      <c r="A3517" s="58">
        <v>3514</v>
      </c>
      <c r="B3517" s="28" t="s">
        <v>67</v>
      </c>
      <c r="C3517" s="28" t="s">
        <v>175</v>
      </c>
      <c r="D3517" s="28" t="s">
        <v>46</v>
      </c>
      <c r="E3517" s="64" t="s">
        <v>7516</v>
      </c>
      <c r="F3517" s="28" t="s">
        <v>7517</v>
      </c>
      <c r="G3517" s="30"/>
      <c r="H3517" s="30"/>
      <c r="I3517" s="15">
        <v>44646</v>
      </c>
    </row>
    <row r="3518" spans="1:9">
      <c r="A3518" s="58">
        <v>3515</v>
      </c>
      <c r="B3518" s="100" t="s">
        <v>67</v>
      </c>
      <c r="C3518" s="100" t="s">
        <v>431</v>
      </c>
      <c r="D3518" s="100" t="s">
        <v>35</v>
      </c>
      <c r="E3518" s="64" t="s">
        <v>7518</v>
      </c>
      <c r="F3518" s="188" t="s">
        <v>7519</v>
      </c>
      <c r="G3518" s="43"/>
      <c r="H3518" s="47"/>
      <c r="I3518" s="22">
        <v>44646</v>
      </c>
    </row>
    <row r="3519" spans="1:9">
      <c r="A3519" s="58">
        <v>3516</v>
      </c>
      <c r="B3519" s="43" t="s">
        <v>67</v>
      </c>
      <c r="C3519" s="43" t="s">
        <v>320</v>
      </c>
      <c r="D3519" s="43" t="s">
        <v>98</v>
      </c>
      <c r="E3519" s="64" t="s">
        <v>7520</v>
      </c>
      <c r="F3519" s="26" t="s">
        <v>7521</v>
      </c>
      <c r="G3519" s="43"/>
      <c r="H3519" s="47"/>
      <c r="I3519" s="22">
        <v>44646</v>
      </c>
    </row>
    <row r="3520" spans="1:9">
      <c r="A3520" s="58">
        <v>3517</v>
      </c>
      <c r="B3520" s="89" t="s">
        <v>67</v>
      </c>
      <c r="C3520" s="89" t="s">
        <v>16</v>
      </c>
      <c r="D3520" s="89" t="s">
        <v>220</v>
      </c>
      <c r="E3520" s="64" t="s">
        <v>7522</v>
      </c>
      <c r="F3520" s="158" t="s">
        <v>7523</v>
      </c>
      <c r="G3520" s="89"/>
      <c r="H3520" s="89"/>
      <c r="I3520" s="39">
        <v>44646</v>
      </c>
    </row>
    <row r="3521" spans="1:9">
      <c r="A3521" s="58">
        <v>3518</v>
      </c>
      <c r="B3521" s="87" t="s">
        <v>661</v>
      </c>
      <c r="C3521" s="87" t="s">
        <v>595</v>
      </c>
      <c r="D3521" s="87" t="s">
        <v>87</v>
      </c>
      <c r="E3521" s="64" t="s">
        <v>7524</v>
      </c>
      <c r="F3521" s="87" t="s">
        <v>7525</v>
      </c>
      <c r="G3521" s="43"/>
      <c r="H3521" s="47"/>
      <c r="I3521" s="22">
        <v>44646</v>
      </c>
    </row>
    <row r="3522" spans="1:9">
      <c r="A3522" s="58">
        <v>3519</v>
      </c>
      <c r="B3522" s="89" t="s">
        <v>661</v>
      </c>
      <c r="C3522" s="89" t="s">
        <v>264</v>
      </c>
      <c r="D3522" s="89" t="s">
        <v>7526</v>
      </c>
      <c r="E3522" s="64" t="s">
        <v>7527</v>
      </c>
      <c r="F3522" s="158" t="s">
        <v>7528</v>
      </c>
      <c r="G3522" s="117"/>
      <c r="H3522" s="117"/>
      <c r="I3522" s="39">
        <v>44646</v>
      </c>
    </row>
    <row r="3523" spans="1:9">
      <c r="A3523" s="58">
        <v>3520</v>
      </c>
      <c r="B3523" s="89" t="s">
        <v>7529</v>
      </c>
      <c r="C3523" s="89" t="s">
        <v>119</v>
      </c>
      <c r="D3523" s="89" t="s">
        <v>519</v>
      </c>
      <c r="E3523" s="64" t="s">
        <v>7530</v>
      </c>
      <c r="F3523" s="158" t="s">
        <v>7531</v>
      </c>
      <c r="G3523" s="47"/>
      <c r="H3523" s="47"/>
      <c r="I3523" s="22">
        <v>44646</v>
      </c>
    </row>
    <row r="3524" spans="1:9">
      <c r="A3524" s="58">
        <v>3521</v>
      </c>
      <c r="B3524" s="185" t="s">
        <v>7532</v>
      </c>
      <c r="C3524" s="186" t="s">
        <v>467</v>
      </c>
      <c r="D3524" s="186" t="s">
        <v>88</v>
      </c>
      <c r="E3524" s="64" t="s">
        <v>7533</v>
      </c>
      <c r="F3524" s="185" t="s">
        <v>7534</v>
      </c>
      <c r="G3524" s="22"/>
      <c r="H3524" s="22"/>
      <c r="I3524" s="22">
        <v>44646</v>
      </c>
    </row>
    <row r="3525" spans="1:9">
      <c r="A3525" s="58">
        <v>3522</v>
      </c>
      <c r="B3525" s="100" t="s">
        <v>7532</v>
      </c>
      <c r="C3525" s="100" t="s">
        <v>68</v>
      </c>
      <c r="D3525" s="100" t="s">
        <v>521</v>
      </c>
      <c r="E3525" s="64" t="s">
        <v>7535</v>
      </c>
      <c r="F3525" s="188" t="s">
        <v>7536</v>
      </c>
      <c r="G3525" s="43"/>
      <c r="H3525" s="47"/>
      <c r="I3525" s="22">
        <v>44646</v>
      </c>
    </row>
    <row r="3526" spans="1:9">
      <c r="A3526" s="58">
        <v>3523</v>
      </c>
      <c r="B3526" s="100" t="s">
        <v>7532</v>
      </c>
      <c r="C3526" s="100" t="s">
        <v>7537</v>
      </c>
      <c r="D3526" s="100" t="s">
        <v>38</v>
      </c>
      <c r="E3526" s="64" t="s">
        <v>7538</v>
      </c>
      <c r="F3526" s="188" t="s">
        <v>7539</v>
      </c>
      <c r="G3526" s="43"/>
      <c r="H3526" s="47"/>
      <c r="I3526" s="22">
        <v>44646</v>
      </c>
    </row>
    <row r="3527" spans="1:9">
      <c r="A3527" s="58">
        <v>3524</v>
      </c>
      <c r="B3527" s="100" t="s">
        <v>7532</v>
      </c>
      <c r="C3527" s="100" t="s">
        <v>55</v>
      </c>
      <c r="D3527" s="100" t="s">
        <v>35</v>
      </c>
      <c r="E3527" s="64" t="s">
        <v>7540</v>
      </c>
      <c r="F3527" s="188" t="s">
        <v>7541</v>
      </c>
      <c r="G3527" s="43"/>
      <c r="H3527" s="47"/>
      <c r="I3527" s="22">
        <v>44646</v>
      </c>
    </row>
    <row r="3528" spans="1:9">
      <c r="A3528" s="58">
        <v>3525</v>
      </c>
      <c r="B3528" s="87" t="s">
        <v>7532</v>
      </c>
      <c r="C3528" s="87" t="s">
        <v>207</v>
      </c>
      <c r="D3528" s="87" t="s">
        <v>489</v>
      </c>
      <c r="E3528" s="64" t="s">
        <v>7542</v>
      </c>
      <c r="F3528" s="87" t="s">
        <v>7543</v>
      </c>
      <c r="G3528" s="43"/>
      <c r="H3528" s="47"/>
      <c r="I3528" s="22">
        <v>44646</v>
      </c>
    </row>
    <row r="3529" spans="1:9">
      <c r="A3529" s="58">
        <v>3526</v>
      </c>
      <c r="B3529" s="100" t="s">
        <v>5065</v>
      </c>
      <c r="C3529" s="100" t="s">
        <v>152</v>
      </c>
      <c r="D3529" s="100" t="s">
        <v>63</v>
      </c>
      <c r="E3529" s="64" t="s">
        <v>7544</v>
      </c>
      <c r="F3529" s="95" t="s">
        <v>7545</v>
      </c>
      <c r="G3529" s="43"/>
      <c r="H3529" s="47"/>
      <c r="I3529" s="22">
        <v>44646</v>
      </c>
    </row>
    <row r="3530" spans="1:9">
      <c r="A3530" s="58">
        <v>3527</v>
      </c>
      <c r="B3530" s="98" t="s">
        <v>5065</v>
      </c>
      <c r="C3530" s="98" t="s">
        <v>2734</v>
      </c>
      <c r="D3530" s="87" t="s">
        <v>432</v>
      </c>
      <c r="E3530" s="64" t="s">
        <v>7546</v>
      </c>
      <c r="F3530" s="151" t="s">
        <v>7547</v>
      </c>
      <c r="G3530" s="117"/>
      <c r="H3530" s="117"/>
      <c r="I3530" s="39">
        <v>44646</v>
      </c>
    </row>
    <row r="3531" spans="1:9">
      <c r="A3531" s="58">
        <v>3528</v>
      </c>
      <c r="B3531" s="28" t="s">
        <v>3609</v>
      </c>
      <c r="C3531" s="28" t="s">
        <v>6812</v>
      </c>
      <c r="D3531" s="28" t="s">
        <v>7548</v>
      </c>
      <c r="E3531" s="64" t="s">
        <v>7549</v>
      </c>
      <c r="F3531" s="150" t="s">
        <v>7550</v>
      </c>
      <c r="G3531" s="117"/>
      <c r="H3531" s="117"/>
      <c r="I3531" s="39">
        <v>44646</v>
      </c>
    </row>
    <row r="3532" spans="1:9">
      <c r="A3532" s="58">
        <v>3529</v>
      </c>
      <c r="B3532" s="28" t="s">
        <v>7551</v>
      </c>
      <c r="C3532" s="98" t="s">
        <v>6812</v>
      </c>
      <c r="D3532" s="98" t="s">
        <v>6812</v>
      </c>
      <c r="E3532" s="64" t="s">
        <v>7552</v>
      </c>
      <c r="F3532" s="158" t="s">
        <v>7553</v>
      </c>
      <c r="G3532" s="117"/>
      <c r="H3532" s="117"/>
      <c r="I3532" s="39">
        <v>44646</v>
      </c>
    </row>
    <row r="3533" spans="1:9">
      <c r="A3533" s="58">
        <v>3530</v>
      </c>
      <c r="B3533" s="106" t="s">
        <v>7554</v>
      </c>
      <c r="C3533" s="106" t="s">
        <v>368</v>
      </c>
      <c r="D3533" s="106" t="s">
        <v>101</v>
      </c>
      <c r="E3533" s="64" t="s">
        <v>7555</v>
      </c>
      <c r="F3533" s="158" t="s">
        <v>7556</v>
      </c>
      <c r="G3533" s="15"/>
      <c r="H3533" s="15"/>
      <c r="I3533" s="15">
        <v>44646</v>
      </c>
    </row>
    <row r="3534" spans="1:9">
      <c r="A3534" s="58">
        <v>3531</v>
      </c>
      <c r="B3534" s="100" t="s">
        <v>7557</v>
      </c>
      <c r="C3534" s="100" t="s">
        <v>149</v>
      </c>
      <c r="D3534" s="100" t="s">
        <v>105</v>
      </c>
      <c r="E3534" s="64" t="s">
        <v>7558</v>
      </c>
      <c r="F3534" s="188" t="s">
        <v>7559</v>
      </c>
      <c r="G3534" s="43"/>
      <c r="H3534" s="47"/>
      <c r="I3534" s="22">
        <v>44646</v>
      </c>
    </row>
    <row r="3535" spans="1:9">
      <c r="A3535" s="58">
        <v>3532</v>
      </c>
      <c r="B3535" s="43" t="s">
        <v>7560</v>
      </c>
      <c r="C3535" s="43" t="s">
        <v>7561</v>
      </c>
      <c r="D3535" s="43" t="s">
        <v>729</v>
      </c>
      <c r="E3535" s="64" t="s">
        <v>7562</v>
      </c>
      <c r="F3535" s="26" t="s">
        <v>7563</v>
      </c>
      <c r="G3535" s="43"/>
      <c r="H3535" s="47"/>
      <c r="I3535" s="22">
        <v>44646</v>
      </c>
    </row>
    <row r="3536" spans="1:9">
      <c r="A3536" s="58">
        <v>3533</v>
      </c>
      <c r="B3536" s="26" t="s">
        <v>7564</v>
      </c>
      <c r="C3536" s="26" t="s">
        <v>215</v>
      </c>
      <c r="D3536" s="26" t="s">
        <v>146</v>
      </c>
      <c r="E3536" s="64" t="s">
        <v>7565</v>
      </c>
      <c r="F3536" s="26" t="s">
        <v>7566</v>
      </c>
      <c r="G3536" s="43"/>
      <c r="H3536" s="47"/>
      <c r="I3536" s="22">
        <v>44646</v>
      </c>
    </row>
    <row r="3537" spans="1:9">
      <c r="A3537" s="58">
        <v>3534</v>
      </c>
      <c r="B3537" s="185" t="s">
        <v>7567</v>
      </c>
      <c r="C3537" s="186" t="s">
        <v>320</v>
      </c>
      <c r="D3537" s="186" t="s">
        <v>1562</v>
      </c>
      <c r="E3537" s="64" t="s">
        <v>7568</v>
      </c>
      <c r="F3537" s="185" t="s">
        <v>7569</v>
      </c>
      <c r="G3537" s="187"/>
      <c r="H3537" s="187"/>
      <c r="I3537" s="22">
        <v>44646</v>
      </c>
    </row>
    <row r="3538" spans="1:9">
      <c r="A3538" s="58">
        <v>3535</v>
      </c>
      <c r="B3538" s="100" t="s">
        <v>7570</v>
      </c>
      <c r="C3538" s="100" t="s">
        <v>1340</v>
      </c>
      <c r="D3538" s="100" t="s">
        <v>223</v>
      </c>
      <c r="E3538" s="64" t="s">
        <v>7571</v>
      </c>
      <c r="F3538" s="188" t="s">
        <v>7572</v>
      </c>
      <c r="G3538" s="43"/>
      <c r="H3538" s="47"/>
      <c r="I3538" s="22">
        <v>44646</v>
      </c>
    </row>
    <row r="3539" spans="1:9">
      <c r="A3539" s="58">
        <v>3536</v>
      </c>
      <c r="B3539" s="98" t="s">
        <v>7573</v>
      </c>
      <c r="C3539" s="28" t="s">
        <v>513</v>
      </c>
      <c r="D3539" s="98" t="s">
        <v>212</v>
      </c>
      <c r="E3539" s="64" t="s">
        <v>7574</v>
      </c>
      <c r="F3539" s="150" t="s">
        <v>7575</v>
      </c>
      <c r="G3539" s="30"/>
      <c r="H3539" s="30"/>
      <c r="I3539" s="39">
        <v>44646</v>
      </c>
    </row>
    <row r="3540" spans="1:9">
      <c r="A3540" s="58">
        <v>3537</v>
      </c>
      <c r="B3540" s="89" t="s">
        <v>7576</v>
      </c>
      <c r="C3540" s="119" t="s">
        <v>230</v>
      </c>
      <c r="D3540" s="119" t="s">
        <v>7577</v>
      </c>
      <c r="E3540" s="64" t="s">
        <v>7578</v>
      </c>
      <c r="F3540" s="158" t="s">
        <v>7579</v>
      </c>
      <c r="G3540" s="89"/>
      <c r="H3540" s="89"/>
      <c r="I3540" s="39">
        <v>44646</v>
      </c>
    </row>
    <row r="3541" spans="1:9">
      <c r="A3541" s="58">
        <v>3538</v>
      </c>
      <c r="B3541" s="98" t="s">
        <v>7580</v>
      </c>
      <c r="C3541" s="98" t="s">
        <v>320</v>
      </c>
      <c r="D3541" s="98" t="s">
        <v>7581</v>
      </c>
      <c r="E3541" s="64" t="s">
        <v>7582</v>
      </c>
      <c r="F3541" s="151" t="s">
        <v>7583</v>
      </c>
      <c r="G3541" s="117"/>
      <c r="H3541" s="117"/>
      <c r="I3541" s="39">
        <v>44646</v>
      </c>
    </row>
    <row r="3542" spans="1:9">
      <c r="A3542" s="58">
        <v>3539</v>
      </c>
      <c r="B3542" s="43" t="s">
        <v>7584</v>
      </c>
      <c r="C3542" s="43" t="s">
        <v>277</v>
      </c>
      <c r="D3542" s="43" t="s">
        <v>17</v>
      </c>
      <c r="E3542" s="64" t="s">
        <v>7585</v>
      </c>
      <c r="F3542" s="26" t="s">
        <v>7586</v>
      </c>
      <c r="G3542" s="22"/>
      <c r="H3542" s="22"/>
      <c r="I3542" s="22">
        <v>44646</v>
      </c>
    </row>
    <row r="3543" spans="1:9">
      <c r="A3543" s="58">
        <v>3540</v>
      </c>
      <c r="B3543" s="89" t="s">
        <v>7587</v>
      </c>
      <c r="C3543" s="89" t="s">
        <v>133</v>
      </c>
      <c r="D3543" s="89" t="s">
        <v>110</v>
      </c>
      <c r="E3543" s="64" t="s">
        <v>7588</v>
      </c>
      <c r="F3543" s="158" t="s">
        <v>7589</v>
      </c>
      <c r="G3543" s="89"/>
      <c r="H3543" s="89"/>
      <c r="I3543" s="39">
        <v>44646</v>
      </c>
    </row>
    <row r="3544" spans="1:9">
      <c r="A3544" s="58">
        <v>3541</v>
      </c>
      <c r="B3544" s="89" t="s">
        <v>7587</v>
      </c>
      <c r="C3544" s="98" t="s">
        <v>7590</v>
      </c>
      <c r="D3544" s="98" t="s">
        <v>7591</v>
      </c>
      <c r="E3544" s="64" t="s">
        <v>7592</v>
      </c>
      <c r="F3544" s="151" t="s">
        <v>7593</v>
      </c>
      <c r="G3544" s="126"/>
      <c r="H3544" s="126"/>
      <c r="I3544" s="39">
        <v>44646</v>
      </c>
    </row>
    <row r="3545" spans="1:9">
      <c r="A3545" s="58">
        <v>3542</v>
      </c>
      <c r="B3545" s="89" t="s">
        <v>7594</v>
      </c>
      <c r="C3545" s="89" t="s">
        <v>175</v>
      </c>
      <c r="D3545" s="89" t="s">
        <v>403</v>
      </c>
      <c r="E3545" s="64" t="s">
        <v>7595</v>
      </c>
      <c r="F3545" s="142" t="s">
        <v>7596</v>
      </c>
      <c r="G3545" s="43"/>
      <c r="H3545" s="47"/>
      <c r="I3545" s="22">
        <v>44646</v>
      </c>
    </row>
    <row r="3546" spans="1:9">
      <c r="A3546" s="58">
        <v>3543</v>
      </c>
      <c r="B3546" s="185" t="s">
        <v>7597</v>
      </c>
      <c r="C3546" s="186" t="s">
        <v>287</v>
      </c>
      <c r="D3546" s="186" t="s">
        <v>46</v>
      </c>
      <c r="E3546" s="64" t="s">
        <v>7598</v>
      </c>
      <c r="F3546" s="185" t="s">
        <v>7599</v>
      </c>
      <c r="G3546" s="22"/>
      <c r="H3546" s="22"/>
      <c r="I3546" s="22">
        <v>44646</v>
      </c>
    </row>
    <row r="3547" spans="1:9">
      <c r="A3547" s="58">
        <v>3544</v>
      </c>
      <c r="B3547" s="28" t="s">
        <v>7600</v>
      </c>
      <c r="C3547" s="28" t="s">
        <v>320</v>
      </c>
      <c r="D3547" s="28" t="s">
        <v>202</v>
      </c>
      <c r="E3547" s="64" t="s">
        <v>7601</v>
      </c>
      <c r="F3547" s="28" t="s">
        <v>7602</v>
      </c>
      <c r="G3547" s="30"/>
      <c r="H3547" s="30"/>
      <c r="I3547" s="15">
        <v>44646</v>
      </c>
    </row>
    <row r="3548" spans="1:9">
      <c r="A3548" s="58">
        <v>3545</v>
      </c>
      <c r="B3548" s="28" t="s">
        <v>7603</v>
      </c>
      <c r="C3548" s="28" t="s">
        <v>175</v>
      </c>
      <c r="D3548" s="28" t="s">
        <v>521</v>
      </c>
      <c r="E3548" s="64" t="s">
        <v>7604</v>
      </c>
      <c r="F3548" s="150" t="s">
        <v>7605</v>
      </c>
      <c r="G3548" s="89"/>
      <c r="H3548" s="89"/>
      <c r="I3548" s="39">
        <v>44646</v>
      </c>
    </row>
    <row r="3549" spans="1:9">
      <c r="A3549" s="58">
        <v>3546</v>
      </c>
      <c r="B3549" s="185" t="s">
        <v>7606</v>
      </c>
      <c r="C3549" s="186" t="s">
        <v>452</v>
      </c>
      <c r="D3549" s="186" t="s">
        <v>110</v>
      </c>
      <c r="E3549" s="64" t="s">
        <v>7607</v>
      </c>
      <c r="F3549" s="185" t="s">
        <v>7608</v>
      </c>
      <c r="G3549" s="187"/>
      <c r="H3549" s="187"/>
      <c r="I3549" s="22">
        <v>44646</v>
      </c>
    </row>
    <row r="3550" spans="1:9">
      <c r="A3550" s="58">
        <v>3547</v>
      </c>
      <c r="B3550" s="130" t="s">
        <v>7609</v>
      </c>
      <c r="C3550" s="89" t="s">
        <v>535</v>
      </c>
      <c r="D3550" s="89" t="s">
        <v>447</v>
      </c>
      <c r="E3550" s="64" t="s">
        <v>7610</v>
      </c>
      <c r="F3550" s="158" t="s">
        <v>7611</v>
      </c>
      <c r="G3550" s="89"/>
      <c r="H3550" s="89"/>
      <c r="I3550" s="39">
        <v>44646</v>
      </c>
    </row>
    <row r="3551" spans="1:9">
      <c r="A3551" s="58">
        <v>3548</v>
      </c>
      <c r="B3551" s="100" t="s">
        <v>1112</v>
      </c>
      <c r="C3551" s="100" t="s">
        <v>87</v>
      </c>
      <c r="D3551" s="100" t="s">
        <v>35</v>
      </c>
      <c r="E3551" s="64" t="s">
        <v>7612</v>
      </c>
      <c r="F3551" s="95" t="s">
        <v>7613</v>
      </c>
      <c r="G3551" s="43"/>
      <c r="H3551" s="47"/>
      <c r="I3551" s="22">
        <v>44646</v>
      </c>
    </row>
    <row r="3552" spans="1:9">
      <c r="A3552" s="58">
        <v>3549</v>
      </c>
      <c r="B3552" s="91" t="s">
        <v>240</v>
      </c>
      <c r="C3552" s="91" t="s">
        <v>807</v>
      </c>
      <c r="D3552" s="91" t="s">
        <v>521</v>
      </c>
      <c r="E3552" s="64" t="s">
        <v>7614</v>
      </c>
      <c r="F3552" s="152" t="s">
        <v>7615</v>
      </c>
      <c r="G3552" s="15"/>
      <c r="H3552" s="15"/>
      <c r="I3552" s="15">
        <v>44646</v>
      </c>
    </row>
    <row r="3553" spans="1:9">
      <c r="A3553" s="58">
        <v>3550</v>
      </c>
      <c r="B3553" s="91" t="s">
        <v>240</v>
      </c>
      <c r="C3553" s="91" t="s">
        <v>68</v>
      </c>
      <c r="D3553" s="91" t="s">
        <v>38</v>
      </c>
      <c r="E3553" s="64" t="s">
        <v>7616</v>
      </c>
      <c r="F3553" s="157" t="s">
        <v>7617</v>
      </c>
      <c r="G3553" s="15"/>
      <c r="H3553" s="15"/>
      <c r="I3553" s="15">
        <v>44646</v>
      </c>
    </row>
    <row r="3554" spans="1:9">
      <c r="A3554" s="58">
        <v>3551</v>
      </c>
      <c r="B3554" s="185" t="s">
        <v>240</v>
      </c>
      <c r="C3554" s="186" t="s">
        <v>496</v>
      </c>
      <c r="D3554" s="186" t="s">
        <v>521</v>
      </c>
      <c r="E3554" s="64" t="s">
        <v>7618</v>
      </c>
      <c r="F3554" s="185" t="s">
        <v>7619</v>
      </c>
      <c r="G3554" s="22"/>
      <c r="H3554" s="22"/>
      <c r="I3554" s="22">
        <v>44646</v>
      </c>
    </row>
    <row r="3555" spans="1:9">
      <c r="A3555" s="58">
        <v>3552</v>
      </c>
      <c r="B3555" s="100" t="s">
        <v>240</v>
      </c>
      <c r="C3555" s="100" t="s">
        <v>308</v>
      </c>
      <c r="D3555" s="100" t="s">
        <v>432</v>
      </c>
      <c r="E3555" s="64" t="s">
        <v>7620</v>
      </c>
      <c r="F3555" s="188" t="s">
        <v>7621</v>
      </c>
      <c r="G3555" s="43"/>
      <c r="H3555" s="47"/>
      <c r="I3555" s="22">
        <v>44646</v>
      </c>
    </row>
    <row r="3556" spans="1:9">
      <c r="A3556" s="58">
        <v>3553</v>
      </c>
      <c r="B3556" s="91" t="s">
        <v>1638</v>
      </c>
      <c r="C3556" s="91" t="s">
        <v>513</v>
      </c>
      <c r="D3556" s="91" t="s">
        <v>7622</v>
      </c>
      <c r="E3556" s="64" t="s">
        <v>7623</v>
      </c>
      <c r="F3556" s="152" t="s">
        <v>7624</v>
      </c>
      <c r="G3556" s="15"/>
      <c r="H3556" s="15"/>
      <c r="I3556" s="15">
        <v>44646</v>
      </c>
    </row>
    <row r="3557" spans="1:9">
      <c r="A3557" s="58">
        <v>3554</v>
      </c>
      <c r="B3557" s="43" t="s">
        <v>7625</v>
      </c>
      <c r="C3557" s="43" t="s">
        <v>37</v>
      </c>
      <c r="D3557" s="43" t="s">
        <v>504</v>
      </c>
      <c r="E3557" s="64" t="s">
        <v>7626</v>
      </c>
      <c r="F3557" s="26" t="s">
        <v>7627</v>
      </c>
      <c r="G3557" s="15"/>
      <c r="H3557" s="15"/>
      <c r="I3557" s="22">
        <v>44646</v>
      </c>
    </row>
    <row r="3558" spans="1:9">
      <c r="A3558" s="58">
        <v>3555</v>
      </c>
      <c r="B3558" s="28" t="s">
        <v>7628</v>
      </c>
      <c r="C3558" s="89" t="s">
        <v>119</v>
      </c>
      <c r="D3558" s="89" t="s">
        <v>73</v>
      </c>
      <c r="E3558" s="64" t="s">
        <v>7629</v>
      </c>
      <c r="F3558" s="158" t="s">
        <v>7630</v>
      </c>
      <c r="G3558" s="89"/>
      <c r="H3558" s="89"/>
      <c r="I3558" s="39">
        <v>44646</v>
      </c>
    </row>
    <row r="3559" spans="1:9">
      <c r="A3559" s="58">
        <v>3556</v>
      </c>
      <c r="B3559" s="28" t="s">
        <v>7631</v>
      </c>
      <c r="C3559" s="28" t="s">
        <v>7632</v>
      </c>
      <c r="D3559" s="28" t="s">
        <v>6400</v>
      </c>
      <c r="E3559" s="64" t="s">
        <v>7633</v>
      </c>
      <c r="F3559" s="150" t="s">
        <v>7634</v>
      </c>
      <c r="G3559" s="117"/>
      <c r="H3559" s="117"/>
      <c r="I3559" s="39">
        <v>44646</v>
      </c>
    </row>
    <row r="3560" spans="1:9">
      <c r="A3560" s="58">
        <v>3557</v>
      </c>
      <c r="B3560" s="100" t="s">
        <v>5079</v>
      </c>
      <c r="C3560" s="100" t="s">
        <v>1758</v>
      </c>
      <c r="D3560" s="100" t="s">
        <v>101</v>
      </c>
      <c r="E3560" s="64" t="s">
        <v>7635</v>
      </c>
      <c r="F3560" s="95" t="s">
        <v>7636</v>
      </c>
      <c r="G3560" s="43"/>
      <c r="H3560" s="47"/>
      <c r="I3560" s="22">
        <v>44646</v>
      </c>
    </row>
    <row r="3561" spans="1:9">
      <c r="A3561" s="58">
        <v>3558</v>
      </c>
      <c r="B3561" s="185" t="s">
        <v>7637</v>
      </c>
      <c r="C3561" s="186" t="s">
        <v>207</v>
      </c>
      <c r="D3561" s="186" t="s">
        <v>182</v>
      </c>
      <c r="E3561" s="64" t="s">
        <v>7638</v>
      </c>
      <c r="F3561" s="185" t="s">
        <v>7639</v>
      </c>
      <c r="G3561" s="187"/>
      <c r="H3561" s="187"/>
      <c r="I3561" s="22">
        <v>44646</v>
      </c>
    </row>
    <row r="3562" spans="1:9">
      <c r="A3562" s="58">
        <v>3559</v>
      </c>
      <c r="B3562" s="43" t="s">
        <v>7637</v>
      </c>
      <c r="C3562" s="43" t="s">
        <v>41</v>
      </c>
      <c r="D3562" s="43" t="s">
        <v>110</v>
      </c>
      <c r="E3562" s="64" t="s">
        <v>7640</v>
      </c>
      <c r="F3562" s="26" t="s">
        <v>7641</v>
      </c>
      <c r="G3562" s="22"/>
      <c r="H3562" s="22"/>
      <c r="I3562" s="22">
        <v>44646</v>
      </c>
    </row>
    <row r="3563" spans="1:9">
      <c r="A3563" s="58">
        <v>3560</v>
      </c>
      <c r="B3563" s="28" t="s">
        <v>7642</v>
      </c>
      <c r="C3563" s="28" t="s">
        <v>7643</v>
      </c>
      <c r="D3563" s="28" t="s">
        <v>6512</v>
      </c>
      <c r="E3563" s="64" t="s">
        <v>7644</v>
      </c>
      <c r="F3563" s="150" t="s">
        <v>7645</v>
      </c>
      <c r="G3563" s="117"/>
      <c r="H3563" s="117"/>
      <c r="I3563" s="39">
        <v>44646</v>
      </c>
    </row>
    <row r="3564" spans="1:9">
      <c r="A3564" s="58">
        <v>3561</v>
      </c>
      <c r="B3564" s="89" t="s">
        <v>7646</v>
      </c>
      <c r="C3564" s="89" t="s">
        <v>530</v>
      </c>
      <c r="D3564" s="89" t="s">
        <v>7647</v>
      </c>
      <c r="E3564" s="64" t="s">
        <v>7648</v>
      </c>
      <c r="F3564" s="158" t="s">
        <v>7649</v>
      </c>
      <c r="G3564" s="89"/>
      <c r="H3564" s="89"/>
      <c r="I3564" s="39">
        <v>44646</v>
      </c>
    </row>
    <row r="3565" spans="1:9">
      <c r="A3565" s="58">
        <v>3562</v>
      </c>
      <c r="B3565" s="100" t="s">
        <v>7650</v>
      </c>
      <c r="C3565" s="100" t="s">
        <v>1758</v>
      </c>
      <c r="D3565" s="100" t="s">
        <v>137</v>
      </c>
      <c r="E3565" s="64" t="s">
        <v>7651</v>
      </c>
      <c r="F3565" s="188" t="s">
        <v>7652</v>
      </c>
      <c r="G3565" s="43"/>
      <c r="H3565" s="47"/>
      <c r="I3565" s="22">
        <v>44646</v>
      </c>
    </row>
    <row r="3566" spans="1:9">
      <c r="A3566" s="58">
        <v>3563</v>
      </c>
      <c r="B3566" s="89" t="s">
        <v>7653</v>
      </c>
      <c r="C3566" s="89" t="s">
        <v>320</v>
      </c>
      <c r="D3566" s="89" t="s">
        <v>46</v>
      </c>
      <c r="E3566" s="64" t="s">
        <v>7654</v>
      </c>
      <c r="F3566" s="158" t="s">
        <v>7655</v>
      </c>
      <c r="G3566" s="47"/>
      <c r="H3566" s="47"/>
      <c r="I3566" s="22">
        <v>44646</v>
      </c>
    </row>
    <row r="3567" spans="1:9">
      <c r="A3567" s="58">
        <v>3564</v>
      </c>
      <c r="B3567" s="95" t="s">
        <v>7656</v>
      </c>
      <c r="C3567" s="95" t="s">
        <v>513</v>
      </c>
      <c r="D3567" s="95" t="s">
        <v>110</v>
      </c>
      <c r="E3567" s="64" t="s">
        <v>7657</v>
      </c>
      <c r="F3567" s="156" t="s">
        <v>7658</v>
      </c>
      <c r="G3567" s="15"/>
      <c r="H3567" s="15"/>
      <c r="I3567" s="15">
        <v>44646</v>
      </c>
    </row>
    <row r="3568" spans="1:9">
      <c r="A3568" s="58">
        <v>3565</v>
      </c>
      <c r="B3568" s="98" t="s">
        <v>3368</v>
      </c>
      <c r="C3568" s="98" t="s">
        <v>37</v>
      </c>
      <c r="D3568" s="98" t="s">
        <v>7185</v>
      </c>
      <c r="E3568" s="64" t="s">
        <v>7659</v>
      </c>
      <c r="F3568" s="151" t="s">
        <v>7660</v>
      </c>
      <c r="G3568" s="117"/>
      <c r="H3568" s="117"/>
      <c r="I3568" s="39">
        <v>44646</v>
      </c>
    </row>
    <row r="3569" spans="1:9">
      <c r="A3569" s="58">
        <v>3566</v>
      </c>
      <c r="B3569" s="43" t="s">
        <v>7661</v>
      </c>
      <c r="C3569" s="43" t="s">
        <v>113</v>
      </c>
      <c r="D3569" s="43" t="s">
        <v>489</v>
      </c>
      <c r="E3569" s="64" t="s">
        <v>7662</v>
      </c>
      <c r="F3569" s="26" t="s">
        <v>7663</v>
      </c>
      <c r="G3569" s="22"/>
      <c r="H3569" s="22"/>
      <c r="I3569" s="22">
        <v>44646</v>
      </c>
    </row>
    <row r="3570" spans="1:9">
      <c r="A3570" s="58">
        <v>3567</v>
      </c>
      <c r="B3570" s="43" t="s">
        <v>7664</v>
      </c>
      <c r="C3570" s="43" t="s">
        <v>195</v>
      </c>
      <c r="D3570" s="43" t="s">
        <v>223</v>
      </c>
      <c r="E3570" s="64" t="s">
        <v>7665</v>
      </c>
      <c r="F3570" s="26" t="s">
        <v>7666</v>
      </c>
      <c r="G3570" s="43"/>
      <c r="H3570" s="47"/>
      <c r="I3570" s="22">
        <v>44646</v>
      </c>
    </row>
    <row r="3571" spans="1:9">
      <c r="A3571" s="58">
        <v>3568</v>
      </c>
      <c r="B3571" s="28" t="s">
        <v>7667</v>
      </c>
      <c r="C3571" s="28" t="s">
        <v>264</v>
      </c>
      <c r="D3571" s="28" t="s">
        <v>105</v>
      </c>
      <c r="E3571" s="64" t="s">
        <v>7668</v>
      </c>
      <c r="F3571" s="34" t="s">
        <v>7669</v>
      </c>
      <c r="G3571" s="30"/>
      <c r="H3571" s="30"/>
      <c r="I3571" s="39">
        <v>44646</v>
      </c>
    </row>
    <row r="3572" spans="1:9">
      <c r="A3572" s="58">
        <v>3569</v>
      </c>
      <c r="B3572" s="28" t="s">
        <v>7667</v>
      </c>
      <c r="C3572" s="89" t="s">
        <v>4819</v>
      </c>
      <c r="D3572" s="89" t="s">
        <v>7670</v>
      </c>
      <c r="E3572" s="64" t="s">
        <v>7671</v>
      </c>
      <c r="F3572" s="158" t="s">
        <v>7672</v>
      </c>
      <c r="G3572" s="89"/>
      <c r="H3572" s="89"/>
      <c r="I3572" s="39">
        <v>44646</v>
      </c>
    </row>
    <row r="3573" spans="1:9">
      <c r="A3573" s="58">
        <v>3570</v>
      </c>
      <c r="B3573" s="185" t="s">
        <v>4184</v>
      </c>
      <c r="C3573" s="186" t="s">
        <v>2248</v>
      </c>
      <c r="D3573" s="186" t="s">
        <v>101</v>
      </c>
      <c r="E3573" s="64" t="s">
        <v>7673</v>
      </c>
      <c r="F3573" s="185" t="s">
        <v>7674</v>
      </c>
      <c r="G3573" s="187"/>
      <c r="H3573" s="187"/>
      <c r="I3573" s="22">
        <v>44646</v>
      </c>
    </row>
    <row r="3574" spans="1:9">
      <c r="A3574" s="58">
        <v>3571</v>
      </c>
      <c r="B3574" s="89" t="s">
        <v>7675</v>
      </c>
      <c r="C3574" s="89" t="s">
        <v>7676</v>
      </c>
      <c r="D3574" s="89" t="s">
        <v>7677</v>
      </c>
      <c r="E3574" s="64" t="s">
        <v>7678</v>
      </c>
      <c r="F3574" s="158" t="s">
        <v>7679</v>
      </c>
      <c r="G3574" s="89"/>
      <c r="H3574" s="89"/>
      <c r="I3574" s="39">
        <v>44646</v>
      </c>
    </row>
    <row r="3575" spans="1:9">
      <c r="A3575" s="58">
        <v>3572</v>
      </c>
      <c r="B3575" s="89" t="s">
        <v>7680</v>
      </c>
      <c r="C3575" s="89" t="s">
        <v>149</v>
      </c>
      <c r="D3575" s="89" t="s">
        <v>917</v>
      </c>
      <c r="E3575" s="64" t="s">
        <v>7681</v>
      </c>
      <c r="F3575" s="158" t="s">
        <v>7682</v>
      </c>
      <c r="G3575" s="30"/>
      <c r="H3575" s="30"/>
      <c r="I3575" s="39">
        <v>44646</v>
      </c>
    </row>
    <row r="3576" spans="1:9">
      <c r="A3576" s="58">
        <v>3573</v>
      </c>
      <c r="B3576" s="100" t="s">
        <v>7683</v>
      </c>
      <c r="C3576" s="100" t="s">
        <v>145</v>
      </c>
      <c r="D3576" s="100" t="s">
        <v>223</v>
      </c>
      <c r="E3576" s="64" t="s">
        <v>7684</v>
      </c>
      <c r="F3576" s="95" t="s">
        <v>7685</v>
      </c>
      <c r="G3576" s="43"/>
      <c r="H3576" s="47"/>
      <c r="I3576" s="22">
        <v>44646</v>
      </c>
    </row>
    <row r="3577" spans="1:9">
      <c r="A3577" s="58">
        <v>3574</v>
      </c>
      <c r="B3577" s="100" t="s">
        <v>7686</v>
      </c>
      <c r="C3577" s="100" t="s">
        <v>277</v>
      </c>
      <c r="D3577" s="100" t="s">
        <v>1158</v>
      </c>
      <c r="E3577" s="64" t="s">
        <v>7687</v>
      </c>
      <c r="F3577" s="188" t="s">
        <v>7688</v>
      </c>
      <c r="G3577" s="43"/>
      <c r="H3577" s="47"/>
      <c r="I3577" s="22">
        <v>44646</v>
      </c>
    </row>
    <row r="3578" spans="1:9">
      <c r="A3578" s="58">
        <v>3575</v>
      </c>
      <c r="B3578" s="43" t="s">
        <v>1772</v>
      </c>
      <c r="C3578" s="43" t="s">
        <v>59</v>
      </c>
      <c r="D3578" s="43" t="s">
        <v>88</v>
      </c>
      <c r="E3578" s="64" t="s">
        <v>7689</v>
      </c>
      <c r="F3578" s="26" t="s">
        <v>7690</v>
      </c>
      <c r="G3578" s="15"/>
      <c r="H3578" s="15"/>
      <c r="I3578" s="22">
        <v>44646</v>
      </c>
    </row>
    <row r="3579" spans="1:9">
      <c r="A3579" s="58">
        <v>3576</v>
      </c>
      <c r="B3579" s="28" t="s">
        <v>7691</v>
      </c>
      <c r="C3579" s="89" t="s">
        <v>558</v>
      </c>
      <c r="D3579" s="89" t="s">
        <v>31</v>
      </c>
      <c r="E3579" s="64" t="s">
        <v>7692</v>
      </c>
      <c r="F3579" s="158" t="s">
        <v>7693</v>
      </c>
      <c r="G3579" s="89"/>
      <c r="H3579" s="89"/>
      <c r="I3579" s="39">
        <v>44646</v>
      </c>
    </row>
    <row r="3580" spans="1:9">
      <c r="A3580" s="58">
        <v>3577</v>
      </c>
      <c r="B3580" s="89" t="s">
        <v>7691</v>
      </c>
      <c r="C3580" s="89" t="s">
        <v>20</v>
      </c>
      <c r="D3580" s="89" t="s">
        <v>77</v>
      </c>
      <c r="E3580" s="64" t="s">
        <v>7694</v>
      </c>
      <c r="F3580" s="150" t="s">
        <v>7695</v>
      </c>
      <c r="G3580" s="89"/>
      <c r="H3580" s="89"/>
      <c r="I3580" s="39">
        <v>44646</v>
      </c>
    </row>
    <row r="3581" spans="1:9">
      <c r="A3581" s="58">
        <v>3578</v>
      </c>
      <c r="B3581" s="43" t="s">
        <v>7696</v>
      </c>
      <c r="C3581" s="43" t="s">
        <v>940</v>
      </c>
      <c r="D3581" s="43" t="s">
        <v>447</v>
      </c>
      <c r="E3581" s="64" t="s">
        <v>7697</v>
      </c>
      <c r="F3581" s="26" t="s">
        <v>7698</v>
      </c>
      <c r="G3581" s="22"/>
      <c r="H3581" s="22"/>
      <c r="I3581" s="22">
        <v>44646</v>
      </c>
    </row>
    <row r="3582" spans="1:9">
      <c r="A3582" s="58">
        <v>3579</v>
      </c>
      <c r="B3582" s="26" t="s">
        <v>7699</v>
      </c>
      <c r="C3582" s="26" t="s">
        <v>87</v>
      </c>
      <c r="D3582" s="26" t="s">
        <v>216</v>
      </c>
      <c r="E3582" s="64" t="s">
        <v>7700</v>
      </c>
      <c r="F3582" s="26" t="s">
        <v>7701</v>
      </c>
      <c r="G3582" s="43"/>
      <c r="H3582" s="47"/>
      <c r="I3582" s="22">
        <v>44646</v>
      </c>
    </row>
    <row r="3583" spans="1:9">
      <c r="A3583" s="58">
        <v>3580</v>
      </c>
      <c r="B3583" s="43" t="s">
        <v>2204</v>
      </c>
      <c r="C3583" s="43" t="s">
        <v>215</v>
      </c>
      <c r="D3583" s="43" t="s">
        <v>464</v>
      </c>
      <c r="E3583" s="64" t="s">
        <v>7702</v>
      </c>
      <c r="F3583" s="26" t="s">
        <v>7703</v>
      </c>
      <c r="G3583" s="43"/>
      <c r="H3583" s="47"/>
      <c r="I3583" s="22">
        <v>44646</v>
      </c>
    </row>
    <row r="3584" spans="1:9">
      <c r="A3584" s="58">
        <v>3581</v>
      </c>
      <c r="B3584" s="100" t="s">
        <v>7704</v>
      </c>
      <c r="C3584" s="100" t="s">
        <v>87</v>
      </c>
      <c r="D3584" s="100" t="s">
        <v>88</v>
      </c>
      <c r="E3584" s="64" t="s">
        <v>7705</v>
      </c>
      <c r="F3584" s="188" t="s">
        <v>7706</v>
      </c>
      <c r="G3584" s="43"/>
      <c r="H3584" s="47"/>
      <c r="I3584" s="22">
        <v>44646</v>
      </c>
    </row>
    <row r="3585" spans="1:9">
      <c r="A3585" s="58">
        <v>3582</v>
      </c>
      <c r="B3585" s="43" t="s">
        <v>7707</v>
      </c>
      <c r="C3585" s="43" t="s">
        <v>230</v>
      </c>
      <c r="D3585" s="43" t="s">
        <v>38</v>
      </c>
      <c r="E3585" s="64" t="s">
        <v>7708</v>
      </c>
      <c r="F3585" s="26" t="s">
        <v>7709</v>
      </c>
      <c r="G3585" s="43"/>
      <c r="H3585" s="47"/>
      <c r="I3585" s="22">
        <v>44646</v>
      </c>
    </row>
    <row r="3586" spans="1:9">
      <c r="A3586" s="58">
        <v>3583</v>
      </c>
      <c r="B3586" s="100" t="s">
        <v>7710</v>
      </c>
      <c r="C3586" s="100" t="s">
        <v>248</v>
      </c>
      <c r="D3586" s="100" t="s">
        <v>1010</v>
      </c>
      <c r="E3586" s="64" t="s">
        <v>7711</v>
      </c>
      <c r="F3586" s="95" t="s">
        <v>7712</v>
      </c>
      <c r="G3586" s="43"/>
      <c r="H3586" s="47"/>
      <c r="I3586" s="22">
        <v>44646</v>
      </c>
    </row>
    <row r="3587" spans="1:9">
      <c r="A3587" s="58">
        <v>3584</v>
      </c>
      <c r="B3587" s="89" t="s">
        <v>7713</v>
      </c>
      <c r="C3587" s="89" t="s">
        <v>496</v>
      </c>
      <c r="D3587" s="89" t="s">
        <v>212</v>
      </c>
      <c r="E3587" s="64" t="s">
        <v>7714</v>
      </c>
      <c r="F3587" s="158" t="s">
        <v>7715</v>
      </c>
      <c r="G3587" s="89"/>
      <c r="H3587" s="89"/>
      <c r="I3587" s="39">
        <v>44646</v>
      </c>
    </row>
    <row r="3588" spans="1:9">
      <c r="A3588" s="58">
        <v>3585</v>
      </c>
      <c r="B3588" s="89" t="s">
        <v>7716</v>
      </c>
      <c r="C3588" s="89" t="s">
        <v>244</v>
      </c>
      <c r="D3588" s="89" t="s">
        <v>98</v>
      </c>
      <c r="E3588" s="64" t="s">
        <v>7717</v>
      </c>
      <c r="F3588" s="89" t="s">
        <v>7718</v>
      </c>
      <c r="G3588" s="89"/>
      <c r="H3588" s="89"/>
      <c r="I3588" s="15">
        <v>44646</v>
      </c>
    </row>
    <row r="3589" spans="1:9">
      <c r="A3589" s="58">
        <v>3586</v>
      </c>
      <c r="B3589" s="89" t="s">
        <v>7719</v>
      </c>
      <c r="C3589" s="89" t="s">
        <v>277</v>
      </c>
      <c r="D3589" s="89" t="s">
        <v>73</v>
      </c>
      <c r="E3589" s="64" t="s">
        <v>7720</v>
      </c>
      <c r="F3589" s="89" t="s">
        <v>7721</v>
      </c>
      <c r="G3589" s="89"/>
      <c r="H3589" s="89"/>
      <c r="I3589" s="39">
        <v>44646</v>
      </c>
    </row>
    <row r="3590" spans="1:9">
      <c r="A3590" s="58">
        <v>3587</v>
      </c>
      <c r="B3590" s="28" t="s">
        <v>7719</v>
      </c>
      <c r="C3590" s="28" t="s">
        <v>1768</v>
      </c>
      <c r="D3590" s="28" t="s">
        <v>664</v>
      </c>
      <c r="E3590" s="64" t="s">
        <v>7722</v>
      </c>
      <c r="F3590" s="150" t="s">
        <v>7723</v>
      </c>
      <c r="G3590" s="89"/>
      <c r="H3590" s="89"/>
      <c r="I3590" s="39">
        <v>44646</v>
      </c>
    </row>
    <row r="3591" spans="1:9">
      <c r="A3591" s="58">
        <v>3588</v>
      </c>
      <c r="B3591" s="89" t="s">
        <v>7719</v>
      </c>
      <c r="C3591" s="89" t="s">
        <v>119</v>
      </c>
      <c r="D3591" s="89" t="s">
        <v>31</v>
      </c>
      <c r="E3591" s="64" t="s">
        <v>7724</v>
      </c>
      <c r="F3591" s="158" t="s">
        <v>7725</v>
      </c>
      <c r="G3591" s="114"/>
      <c r="H3591" s="114"/>
      <c r="I3591" s="39">
        <v>44646</v>
      </c>
    </row>
    <row r="3592" spans="1:9">
      <c r="A3592" s="58">
        <v>3589</v>
      </c>
      <c r="B3592" s="98" t="s">
        <v>5089</v>
      </c>
      <c r="C3592" s="98" t="s">
        <v>1758</v>
      </c>
      <c r="D3592" s="151" t="s">
        <v>63</v>
      </c>
      <c r="E3592" s="64" t="s">
        <v>7726</v>
      </c>
      <c r="F3592" s="151" t="s">
        <v>7727</v>
      </c>
      <c r="G3592" s="117"/>
      <c r="H3592" s="117"/>
      <c r="I3592" s="39">
        <v>44646</v>
      </c>
    </row>
    <row r="3593" spans="1:9">
      <c r="A3593" s="58">
        <v>3590</v>
      </c>
      <c r="B3593" s="89" t="s">
        <v>4168</v>
      </c>
      <c r="C3593" s="89" t="s">
        <v>76</v>
      </c>
      <c r="D3593" s="89" t="s">
        <v>137</v>
      </c>
      <c r="E3593" s="64" t="s">
        <v>7728</v>
      </c>
      <c r="F3593" s="87" t="s">
        <v>7729</v>
      </c>
      <c r="G3593" s="43"/>
      <c r="H3593" s="47"/>
      <c r="I3593" s="22">
        <v>44646</v>
      </c>
    </row>
    <row r="3594" spans="1:9">
      <c r="A3594" s="58">
        <v>3591</v>
      </c>
      <c r="B3594" s="185" t="s">
        <v>7730</v>
      </c>
      <c r="C3594" s="186" t="s">
        <v>7731</v>
      </c>
      <c r="D3594" s="186" t="s">
        <v>182</v>
      </c>
      <c r="E3594" s="64" t="s">
        <v>7732</v>
      </c>
      <c r="F3594" s="185" t="s">
        <v>7733</v>
      </c>
      <c r="G3594" s="187"/>
      <c r="H3594" s="187"/>
      <c r="I3594" s="22">
        <v>44646</v>
      </c>
    </row>
    <row r="3595" spans="1:9">
      <c r="A3595" s="58">
        <v>3592</v>
      </c>
      <c r="B3595" s="89" t="s">
        <v>5107</v>
      </c>
      <c r="C3595" s="89" t="s">
        <v>76</v>
      </c>
      <c r="D3595" s="158" t="s">
        <v>101</v>
      </c>
      <c r="E3595" s="64" t="s">
        <v>7734</v>
      </c>
      <c r="F3595" s="158" t="s">
        <v>7735</v>
      </c>
      <c r="G3595" s="89"/>
      <c r="H3595" s="89"/>
      <c r="I3595" s="39">
        <v>44646</v>
      </c>
    </row>
    <row r="3596" spans="1:9">
      <c r="A3596" s="58">
        <v>3593</v>
      </c>
      <c r="B3596" s="185" t="s">
        <v>7736</v>
      </c>
      <c r="C3596" s="186" t="s">
        <v>695</v>
      </c>
      <c r="D3596" s="186" t="s">
        <v>101</v>
      </c>
      <c r="E3596" s="64" t="s">
        <v>7737</v>
      </c>
      <c r="F3596" s="185" t="s">
        <v>7738</v>
      </c>
      <c r="G3596" s="187"/>
      <c r="H3596" s="187"/>
      <c r="I3596" s="22">
        <v>44646</v>
      </c>
    </row>
    <row r="3597" spans="1:9">
      <c r="A3597" s="58">
        <v>3594</v>
      </c>
      <c r="B3597" s="43" t="s">
        <v>7736</v>
      </c>
      <c r="C3597" s="43" t="s">
        <v>558</v>
      </c>
      <c r="D3597" s="43" t="s">
        <v>60</v>
      </c>
      <c r="E3597" s="64" t="s">
        <v>7739</v>
      </c>
      <c r="F3597" s="26" t="s">
        <v>7740</v>
      </c>
      <c r="G3597" s="22"/>
      <c r="H3597" s="22"/>
      <c r="I3597" s="22">
        <v>44646</v>
      </c>
    </row>
    <row r="3598" spans="1:9">
      <c r="A3598" s="58">
        <v>3595</v>
      </c>
      <c r="B3598" s="28" t="s">
        <v>4788</v>
      </c>
      <c r="C3598" s="28" t="s">
        <v>2299</v>
      </c>
      <c r="D3598" s="28" t="s">
        <v>7741</v>
      </c>
      <c r="E3598" s="64" t="s">
        <v>7742</v>
      </c>
      <c r="F3598" s="28" t="s">
        <v>7743</v>
      </c>
      <c r="G3598" s="30"/>
      <c r="H3598" s="30"/>
      <c r="I3598" s="15">
        <v>44646</v>
      </c>
    </row>
    <row r="3599" spans="1:9">
      <c r="A3599" s="58">
        <v>3596</v>
      </c>
      <c r="B3599" s="100" t="s">
        <v>4788</v>
      </c>
      <c r="C3599" s="100" t="s">
        <v>119</v>
      </c>
      <c r="D3599" s="100" t="s">
        <v>38</v>
      </c>
      <c r="E3599" s="64" t="s">
        <v>7744</v>
      </c>
      <c r="F3599" s="188" t="s">
        <v>7745</v>
      </c>
      <c r="G3599" s="43"/>
      <c r="H3599" s="47"/>
      <c r="I3599" s="22">
        <v>44646</v>
      </c>
    </row>
    <row r="3600" spans="1:9">
      <c r="A3600" s="58">
        <v>3597</v>
      </c>
      <c r="B3600" s="43" t="s">
        <v>4788</v>
      </c>
      <c r="C3600" s="43" t="s">
        <v>277</v>
      </c>
      <c r="D3600" s="43" t="s">
        <v>403</v>
      </c>
      <c r="E3600" s="64" t="s">
        <v>7746</v>
      </c>
      <c r="F3600" s="26" t="s">
        <v>7747</v>
      </c>
      <c r="G3600" s="43"/>
      <c r="H3600" s="47"/>
      <c r="I3600" s="22">
        <v>44646</v>
      </c>
    </row>
    <row r="3601" spans="1:9">
      <c r="A3601" s="58">
        <v>3598</v>
      </c>
      <c r="B3601" s="43" t="s">
        <v>4788</v>
      </c>
      <c r="C3601" s="43" t="s">
        <v>308</v>
      </c>
      <c r="D3601" s="43" t="s">
        <v>223</v>
      </c>
      <c r="E3601" s="64" t="s">
        <v>7748</v>
      </c>
      <c r="F3601" s="26" t="s">
        <v>7749</v>
      </c>
      <c r="G3601" s="22"/>
      <c r="H3601" s="22"/>
      <c r="I3601" s="22">
        <v>44646</v>
      </c>
    </row>
    <row r="3602" spans="1:9">
      <c r="A3602" s="58">
        <v>3599</v>
      </c>
      <c r="B3602" s="98" t="s">
        <v>4788</v>
      </c>
      <c r="C3602" s="98" t="s">
        <v>30</v>
      </c>
      <c r="D3602" s="98" t="s">
        <v>98</v>
      </c>
      <c r="E3602" s="64" t="s">
        <v>7750</v>
      </c>
      <c r="F3602" s="151" t="s">
        <v>7751</v>
      </c>
      <c r="G3602" s="30"/>
      <c r="H3602" s="30"/>
      <c r="I3602" s="39">
        <v>44646</v>
      </c>
    </row>
    <row r="3603" spans="1:9">
      <c r="A3603" s="58">
        <v>3600</v>
      </c>
      <c r="B3603" s="100" t="s">
        <v>2502</v>
      </c>
      <c r="C3603" s="100" t="s">
        <v>467</v>
      </c>
      <c r="D3603" s="100" t="s">
        <v>35</v>
      </c>
      <c r="E3603" s="64" t="s">
        <v>7752</v>
      </c>
      <c r="F3603" s="95" t="s">
        <v>7753</v>
      </c>
      <c r="G3603" s="43"/>
      <c r="H3603" s="47"/>
      <c r="I3603" s="22">
        <v>44646</v>
      </c>
    </row>
    <row r="3604" spans="1:9">
      <c r="A3604" s="58">
        <v>3601</v>
      </c>
      <c r="B3604" s="185" t="s">
        <v>7754</v>
      </c>
      <c r="C3604" s="186" t="s">
        <v>113</v>
      </c>
      <c r="D3604" s="186" t="s">
        <v>101</v>
      </c>
      <c r="E3604" s="64" t="s">
        <v>7755</v>
      </c>
      <c r="F3604" s="185" t="s">
        <v>7756</v>
      </c>
      <c r="G3604" s="22"/>
      <c r="H3604" s="22"/>
      <c r="I3604" s="22">
        <v>44646</v>
      </c>
    </row>
    <row r="3605" spans="1:9">
      <c r="A3605" s="58">
        <v>3602</v>
      </c>
      <c r="B3605" s="185" t="s">
        <v>2500</v>
      </c>
      <c r="C3605" s="186" t="s">
        <v>16</v>
      </c>
      <c r="D3605" s="186" t="s">
        <v>316</v>
      </c>
      <c r="E3605" s="64" t="s">
        <v>7757</v>
      </c>
      <c r="F3605" s="185" t="s">
        <v>7758</v>
      </c>
      <c r="G3605" s="187"/>
      <c r="H3605" s="187"/>
      <c r="I3605" s="22">
        <v>44646</v>
      </c>
    </row>
    <row r="3606" spans="1:9">
      <c r="A3606" s="58">
        <v>3603</v>
      </c>
      <c r="B3606" s="100" t="s">
        <v>2500</v>
      </c>
      <c r="C3606" s="100" t="s">
        <v>264</v>
      </c>
      <c r="D3606" s="100" t="s">
        <v>31</v>
      </c>
      <c r="E3606" s="64" t="s">
        <v>7759</v>
      </c>
      <c r="F3606" s="95" t="s">
        <v>7760</v>
      </c>
      <c r="G3606" s="43"/>
      <c r="H3606" s="47"/>
      <c r="I3606" s="22">
        <v>44646</v>
      </c>
    </row>
    <row r="3607" spans="1:9">
      <c r="A3607" s="58">
        <v>3604</v>
      </c>
      <c r="B3607" s="100" t="s">
        <v>2500</v>
      </c>
      <c r="C3607" s="100" t="s">
        <v>320</v>
      </c>
      <c r="D3607" s="100" t="s">
        <v>46</v>
      </c>
      <c r="E3607" s="64" t="s">
        <v>7761</v>
      </c>
      <c r="F3607" s="95" t="s">
        <v>7762</v>
      </c>
      <c r="G3607" s="43"/>
      <c r="H3607" s="47"/>
      <c r="I3607" s="22">
        <v>44646</v>
      </c>
    </row>
    <row r="3608" spans="1:9">
      <c r="A3608" s="58">
        <v>3605</v>
      </c>
      <c r="B3608" s="43" t="s">
        <v>2500</v>
      </c>
      <c r="C3608" s="43" t="s">
        <v>530</v>
      </c>
      <c r="D3608" s="43" t="s">
        <v>742</v>
      </c>
      <c r="E3608" s="64" t="s">
        <v>7763</v>
      </c>
      <c r="F3608" s="26" t="s">
        <v>7764</v>
      </c>
      <c r="G3608" s="43"/>
      <c r="H3608" s="47"/>
      <c r="I3608" s="22">
        <v>44646</v>
      </c>
    </row>
    <row r="3609" spans="1:9">
      <c r="A3609" s="58">
        <v>3606</v>
      </c>
      <c r="B3609" s="43" t="s">
        <v>2500</v>
      </c>
      <c r="C3609" s="43" t="s">
        <v>72</v>
      </c>
      <c r="D3609" s="43" t="s">
        <v>403</v>
      </c>
      <c r="E3609" s="64" t="s">
        <v>7765</v>
      </c>
      <c r="F3609" s="26" t="s">
        <v>7766</v>
      </c>
      <c r="G3609" s="43"/>
      <c r="H3609" s="47"/>
      <c r="I3609" s="22">
        <v>44646</v>
      </c>
    </row>
    <row r="3610" spans="1:9">
      <c r="A3610" s="58">
        <v>3607</v>
      </c>
      <c r="B3610" s="98" t="s">
        <v>2500</v>
      </c>
      <c r="C3610" s="28" t="s">
        <v>530</v>
      </c>
      <c r="D3610" s="28" t="s">
        <v>742</v>
      </c>
      <c r="E3610" s="64" t="s">
        <v>7763</v>
      </c>
      <c r="F3610" s="150" t="s">
        <v>2139</v>
      </c>
      <c r="G3610" s="30"/>
      <c r="H3610" s="30"/>
      <c r="I3610" s="39">
        <v>44646</v>
      </c>
    </row>
    <row r="3611" spans="1:9">
      <c r="A3611" s="58">
        <v>3608</v>
      </c>
      <c r="B3611" s="185" t="s">
        <v>7767</v>
      </c>
      <c r="C3611" s="186" t="s">
        <v>558</v>
      </c>
      <c r="D3611" s="186" t="s">
        <v>60</v>
      </c>
      <c r="E3611" s="64" t="s">
        <v>7768</v>
      </c>
      <c r="F3611" s="185" t="s">
        <v>7769</v>
      </c>
      <c r="G3611" s="22"/>
      <c r="H3611" s="22"/>
      <c r="I3611" s="22">
        <v>44646</v>
      </c>
    </row>
    <row r="3612" spans="1:9">
      <c r="A3612" s="58">
        <v>3609</v>
      </c>
      <c r="B3612" s="89" t="s">
        <v>7770</v>
      </c>
      <c r="C3612" s="87" t="s">
        <v>948</v>
      </c>
      <c r="D3612" s="142" t="s">
        <v>63</v>
      </c>
      <c r="E3612" s="64" t="s">
        <v>7771</v>
      </c>
      <c r="F3612" s="142" t="s">
        <v>7772</v>
      </c>
      <c r="G3612" s="127"/>
      <c r="H3612" s="127"/>
      <c r="I3612" s="39">
        <v>44646</v>
      </c>
    </row>
    <row r="3613" spans="1:9">
      <c r="A3613" s="58">
        <v>3610</v>
      </c>
      <c r="B3613" s="28" t="s">
        <v>7773</v>
      </c>
      <c r="C3613" s="28" t="s">
        <v>5645</v>
      </c>
      <c r="D3613" s="28" t="s">
        <v>6812</v>
      </c>
      <c r="E3613" s="64" t="s">
        <v>7774</v>
      </c>
      <c r="F3613" s="158" t="s">
        <v>7775</v>
      </c>
      <c r="G3613" s="117"/>
      <c r="H3613" s="117"/>
      <c r="I3613" s="39">
        <v>44646</v>
      </c>
    </row>
    <row r="3614" spans="1:9">
      <c r="A3614" s="58">
        <v>3611</v>
      </c>
      <c r="B3614" s="87" t="s">
        <v>7776</v>
      </c>
      <c r="C3614" s="87" t="s">
        <v>104</v>
      </c>
      <c r="D3614" s="87" t="s">
        <v>202</v>
      </c>
      <c r="E3614" s="64" t="s">
        <v>7777</v>
      </c>
      <c r="F3614" s="142" t="s">
        <v>7778</v>
      </c>
      <c r="G3614" s="43"/>
      <c r="H3614" s="47"/>
      <c r="I3614" s="22">
        <v>44646</v>
      </c>
    </row>
    <row r="3615" spans="1:9">
      <c r="A3615" s="58">
        <v>3612</v>
      </c>
      <c r="B3615" s="87" t="s">
        <v>3190</v>
      </c>
      <c r="C3615" s="89" t="s">
        <v>320</v>
      </c>
      <c r="D3615" s="89" t="s">
        <v>46</v>
      </c>
      <c r="E3615" s="64" t="s">
        <v>7779</v>
      </c>
      <c r="F3615" s="142" t="s">
        <v>7780</v>
      </c>
      <c r="G3615" s="43"/>
      <c r="H3615" s="47"/>
      <c r="I3615" s="22">
        <v>44646</v>
      </c>
    </row>
    <row r="3616" spans="1:9">
      <c r="A3616" s="58">
        <v>3613</v>
      </c>
      <c r="B3616" s="98" t="s">
        <v>7781</v>
      </c>
      <c r="C3616" s="124" t="s">
        <v>68</v>
      </c>
      <c r="D3616" s="124" t="s">
        <v>742</v>
      </c>
      <c r="E3616" s="64" t="s">
        <v>7782</v>
      </c>
      <c r="F3616" s="151" t="s">
        <v>7783</v>
      </c>
      <c r="G3616" s="117"/>
      <c r="H3616" s="117"/>
      <c r="I3616" s="39">
        <v>44646</v>
      </c>
    </row>
    <row r="3617" spans="1:9">
      <c r="A3617" s="58">
        <v>3614</v>
      </c>
      <c r="B3617" s="43" t="s">
        <v>7784</v>
      </c>
      <c r="C3617" s="43" t="s">
        <v>7785</v>
      </c>
      <c r="D3617" s="43" t="s">
        <v>166</v>
      </c>
      <c r="E3617" s="64" t="s">
        <v>7786</v>
      </c>
      <c r="F3617" s="26" t="s">
        <v>7787</v>
      </c>
      <c r="G3617" s="22"/>
      <c r="H3617" s="22"/>
      <c r="I3617" s="22">
        <v>44646</v>
      </c>
    </row>
    <row r="3618" spans="1:9">
      <c r="A3618" s="58">
        <v>3615</v>
      </c>
      <c r="B3618" s="28" t="s">
        <v>7788</v>
      </c>
      <c r="C3618" s="28" t="s">
        <v>7185</v>
      </c>
      <c r="D3618" s="28" t="s">
        <v>6812</v>
      </c>
      <c r="E3618" s="64" t="s">
        <v>7789</v>
      </c>
      <c r="F3618" s="158" t="s">
        <v>7790</v>
      </c>
      <c r="G3618" s="117"/>
      <c r="H3618" s="117"/>
      <c r="I3618" s="39">
        <v>44646</v>
      </c>
    </row>
    <row r="3619" spans="1:9">
      <c r="A3619" s="58">
        <v>3616</v>
      </c>
      <c r="B3619" s="185" t="s">
        <v>7791</v>
      </c>
      <c r="C3619" s="186" t="s">
        <v>175</v>
      </c>
      <c r="D3619" s="186" t="s">
        <v>365</v>
      </c>
      <c r="E3619" s="64" t="s">
        <v>7792</v>
      </c>
      <c r="F3619" s="185" t="s">
        <v>7793</v>
      </c>
      <c r="G3619" s="22"/>
      <c r="H3619" s="22"/>
      <c r="I3619" s="22">
        <v>44646</v>
      </c>
    </row>
    <row r="3620" spans="1:9">
      <c r="A3620" s="58">
        <v>3617</v>
      </c>
      <c r="B3620" s="89" t="s">
        <v>4685</v>
      </c>
      <c r="C3620" s="89" t="s">
        <v>68</v>
      </c>
      <c r="D3620" s="89" t="s">
        <v>31</v>
      </c>
      <c r="E3620" s="64" t="s">
        <v>7794</v>
      </c>
      <c r="F3620" s="89" t="s">
        <v>7795</v>
      </c>
      <c r="G3620" s="89"/>
      <c r="H3620" s="89"/>
      <c r="I3620" s="15">
        <v>44646</v>
      </c>
    </row>
    <row r="3621" spans="1:9">
      <c r="A3621" s="58">
        <v>3618</v>
      </c>
      <c r="B3621" s="98" t="s">
        <v>7796</v>
      </c>
      <c r="C3621" s="98" t="s">
        <v>76</v>
      </c>
      <c r="D3621" s="98" t="s">
        <v>223</v>
      </c>
      <c r="E3621" s="64" t="s">
        <v>7797</v>
      </c>
      <c r="F3621" s="151" t="s">
        <v>7798</v>
      </c>
      <c r="G3621" s="117"/>
      <c r="H3621" s="117"/>
      <c r="I3621" s="39">
        <v>44646</v>
      </c>
    </row>
    <row r="3622" spans="1:9">
      <c r="A3622" s="58">
        <v>3619</v>
      </c>
      <c r="B3622" s="98" t="s">
        <v>7796</v>
      </c>
      <c r="C3622" s="28" t="s">
        <v>230</v>
      </c>
      <c r="D3622" s="28" t="s">
        <v>664</v>
      </c>
      <c r="E3622" s="64" t="s">
        <v>7799</v>
      </c>
      <c r="F3622" s="150" t="s">
        <v>7800</v>
      </c>
      <c r="G3622" s="117"/>
      <c r="H3622" s="117"/>
      <c r="I3622" s="39">
        <v>44646</v>
      </c>
    </row>
    <row r="3623" spans="1:9">
      <c r="A3623" s="58">
        <v>3620</v>
      </c>
      <c r="B3623" s="89" t="s">
        <v>7801</v>
      </c>
      <c r="C3623" s="98" t="s">
        <v>320</v>
      </c>
      <c r="D3623" s="98" t="s">
        <v>46</v>
      </c>
      <c r="E3623" s="64" t="s">
        <v>7802</v>
      </c>
      <c r="F3623" s="98" t="s">
        <v>7803</v>
      </c>
      <c r="G3623" s="117"/>
      <c r="H3623" s="117"/>
      <c r="I3623" s="39">
        <v>44646</v>
      </c>
    </row>
    <row r="3624" spans="1:9">
      <c r="A3624" s="58">
        <v>3621</v>
      </c>
      <c r="B3624" s="28" t="s">
        <v>7801</v>
      </c>
      <c r="C3624" s="89" t="s">
        <v>68</v>
      </c>
      <c r="D3624" s="89" t="s">
        <v>153</v>
      </c>
      <c r="E3624" s="64" t="s">
        <v>7804</v>
      </c>
      <c r="F3624" s="150" t="s">
        <v>7805</v>
      </c>
      <c r="G3624" s="30"/>
      <c r="H3624" s="30"/>
      <c r="I3624" s="39">
        <v>44646</v>
      </c>
    </row>
    <row r="3625" spans="1:9">
      <c r="A3625" s="58">
        <v>3622</v>
      </c>
      <c r="B3625" s="185" t="s">
        <v>7806</v>
      </c>
      <c r="C3625" s="186" t="s">
        <v>338</v>
      </c>
      <c r="D3625" s="186" t="s">
        <v>202</v>
      </c>
      <c r="E3625" s="64" t="s">
        <v>7807</v>
      </c>
      <c r="F3625" s="185" t="s">
        <v>7808</v>
      </c>
      <c r="G3625" s="22"/>
      <c r="H3625" s="22"/>
      <c r="I3625" s="22">
        <v>44646</v>
      </c>
    </row>
    <row r="3626" spans="1:9">
      <c r="A3626" s="58">
        <v>3623</v>
      </c>
      <c r="B3626" s="185" t="s">
        <v>7809</v>
      </c>
      <c r="C3626" s="186" t="s">
        <v>37</v>
      </c>
      <c r="D3626" s="186" t="s">
        <v>220</v>
      </c>
      <c r="E3626" s="64" t="s">
        <v>7810</v>
      </c>
      <c r="F3626" s="185" t="s">
        <v>7811</v>
      </c>
      <c r="G3626" s="22"/>
      <c r="H3626" s="22"/>
      <c r="I3626" s="22">
        <v>44646</v>
      </c>
    </row>
    <row r="3627" spans="1:9">
      <c r="A3627" s="58">
        <v>3624</v>
      </c>
      <c r="B3627" s="185" t="s">
        <v>7809</v>
      </c>
      <c r="C3627" s="186" t="s">
        <v>607</v>
      </c>
      <c r="D3627" s="186" t="s">
        <v>271</v>
      </c>
      <c r="E3627" s="64" t="s">
        <v>7812</v>
      </c>
      <c r="F3627" s="185" t="s">
        <v>7813</v>
      </c>
      <c r="G3627" s="22"/>
      <c r="H3627" s="22"/>
      <c r="I3627" s="22">
        <v>44646</v>
      </c>
    </row>
    <row r="3628" spans="1:9">
      <c r="A3628" s="58">
        <v>3625</v>
      </c>
      <c r="B3628" s="89" t="s">
        <v>7809</v>
      </c>
      <c r="C3628" s="89" t="s">
        <v>37</v>
      </c>
      <c r="D3628" s="89" t="s">
        <v>220</v>
      </c>
      <c r="E3628" s="64" t="s">
        <v>7810</v>
      </c>
      <c r="F3628" s="158" t="s">
        <v>7814</v>
      </c>
      <c r="G3628" s="30"/>
      <c r="H3628" s="89"/>
      <c r="I3628" s="39">
        <v>44646</v>
      </c>
    </row>
    <row r="3629" spans="1:9">
      <c r="A3629" s="58">
        <v>3626</v>
      </c>
      <c r="B3629" s="109" t="s">
        <v>7815</v>
      </c>
      <c r="C3629" s="109" t="s">
        <v>320</v>
      </c>
      <c r="D3629" s="109" t="s">
        <v>46</v>
      </c>
      <c r="E3629" s="64" t="s">
        <v>7816</v>
      </c>
      <c r="F3629" s="142" t="s">
        <v>7817</v>
      </c>
      <c r="G3629" s="43"/>
      <c r="H3629" s="47"/>
      <c r="I3629" s="22">
        <v>44646</v>
      </c>
    </row>
    <row r="3630" spans="1:9">
      <c r="A3630" s="58">
        <v>3627</v>
      </c>
      <c r="B3630" s="91" t="s">
        <v>7818</v>
      </c>
      <c r="C3630" s="91" t="s">
        <v>87</v>
      </c>
      <c r="D3630" s="91" t="s">
        <v>223</v>
      </c>
      <c r="E3630" s="64" t="s">
        <v>7819</v>
      </c>
      <c r="F3630" s="157" t="s">
        <v>7820</v>
      </c>
      <c r="G3630" s="15"/>
      <c r="H3630" s="15"/>
      <c r="I3630" s="15">
        <v>44646</v>
      </c>
    </row>
    <row r="3631" spans="1:9">
      <c r="A3631" s="58">
        <v>3628</v>
      </c>
      <c r="B3631" s="98" t="s">
        <v>7821</v>
      </c>
      <c r="C3631" s="98" t="s">
        <v>320</v>
      </c>
      <c r="D3631" s="98" t="s">
        <v>477</v>
      </c>
      <c r="E3631" s="64" t="s">
        <v>7822</v>
      </c>
      <c r="F3631" s="151" t="s">
        <v>7823</v>
      </c>
      <c r="G3631" s="117"/>
      <c r="H3631" s="117"/>
      <c r="I3631" s="39">
        <v>44646</v>
      </c>
    </row>
    <row r="3632" spans="1:9">
      <c r="A3632" s="58">
        <v>3629</v>
      </c>
      <c r="B3632" s="98" t="s">
        <v>7824</v>
      </c>
      <c r="C3632" s="98" t="s">
        <v>207</v>
      </c>
      <c r="D3632" s="98" t="s">
        <v>185</v>
      </c>
      <c r="E3632" s="64" t="s">
        <v>7825</v>
      </c>
      <c r="F3632" s="151" t="s">
        <v>7826</v>
      </c>
      <c r="G3632" s="117"/>
      <c r="H3632" s="117"/>
      <c r="I3632" s="39">
        <v>44646</v>
      </c>
    </row>
    <row r="3633" spans="1:9">
      <c r="A3633" s="58">
        <v>3630</v>
      </c>
      <c r="B3633" s="98" t="s">
        <v>7824</v>
      </c>
      <c r="C3633" s="28" t="s">
        <v>406</v>
      </c>
      <c r="D3633" s="98" t="s">
        <v>742</v>
      </c>
      <c r="E3633" s="64" t="s">
        <v>7827</v>
      </c>
      <c r="F3633" s="150" t="s">
        <v>7828</v>
      </c>
      <c r="G3633" s="30"/>
      <c r="H3633" s="30"/>
      <c r="I3633" s="39">
        <v>44646</v>
      </c>
    </row>
    <row r="3634" spans="1:9">
      <c r="A3634" s="58">
        <v>3631</v>
      </c>
      <c r="B3634" s="28" t="s">
        <v>7829</v>
      </c>
      <c r="C3634" s="28" t="s">
        <v>607</v>
      </c>
      <c r="D3634" s="28" t="s">
        <v>447</v>
      </c>
      <c r="E3634" s="64" t="s">
        <v>7830</v>
      </c>
      <c r="F3634" s="150" t="s">
        <v>7831</v>
      </c>
      <c r="G3634" s="30"/>
      <c r="H3634" s="30"/>
      <c r="I3634" s="39">
        <v>44646</v>
      </c>
    </row>
    <row r="3635" spans="1:9">
      <c r="A3635" s="58">
        <v>3632</v>
      </c>
      <c r="B3635" s="89" t="s">
        <v>7832</v>
      </c>
      <c r="C3635" s="89" t="s">
        <v>16</v>
      </c>
      <c r="D3635" s="89" t="s">
        <v>7413</v>
      </c>
      <c r="E3635" s="64" t="s">
        <v>7833</v>
      </c>
      <c r="F3635" s="150" t="s">
        <v>7834</v>
      </c>
      <c r="G3635" s="117"/>
      <c r="H3635" s="117"/>
      <c r="I3635" s="39">
        <v>44646</v>
      </c>
    </row>
    <row r="3636" spans="1:9">
      <c r="A3636" s="58">
        <v>3633</v>
      </c>
      <c r="B3636" s="98" t="s">
        <v>7835</v>
      </c>
      <c r="C3636" s="98" t="s">
        <v>256</v>
      </c>
      <c r="D3636" s="98" t="s">
        <v>13</v>
      </c>
      <c r="E3636" s="64" t="s">
        <v>7836</v>
      </c>
      <c r="F3636" s="151" t="s">
        <v>7837</v>
      </c>
      <c r="G3636" s="30"/>
      <c r="H3636" s="117"/>
      <c r="I3636" s="39">
        <v>44646</v>
      </c>
    </row>
    <row r="3637" spans="1:9">
      <c r="A3637" s="58">
        <v>3634</v>
      </c>
      <c r="B3637" s="115" t="s">
        <v>7838</v>
      </c>
      <c r="C3637" s="89" t="s">
        <v>34</v>
      </c>
      <c r="D3637" s="89" t="s">
        <v>63</v>
      </c>
      <c r="E3637" s="64" t="s">
        <v>7839</v>
      </c>
      <c r="F3637" s="34" t="s">
        <v>7840</v>
      </c>
      <c r="G3637" s="43"/>
      <c r="H3637" s="47"/>
      <c r="I3637" s="22">
        <v>44646</v>
      </c>
    </row>
    <row r="3638" spans="1:9">
      <c r="A3638" s="58">
        <v>3635</v>
      </c>
      <c r="B3638" s="43" t="s">
        <v>7841</v>
      </c>
      <c r="C3638" s="43" t="s">
        <v>133</v>
      </c>
      <c r="D3638" s="43" t="s">
        <v>27</v>
      </c>
      <c r="E3638" s="64" t="s">
        <v>7842</v>
      </c>
      <c r="F3638" s="26" t="s">
        <v>7843</v>
      </c>
      <c r="G3638" s="22"/>
      <c r="H3638" s="22"/>
      <c r="I3638" s="22">
        <v>44646</v>
      </c>
    </row>
    <row r="3639" spans="1:9">
      <c r="A3639" s="58">
        <v>3636</v>
      </c>
      <c r="B3639" s="91" t="s">
        <v>7844</v>
      </c>
      <c r="C3639" s="91" t="s">
        <v>76</v>
      </c>
      <c r="D3639" s="91" t="s">
        <v>185</v>
      </c>
      <c r="E3639" s="64" t="s">
        <v>7845</v>
      </c>
      <c r="F3639" s="152" t="s">
        <v>7846</v>
      </c>
      <c r="G3639" s="15"/>
      <c r="H3639" s="15"/>
      <c r="I3639" s="15">
        <v>44646</v>
      </c>
    </row>
    <row r="3640" spans="1:9">
      <c r="A3640" s="58">
        <v>3637</v>
      </c>
      <c r="B3640" s="115" t="s">
        <v>983</v>
      </c>
      <c r="C3640" s="89" t="s">
        <v>163</v>
      </c>
      <c r="D3640" s="89" t="s">
        <v>7847</v>
      </c>
      <c r="E3640" s="64" t="s">
        <v>7848</v>
      </c>
      <c r="F3640" s="87" t="s">
        <v>7849</v>
      </c>
      <c r="G3640" s="43"/>
      <c r="H3640" s="47"/>
      <c r="I3640" s="22">
        <v>44646</v>
      </c>
    </row>
    <row r="3641" spans="1:9">
      <c r="A3641" s="58">
        <v>3638</v>
      </c>
      <c r="B3641" s="28" t="s">
        <v>983</v>
      </c>
      <c r="C3641" s="28" t="s">
        <v>6812</v>
      </c>
      <c r="D3641" s="28" t="s">
        <v>4965</v>
      </c>
      <c r="E3641" s="64" t="s">
        <v>7850</v>
      </c>
      <c r="F3641" s="158" t="s">
        <v>7851</v>
      </c>
      <c r="G3641" s="117"/>
      <c r="H3641" s="117"/>
      <c r="I3641" s="39">
        <v>44646</v>
      </c>
    </row>
    <row r="3642" spans="1:9">
      <c r="A3642" s="58">
        <v>3639</v>
      </c>
      <c r="B3642" s="98" t="s">
        <v>7852</v>
      </c>
      <c r="C3642" s="98" t="s">
        <v>55</v>
      </c>
      <c r="D3642" s="98" t="s">
        <v>137</v>
      </c>
      <c r="E3642" s="64" t="s">
        <v>7853</v>
      </c>
      <c r="F3642" s="151" t="s">
        <v>7854</v>
      </c>
      <c r="G3642" s="117"/>
      <c r="H3642" s="117"/>
      <c r="I3642" s="39">
        <v>44646</v>
      </c>
    </row>
    <row r="3643" spans="1:9">
      <c r="A3643" s="58">
        <v>3640</v>
      </c>
      <c r="B3643" s="91" t="s">
        <v>7855</v>
      </c>
      <c r="C3643" s="91" t="s">
        <v>16</v>
      </c>
      <c r="D3643" s="91" t="s">
        <v>477</v>
      </c>
      <c r="E3643" s="64" t="s">
        <v>7856</v>
      </c>
      <c r="F3643" s="157" t="s">
        <v>7857</v>
      </c>
      <c r="G3643" s="15"/>
      <c r="H3643" s="15"/>
      <c r="I3643" s="15">
        <v>44646</v>
      </c>
    </row>
    <row r="3644" spans="1:9">
      <c r="A3644" s="58">
        <v>3641</v>
      </c>
      <c r="B3644" s="100" t="s">
        <v>7858</v>
      </c>
      <c r="C3644" s="100" t="s">
        <v>87</v>
      </c>
      <c r="D3644" s="100" t="s">
        <v>123</v>
      </c>
      <c r="E3644" s="64" t="s">
        <v>7859</v>
      </c>
      <c r="F3644" s="188" t="s">
        <v>7860</v>
      </c>
      <c r="G3644" s="43"/>
      <c r="H3644" s="47"/>
      <c r="I3644" s="22">
        <v>44646</v>
      </c>
    </row>
    <row r="3645" spans="1:9">
      <c r="A3645" s="58">
        <v>3642</v>
      </c>
      <c r="B3645" s="43" t="s">
        <v>7858</v>
      </c>
      <c r="C3645" s="43" t="s">
        <v>55</v>
      </c>
      <c r="D3645" s="43" t="s">
        <v>35</v>
      </c>
      <c r="E3645" s="64" t="s">
        <v>7861</v>
      </c>
      <c r="F3645" s="26" t="s">
        <v>7862</v>
      </c>
      <c r="G3645" s="22"/>
      <c r="H3645" s="22"/>
      <c r="I3645" s="22">
        <v>44646</v>
      </c>
    </row>
    <row r="3646" spans="1:9">
      <c r="A3646" s="58">
        <v>3643</v>
      </c>
      <c r="B3646" s="26" t="s">
        <v>7858</v>
      </c>
      <c r="C3646" s="26" t="s">
        <v>3511</v>
      </c>
      <c r="D3646" s="26" t="s">
        <v>80</v>
      </c>
      <c r="E3646" s="64" t="s">
        <v>7863</v>
      </c>
      <c r="F3646" s="26" t="s">
        <v>7864</v>
      </c>
      <c r="G3646" s="43"/>
      <c r="H3646" s="47"/>
      <c r="I3646" s="22">
        <v>44646</v>
      </c>
    </row>
    <row r="3647" spans="1:9">
      <c r="A3647" s="58">
        <v>3644</v>
      </c>
      <c r="B3647" s="89" t="s">
        <v>7858</v>
      </c>
      <c r="C3647" s="89" t="s">
        <v>12</v>
      </c>
      <c r="D3647" s="89" t="s">
        <v>778</v>
      </c>
      <c r="E3647" s="64" t="s">
        <v>7865</v>
      </c>
      <c r="F3647" s="158" t="s">
        <v>7866</v>
      </c>
      <c r="G3647" s="89"/>
      <c r="H3647" s="89"/>
      <c r="I3647" s="39">
        <v>44646</v>
      </c>
    </row>
    <row r="3648" spans="1:9">
      <c r="A3648" s="58">
        <v>3645</v>
      </c>
      <c r="B3648" s="87" t="s">
        <v>7858</v>
      </c>
      <c r="C3648" s="87" t="s">
        <v>22</v>
      </c>
      <c r="D3648" s="87" t="s">
        <v>1056</v>
      </c>
      <c r="E3648" s="64" t="s">
        <v>7867</v>
      </c>
      <c r="F3648" s="151" t="s">
        <v>7868</v>
      </c>
      <c r="G3648" s="117"/>
      <c r="H3648" s="117"/>
      <c r="I3648" s="39">
        <v>44646</v>
      </c>
    </row>
    <row r="3649" spans="1:9">
      <c r="A3649" s="58">
        <v>3646</v>
      </c>
      <c r="B3649" s="89" t="s">
        <v>7869</v>
      </c>
      <c r="C3649" s="89" t="s">
        <v>16</v>
      </c>
      <c r="D3649" s="108"/>
      <c r="E3649" s="64" t="s">
        <v>7870</v>
      </c>
      <c r="F3649" s="158" t="s">
        <v>7871</v>
      </c>
      <c r="G3649" s="117"/>
      <c r="H3649" s="117"/>
      <c r="I3649" s="39">
        <v>44646</v>
      </c>
    </row>
    <row r="3650" spans="1:9">
      <c r="A3650" s="58">
        <v>3647</v>
      </c>
      <c r="B3650" s="89" t="s">
        <v>1498</v>
      </c>
      <c r="C3650" s="89" t="s">
        <v>235</v>
      </c>
      <c r="D3650" s="89" t="s">
        <v>208</v>
      </c>
      <c r="E3650" s="64" t="s">
        <v>7872</v>
      </c>
      <c r="F3650" s="158" t="s">
        <v>7873</v>
      </c>
      <c r="G3650" s="47"/>
      <c r="H3650" s="47"/>
      <c r="I3650" s="22">
        <v>44646</v>
      </c>
    </row>
    <row r="3651" spans="1:9">
      <c r="A3651" s="58">
        <v>3648</v>
      </c>
      <c r="B3651" s="100" t="s">
        <v>415</v>
      </c>
      <c r="C3651" s="100" t="s">
        <v>59</v>
      </c>
      <c r="D3651" s="100" t="s">
        <v>202</v>
      </c>
      <c r="E3651" s="64" t="s">
        <v>7874</v>
      </c>
      <c r="F3651" s="95" t="s">
        <v>7875</v>
      </c>
      <c r="G3651" s="43"/>
      <c r="H3651" s="47"/>
      <c r="I3651" s="22">
        <v>44646</v>
      </c>
    </row>
    <row r="3652" spans="1:9">
      <c r="A3652" s="58">
        <v>3649</v>
      </c>
      <c r="B3652" s="43" t="s">
        <v>415</v>
      </c>
      <c r="C3652" s="43" t="s">
        <v>3380</v>
      </c>
      <c r="D3652" s="43" t="s">
        <v>619</v>
      </c>
      <c r="E3652" s="64" t="s">
        <v>7876</v>
      </c>
      <c r="F3652" s="26" t="s">
        <v>7877</v>
      </c>
      <c r="G3652" s="15"/>
      <c r="H3652" s="15"/>
      <c r="I3652" s="22">
        <v>44646</v>
      </c>
    </row>
    <row r="3653" spans="1:9">
      <c r="A3653" s="58">
        <v>3650</v>
      </c>
      <c r="B3653" s="89" t="s">
        <v>415</v>
      </c>
      <c r="C3653" s="89" t="s">
        <v>1104</v>
      </c>
      <c r="D3653" s="89" t="s">
        <v>105</v>
      </c>
      <c r="E3653" s="64" t="s">
        <v>7878</v>
      </c>
      <c r="F3653" s="158" t="s">
        <v>7879</v>
      </c>
      <c r="G3653" s="47"/>
      <c r="H3653" s="47"/>
      <c r="I3653" s="22">
        <v>44646</v>
      </c>
    </row>
    <row r="3654" spans="1:9">
      <c r="A3654" s="58">
        <v>3651</v>
      </c>
      <c r="B3654" s="28" t="s">
        <v>415</v>
      </c>
      <c r="C3654" s="28" t="s">
        <v>4966</v>
      </c>
      <c r="D3654" s="28" t="s">
        <v>6812</v>
      </c>
      <c r="E3654" s="64" t="s">
        <v>7880</v>
      </c>
      <c r="F3654" s="158" t="s">
        <v>1885</v>
      </c>
      <c r="G3654" s="117"/>
      <c r="H3654" s="117"/>
      <c r="I3654" s="39">
        <v>44646</v>
      </c>
    </row>
    <row r="3655" spans="1:9">
      <c r="A3655" s="58">
        <v>3652</v>
      </c>
      <c r="B3655" s="28" t="s">
        <v>415</v>
      </c>
      <c r="C3655" s="28" t="s">
        <v>6512</v>
      </c>
      <c r="D3655" s="28" t="s">
        <v>6812</v>
      </c>
      <c r="E3655" s="64" t="s">
        <v>7881</v>
      </c>
      <c r="F3655" s="158" t="s">
        <v>7882</v>
      </c>
      <c r="G3655" s="117"/>
      <c r="H3655" s="117"/>
      <c r="I3655" s="39">
        <v>44646</v>
      </c>
    </row>
    <row r="3656" spans="1:9">
      <c r="A3656" s="58">
        <v>3653</v>
      </c>
      <c r="B3656" s="100" t="s">
        <v>7883</v>
      </c>
      <c r="C3656" s="100" t="s">
        <v>119</v>
      </c>
      <c r="D3656" s="100" t="s">
        <v>38</v>
      </c>
      <c r="E3656" s="64" t="s">
        <v>7884</v>
      </c>
      <c r="F3656" s="188" t="s">
        <v>7885</v>
      </c>
      <c r="G3656" s="43"/>
      <c r="H3656" s="47"/>
      <c r="I3656" s="22">
        <v>44646</v>
      </c>
    </row>
    <row r="3657" spans="1:9">
      <c r="A3657" s="58">
        <v>3654</v>
      </c>
      <c r="B3657" s="100" t="s">
        <v>7886</v>
      </c>
      <c r="C3657" s="100" t="s">
        <v>361</v>
      </c>
      <c r="D3657" s="100" t="s">
        <v>105</v>
      </c>
      <c r="E3657" s="64" t="s">
        <v>7887</v>
      </c>
      <c r="F3657" s="188" t="s">
        <v>7888</v>
      </c>
      <c r="G3657" s="43"/>
      <c r="H3657" s="47"/>
      <c r="I3657" s="22">
        <v>44646</v>
      </c>
    </row>
    <row r="3658" spans="1:9">
      <c r="A3658" s="58">
        <v>3655</v>
      </c>
      <c r="B3658" s="28" t="s">
        <v>7889</v>
      </c>
      <c r="C3658" s="28" t="s">
        <v>5645</v>
      </c>
      <c r="D3658" s="28" t="s">
        <v>6257</v>
      </c>
      <c r="E3658" s="64" t="s">
        <v>7890</v>
      </c>
      <c r="F3658" s="158" t="s">
        <v>7891</v>
      </c>
      <c r="G3658" s="117"/>
      <c r="H3658" s="117"/>
      <c r="I3658" s="39">
        <v>44646</v>
      </c>
    </row>
    <row r="3659" spans="1:9">
      <c r="A3659" s="58">
        <v>3656</v>
      </c>
      <c r="B3659" s="89" t="s">
        <v>840</v>
      </c>
      <c r="C3659" s="89" t="s">
        <v>291</v>
      </c>
      <c r="D3659" s="89" t="s">
        <v>88</v>
      </c>
      <c r="E3659" s="64" t="s">
        <v>7892</v>
      </c>
      <c r="F3659" s="158" t="s">
        <v>7893</v>
      </c>
      <c r="G3659" s="89"/>
      <c r="H3659" s="89"/>
      <c r="I3659" s="39">
        <v>44646</v>
      </c>
    </row>
    <row r="3660" spans="1:9">
      <c r="A3660" s="58">
        <v>3657</v>
      </c>
      <c r="B3660" s="89" t="s">
        <v>5156</v>
      </c>
      <c r="C3660" s="89" t="s">
        <v>264</v>
      </c>
      <c r="D3660" s="89" t="s">
        <v>380</v>
      </c>
      <c r="E3660" s="64" t="s">
        <v>7894</v>
      </c>
      <c r="F3660" s="89" t="s">
        <v>7895</v>
      </c>
      <c r="G3660" s="89"/>
      <c r="H3660" s="89"/>
      <c r="I3660" s="15">
        <v>44646</v>
      </c>
    </row>
    <row r="3661" spans="1:9">
      <c r="A3661" s="58">
        <v>3658</v>
      </c>
      <c r="B3661" s="89" t="s">
        <v>5156</v>
      </c>
      <c r="C3661" s="89" t="s">
        <v>1650</v>
      </c>
      <c r="D3661" s="89" t="s">
        <v>7896</v>
      </c>
      <c r="E3661" s="64" t="s">
        <v>7897</v>
      </c>
      <c r="F3661" s="89" t="s">
        <v>7898</v>
      </c>
      <c r="G3661" s="89"/>
      <c r="H3661" s="89"/>
      <c r="I3661" s="15">
        <v>44646</v>
      </c>
    </row>
    <row r="3662" spans="1:9">
      <c r="A3662" s="58">
        <v>3659</v>
      </c>
      <c r="B3662" s="89" t="s">
        <v>5156</v>
      </c>
      <c r="C3662" s="89" t="s">
        <v>1147</v>
      </c>
      <c r="D3662" s="89" t="s">
        <v>7896</v>
      </c>
      <c r="E3662" s="64" t="s">
        <v>7899</v>
      </c>
      <c r="F3662" s="89" t="s">
        <v>7900</v>
      </c>
      <c r="G3662" s="89"/>
      <c r="H3662" s="89"/>
      <c r="I3662" s="15">
        <v>44646</v>
      </c>
    </row>
    <row r="3663" spans="1:9">
      <c r="A3663" s="58">
        <v>3660</v>
      </c>
      <c r="B3663" s="100" t="s">
        <v>5156</v>
      </c>
      <c r="C3663" s="100" t="s">
        <v>16</v>
      </c>
      <c r="D3663" s="100" t="s">
        <v>380</v>
      </c>
      <c r="E3663" s="64" t="s">
        <v>7901</v>
      </c>
      <c r="F3663" s="188" t="s">
        <v>7902</v>
      </c>
      <c r="G3663" s="43"/>
      <c r="H3663" s="47"/>
      <c r="I3663" s="22">
        <v>44646</v>
      </c>
    </row>
    <row r="3664" spans="1:9">
      <c r="A3664" s="58">
        <v>3661</v>
      </c>
      <c r="B3664" s="89" t="s">
        <v>7903</v>
      </c>
      <c r="C3664" s="89" t="s">
        <v>16</v>
      </c>
      <c r="D3664" s="89" t="s">
        <v>1056</v>
      </c>
      <c r="E3664" s="64" t="s">
        <v>7904</v>
      </c>
      <c r="F3664" s="150" t="s">
        <v>7905</v>
      </c>
      <c r="G3664" s="89"/>
      <c r="H3664" s="89"/>
      <c r="I3664" s="39">
        <v>44646</v>
      </c>
    </row>
    <row r="3665" spans="1:9">
      <c r="A3665" s="58">
        <v>3662</v>
      </c>
      <c r="B3665" s="102" t="s">
        <v>7906</v>
      </c>
      <c r="C3665" s="113" t="s">
        <v>104</v>
      </c>
      <c r="D3665" s="113" t="s">
        <v>46</v>
      </c>
      <c r="E3665" s="64" t="s">
        <v>7907</v>
      </c>
      <c r="F3665" s="34" t="s">
        <v>7908</v>
      </c>
      <c r="G3665" s="43"/>
      <c r="H3665" s="47"/>
      <c r="I3665" s="22">
        <v>44646</v>
      </c>
    </row>
    <row r="3666" spans="1:9">
      <c r="A3666" s="58">
        <v>3663</v>
      </c>
      <c r="B3666" s="102" t="s">
        <v>7909</v>
      </c>
      <c r="C3666" s="102" t="s">
        <v>76</v>
      </c>
      <c r="D3666" s="113" t="s">
        <v>226</v>
      </c>
      <c r="E3666" s="64" t="s">
        <v>7910</v>
      </c>
      <c r="F3666" s="34" t="s">
        <v>7911</v>
      </c>
      <c r="G3666" s="43"/>
      <c r="H3666" s="47"/>
      <c r="I3666" s="22">
        <v>44646</v>
      </c>
    </row>
    <row r="3667" spans="1:9">
      <c r="A3667" s="58">
        <v>3664</v>
      </c>
      <c r="B3667" s="89" t="s">
        <v>7912</v>
      </c>
      <c r="C3667" s="89" t="s">
        <v>2929</v>
      </c>
      <c r="D3667" s="89" t="s">
        <v>521</v>
      </c>
      <c r="E3667" s="64" t="s">
        <v>7913</v>
      </c>
      <c r="F3667" s="89" t="s">
        <v>7914</v>
      </c>
      <c r="G3667" s="89"/>
      <c r="H3667" s="89"/>
      <c r="I3667" s="15">
        <v>44646</v>
      </c>
    </row>
    <row r="3668" spans="1:9">
      <c r="A3668" s="58">
        <v>3665</v>
      </c>
      <c r="B3668" s="89" t="s">
        <v>7912</v>
      </c>
      <c r="C3668" s="89" t="s">
        <v>308</v>
      </c>
      <c r="D3668" s="89" t="s">
        <v>63</v>
      </c>
      <c r="E3668" s="64" t="s">
        <v>7915</v>
      </c>
      <c r="F3668" s="89" t="s">
        <v>7916</v>
      </c>
      <c r="G3668" s="89"/>
      <c r="H3668" s="89"/>
      <c r="I3668" s="15">
        <v>44646</v>
      </c>
    </row>
    <row r="3669" spans="1:9">
      <c r="A3669" s="58">
        <v>3666</v>
      </c>
      <c r="B3669" s="43" t="s">
        <v>7917</v>
      </c>
      <c r="C3669" s="43" t="s">
        <v>16</v>
      </c>
      <c r="D3669" s="43" t="s">
        <v>105</v>
      </c>
      <c r="E3669" s="64" t="s">
        <v>7918</v>
      </c>
      <c r="F3669" s="26" t="s">
        <v>7919</v>
      </c>
      <c r="G3669" s="43"/>
      <c r="H3669" s="47"/>
      <c r="I3669" s="22">
        <v>44646</v>
      </c>
    </row>
    <row r="3670" spans="1:9">
      <c r="A3670" s="58">
        <v>3667</v>
      </c>
      <c r="B3670" s="109" t="s">
        <v>7917</v>
      </c>
      <c r="C3670" s="109" t="s">
        <v>119</v>
      </c>
      <c r="D3670" s="109" t="s">
        <v>6651</v>
      </c>
      <c r="E3670" s="64" t="s">
        <v>7920</v>
      </c>
      <c r="F3670" s="142" t="s">
        <v>7921</v>
      </c>
      <c r="G3670" s="43"/>
      <c r="H3670" s="47"/>
      <c r="I3670" s="22">
        <v>44646</v>
      </c>
    </row>
    <row r="3671" spans="1:9">
      <c r="A3671" s="58">
        <v>3668</v>
      </c>
      <c r="B3671" s="109" t="s">
        <v>7917</v>
      </c>
      <c r="C3671" s="109" t="s">
        <v>119</v>
      </c>
      <c r="D3671" s="109" t="s">
        <v>1056</v>
      </c>
      <c r="E3671" s="64" t="s">
        <v>7922</v>
      </c>
      <c r="F3671" s="87" t="s">
        <v>7923</v>
      </c>
      <c r="G3671" s="43"/>
      <c r="H3671" s="47"/>
      <c r="I3671" s="22">
        <v>44646</v>
      </c>
    </row>
    <row r="3672" spans="1:9">
      <c r="A3672" s="58">
        <v>3669</v>
      </c>
      <c r="B3672" s="43" t="s">
        <v>752</v>
      </c>
      <c r="C3672" s="43" t="s">
        <v>431</v>
      </c>
      <c r="D3672" s="43" t="s">
        <v>489</v>
      </c>
      <c r="E3672" s="64" t="s">
        <v>7924</v>
      </c>
      <c r="F3672" s="26" t="s">
        <v>7925</v>
      </c>
      <c r="G3672" s="43"/>
      <c r="H3672" s="47"/>
      <c r="I3672" s="22">
        <v>44646</v>
      </c>
    </row>
    <row r="3673" spans="1:9">
      <c r="A3673" s="58">
        <v>3670</v>
      </c>
      <c r="B3673" s="28" t="s">
        <v>752</v>
      </c>
      <c r="C3673" s="28" t="s">
        <v>4966</v>
      </c>
      <c r="D3673" s="28" t="s">
        <v>5646</v>
      </c>
      <c r="E3673" s="64" t="s">
        <v>7926</v>
      </c>
      <c r="F3673" s="158" t="s">
        <v>7927</v>
      </c>
      <c r="G3673" s="117"/>
      <c r="H3673" s="117"/>
      <c r="I3673" s="39">
        <v>44646</v>
      </c>
    </row>
    <row r="3674" spans="1:9">
      <c r="A3674" s="58">
        <v>3671</v>
      </c>
      <c r="B3674" s="89" t="s">
        <v>749</v>
      </c>
      <c r="C3674" s="89" t="s">
        <v>558</v>
      </c>
      <c r="D3674" s="89" t="s">
        <v>80</v>
      </c>
      <c r="E3674" s="64" t="s">
        <v>7928</v>
      </c>
      <c r="F3674" s="89" t="s">
        <v>7929</v>
      </c>
      <c r="G3674" s="89"/>
      <c r="H3674" s="89"/>
      <c r="I3674" s="15">
        <v>44646</v>
      </c>
    </row>
    <row r="3675" spans="1:9">
      <c r="A3675" s="58">
        <v>3672</v>
      </c>
      <c r="B3675" s="43" t="s">
        <v>749</v>
      </c>
      <c r="C3675" s="43" t="s">
        <v>3759</v>
      </c>
      <c r="D3675" s="43" t="s">
        <v>192</v>
      </c>
      <c r="E3675" s="64" t="s">
        <v>7930</v>
      </c>
      <c r="F3675" s="26" t="s">
        <v>7931</v>
      </c>
      <c r="G3675" s="43"/>
      <c r="H3675" s="47"/>
      <c r="I3675" s="22">
        <v>44646</v>
      </c>
    </row>
    <row r="3676" spans="1:9">
      <c r="A3676" s="58">
        <v>3673</v>
      </c>
      <c r="B3676" s="43" t="s">
        <v>7932</v>
      </c>
      <c r="C3676" s="43" t="s">
        <v>444</v>
      </c>
      <c r="D3676" s="43" t="s">
        <v>7933</v>
      </c>
      <c r="E3676" s="64" t="s">
        <v>7934</v>
      </c>
      <c r="F3676" s="26" t="s">
        <v>7935</v>
      </c>
      <c r="G3676" s="43"/>
      <c r="H3676" s="47"/>
      <c r="I3676" s="22">
        <v>44646</v>
      </c>
    </row>
    <row r="3677" spans="1:9">
      <c r="A3677" s="58">
        <v>3674</v>
      </c>
      <c r="B3677" s="89" t="s">
        <v>7932</v>
      </c>
      <c r="C3677" s="89" t="s">
        <v>55</v>
      </c>
      <c r="D3677" s="89" t="s">
        <v>35</v>
      </c>
      <c r="E3677" s="64" t="s">
        <v>7936</v>
      </c>
      <c r="F3677" s="158" t="s">
        <v>7937</v>
      </c>
      <c r="G3677" s="117"/>
      <c r="H3677" s="117"/>
      <c r="I3677" s="39">
        <v>44646</v>
      </c>
    </row>
    <row r="3678" spans="1:9">
      <c r="A3678" s="58">
        <v>3675</v>
      </c>
      <c r="B3678" s="28" t="s">
        <v>7938</v>
      </c>
      <c r="C3678" s="28" t="s">
        <v>7632</v>
      </c>
      <c r="D3678" s="28" t="s">
        <v>6258</v>
      </c>
      <c r="E3678" s="64" t="s">
        <v>7939</v>
      </c>
      <c r="F3678" s="158" t="s">
        <v>7940</v>
      </c>
      <c r="G3678" s="117"/>
      <c r="H3678" s="117"/>
      <c r="I3678" s="39">
        <v>44646</v>
      </c>
    </row>
    <row r="3679" spans="1:9">
      <c r="A3679" s="58">
        <v>3676</v>
      </c>
      <c r="B3679" s="87" t="s">
        <v>7941</v>
      </c>
      <c r="C3679" s="109" t="s">
        <v>133</v>
      </c>
      <c r="D3679" s="109" t="s">
        <v>1158</v>
      </c>
      <c r="E3679" s="64" t="s">
        <v>7942</v>
      </c>
      <c r="F3679" s="142" t="s">
        <v>7943</v>
      </c>
      <c r="G3679" s="43"/>
      <c r="H3679" s="47"/>
      <c r="I3679" s="22">
        <v>44646</v>
      </c>
    </row>
    <row r="3680" spans="1:9">
      <c r="A3680" s="58">
        <v>3677</v>
      </c>
      <c r="B3680" s="91" t="s">
        <v>7944</v>
      </c>
      <c r="C3680" s="91" t="s">
        <v>467</v>
      </c>
      <c r="D3680" s="91" t="s">
        <v>1701</v>
      </c>
      <c r="E3680" s="64" t="s">
        <v>7945</v>
      </c>
      <c r="F3680" s="157" t="s">
        <v>7946</v>
      </c>
      <c r="G3680" s="15"/>
      <c r="H3680" s="15"/>
      <c r="I3680" s="15">
        <v>44646</v>
      </c>
    </row>
    <row r="3681" spans="1:9">
      <c r="A3681" s="58">
        <v>3678</v>
      </c>
      <c r="B3681" s="185" t="s">
        <v>7944</v>
      </c>
      <c r="C3681" s="186" t="s">
        <v>76</v>
      </c>
      <c r="D3681" s="186" t="s">
        <v>313</v>
      </c>
      <c r="E3681" s="64" t="s">
        <v>7947</v>
      </c>
      <c r="F3681" s="185" t="s">
        <v>7948</v>
      </c>
      <c r="G3681" s="187"/>
      <c r="H3681" s="187"/>
      <c r="I3681" s="22">
        <v>44646</v>
      </c>
    </row>
    <row r="3682" spans="1:9">
      <c r="A3682" s="58">
        <v>3679</v>
      </c>
      <c r="B3682" s="89" t="s">
        <v>7944</v>
      </c>
      <c r="C3682" s="89" t="s">
        <v>91</v>
      </c>
      <c r="D3682" s="158" t="s">
        <v>114</v>
      </c>
      <c r="E3682" s="64" t="s">
        <v>7949</v>
      </c>
      <c r="F3682" s="158" t="s">
        <v>7950</v>
      </c>
      <c r="G3682" s="89"/>
      <c r="H3682" s="89"/>
      <c r="I3682" s="39">
        <v>44646</v>
      </c>
    </row>
    <row r="3683" spans="1:9">
      <c r="A3683" s="58">
        <v>3680</v>
      </c>
      <c r="B3683" s="43" t="s">
        <v>7951</v>
      </c>
      <c r="C3683" s="43" t="s">
        <v>72</v>
      </c>
      <c r="D3683" s="43" t="s">
        <v>130</v>
      </c>
      <c r="E3683" s="64" t="s">
        <v>7952</v>
      </c>
      <c r="F3683" s="26" t="s">
        <v>7953</v>
      </c>
      <c r="G3683" s="22"/>
      <c r="H3683" s="22"/>
      <c r="I3683" s="22">
        <v>44646</v>
      </c>
    </row>
    <row r="3684" spans="1:9">
      <c r="A3684" s="58">
        <v>3681</v>
      </c>
      <c r="B3684" s="100" t="s">
        <v>174</v>
      </c>
      <c r="C3684" s="100" t="s">
        <v>406</v>
      </c>
      <c r="D3684" s="100" t="s">
        <v>31</v>
      </c>
      <c r="E3684" s="64" t="s">
        <v>7954</v>
      </c>
      <c r="F3684" s="188" t="s">
        <v>7955</v>
      </c>
      <c r="G3684" s="43"/>
      <c r="H3684" s="47"/>
      <c r="I3684" s="22">
        <v>44646</v>
      </c>
    </row>
    <row r="3685" spans="1:9">
      <c r="A3685" s="58">
        <v>3682</v>
      </c>
      <c r="B3685" s="28" t="s">
        <v>7956</v>
      </c>
      <c r="C3685" s="119" t="s">
        <v>122</v>
      </c>
      <c r="D3685" s="119" t="s">
        <v>35</v>
      </c>
      <c r="E3685" s="64" t="s">
        <v>7957</v>
      </c>
      <c r="F3685" s="150" t="s">
        <v>7958</v>
      </c>
      <c r="G3685" s="30"/>
      <c r="H3685" s="30"/>
      <c r="I3685" s="39">
        <v>44646</v>
      </c>
    </row>
    <row r="3686" spans="1:9">
      <c r="A3686" s="58">
        <v>3683</v>
      </c>
      <c r="B3686" s="28" t="s">
        <v>7956</v>
      </c>
      <c r="C3686" s="121" t="s">
        <v>133</v>
      </c>
      <c r="D3686" s="121" t="s">
        <v>31</v>
      </c>
      <c r="E3686" s="64" t="s">
        <v>7959</v>
      </c>
      <c r="F3686" s="158" t="s">
        <v>7960</v>
      </c>
      <c r="G3686" s="89"/>
      <c r="H3686" s="89"/>
      <c r="I3686" s="39">
        <v>44646</v>
      </c>
    </row>
    <row r="3687" spans="1:9">
      <c r="A3687" s="58">
        <v>3684</v>
      </c>
      <c r="B3687" s="185" t="s">
        <v>7961</v>
      </c>
      <c r="C3687" s="186" t="s">
        <v>72</v>
      </c>
      <c r="D3687" s="186" t="s">
        <v>202</v>
      </c>
      <c r="E3687" s="64" t="s">
        <v>7962</v>
      </c>
      <c r="F3687" s="185" t="s">
        <v>7963</v>
      </c>
      <c r="G3687" s="22"/>
      <c r="H3687" s="22"/>
      <c r="I3687" s="22">
        <v>44646</v>
      </c>
    </row>
    <row r="3688" spans="1:9">
      <c r="A3688" s="58">
        <v>3685</v>
      </c>
      <c r="B3688" s="89" t="s">
        <v>7964</v>
      </c>
      <c r="C3688" s="89" t="s">
        <v>513</v>
      </c>
      <c r="D3688" s="89" t="s">
        <v>38</v>
      </c>
      <c r="E3688" s="64" t="s">
        <v>7965</v>
      </c>
      <c r="F3688" s="158" t="s">
        <v>7966</v>
      </c>
      <c r="G3688" s="47"/>
      <c r="H3688" s="47"/>
      <c r="I3688" s="22">
        <v>44646</v>
      </c>
    </row>
    <row r="3689" spans="1:9">
      <c r="A3689" s="58">
        <v>3686</v>
      </c>
      <c r="B3689" s="185" t="s">
        <v>7967</v>
      </c>
      <c r="C3689" s="186" t="s">
        <v>607</v>
      </c>
      <c r="D3689" s="186" t="s">
        <v>35</v>
      </c>
      <c r="E3689" s="64" t="s">
        <v>7968</v>
      </c>
      <c r="F3689" s="185" t="s">
        <v>4024</v>
      </c>
      <c r="G3689" s="22"/>
      <c r="H3689" s="22"/>
      <c r="I3689" s="22">
        <v>44646</v>
      </c>
    </row>
    <row r="3690" spans="1:9">
      <c r="A3690" s="58">
        <v>3687</v>
      </c>
      <c r="B3690" s="89" t="s">
        <v>7969</v>
      </c>
      <c r="C3690" s="89" t="s">
        <v>37</v>
      </c>
      <c r="D3690" s="89" t="s">
        <v>1158</v>
      </c>
      <c r="E3690" s="64" t="s">
        <v>7970</v>
      </c>
      <c r="F3690" s="89" t="s">
        <v>2139</v>
      </c>
      <c r="G3690" s="89"/>
      <c r="H3690" s="89"/>
      <c r="I3690" s="39">
        <v>44646</v>
      </c>
    </row>
    <row r="3691" spans="1:9">
      <c r="A3691" s="58">
        <v>3688</v>
      </c>
      <c r="B3691" s="89" t="s">
        <v>7971</v>
      </c>
      <c r="C3691" s="89" t="s">
        <v>133</v>
      </c>
      <c r="D3691" s="89" t="s">
        <v>27</v>
      </c>
      <c r="E3691" s="64" t="s">
        <v>7972</v>
      </c>
      <c r="F3691" s="158" t="s">
        <v>7973</v>
      </c>
      <c r="G3691" s="30"/>
      <c r="H3691" s="30"/>
      <c r="I3691" s="39">
        <v>44646</v>
      </c>
    </row>
    <row r="3692" spans="1:9">
      <c r="A3692" s="58">
        <v>3689</v>
      </c>
      <c r="B3692" s="87" t="s">
        <v>7974</v>
      </c>
      <c r="C3692" s="87" t="s">
        <v>207</v>
      </c>
      <c r="D3692" s="87" t="s">
        <v>88</v>
      </c>
      <c r="E3692" s="64" t="s">
        <v>7975</v>
      </c>
      <c r="F3692" s="87" t="s">
        <v>7976</v>
      </c>
      <c r="G3692" s="43"/>
      <c r="H3692" s="47"/>
      <c r="I3692" s="22">
        <v>44646</v>
      </c>
    </row>
    <row r="3693" spans="1:9">
      <c r="A3693" s="58">
        <v>3690</v>
      </c>
      <c r="B3693" s="89" t="s">
        <v>7977</v>
      </c>
      <c r="C3693" s="89" t="s">
        <v>12</v>
      </c>
      <c r="D3693" s="89" t="s">
        <v>17</v>
      </c>
      <c r="E3693" s="64" t="s">
        <v>7978</v>
      </c>
      <c r="F3693" s="158" t="s">
        <v>7979</v>
      </c>
      <c r="G3693" s="89"/>
      <c r="H3693" s="89"/>
      <c r="I3693" s="39">
        <v>44646</v>
      </c>
    </row>
    <row r="3694" spans="1:9">
      <c r="A3694" s="58">
        <v>3691</v>
      </c>
      <c r="B3694" s="28" t="s">
        <v>7980</v>
      </c>
      <c r="C3694" s="28" t="s">
        <v>264</v>
      </c>
      <c r="D3694" s="28" t="s">
        <v>1158</v>
      </c>
      <c r="E3694" s="64" t="s">
        <v>7981</v>
      </c>
      <c r="F3694" s="150" t="s">
        <v>7982</v>
      </c>
      <c r="G3694" s="30"/>
      <c r="H3694" s="30"/>
      <c r="I3694" s="39">
        <v>44646</v>
      </c>
    </row>
    <row r="3695" spans="1:9">
      <c r="A3695" s="58">
        <v>3692</v>
      </c>
      <c r="B3695" s="43" t="s">
        <v>7983</v>
      </c>
      <c r="C3695" s="43" t="s">
        <v>136</v>
      </c>
      <c r="D3695" s="43" t="s">
        <v>63</v>
      </c>
      <c r="E3695" s="64" t="s">
        <v>7984</v>
      </c>
      <c r="F3695" s="26" t="s">
        <v>7985</v>
      </c>
      <c r="G3695" s="15"/>
      <c r="H3695" s="15"/>
      <c r="I3695" s="22">
        <v>44646</v>
      </c>
    </row>
    <row r="3696" spans="1:9">
      <c r="A3696" s="58">
        <v>3693</v>
      </c>
      <c r="B3696" s="28" t="s">
        <v>7986</v>
      </c>
      <c r="C3696" s="28" t="s">
        <v>6511</v>
      </c>
      <c r="D3696" s="28" t="s">
        <v>6812</v>
      </c>
      <c r="E3696" s="64" t="s">
        <v>7987</v>
      </c>
      <c r="F3696" s="158" t="s">
        <v>7988</v>
      </c>
      <c r="G3696" s="117"/>
      <c r="H3696" s="117"/>
      <c r="I3696" s="39">
        <v>44646</v>
      </c>
    </row>
    <row r="3697" spans="1:9">
      <c r="A3697" s="58">
        <v>3694</v>
      </c>
      <c r="B3697" s="100" t="s">
        <v>7989</v>
      </c>
      <c r="C3697" s="100" t="s">
        <v>87</v>
      </c>
      <c r="D3697" s="100" t="s">
        <v>166</v>
      </c>
      <c r="E3697" s="64" t="s">
        <v>7990</v>
      </c>
      <c r="F3697" s="95" t="s">
        <v>7991</v>
      </c>
      <c r="G3697" s="43"/>
      <c r="H3697" s="47"/>
      <c r="I3697" s="22">
        <v>44646</v>
      </c>
    </row>
    <row r="3698" spans="1:9">
      <c r="A3698" s="58">
        <v>3695</v>
      </c>
      <c r="B3698" s="98" t="s">
        <v>7992</v>
      </c>
      <c r="C3698" s="98" t="s">
        <v>940</v>
      </c>
      <c r="D3698" s="98" t="s">
        <v>101</v>
      </c>
      <c r="E3698" s="64" t="s">
        <v>7993</v>
      </c>
      <c r="F3698" s="151" t="s">
        <v>7994</v>
      </c>
      <c r="G3698" s="89"/>
      <c r="H3698" s="89"/>
      <c r="I3698" s="39">
        <v>44646</v>
      </c>
    </row>
    <row r="3699" spans="1:9">
      <c r="A3699" s="58">
        <v>3696</v>
      </c>
      <c r="B3699" s="28" t="s">
        <v>7992</v>
      </c>
      <c r="C3699" s="28" t="s">
        <v>6812</v>
      </c>
      <c r="D3699" s="28" t="s">
        <v>4966</v>
      </c>
      <c r="E3699" s="64" t="s">
        <v>7995</v>
      </c>
      <c r="F3699" s="158" t="s">
        <v>7996</v>
      </c>
      <c r="G3699" s="117"/>
      <c r="H3699" s="117"/>
      <c r="I3699" s="39">
        <v>44646</v>
      </c>
    </row>
    <row r="3700" spans="1:9">
      <c r="A3700" s="58">
        <v>3697</v>
      </c>
      <c r="B3700" s="91" t="s">
        <v>3523</v>
      </c>
      <c r="C3700" s="91" t="s">
        <v>456</v>
      </c>
      <c r="D3700" s="91" t="s">
        <v>907</v>
      </c>
      <c r="E3700" s="64" t="s">
        <v>7997</v>
      </c>
      <c r="F3700" s="152" t="s">
        <v>7998</v>
      </c>
      <c r="G3700" s="15"/>
      <c r="H3700" s="15"/>
      <c r="I3700" s="15">
        <v>44646</v>
      </c>
    </row>
    <row r="3701" spans="1:9">
      <c r="A3701" s="58">
        <v>3698</v>
      </c>
      <c r="B3701" s="87" t="s">
        <v>3523</v>
      </c>
      <c r="C3701" s="89" t="s">
        <v>16</v>
      </c>
      <c r="D3701" s="87" t="s">
        <v>105</v>
      </c>
      <c r="E3701" s="64" t="s">
        <v>7999</v>
      </c>
      <c r="F3701" s="158" t="s">
        <v>8000</v>
      </c>
      <c r="G3701" s="89"/>
      <c r="H3701" s="89"/>
      <c r="I3701" s="39">
        <v>44646</v>
      </c>
    </row>
    <row r="3702" spans="1:9">
      <c r="A3702" s="58">
        <v>3699</v>
      </c>
      <c r="B3702" s="28" t="s">
        <v>8001</v>
      </c>
      <c r="C3702" s="28" t="s">
        <v>8002</v>
      </c>
      <c r="D3702" s="28" t="s">
        <v>6812</v>
      </c>
      <c r="E3702" s="64" t="s">
        <v>8003</v>
      </c>
      <c r="F3702" s="158" t="s">
        <v>8004</v>
      </c>
      <c r="G3702" s="117"/>
      <c r="H3702" s="117"/>
      <c r="I3702" s="39">
        <v>44646</v>
      </c>
    </row>
    <row r="3703" spans="1:9">
      <c r="A3703" s="58">
        <v>3700</v>
      </c>
      <c r="B3703" s="28" t="s">
        <v>8005</v>
      </c>
      <c r="C3703" s="28" t="s">
        <v>6870</v>
      </c>
      <c r="D3703" s="28" t="s">
        <v>6870</v>
      </c>
      <c r="E3703" s="64" t="s">
        <v>8006</v>
      </c>
      <c r="F3703" s="158" t="s">
        <v>8007</v>
      </c>
      <c r="G3703" s="117"/>
      <c r="H3703" s="117"/>
      <c r="I3703" s="39">
        <v>44646</v>
      </c>
    </row>
    <row r="3704" spans="1:9">
      <c r="A3704" s="58">
        <v>3701</v>
      </c>
      <c r="B3704" s="43" t="s">
        <v>8008</v>
      </c>
      <c r="C3704" s="43" t="s">
        <v>16</v>
      </c>
      <c r="D3704" s="43" t="s">
        <v>38</v>
      </c>
      <c r="E3704" s="64" t="s">
        <v>8009</v>
      </c>
      <c r="F3704" s="26" t="s">
        <v>8010</v>
      </c>
      <c r="G3704" s="43"/>
      <c r="H3704" s="47"/>
      <c r="I3704" s="22">
        <v>44646</v>
      </c>
    </row>
    <row r="3705" spans="1:9">
      <c r="A3705" s="58">
        <v>3702</v>
      </c>
      <c r="B3705" s="43" t="s">
        <v>8011</v>
      </c>
      <c r="C3705" s="43" t="s">
        <v>501</v>
      </c>
      <c r="D3705" s="43" t="s">
        <v>46</v>
      </c>
      <c r="E3705" s="64" t="s">
        <v>8012</v>
      </c>
      <c r="F3705" s="26" t="s">
        <v>8013</v>
      </c>
      <c r="G3705" s="43"/>
      <c r="H3705" s="47"/>
      <c r="I3705" s="22">
        <v>44646</v>
      </c>
    </row>
    <row r="3706" spans="1:9">
      <c r="A3706" s="58">
        <v>3703</v>
      </c>
      <c r="B3706" s="100" t="s">
        <v>8014</v>
      </c>
      <c r="C3706" s="100" t="s">
        <v>8015</v>
      </c>
      <c r="D3706" s="100" t="s">
        <v>8016</v>
      </c>
      <c r="E3706" s="64" t="s">
        <v>8017</v>
      </c>
      <c r="F3706" s="95" t="s">
        <v>8018</v>
      </c>
      <c r="G3706" s="43"/>
      <c r="H3706" s="47"/>
      <c r="I3706" s="22">
        <v>44646</v>
      </c>
    </row>
    <row r="3707" spans="1:9">
      <c r="A3707" s="58">
        <v>3704</v>
      </c>
      <c r="B3707" s="87" t="s">
        <v>8019</v>
      </c>
      <c r="C3707" s="87" t="s">
        <v>76</v>
      </c>
      <c r="D3707" s="87" t="s">
        <v>166</v>
      </c>
      <c r="E3707" s="64" t="s">
        <v>8020</v>
      </c>
      <c r="F3707" s="87" t="s">
        <v>8021</v>
      </c>
      <c r="G3707" s="43"/>
      <c r="H3707" s="47"/>
      <c r="I3707" s="22">
        <v>44646</v>
      </c>
    </row>
    <row r="3708" spans="1:9">
      <c r="A3708" s="58">
        <v>3705</v>
      </c>
      <c r="B3708" s="28" t="s">
        <v>8022</v>
      </c>
      <c r="C3708" s="87" t="s">
        <v>83</v>
      </c>
      <c r="D3708" s="28" t="s">
        <v>3897</v>
      </c>
      <c r="E3708" s="64" t="s">
        <v>8023</v>
      </c>
      <c r="F3708" s="142" t="s">
        <v>8024</v>
      </c>
      <c r="G3708" s="127"/>
      <c r="H3708" s="127"/>
      <c r="I3708" s="39">
        <v>44646</v>
      </c>
    </row>
    <row r="3709" spans="1:9">
      <c r="A3709" s="58">
        <v>3706</v>
      </c>
      <c r="B3709" s="185" t="s">
        <v>8025</v>
      </c>
      <c r="C3709" s="186" t="s">
        <v>715</v>
      </c>
      <c r="D3709" s="186" t="s">
        <v>63</v>
      </c>
      <c r="E3709" s="64" t="s">
        <v>8026</v>
      </c>
      <c r="F3709" s="185" t="s">
        <v>8027</v>
      </c>
      <c r="G3709" s="187"/>
      <c r="H3709" s="187"/>
      <c r="I3709" s="22">
        <v>44646</v>
      </c>
    </row>
    <row r="3710" spans="1:9">
      <c r="A3710" s="58">
        <v>3707</v>
      </c>
      <c r="B3710" s="185" t="s">
        <v>8028</v>
      </c>
      <c r="C3710" s="186" t="s">
        <v>338</v>
      </c>
      <c r="D3710" s="186" t="s">
        <v>98</v>
      </c>
      <c r="E3710" s="64" t="s">
        <v>8029</v>
      </c>
      <c r="F3710" s="185" t="s">
        <v>8030</v>
      </c>
      <c r="G3710" s="187"/>
      <c r="H3710" s="187"/>
      <c r="I3710" s="22">
        <v>44646</v>
      </c>
    </row>
    <row r="3711" spans="1:9">
      <c r="A3711" s="58">
        <v>3708</v>
      </c>
      <c r="B3711" s="100" t="s">
        <v>8028</v>
      </c>
      <c r="C3711" s="100" t="s">
        <v>122</v>
      </c>
      <c r="D3711" s="100" t="s">
        <v>114</v>
      </c>
      <c r="E3711" s="64" t="s">
        <v>8031</v>
      </c>
      <c r="F3711" s="188" t="s">
        <v>8032</v>
      </c>
      <c r="G3711" s="43"/>
      <c r="H3711" s="47"/>
      <c r="I3711" s="22">
        <v>44646</v>
      </c>
    </row>
    <row r="3712" spans="1:9">
      <c r="A3712" s="58">
        <v>3709</v>
      </c>
      <c r="B3712" s="95" t="s">
        <v>8033</v>
      </c>
      <c r="C3712" s="95" t="s">
        <v>320</v>
      </c>
      <c r="D3712" s="95" t="s">
        <v>38</v>
      </c>
      <c r="E3712" s="64" t="s">
        <v>8034</v>
      </c>
      <c r="F3712" s="156" t="s">
        <v>8035</v>
      </c>
      <c r="G3712" s="15"/>
      <c r="H3712" s="15"/>
      <c r="I3712" s="15">
        <v>44646</v>
      </c>
    </row>
    <row r="3713" spans="1:9">
      <c r="A3713" s="58">
        <v>3710</v>
      </c>
      <c r="B3713" s="28" t="s">
        <v>8036</v>
      </c>
      <c r="C3713" s="28" t="s">
        <v>7338</v>
      </c>
      <c r="D3713" s="28" t="s">
        <v>63</v>
      </c>
      <c r="E3713" s="64" t="s">
        <v>8037</v>
      </c>
      <c r="F3713" s="28" t="s">
        <v>8038</v>
      </c>
      <c r="G3713" s="30"/>
      <c r="H3713" s="30"/>
      <c r="I3713" s="15">
        <v>44646</v>
      </c>
    </row>
    <row r="3714" spans="1:9">
      <c r="A3714" s="58">
        <v>3711</v>
      </c>
      <c r="B3714" s="123" t="s">
        <v>8039</v>
      </c>
      <c r="C3714" s="98" t="s">
        <v>149</v>
      </c>
      <c r="D3714" s="98" t="s">
        <v>584</v>
      </c>
      <c r="E3714" s="64" t="s">
        <v>8040</v>
      </c>
      <c r="F3714" s="70" t="s">
        <v>8041</v>
      </c>
      <c r="G3714" s="117"/>
      <c r="H3714" s="117"/>
      <c r="I3714" s="39">
        <v>44646</v>
      </c>
    </row>
    <row r="3715" spans="1:9">
      <c r="A3715" s="58">
        <v>3712</v>
      </c>
      <c r="B3715" s="100" t="s">
        <v>8042</v>
      </c>
      <c r="C3715" s="100" t="s">
        <v>513</v>
      </c>
      <c r="D3715" s="100" t="s">
        <v>105</v>
      </c>
      <c r="E3715" s="64" t="s">
        <v>8043</v>
      </c>
      <c r="F3715" s="188" t="s">
        <v>8044</v>
      </c>
      <c r="G3715" s="43"/>
      <c r="H3715" s="47"/>
      <c r="I3715" s="22">
        <v>44646</v>
      </c>
    </row>
    <row r="3716" spans="1:9">
      <c r="A3716" s="58">
        <v>3713</v>
      </c>
      <c r="B3716" s="95" t="s">
        <v>8045</v>
      </c>
      <c r="C3716" s="95" t="s">
        <v>133</v>
      </c>
      <c r="D3716" s="95" t="s">
        <v>31</v>
      </c>
      <c r="E3716" s="64" t="s">
        <v>8046</v>
      </c>
      <c r="F3716" s="156" t="s">
        <v>8047</v>
      </c>
      <c r="G3716" s="15"/>
      <c r="H3716" s="15"/>
      <c r="I3716" s="15">
        <v>44646</v>
      </c>
    </row>
    <row r="3717" spans="1:9">
      <c r="A3717" s="58">
        <v>3714</v>
      </c>
      <c r="B3717" s="87" t="s">
        <v>8048</v>
      </c>
      <c r="C3717" s="87" t="s">
        <v>1517</v>
      </c>
      <c r="D3717" s="87" t="s">
        <v>4137</v>
      </c>
      <c r="E3717" s="64" t="s">
        <v>8049</v>
      </c>
      <c r="F3717" s="87" t="s">
        <v>8050</v>
      </c>
      <c r="G3717" s="47"/>
      <c r="H3717" s="47"/>
      <c r="I3717" s="22">
        <v>44646</v>
      </c>
    </row>
    <row r="3718" spans="1:9">
      <c r="A3718" s="58">
        <v>3715</v>
      </c>
      <c r="B3718" s="98" t="s">
        <v>8051</v>
      </c>
      <c r="C3718" s="28" t="s">
        <v>6870</v>
      </c>
      <c r="D3718" s="28" t="s">
        <v>6812</v>
      </c>
      <c r="E3718" s="64" t="s">
        <v>8052</v>
      </c>
      <c r="F3718" s="158" t="s">
        <v>8053</v>
      </c>
      <c r="G3718" s="117"/>
      <c r="H3718" s="117"/>
      <c r="I3718" s="39">
        <v>44646</v>
      </c>
    </row>
    <row r="3719" spans="1:9">
      <c r="A3719" s="58">
        <v>3716</v>
      </c>
      <c r="B3719" s="109" t="s">
        <v>8054</v>
      </c>
      <c r="C3719" s="109" t="s">
        <v>12</v>
      </c>
      <c r="D3719" s="109" t="s">
        <v>35</v>
      </c>
      <c r="E3719" s="64" t="s">
        <v>8055</v>
      </c>
      <c r="F3719" s="142" t="s">
        <v>8056</v>
      </c>
      <c r="G3719" s="43"/>
      <c r="H3719" s="47"/>
      <c r="I3719" s="22">
        <v>44646</v>
      </c>
    </row>
    <row r="3720" spans="1:9">
      <c r="A3720" s="58">
        <v>3717</v>
      </c>
      <c r="B3720" s="28" t="s">
        <v>8057</v>
      </c>
      <c r="C3720" s="28" t="s">
        <v>709</v>
      </c>
      <c r="D3720" s="98" t="s">
        <v>101</v>
      </c>
      <c r="E3720" s="64" t="s">
        <v>8058</v>
      </c>
      <c r="F3720" s="150" t="s">
        <v>8059</v>
      </c>
      <c r="G3720" s="30"/>
      <c r="H3720" s="30"/>
      <c r="I3720" s="39">
        <v>44646</v>
      </c>
    </row>
    <row r="3721" spans="1:9">
      <c r="A3721" s="58">
        <v>3718</v>
      </c>
      <c r="B3721" s="185" t="s">
        <v>8060</v>
      </c>
      <c r="C3721" s="186" t="s">
        <v>1758</v>
      </c>
      <c r="D3721" s="186" t="s">
        <v>8061</v>
      </c>
      <c r="E3721" s="64" t="s">
        <v>8062</v>
      </c>
      <c r="F3721" s="185" t="s">
        <v>8063</v>
      </c>
      <c r="G3721" s="187"/>
      <c r="H3721" s="187"/>
      <c r="I3721" s="22">
        <v>44646</v>
      </c>
    </row>
    <row r="3722" spans="1:9">
      <c r="A3722" s="58">
        <v>3719</v>
      </c>
      <c r="B3722" s="185" t="s">
        <v>8064</v>
      </c>
      <c r="C3722" s="186" t="s">
        <v>480</v>
      </c>
      <c r="D3722" s="186" t="s">
        <v>664</v>
      </c>
      <c r="E3722" s="64" t="s">
        <v>8065</v>
      </c>
      <c r="F3722" s="185" t="s">
        <v>8066</v>
      </c>
      <c r="G3722" s="22"/>
      <c r="H3722" s="22"/>
      <c r="I3722" s="22">
        <v>44646</v>
      </c>
    </row>
    <row r="3723" spans="1:9">
      <c r="A3723" s="58">
        <v>3720</v>
      </c>
      <c r="B3723" s="43" t="s">
        <v>8064</v>
      </c>
      <c r="C3723" s="43" t="s">
        <v>8067</v>
      </c>
      <c r="D3723" s="43" t="s">
        <v>664</v>
      </c>
      <c r="E3723" s="64" t="s">
        <v>8068</v>
      </c>
      <c r="F3723" s="26" t="s">
        <v>8066</v>
      </c>
      <c r="G3723" s="43"/>
      <c r="H3723" s="47"/>
      <c r="I3723" s="22">
        <v>44646</v>
      </c>
    </row>
    <row r="3724" spans="1:9">
      <c r="A3724" s="58">
        <v>3721</v>
      </c>
      <c r="B3724" s="89" t="s">
        <v>8064</v>
      </c>
      <c r="C3724" s="89" t="s">
        <v>467</v>
      </c>
      <c r="D3724" s="89" t="s">
        <v>432</v>
      </c>
      <c r="E3724" s="64" t="s">
        <v>8069</v>
      </c>
      <c r="F3724" s="158" t="s">
        <v>8070</v>
      </c>
      <c r="G3724" s="30"/>
      <c r="H3724" s="89"/>
      <c r="I3724" s="39">
        <v>44646</v>
      </c>
    </row>
    <row r="3725" spans="1:9">
      <c r="A3725" s="58">
        <v>3722</v>
      </c>
      <c r="B3725" s="89" t="s">
        <v>8071</v>
      </c>
      <c r="C3725" s="89" t="s">
        <v>8072</v>
      </c>
      <c r="D3725" s="130" t="s">
        <v>8073</v>
      </c>
      <c r="E3725" s="64" t="s">
        <v>8074</v>
      </c>
      <c r="F3725" s="158" t="s">
        <v>8075</v>
      </c>
      <c r="G3725" s="89"/>
      <c r="H3725" s="89"/>
      <c r="I3725" s="39">
        <v>44646</v>
      </c>
    </row>
    <row r="3726" spans="1:9">
      <c r="A3726" s="58">
        <v>3723</v>
      </c>
      <c r="B3726" s="28" t="s">
        <v>8076</v>
      </c>
      <c r="C3726" s="28" t="s">
        <v>55</v>
      </c>
      <c r="D3726" s="28" t="s">
        <v>35</v>
      </c>
      <c r="E3726" s="64" t="s">
        <v>8077</v>
      </c>
      <c r="F3726" s="28" t="s">
        <v>8078</v>
      </c>
      <c r="G3726" s="30"/>
      <c r="H3726" s="30"/>
      <c r="I3726" s="15">
        <v>44646</v>
      </c>
    </row>
    <row r="3727" spans="1:9">
      <c r="A3727" s="58">
        <v>3724</v>
      </c>
      <c r="B3727" s="28" t="s">
        <v>8076</v>
      </c>
      <c r="C3727" s="28" t="s">
        <v>136</v>
      </c>
      <c r="D3727" s="28" t="s">
        <v>63</v>
      </c>
      <c r="E3727" s="64" t="s">
        <v>8079</v>
      </c>
      <c r="F3727" s="28" t="s">
        <v>510</v>
      </c>
      <c r="G3727" s="30"/>
      <c r="H3727" s="30"/>
      <c r="I3727" s="15">
        <v>44646</v>
      </c>
    </row>
    <row r="3728" spans="1:9">
      <c r="A3728" s="58">
        <v>3725</v>
      </c>
      <c r="B3728" s="89" t="s">
        <v>8080</v>
      </c>
      <c r="C3728" s="89" t="s">
        <v>12</v>
      </c>
      <c r="D3728" s="89" t="s">
        <v>63</v>
      </c>
      <c r="E3728" s="64" t="s">
        <v>8081</v>
      </c>
      <c r="F3728" s="89" t="s">
        <v>8082</v>
      </c>
      <c r="G3728" s="89"/>
      <c r="H3728" s="89"/>
      <c r="I3728" s="15">
        <v>44646</v>
      </c>
    </row>
    <row r="3729" spans="1:9">
      <c r="A3729" s="58">
        <v>3726</v>
      </c>
      <c r="B3729" s="28" t="s">
        <v>8083</v>
      </c>
      <c r="C3729" s="98" t="s">
        <v>530</v>
      </c>
      <c r="D3729" s="98" t="s">
        <v>169</v>
      </c>
      <c r="E3729" s="64" t="s">
        <v>8084</v>
      </c>
      <c r="F3729" s="151" t="s">
        <v>8085</v>
      </c>
      <c r="G3729" s="117"/>
      <c r="H3729" s="117"/>
      <c r="I3729" s="39">
        <v>44646</v>
      </c>
    </row>
    <row r="3730" spans="1:9">
      <c r="A3730" s="58">
        <v>3727</v>
      </c>
      <c r="B3730" s="89" t="s">
        <v>881</v>
      </c>
      <c r="C3730" s="89" t="s">
        <v>133</v>
      </c>
      <c r="D3730" s="89" t="s">
        <v>38</v>
      </c>
      <c r="E3730" s="64" t="s">
        <v>8086</v>
      </c>
      <c r="F3730" s="158" t="s">
        <v>8087</v>
      </c>
      <c r="G3730" s="47"/>
      <c r="H3730" s="47"/>
      <c r="I3730" s="22">
        <v>44646</v>
      </c>
    </row>
    <row r="3731" spans="1:9">
      <c r="A3731" s="58">
        <v>3728</v>
      </c>
      <c r="B3731" s="98" t="s">
        <v>881</v>
      </c>
      <c r="C3731" s="98" t="s">
        <v>230</v>
      </c>
      <c r="D3731" s="98" t="s">
        <v>202</v>
      </c>
      <c r="E3731" s="64" t="s">
        <v>8088</v>
      </c>
      <c r="F3731" s="151" t="s">
        <v>8089</v>
      </c>
      <c r="G3731" s="30"/>
      <c r="H3731" s="117"/>
      <c r="I3731" s="39">
        <v>44646</v>
      </c>
    </row>
    <row r="3732" spans="1:9">
      <c r="A3732" s="58">
        <v>3729</v>
      </c>
      <c r="B3732" s="43" t="s">
        <v>8090</v>
      </c>
      <c r="C3732" s="43" t="s">
        <v>72</v>
      </c>
      <c r="D3732" s="43" t="s">
        <v>73</v>
      </c>
      <c r="E3732" s="64" t="s">
        <v>8091</v>
      </c>
      <c r="F3732" s="26" t="s">
        <v>8092</v>
      </c>
      <c r="G3732" s="22"/>
      <c r="H3732" s="22"/>
      <c r="I3732" s="22">
        <v>44646</v>
      </c>
    </row>
    <row r="3733" spans="1:9">
      <c r="A3733" s="58">
        <v>3730</v>
      </c>
      <c r="B3733" s="28" t="s">
        <v>5205</v>
      </c>
      <c r="C3733" s="28" t="s">
        <v>277</v>
      </c>
      <c r="D3733" s="28" t="s">
        <v>38</v>
      </c>
      <c r="E3733" s="64" t="s">
        <v>8093</v>
      </c>
      <c r="F3733" s="28" t="s">
        <v>8094</v>
      </c>
      <c r="G3733" s="30"/>
      <c r="H3733" s="30"/>
      <c r="I3733" s="15">
        <v>44646</v>
      </c>
    </row>
    <row r="3734" spans="1:9">
      <c r="A3734" s="58">
        <v>3731</v>
      </c>
      <c r="B3734" s="100" t="s">
        <v>5205</v>
      </c>
      <c r="C3734" s="100" t="s">
        <v>16</v>
      </c>
      <c r="D3734" s="100" t="s">
        <v>202</v>
      </c>
      <c r="E3734" s="64" t="s">
        <v>8095</v>
      </c>
      <c r="F3734" s="188" t="s">
        <v>8096</v>
      </c>
      <c r="G3734" s="43"/>
      <c r="H3734" s="47"/>
      <c r="I3734" s="22">
        <v>44646</v>
      </c>
    </row>
    <row r="3735" spans="1:9">
      <c r="A3735" s="58">
        <v>3732</v>
      </c>
      <c r="B3735" s="100" t="s">
        <v>8097</v>
      </c>
      <c r="C3735" s="100" t="s">
        <v>496</v>
      </c>
      <c r="D3735" s="100" t="s">
        <v>1056</v>
      </c>
      <c r="E3735" s="64" t="s">
        <v>8098</v>
      </c>
      <c r="F3735" s="188" t="s">
        <v>8099</v>
      </c>
      <c r="G3735" s="43"/>
      <c r="H3735" s="47"/>
      <c r="I3735" s="22">
        <v>44646</v>
      </c>
    </row>
    <row r="3736" spans="1:9">
      <c r="A3736" s="58">
        <v>3733</v>
      </c>
      <c r="B3736" s="43" t="s">
        <v>8097</v>
      </c>
      <c r="C3736" s="26" t="s">
        <v>12</v>
      </c>
      <c r="D3736" s="26" t="s">
        <v>1701</v>
      </c>
      <c r="E3736" s="64" t="s">
        <v>8100</v>
      </c>
      <c r="F3736" s="34" t="s">
        <v>8101</v>
      </c>
      <c r="G3736" s="43"/>
      <c r="H3736" s="47"/>
      <c r="I3736" s="22">
        <v>44646</v>
      </c>
    </row>
    <row r="3737" spans="1:9">
      <c r="A3737" s="58">
        <v>3734</v>
      </c>
      <c r="B3737" s="87" t="s">
        <v>8102</v>
      </c>
      <c r="C3737" s="87" t="s">
        <v>964</v>
      </c>
      <c r="D3737" s="87" t="s">
        <v>917</v>
      </c>
      <c r="E3737" s="64" t="s">
        <v>8103</v>
      </c>
      <c r="F3737" s="87" t="s">
        <v>8104</v>
      </c>
      <c r="G3737" s="43"/>
      <c r="H3737" s="47"/>
      <c r="I3737" s="22">
        <v>44646</v>
      </c>
    </row>
    <row r="3738" spans="1:9">
      <c r="A3738" s="58">
        <v>3735</v>
      </c>
      <c r="B3738" s="100" t="s">
        <v>8105</v>
      </c>
      <c r="C3738" s="100" t="s">
        <v>37</v>
      </c>
      <c r="D3738" s="100" t="s">
        <v>42</v>
      </c>
      <c r="E3738" s="64" t="s">
        <v>8106</v>
      </c>
      <c r="F3738" s="188" t="s">
        <v>8107</v>
      </c>
      <c r="G3738" s="43"/>
      <c r="H3738" s="47"/>
      <c r="I3738" s="22">
        <v>44646</v>
      </c>
    </row>
    <row r="3739" spans="1:9">
      <c r="A3739" s="58">
        <v>3736</v>
      </c>
      <c r="B3739" s="28" t="s">
        <v>8108</v>
      </c>
      <c r="C3739" s="28" t="s">
        <v>6512</v>
      </c>
      <c r="D3739" s="28" t="s">
        <v>7185</v>
      </c>
      <c r="E3739" s="64" t="s">
        <v>8109</v>
      </c>
      <c r="F3739" s="158" t="s">
        <v>8110</v>
      </c>
      <c r="G3739" s="117"/>
      <c r="H3739" s="117"/>
      <c r="I3739" s="39">
        <v>44646</v>
      </c>
    </row>
    <row r="3740" spans="1:9">
      <c r="A3740" s="58">
        <v>3737</v>
      </c>
      <c r="B3740" s="28" t="s">
        <v>8111</v>
      </c>
      <c r="C3740" s="28" t="s">
        <v>7632</v>
      </c>
      <c r="D3740" s="28" t="s">
        <v>6511</v>
      </c>
      <c r="E3740" s="64" t="s">
        <v>8112</v>
      </c>
      <c r="F3740" s="158" t="s">
        <v>8113</v>
      </c>
      <c r="G3740" s="117"/>
      <c r="H3740" s="117"/>
      <c r="I3740" s="39">
        <v>44646</v>
      </c>
    </row>
    <row r="3741" spans="1:9">
      <c r="A3741" s="58">
        <v>3738</v>
      </c>
      <c r="B3741" s="185" t="s">
        <v>8114</v>
      </c>
      <c r="C3741" s="186" t="s">
        <v>26</v>
      </c>
      <c r="D3741" s="186" t="s">
        <v>1562</v>
      </c>
      <c r="E3741" s="64" t="s">
        <v>8115</v>
      </c>
      <c r="F3741" s="185" t="s">
        <v>8116</v>
      </c>
      <c r="G3741" s="22"/>
      <c r="H3741" s="22"/>
      <c r="I3741" s="22">
        <v>44646</v>
      </c>
    </row>
    <row r="3742" spans="1:9">
      <c r="A3742" s="58">
        <v>3739</v>
      </c>
      <c r="B3742" s="43" t="s">
        <v>8117</v>
      </c>
      <c r="C3742" s="26" t="s">
        <v>59</v>
      </c>
      <c r="D3742" s="26" t="s">
        <v>60</v>
      </c>
      <c r="E3742" s="64" t="s">
        <v>8118</v>
      </c>
      <c r="F3742" s="34" t="s">
        <v>8119</v>
      </c>
      <c r="G3742" s="43"/>
      <c r="H3742" s="47"/>
      <c r="I3742" s="22">
        <v>44646</v>
      </c>
    </row>
    <row r="3743" spans="1:9">
      <c r="A3743" s="58">
        <v>3740</v>
      </c>
      <c r="B3743" s="28" t="s">
        <v>8120</v>
      </c>
      <c r="C3743" s="28" t="s">
        <v>953</v>
      </c>
      <c r="D3743" s="28" t="s">
        <v>38</v>
      </c>
      <c r="E3743" s="64" t="s">
        <v>8121</v>
      </c>
      <c r="F3743" s="28" t="s">
        <v>8122</v>
      </c>
      <c r="G3743" s="30"/>
      <c r="H3743" s="30"/>
      <c r="I3743" s="15">
        <v>44646</v>
      </c>
    </row>
    <row r="3744" spans="1:9">
      <c r="A3744" s="58">
        <v>3741</v>
      </c>
      <c r="B3744" s="100" t="s">
        <v>8123</v>
      </c>
      <c r="C3744" s="100" t="s">
        <v>72</v>
      </c>
      <c r="D3744" s="100" t="s">
        <v>46</v>
      </c>
      <c r="E3744" s="64" t="s">
        <v>8124</v>
      </c>
      <c r="F3744" s="188" t="s">
        <v>8125</v>
      </c>
      <c r="G3744" s="43"/>
      <c r="H3744" s="47"/>
      <c r="I3744" s="22">
        <v>44646</v>
      </c>
    </row>
    <row r="3745" spans="1:9">
      <c r="A3745" s="58">
        <v>3742</v>
      </c>
      <c r="B3745" s="43" t="s">
        <v>8126</v>
      </c>
      <c r="C3745" s="43" t="s">
        <v>16</v>
      </c>
      <c r="D3745" s="43" t="s">
        <v>42</v>
      </c>
      <c r="E3745" s="64" t="s">
        <v>8127</v>
      </c>
      <c r="F3745" s="26" t="s">
        <v>8128</v>
      </c>
      <c r="G3745" s="43"/>
      <c r="H3745" s="47"/>
      <c r="I3745" s="22">
        <v>44646</v>
      </c>
    </row>
    <row r="3746" spans="1:9">
      <c r="A3746" s="58">
        <v>3743</v>
      </c>
      <c r="B3746" s="28" t="s">
        <v>8129</v>
      </c>
      <c r="C3746" s="28" t="s">
        <v>133</v>
      </c>
      <c r="D3746" s="123" t="s">
        <v>8130</v>
      </c>
      <c r="E3746" s="64" t="s">
        <v>8131</v>
      </c>
      <c r="F3746" s="150" t="s">
        <v>8132</v>
      </c>
      <c r="G3746" s="117"/>
      <c r="H3746" s="117"/>
      <c r="I3746" s="39">
        <v>44646</v>
      </c>
    </row>
    <row r="3747" spans="1:9">
      <c r="A3747" s="58">
        <v>3744</v>
      </c>
      <c r="B3747" s="89" t="s">
        <v>8133</v>
      </c>
      <c r="C3747" s="89" t="s">
        <v>122</v>
      </c>
      <c r="D3747" s="89" t="s">
        <v>489</v>
      </c>
      <c r="E3747" s="64" t="s">
        <v>8134</v>
      </c>
      <c r="F3747" s="158" t="s">
        <v>8135</v>
      </c>
      <c r="G3747" s="47"/>
      <c r="H3747" s="47"/>
      <c r="I3747" s="22">
        <v>44646</v>
      </c>
    </row>
    <row r="3748" spans="1:9">
      <c r="A3748" s="58">
        <v>3745</v>
      </c>
      <c r="B3748" s="91" t="s">
        <v>8136</v>
      </c>
      <c r="C3748" s="91" t="s">
        <v>3125</v>
      </c>
      <c r="D3748" s="91" t="s">
        <v>80</v>
      </c>
      <c r="E3748" s="64" t="s">
        <v>8137</v>
      </c>
      <c r="F3748" s="158" t="s">
        <v>8138</v>
      </c>
      <c r="G3748" s="15"/>
      <c r="H3748" s="15"/>
      <c r="I3748" s="15">
        <v>44646</v>
      </c>
    </row>
    <row r="3749" spans="1:9">
      <c r="A3749" s="58">
        <v>3746</v>
      </c>
      <c r="B3749" s="98" t="s">
        <v>3586</v>
      </c>
      <c r="C3749" s="98" t="s">
        <v>207</v>
      </c>
      <c r="D3749" s="98" t="s">
        <v>910</v>
      </c>
      <c r="E3749" s="64" t="s">
        <v>8139</v>
      </c>
      <c r="F3749" s="158" t="s">
        <v>8140</v>
      </c>
      <c r="G3749" s="89"/>
      <c r="H3749" s="89"/>
      <c r="I3749" s="39">
        <v>44646</v>
      </c>
    </row>
    <row r="3750" spans="1:9">
      <c r="A3750" s="58">
        <v>3747</v>
      </c>
      <c r="B3750" s="100" t="s">
        <v>8141</v>
      </c>
      <c r="C3750" s="100" t="s">
        <v>68</v>
      </c>
      <c r="D3750" s="100" t="s">
        <v>917</v>
      </c>
      <c r="E3750" s="64" t="s">
        <v>8142</v>
      </c>
      <c r="F3750" s="188" t="s">
        <v>8143</v>
      </c>
      <c r="G3750" s="43"/>
      <c r="H3750" s="47"/>
      <c r="I3750" s="22">
        <v>44646</v>
      </c>
    </row>
    <row r="3751" spans="1:9">
      <c r="A3751" s="58">
        <v>3748</v>
      </c>
      <c r="B3751" s="92" t="s">
        <v>1434</v>
      </c>
      <c r="C3751" s="92" t="s">
        <v>26</v>
      </c>
      <c r="D3751" s="92" t="s">
        <v>105</v>
      </c>
      <c r="E3751" s="64" t="s">
        <v>8144</v>
      </c>
      <c r="F3751" s="157" t="s">
        <v>8145</v>
      </c>
      <c r="G3751" s="15"/>
      <c r="H3751" s="15"/>
      <c r="I3751" s="15">
        <v>44646</v>
      </c>
    </row>
    <row r="3752" spans="1:9">
      <c r="A3752" s="58">
        <v>3749</v>
      </c>
      <c r="B3752" s="28" t="s">
        <v>3388</v>
      </c>
      <c r="C3752" s="28" t="s">
        <v>55</v>
      </c>
      <c r="D3752" s="28" t="s">
        <v>4668</v>
      </c>
      <c r="E3752" s="64" t="s">
        <v>8146</v>
      </c>
      <c r="F3752" s="28" t="s">
        <v>8147</v>
      </c>
      <c r="G3752" s="30"/>
      <c r="H3752" s="30"/>
      <c r="I3752" s="15">
        <v>44646</v>
      </c>
    </row>
    <row r="3753" spans="1:9">
      <c r="A3753" s="58">
        <v>3750</v>
      </c>
      <c r="B3753" s="28" t="s">
        <v>3388</v>
      </c>
      <c r="C3753" s="28" t="s">
        <v>569</v>
      </c>
      <c r="D3753" s="28" t="s">
        <v>105</v>
      </c>
      <c r="E3753" s="64" t="s">
        <v>8148</v>
      </c>
      <c r="F3753" s="150" t="s">
        <v>8149</v>
      </c>
      <c r="G3753" s="30"/>
      <c r="H3753" s="30"/>
      <c r="I3753" s="39">
        <v>44646</v>
      </c>
    </row>
    <row r="3754" spans="1:9">
      <c r="A3754" s="58">
        <v>3751</v>
      </c>
      <c r="B3754" s="95" t="s">
        <v>8150</v>
      </c>
      <c r="C3754" s="95" t="s">
        <v>1942</v>
      </c>
      <c r="D3754" s="95" t="s">
        <v>31</v>
      </c>
      <c r="E3754" s="64" t="s">
        <v>8151</v>
      </c>
      <c r="F3754" s="156" t="s">
        <v>8152</v>
      </c>
      <c r="G3754" s="15"/>
      <c r="H3754" s="15"/>
      <c r="I3754" s="15">
        <v>44646</v>
      </c>
    </row>
    <row r="3755" spans="1:9">
      <c r="A3755" s="58">
        <v>3752</v>
      </c>
      <c r="B3755" s="89" t="s">
        <v>8150</v>
      </c>
      <c r="C3755" s="89" t="s">
        <v>16</v>
      </c>
      <c r="D3755" s="158" t="s">
        <v>202</v>
      </c>
      <c r="E3755" s="64" t="s">
        <v>8153</v>
      </c>
      <c r="F3755" s="158" t="s">
        <v>8154</v>
      </c>
      <c r="G3755" s="89"/>
      <c r="H3755" s="89"/>
      <c r="I3755" s="39">
        <v>44646</v>
      </c>
    </row>
    <row r="3756" spans="1:9">
      <c r="A3756" s="58">
        <v>3753</v>
      </c>
      <c r="B3756" s="89" t="s">
        <v>8155</v>
      </c>
      <c r="C3756" s="89" t="s">
        <v>12</v>
      </c>
      <c r="D3756" s="89" t="s">
        <v>182</v>
      </c>
      <c r="E3756" s="64" t="s">
        <v>8156</v>
      </c>
      <c r="F3756" s="87" t="s">
        <v>8157</v>
      </c>
      <c r="G3756" s="43"/>
      <c r="H3756" s="47"/>
      <c r="I3756" s="22">
        <v>44646</v>
      </c>
    </row>
    <row r="3757" spans="1:9">
      <c r="A3757" s="58">
        <v>3754</v>
      </c>
      <c r="B3757" s="28" t="s">
        <v>8158</v>
      </c>
      <c r="C3757" s="28" t="s">
        <v>6870</v>
      </c>
      <c r="D3757" s="28" t="s">
        <v>6870</v>
      </c>
      <c r="E3757" s="64" t="s">
        <v>8159</v>
      </c>
      <c r="F3757" s="158" t="s">
        <v>8160</v>
      </c>
      <c r="G3757" s="117"/>
      <c r="H3757" s="117"/>
      <c r="I3757" s="39">
        <v>44646</v>
      </c>
    </row>
    <row r="3758" spans="1:9">
      <c r="A3758" s="58">
        <v>3755</v>
      </c>
      <c r="B3758" s="181" t="s">
        <v>8161</v>
      </c>
      <c r="C3758" s="181" t="s">
        <v>6512</v>
      </c>
      <c r="D3758" s="181"/>
      <c r="E3758" s="64" t="s">
        <v>8162</v>
      </c>
      <c r="F3758" s="189" t="s">
        <v>8163</v>
      </c>
      <c r="G3758" s="117"/>
      <c r="H3758" s="117"/>
      <c r="I3758" s="39">
        <v>44646</v>
      </c>
    </row>
    <row r="3759" spans="1:9">
      <c r="A3759" s="58">
        <v>3756</v>
      </c>
      <c r="B3759" s="89" t="s">
        <v>8164</v>
      </c>
      <c r="C3759" s="89" t="s">
        <v>133</v>
      </c>
      <c r="D3759" s="89" t="s">
        <v>202</v>
      </c>
      <c r="E3759" s="64" t="s">
        <v>8165</v>
      </c>
      <c r="F3759" s="158" t="s">
        <v>8166</v>
      </c>
      <c r="G3759" s="30"/>
      <c r="H3759" s="89"/>
      <c r="I3759" s="39">
        <v>44646</v>
      </c>
    </row>
    <row r="3760" spans="1:9">
      <c r="A3760" s="58">
        <v>3757</v>
      </c>
      <c r="B3760" s="28" t="s">
        <v>8167</v>
      </c>
      <c r="C3760" s="28" t="s">
        <v>1193</v>
      </c>
      <c r="D3760" s="28" t="s">
        <v>6812</v>
      </c>
      <c r="E3760" s="64" t="s">
        <v>8168</v>
      </c>
      <c r="F3760" s="158" t="s">
        <v>8169</v>
      </c>
      <c r="G3760" s="117"/>
      <c r="H3760" s="117"/>
      <c r="I3760" s="39">
        <v>44646</v>
      </c>
    </row>
    <row r="3761" spans="1:9">
      <c r="A3761" s="58">
        <v>3758</v>
      </c>
      <c r="B3761" s="28" t="s">
        <v>8170</v>
      </c>
      <c r="C3761" s="28" t="s">
        <v>230</v>
      </c>
      <c r="D3761" s="28" t="s">
        <v>6512</v>
      </c>
      <c r="E3761" s="64" t="s">
        <v>8171</v>
      </c>
      <c r="F3761" s="158" t="s">
        <v>8172</v>
      </c>
      <c r="G3761" s="117"/>
      <c r="H3761" s="117"/>
      <c r="I3761" s="39">
        <v>44646</v>
      </c>
    </row>
    <row r="3762" spans="1:9">
      <c r="A3762" s="58">
        <v>3759</v>
      </c>
      <c r="B3762" s="89" t="s">
        <v>8173</v>
      </c>
      <c r="C3762" s="89" t="s">
        <v>122</v>
      </c>
      <c r="D3762" s="89" t="s">
        <v>146</v>
      </c>
      <c r="E3762" s="64" t="s">
        <v>8174</v>
      </c>
      <c r="F3762" s="89" t="s">
        <v>8175</v>
      </c>
      <c r="G3762" s="117"/>
      <c r="H3762" s="117"/>
      <c r="I3762" s="39">
        <v>44646</v>
      </c>
    </row>
    <row r="3763" spans="1:9">
      <c r="A3763" s="58">
        <v>3760</v>
      </c>
      <c r="B3763" s="89" t="s">
        <v>8176</v>
      </c>
      <c r="C3763" s="89" t="s">
        <v>244</v>
      </c>
      <c r="D3763" s="89" t="s">
        <v>38</v>
      </c>
      <c r="E3763" s="64" t="s">
        <v>8177</v>
      </c>
      <c r="F3763" s="158" t="s">
        <v>8178</v>
      </c>
      <c r="G3763" s="117"/>
      <c r="H3763" s="117"/>
      <c r="I3763" s="39">
        <v>44646</v>
      </c>
    </row>
    <row r="3764" spans="1:9">
      <c r="A3764" s="58">
        <v>3761</v>
      </c>
      <c r="B3764" s="43" t="s">
        <v>8179</v>
      </c>
      <c r="C3764" s="43" t="s">
        <v>87</v>
      </c>
      <c r="D3764" s="43" t="s">
        <v>226</v>
      </c>
      <c r="E3764" s="64" t="s">
        <v>8180</v>
      </c>
      <c r="F3764" s="26" t="s">
        <v>8181</v>
      </c>
      <c r="G3764" s="43"/>
      <c r="H3764" s="47"/>
      <c r="I3764" s="22">
        <v>44646</v>
      </c>
    </row>
    <row r="3765" spans="1:9">
      <c r="A3765" s="58">
        <v>3762</v>
      </c>
      <c r="B3765" s="43" t="s">
        <v>4056</v>
      </c>
      <c r="C3765" s="43" t="s">
        <v>187</v>
      </c>
      <c r="D3765" s="43" t="s">
        <v>521</v>
      </c>
      <c r="E3765" s="64" t="s">
        <v>8182</v>
      </c>
      <c r="F3765" s="26" t="s">
        <v>8183</v>
      </c>
      <c r="G3765" s="43"/>
      <c r="H3765" s="47"/>
      <c r="I3765" s="22">
        <v>44646</v>
      </c>
    </row>
    <row r="3766" spans="1:9">
      <c r="A3766" s="58">
        <v>3763</v>
      </c>
      <c r="B3766" s="100" t="s">
        <v>8184</v>
      </c>
      <c r="C3766" s="100" t="s">
        <v>30</v>
      </c>
      <c r="D3766" s="100" t="s">
        <v>27</v>
      </c>
      <c r="E3766" s="64" t="s">
        <v>8185</v>
      </c>
      <c r="F3766" s="188" t="s">
        <v>8186</v>
      </c>
      <c r="G3766" s="43"/>
      <c r="H3766" s="47"/>
      <c r="I3766" s="22">
        <v>44646</v>
      </c>
    </row>
    <row r="3767" spans="1:9">
      <c r="A3767" s="58">
        <v>3764</v>
      </c>
      <c r="B3767" s="98" t="s">
        <v>8187</v>
      </c>
      <c r="C3767" s="98" t="s">
        <v>30</v>
      </c>
      <c r="D3767" s="98" t="s">
        <v>380</v>
      </c>
      <c r="E3767" s="64" t="s">
        <v>8188</v>
      </c>
      <c r="F3767" s="98" t="s">
        <v>8189</v>
      </c>
      <c r="G3767" s="117"/>
      <c r="H3767" s="117"/>
      <c r="I3767" s="39">
        <v>44646</v>
      </c>
    </row>
    <row r="3768" spans="1:9">
      <c r="A3768" s="58">
        <v>3765</v>
      </c>
      <c r="B3768" s="185" t="s">
        <v>8190</v>
      </c>
      <c r="C3768" s="186" t="s">
        <v>76</v>
      </c>
      <c r="D3768" s="186" t="s">
        <v>137</v>
      </c>
      <c r="E3768" s="64" t="s">
        <v>8191</v>
      </c>
      <c r="F3768" s="185" t="s">
        <v>8192</v>
      </c>
      <c r="G3768" s="22"/>
      <c r="H3768" s="22"/>
      <c r="I3768" s="22">
        <v>44646</v>
      </c>
    </row>
    <row r="3769" spans="1:9">
      <c r="A3769" s="58">
        <v>3766</v>
      </c>
      <c r="B3769" s="28" t="s">
        <v>8193</v>
      </c>
      <c r="C3769" s="28" t="s">
        <v>136</v>
      </c>
      <c r="D3769" s="28" t="s">
        <v>489</v>
      </c>
      <c r="E3769" s="64" t="s">
        <v>8194</v>
      </c>
      <c r="F3769" s="28" t="s">
        <v>8195</v>
      </c>
      <c r="G3769" s="30"/>
      <c r="H3769" s="30"/>
      <c r="I3769" s="15">
        <v>44646</v>
      </c>
    </row>
    <row r="3770" spans="1:9">
      <c r="A3770" s="58">
        <v>3767</v>
      </c>
      <c r="B3770" s="91" t="s">
        <v>2647</v>
      </c>
      <c r="C3770" s="91" t="s">
        <v>8196</v>
      </c>
      <c r="D3770" s="91" t="s">
        <v>63</v>
      </c>
      <c r="E3770" s="64" t="s">
        <v>8197</v>
      </c>
      <c r="F3770" s="152" t="s">
        <v>8198</v>
      </c>
      <c r="G3770" s="15"/>
      <c r="H3770" s="15"/>
      <c r="I3770" s="15">
        <v>44646</v>
      </c>
    </row>
    <row r="3771" spans="1:9">
      <c r="A3771" s="58">
        <v>3768</v>
      </c>
      <c r="B3771" s="87" t="s">
        <v>8199</v>
      </c>
      <c r="C3771" s="89" t="s">
        <v>6400</v>
      </c>
      <c r="D3771" s="89" t="s">
        <v>5646</v>
      </c>
      <c r="E3771" s="64" t="s">
        <v>8200</v>
      </c>
      <c r="F3771" s="158" t="s">
        <v>8201</v>
      </c>
      <c r="G3771" s="117"/>
      <c r="H3771" s="117"/>
      <c r="I3771" s="39">
        <v>44646</v>
      </c>
    </row>
    <row r="3772" spans="1:9">
      <c r="A3772" s="58">
        <v>3769</v>
      </c>
      <c r="B3772" s="100" t="s">
        <v>8202</v>
      </c>
      <c r="C3772" s="100" t="s">
        <v>76</v>
      </c>
      <c r="D3772" s="100" t="s">
        <v>88</v>
      </c>
      <c r="E3772" s="64" t="s">
        <v>8203</v>
      </c>
      <c r="F3772" s="188" t="s">
        <v>8204</v>
      </c>
      <c r="G3772" s="43"/>
      <c r="H3772" s="47"/>
      <c r="I3772" s="22">
        <v>44646</v>
      </c>
    </row>
    <row r="3773" spans="1:9">
      <c r="A3773" s="58">
        <v>3770</v>
      </c>
      <c r="B3773" s="28" t="s">
        <v>8205</v>
      </c>
      <c r="C3773" s="28" t="s">
        <v>6812</v>
      </c>
      <c r="D3773" s="28" t="s">
        <v>6512</v>
      </c>
      <c r="E3773" s="64" t="s">
        <v>8206</v>
      </c>
      <c r="F3773" s="158" t="s">
        <v>8207</v>
      </c>
      <c r="G3773" s="117"/>
      <c r="H3773" s="117"/>
      <c r="I3773" s="39">
        <v>44646</v>
      </c>
    </row>
    <row r="3774" spans="1:9">
      <c r="A3774" s="58">
        <v>3771</v>
      </c>
      <c r="B3774" s="28" t="s">
        <v>8208</v>
      </c>
      <c r="C3774" s="28" t="s">
        <v>6932</v>
      </c>
      <c r="D3774" s="28" t="s">
        <v>6512</v>
      </c>
      <c r="E3774" s="64" t="s">
        <v>8209</v>
      </c>
      <c r="F3774" s="150" t="s">
        <v>8210</v>
      </c>
      <c r="G3774" s="117"/>
      <c r="H3774" s="117"/>
      <c r="I3774" s="39">
        <v>44646</v>
      </c>
    </row>
    <row r="3775" spans="1:9">
      <c r="A3775" s="58">
        <v>3772</v>
      </c>
      <c r="B3775" s="89" t="s">
        <v>8211</v>
      </c>
      <c r="C3775" s="89" t="s">
        <v>30</v>
      </c>
      <c r="D3775" s="89" t="s">
        <v>1158</v>
      </c>
      <c r="E3775" s="64" t="s">
        <v>8212</v>
      </c>
      <c r="F3775" s="158" t="s">
        <v>8213</v>
      </c>
      <c r="G3775" s="47"/>
      <c r="H3775" s="47"/>
      <c r="I3775" s="22">
        <v>44646</v>
      </c>
    </row>
    <row r="3776" spans="1:9">
      <c r="A3776" s="58">
        <v>3773</v>
      </c>
      <c r="B3776" s="100" t="s">
        <v>8214</v>
      </c>
      <c r="C3776" s="100" t="s">
        <v>501</v>
      </c>
      <c r="D3776" s="100" t="s">
        <v>17</v>
      </c>
      <c r="E3776" s="64" t="s">
        <v>8215</v>
      </c>
      <c r="F3776" s="95" t="s">
        <v>8216</v>
      </c>
      <c r="G3776" s="43"/>
      <c r="H3776" s="47"/>
      <c r="I3776" s="22">
        <v>44646</v>
      </c>
    </row>
    <row r="3777" spans="1:9">
      <c r="A3777" s="58">
        <v>3774</v>
      </c>
      <c r="B3777" s="28" t="s">
        <v>8217</v>
      </c>
      <c r="C3777" s="28" t="s">
        <v>513</v>
      </c>
      <c r="D3777" s="28" t="s">
        <v>729</v>
      </c>
      <c r="E3777" s="64" t="s">
        <v>8218</v>
      </c>
      <c r="F3777" s="28" t="s">
        <v>8219</v>
      </c>
      <c r="G3777" s="30"/>
      <c r="H3777" s="30"/>
      <c r="I3777" s="15">
        <v>44646</v>
      </c>
    </row>
    <row r="3778" spans="1:9">
      <c r="A3778" s="58">
        <v>3775</v>
      </c>
      <c r="B3778" s="89" t="s">
        <v>2479</v>
      </c>
      <c r="C3778" s="89" t="s">
        <v>264</v>
      </c>
      <c r="D3778" s="89" t="s">
        <v>17</v>
      </c>
      <c r="E3778" s="64" t="s">
        <v>8220</v>
      </c>
      <c r="F3778" s="158" t="s">
        <v>8221</v>
      </c>
      <c r="G3778" s="89"/>
      <c r="H3778" s="89"/>
      <c r="I3778" s="39">
        <v>44646</v>
      </c>
    </row>
    <row r="3779" spans="1:9">
      <c r="A3779" s="58">
        <v>3776</v>
      </c>
      <c r="B3779" s="100" t="s">
        <v>8222</v>
      </c>
      <c r="C3779" s="100" t="s">
        <v>87</v>
      </c>
      <c r="D3779" s="100" t="s">
        <v>929</v>
      </c>
      <c r="E3779" s="64" t="s">
        <v>8223</v>
      </c>
      <c r="F3779" s="95" t="s">
        <v>8224</v>
      </c>
      <c r="G3779" s="43"/>
      <c r="H3779" s="47"/>
      <c r="I3779" s="22">
        <v>44646</v>
      </c>
    </row>
    <row r="3780" spans="1:9">
      <c r="A3780" s="58">
        <v>3777</v>
      </c>
      <c r="B3780" s="100" t="s">
        <v>8225</v>
      </c>
      <c r="C3780" s="100" t="s">
        <v>83</v>
      </c>
      <c r="D3780" s="100" t="s">
        <v>742</v>
      </c>
      <c r="E3780" s="64" t="s">
        <v>8226</v>
      </c>
      <c r="F3780" s="95" t="s">
        <v>8227</v>
      </c>
      <c r="G3780" s="43"/>
      <c r="H3780" s="47"/>
      <c r="I3780" s="22">
        <v>44646</v>
      </c>
    </row>
    <row r="3781" spans="1:9">
      <c r="A3781" s="58">
        <v>3778</v>
      </c>
      <c r="B3781" s="98" t="s">
        <v>8228</v>
      </c>
      <c r="C3781" s="98" t="s">
        <v>320</v>
      </c>
      <c r="D3781" s="98" t="s">
        <v>380</v>
      </c>
      <c r="E3781" s="64" t="s">
        <v>8229</v>
      </c>
      <c r="F3781" s="151" t="s">
        <v>8230</v>
      </c>
      <c r="G3781" s="117"/>
      <c r="H3781" s="117"/>
      <c r="I3781" s="39">
        <v>44646</v>
      </c>
    </row>
    <row r="3782" spans="1:9">
      <c r="A3782" s="58">
        <v>3779</v>
      </c>
      <c r="B3782" s="89" t="s">
        <v>8228</v>
      </c>
      <c r="C3782" s="89" t="s">
        <v>431</v>
      </c>
      <c r="D3782" s="108" t="s">
        <v>101</v>
      </c>
      <c r="E3782" s="64" t="s">
        <v>8231</v>
      </c>
      <c r="F3782" s="71" t="s">
        <v>8232</v>
      </c>
      <c r="G3782" s="108"/>
      <c r="H3782" s="108"/>
      <c r="I3782" s="39">
        <v>44646</v>
      </c>
    </row>
    <row r="3783" spans="1:9">
      <c r="A3783" s="58">
        <v>3780</v>
      </c>
      <c r="B3783" s="43" t="s">
        <v>8233</v>
      </c>
      <c r="C3783" s="43" t="s">
        <v>30</v>
      </c>
      <c r="D3783" s="43" t="s">
        <v>521</v>
      </c>
      <c r="E3783" s="64" t="s">
        <v>8234</v>
      </c>
      <c r="F3783" s="26" t="s">
        <v>8235</v>
      </c>
      <c r="G3783" s="22"/>
      <c r="H3783" s="22"/>
      <c r="I3783" s="22">
        <v>44646</v>
      </c>
    </row>
    <row r="3784" spans="1:9">
      <c r="A3784" s="58">
        <v>3781</v>
      </c>
      <c r="B3784" s="100" t="s">
        <v>8236</v>
      </c>
      <c r="C3784" s="100" t="s">
        <v>5345</v>
      </c>
      <c r="D3784" s="100" t="s">
        <v>42</v>
      </c>
      <c r="E3784" s="64" t="s">
        <v>8237</v>
      </c>
      <c r="F3784" s="188" t="s">
        <v>8238</v>
      </c>
      <c r="G3784" s="43"/>
      <c r="H3784" s="47"/>
      <c r="I3784" s="22">
        <v>44646</v>
      </c>
    </row>
    <row r="3785" spans="1:9">
      <c r="A3785" s="58">
        <v>3782</v>
      </c>
      <c r="B3785" s="100" t="s">
        <v>8239</v>
      </c>
      <c r="C3785" s="100" t="s">
        <v>467</v>
      </c>
      <c r="D3785" s="100" t="s">
        <v>77</v>
      </c>
      <c r="E3785" s="64" t="s">
        <v>8240</v>
      </c>
      <c r="F3785" s="188" t="s">
        <v>8241</v>
      </c>
      <c r="G3785" s="43"/>
      <c r="H3785" s="47"/>
      <c r="I3785" s="22">
        <v>44646</v>
      </c>
    </row>
    <row r="3786" spans="1:9">
      <c r="A3786" s="58">
        <v>3783</v>
      </c>
      <c r="B3786" s="87" t="s">
        <v>8242</v>
      </c>
      <c r="C3786" s="28" t="s">
        <v>558</v>
      </c>
      <c r="D3786" s="123" t="s">
        <v>8243</v>
      </c>
      <c r="E3786" s="64" t="s">
        <v>8244</v>
      </c>
      <c r="F3786" s="150" t="s">
        <v>8245</v>
      </c>
      <c r="G3786" s="30"/>
      <c r="H3786" s="30"/>
      <c r="I3786" s="39">
        <v>44646</v>
      </c>
    </row>
    <row r="3787" spans="1:9">
      <c r="A3787" s="58">
        <v>3784</v>
      </c>
      <c r="B3787" s="185" t="s">
        <v>8246</v>
      </c>
      <c r="C3787" s="186" t="s">
        <v>113</v>
      </c>
      <c r="D3787" s="186" t="s">
        <v>63</v>
      </c>
      <c r="E3787" s="64" t="s">
        <v>8247</v>
      </c>
      <c r="F3787" s="185" t="s">
        <v>8248</v>
      </c>
      <c r="G3787" s="187"/>
      <c r="H3787" s="187"/>
      <c r="I3787" s="22">
        <v>44646</v>
      </c>
    </row>
    <row r="3788" spans="1:9">
      <c r="A3788" s="58">
        <v>3785</v>
      </c>
      <c r="B3788" s="43" t="s">
        <v>8246</v>
      </c>
      <c r="C3788" s="43" t="s">
        <v>8249</v>
      </c>
      <c r="D3788" s="43" t="s">
        <v>46</v>
      </c>
      <c r="E3788" s="64" t="s">
        <v>8250</v>
      </c>
      <c r="F3788" s="26" t="s">
        <v>8251</v>
      </c>
      <c r="G3788" s="43"/>
      <c r="H3788" s="47"/>
      <c r="I3788" s="22">
        <v>44646</v>
      </c>
    </row>
    <row r="3789" spans="1:9">
      <c r="A3789" s="58">
        <v>3786</v>
      </c>
      <c r="B3789" s="89" t="s">
        <v>8252</v>
      </c>
      <c r="C3789" s="89" t="s">
        <v>8253</v>
      </c>
      <c r="D3789" s="89" t="s">
        <v>105</v>
      </c>
      <c r="E3789" s="64" t="s">
        <v>8254</v>
      </c>
      <c r="F3789" s="89" t="s">
        <v>8255</v>
      </c>
      <c r="G3789" s="89"/>
      <c r="H3789" s="89"/>
      <c r="I3789" s="15">
        <v>44646</v>
      </c>
    </row>
    <row r="3790" spans="1:9">
      <c r="A3790" s="58">
        <v>3787</v>
      </c>
      <c r="B3790" s="28" t="s">
        <v>8252</v>
      </c>
      <c r="C3790" s="28" t="s">
        <v>6512</v>
      </c>
      <c r="D3790" s="28" t="s">
        <v>7185</v>
      </c>
      <c r="E3790" s="64" t="s">
        <v>8256</v>
      </c>
      <c r="F3790" s="158" t="s">
        <v>8257</v>
      </c>
      <c r="G3790" s="117"/>
      <c r="H3790" s="117"/>
      <c r="I3790" s="39">
        <v>44646</v>
      </c>
    </row>
    <row r="3791" spans="1:9">
      <c r="A3791" s="58">
        <v>3788</v>
      </c>
      <c r="B3791" s="100" t="s">
        <v>8258</v>
      </c>
      <c r="C3791" s="100" t="s">
        <v>338</v>
      </c>
      <c r="D3791" s="100" t="s">
        <v>60</v>
      </c>
      <c r="E3791" s="64" t="s">
        <v>8259</v>
      </c>
      <c r="F3791" s="188" t="s">
        <v>8260</v>
      </c>
      <c r="G3791" s="43"/>
      <c r="H3791" s="47"/>
      <c r="I3791" s="22">
        <v>44646</v>
      </c>
    </row>
    <row r="3792" spans="1:9">
      <c r="A3792" s="58">
        <v>3789</v>
      </c>
      <c r="B3792" s="43" t="s">
        <v>5284</v>
      </c>
      <c r="C3792" s="43" t="s">
        <v>133</v>
      </c>
      <c r="D3792" s="43" t="s">
        <v>202</v>
      </c>
      <c r="E3792" s="64" t="s">
        <v>8261</v>
      </c>
      <c r="F3792" s="26" t="s">
        <v>8262</v>
      </c>
      <c r="G3792" s="22"/>
      <c r="H3792" s="22"/>
      <c r="I3792" s="22">
        <v>44646</v>
      </c>
    </row>
    <row r="3793" spans="1:9">
      <c r="A3793" s="58">
        <v>3790</v>
      </c>
      <c r="B3793" s="185" t="s">
        <v>8263</v>
      </c>
      <c r="C3793" s="186" t="s">
        <v>16</v>
      </c>
      <c r="D3793" s="186" t="s">
        <v>17</v>
      </c>
      <c r="E3793" s="64" t="s">
        <v>8264</v>
      </c>
      <c r="F3793" s="185" t="s">
        <v>8265</v>
      </c>
      <c r="G3793" s="22"/>
      <c r="H3793" s="22"/>
      <c r="I3793" s="22">
        <v>44646</v>
      </c>
    </row>
    <row r="3794" spans="1:9">
      <c r="A3794" s="58">
        <v>3791</v>
      </c>
      <c r="B3794" s="100" t="s">
        <v>5292</v>
      </c>
      <c r="C3794" s="100" t="s">
        <v>8266</v>
      </c>
      <c r="D3794" s="100" t="s">
        <v>98</v>
      </c>
      <c r="E3794" s="64" t="s">
        <v>8267</v>
      </c>
      <c r="F3794" s="188" t="s">
        <v>8268</v>
      </c>
      <c r="G3794" s="43"/>
      <c r="H3794" s="47"/>
      <c r="I3794" s="22">
        <v>44646</v>
      </c>
    </row>
    <row r="3795" spans="1:9">
      <c r="A3795" s="58">
        <v>3792</v>
      </c>
      <c r="B3795" s="98" t="s">
        <v>8269</v>
      </c>
      <c r="C3795" s="98" t="s">
        <v>458</v>
      </c>
      <c r="D3795" s="98" t="s">
        <v>105</v>
      </c>
      <c r="E3795" s="64" t="s">
        <v>8270</v>
      </c>
      <c r="F3795" s="151" t="s">
        <v>8271</v>
      </c>
      <c r="G3795" s="117"/>
      <c r="H3795" s="117"/>
      <c r="I3795" s="39">
        <v>44646</v>
      </c>
    </row>
    <row r="3796" spans="1:9">
      <c r="A3796" s="58">
        <v>3793</v>
      </c>
      <c r="B3796" s="89" t="s">
        <v>8272</v>
      </c>
      <c r="C3796" s="89" t="s">
        <v>8273</v>
      </c>
      <c r="D3796" s="89" t="s">
        <v>8274</v>
      </c>
      <c r="E3796" s="64" t="s">
        <v>8275</v>
      </c>
      <c r="F3796" s="142" t="s">
        <v>8276</v>
      </c>
      <c r="G3796" s="43"/>
      <c r="H3796" s="47"/>
      <c r="I3796" s="22">
        <v>44646</v>
      </c>
    </row>
    <row r="3797" spans="1:9">
      <c r="A3797" s="58">
        <v>3794</v>
      </c>
      <c r="B3797" s="100" t="s">
        <v>8277</v>
      </c>
      <c r="C3797" s="100" t="s">
        <v>22</v>
      </c>
      <c r="D3797" s="100" t="s">
        <v>110</v>
      </c>
      <c r="E3797" s="64" t="s">
        <v>8278</v>
      </c>
      <c r="F3797" s="188" t="s">
        <v>8279</v>
      </c>
      <c r="G3797" s="43"/>
      <c r="H3797" s="47"/>
      <c r="I3797" s="22">
        <v>44646</v>
      </c>
    </row>
    <row r="3798" spans="1:9">
      <c r="A3798" s="58">
        <v>3795</v>
      </c>
      <c r="B3798" s="28" t="s">
        <v>663</v>
      </c>
      <c r="C3798" s="28" t="s">
        <v>6512</v>
      </c>
      <c r="D3798" s="28" t="s">
        <v>6812</v>
      </c>
      <c r="E3798" s="64" t="s">
        <v>8280</v>
      </c>
      <c r="F3798" s="158" t="s">
        <v>8281</v>
      </c>
      <c r="G3798" s="117"/>
      <c r="H3798" s="117"/>
      <c r="I3798" s="39">
        <v>44646</v>
      </c>
    </row>
    <row r="3799" spans="1:9">
      <c r="A3799" s="58">
        <v>3796</v>
      </c>
      <c r="B3799" s="28" t="s">
        <v>663</v>
      </c>
      <c r="C3799" s="28" t="s">
        <v>7632</v>
      </c>
      <c r="D3799" s="28" t="s">
        <v>4966</v>
      </c>
      <c r="E3799" s="64" t="s">
        <v>8282</v>
      </c>
      <c r="F3799" s="158" t="s">
        <v>8283</v>
      </c>
      <c r="G3799" s="117"/>
      <c r="H3799" s="117"/>
      <c r="I3799" s="39">
        <v>44646</v>
      </c>
    </row>
    <row r="3800" spans="1:9">
      <c r="A3800" s="58">
        <v>3797</v>
      </c>
      <c r="B3800" s="28" t="s">
        <v>8284</v>
      </c>
      <c r="C3800" s="28" t="s">
        <v>287</v>
      </c>
      <c r="D3800" s="28" t="s">
        <v>105</v>
      </c>
      <c r="E3800" s="64" t="s">
        <v>8285</v>
      </c>
      <c r="F3800" s="34" t="s">
        <v>8286</v>
      </c>
      <c r="G3800" s="30"/>
      <c r="H3800" s="30"/>
      <c r="I3800" s="39">
        <v>44646</v>
      </c>
    </row>
    <row r="3801" spans="1:9">
      <c r="A3801" s="58">
        <v>3798</v>
      </c>
      <c r="B3801" s="89" t="s">
        <v>8287</v>
      </c>
      <c r="C3801" s="98" t="s">
        <v>535</v>
      </c>
      <c r="D3801" s="98" t="s">
        <v>35</v>
      </c>
      <c r="E3801" s="64" t="s">
        <v>8288</v>
      </c>
      <c r="F3801" s="151" t="s">
        <v>8289</v>
      </c>
      <c r="G3801" s="117"/>
      <c r="H3801" s="117"/>
      <c r="I3801" s="39">
        <v>44646</v>
      </c>
    </row>
    <row r="3802" spans="1:9">
      <c r="A3802" s="58">
        <v>3799</v>
      </c>
      <c r="B3802" s="102" t="s">
        <v>5308</v>
      </c>
      <c r="C3802" s="102" t="s">
        <v>413</v>
      </c>
      <c r="D3802" s="102" t="s">
        <v>31</v>
      </c>
      <c r="E3802" s="64" t="s">
        <v>8290</v>
      </c>
      <c r="F3802" s="26" t="s">
        <v>8291</v>
      </c>
      <c r="G3802" s="43"/>
      <c r="H3802" s="47"/>
      <c r="I3802" s="22">
        <v>44646</v>
      </c>
    </row>
    <row r="3803" spans="1:9">
      <c r="A3803" s="58">
        <v>3800</v>
      </c>
      <c r="B3803" s="87" t="s">
        <v>5308</v>
      </c>
      <c r="C3803" s="87" t="s">
        <v>397</v>
      </c>
      <c r="D3803" s="87" t="s">
        <v>169</v>
      </c>
      <c r="E3803" s="64" t="s">
        <v>8292</v>
      </c>
      <c r="F3803" s="87" t="s">
        <v>8293</v>
      </c>
      <c r="G3803" s="43"/>
      <c r="H3803" s="47"/>
      <c r="I3803" s="22">
        <v>44646</v>
      </c>
    </row>
    <row r="3804" spans="1:9">
      <c r="A3804" s="58">
        <v>3801</v>
      </c>
      <c r="B3804" s="89" t="s">
        <v>8294</v>
      </c>
      <c r="C3804" s="89" t="s">
        <v>940</v>
      </c>
      <c r="D3804" s="89" t="s">
        <v>101</v>
      </c>
      <c r="E3804" s="64" t="s">
        <v>8295</v>
      </c>
      <c r="F3804" s="89" t="s">
        <v>8296</v>
      </c>
      <c r="G3804" s="89"/>
      <c r="H3804" s="89"/>
      <c r="I3804" s="15">
        <v>44646</v>
      </c>
    </row>
    <row r="3805" spans="1:9">
      <c r="A3805" s="58">
        <v>3802</v>
      </c>
      <c r="B3805" s="28" t="s">
        <v>8294</v>
      </c>
      <c r="C3805" s="28" t="s">
        <v>535</v>
      </c>
      <c r="D3805" s="89" t="s">
        <v>166</v>
      </c>
      <c r="E3805" s="64" t="s">
        <v>8297</v>
      </c>
      <c r="F3805" s="150" t="s">
        <v>8298</v>
      </c>
      <c r="G3805" s="30"/>
      <c r="H3805" s="30"/>
      <c r="I3805" s="39">
        <v>44646</v>
      </c>
    </row>
    <row r="3806" spans="1:9">
      <c r="A3806" s="58">
        <v>3803</v>
      </c>
      <c r="B3806" s="100" t="s">
        <v>8299</v>
      </c>
      <c r="C3806" s="100" t="s">
        <v>34</v>
      </c>
      <c r="D3806" s="100" t="s">
        <v>4689</v>
      </c>
      <c r="E3806" s="64" t="s">
        <v>8300</v>
      </c>
      <c r="F3806" s="188" t="s">
        <v>8301</v>
      </c>
      <c r="G3806" s="43"/>
      <c r="H3806" s="47"/>
      <c r="I3806" s="22">
        <v>44646</v>
      </c>
    </row>
    <row r="3807" spans="1:9">
      <c r="A3807" s="58">
        <v>3804</v>
      </c>
      <c r="B3807" s="98" t="s">
        <v>5314</v>
      </c>
      <c r="C3807" s="98" t="s">
        <v>37</v>
      </c>
      <c r="D3807" s="98" t="s">
        <v>110</v>
      </c>
      <c r="E3807" s="64" t="s">
        <v>8302</v>
      </c>
      <c r="F3807" s="151" t="s">
        <v>8303</v>
      </c>
      <c r="G3807" s="117"/>
      <c r="H3807" s="117"/>
      <c r="I3807" s="39">
        <v>44646</v>
      </c>
    </row>
    <row r="3808" spans="1:9">
      <c r="A3808" s="58">
        <v>3805</v>
      </c>
      <c r="B3808" s="28" t="s">
        <v>8304</v>
      </c>
      <c r="C3808" s="28" t="s">
        <v>8305</v>
      </c>
      <c r="D3808" s="28" t="s">
        <v>8306</v>
      </c>
      <c r="E3808" s="64" t="s">
        <v>8307</v>
      </c>
      <c r="F3808" s="28" t="s">
        <v>8308</v>
      </c>
      <c r="G3808" s="30"/>
      <c r="H3808" s="30"/>
      <c r="I3808" s="15">
        <v>44646</v>
      </c>
    </row>
    <row r="3809" spans="1:9">
      <c r="A3809" s="58">
        <v>3806</v>
      </c>
      <c r="B3809" s="28" t="s">
        <v>8309</v>
      </c>
      <c r="C3809" s="28" t="s">
        <v>480</v>
      </c>
      <c r="D3809" s="28" t="s">
        <v>8310</v>
      </c>
      <c r="E3809" s="64" t="s">
        <v>8311</v>
      </c>
      <c r="F3809" s="28" t="s">
        <v>8312</v>
      </c>
      <c r="G3809" s="30"/>
      <c r="H3809" s="30"/>
      <c r="I3809" s="15">
        <v>44646</v>
      </c>
    </row>
    <row r="3810" spans="1:9">
      <c r="A3810" s="58">
        <v>3807</v>
      </c>
      <c r="B3810" s="89" t="s">
        <v>8313</v>
      </c>
      <c r="C3810" s="89" t="s">
        <v>8314</v>
      </c>
      <c r="D3810" s="89" t="s">
        <v>63</v>
      </c>
      <c r="E3810" s="64" t="s">
        <v>8315</v>
      </c>
      <c r="F3810" s="158" t="s">
        <v>8316</v>
      </c>
      <c r="G3810" s="47"/>
      <c r="H3810" s="47"/>
      <c r="I3810" s="22">
        <v>44646</v>
      </c>
    </row>
    <row r="3811" spans="1:9">
      <c r="A3811" s="58">
        <v>3808</v>
      </c>
      <c r="B3811" s="100" t="s">
        <v>691</v>
      </c>
      <c r="C3811" s="100" t="s">
        <v>76</v>
      </c>
      <c r="D3811" s="100" t="s">
        <v>101</v>
      </c>
      <c r="E3811" s="64" t="s">
        <v>8317</v>
      </c>
      <c r="F3811" s="95" t="s">
        <v>8318</v>
      </c>
      <c r="G3811" s="43"/>
      <c r="H3811" s="47"/>
      <c r="I3811" s="22">
        <v>44646</v>
      </c>
    </row>
    <row r="3812" spans="1:9">
      <c r="A3812" s="58">
        <v>3809</v>
      </c>
      <c r="B3812" s="87" t="s">
        <v>8319</v>
      </c>
      <c r="C3812" s="89" t="s">
        <v>26</v>
      </c>
      <c r="D3812" s="89" t="s">
        <v>73</v>
      </c>
      <c r="E3812" s="64" t="s">
        <v>8320</v>
      </c>
      <c r="F3812" s="158" t="s">
        <v>8321</v>
      </c>
      <c r="G3812" s="114"/>
      <c r="H3812" s="114"/>
      <c r="I3812" s="39">
        <v>44646</v>
      </c>
    </row>
    <row r="3813" spans="1:9">
      <c r="A3813" s="58">
        <v>3810</v>
      </c>
      <c r="B3813" s="185" t="s">
        <v>8322</v>
      </c>
      <c r="C3813" s="186" t="s">
        <v>2248</v>
      </c>
      <c r="D3813" s="186" t="s">
        <v>77</v>
      </c>
      <c r="E3813" s="64" t="s">
        <v>8323</v>
      </c>
      <c r="F3813" s="185" t="s">
        <v>8324</v>
      </c>
      <c r="G3813" s="187"/>
      <c r="H3813" s="187"/>
      <c r="I3813" s="22">
        <v>44646</v>
      </c>
    </row>
    <row r="3814" spans="1:9">
      <c r="A3814" s="58">
        <v>3811</v>
      </c>
      <c r="B3814" s="100" t="s">
        <v>8325</v>
      </c>
      <c r="C3814" s="100" t="s">
        <v>59</v>
      </c>
      <c r="D3814" s="100" t="s">
        <v>202</v>
      </c>
      <c r="E3814" s="64" t="s">
        <v>8326</v>
      </c>
      <c r="F3814" s="95" t="s">
        <v>8327</v>
      </c>
      <c r="G3814" s="43"/>
      <c r="H3814" s="47"/>
      <c r="I3814" s="22">
        <v>44646</v>
      </c>
    </row>
    <row r="3815" spans="1:9">
      <c r="A3815" s="58">
        <v>3812</v>
      </c>
      <c r="B3815" s="28" t="s">
        <v>8328</v>
      </c>
      <c r="C3815" s="28" t="s">
        <v>55</v>
      </c>
      <c r="D3815" s="150" t="s">
        <v>447</v>
      </c>
      <c r="E3815" s="64" t="s">
        <v>8329</v>
      </c>
      <c r="F3815" s="34" t="s">
        <v>8330</v>
      </c>
      <c r="G3815" s="30"/>
      <c r="H3815" s="30"/>
      <c r="I3815" s="39">
        <v>44646</v>
      </c>
    </row>
    <row r="3816" spans="1:9">
      <c r="A3816" s="58">
        <v>3813</v>
      </c>
      <c r="B3816" s="89" t="s">
        <v>8331</v>
      </c>
      <c r="C3816" s="89" t="s">
        <v>207</v>
      </c>
      <c r="D3816" s="89" t="s">
        <v>35</v>
      </c>
      <c r="E3816" s="64" t="s">
        <v>8332</v>
      </c>
      <c r="F3816" s="158" t="s">
        <v>8333</v>
      </c>
      <c r="G3816" s="15"/>
      <c r="H3816" s="15"/>
      <c r="I3816" s="15">
        <v>44646</v>
      </c>
    </row>
    <row r="3817" spans="1:9">
      <c r="A3817" s="58">
        <v>3814</v>
      </c>
      <c r="B3817" s="106" t="s">
        <v>8334</v>
      </c>
      <c r="C3817" s="106" t="s">
        <v>16</v>
      </c>
      <c r="D3817" s="106" t="s">
        <v>31</v>
      </c>
      <c r="E3817" s="64" t="s">
        <v>8335</v>
      </c>
      <c r="F3817" s="156" t="s">
        <v>8336</v>
      </c>
      <c r="G3817" s="15"/>
      <c r="H3817" s="15"/>
      <c r="I3817" s="15">
        <v>44646</v>
      </c>
    </row>
    <row r="3818" spans="1:9">
      <c r="A3818" s="58">
        <v>3815</v>
      </c>
      <c r="B3818" s="92" t="s">
        <v>8337</v>
      </c>
      <c r="C3818" s="91" t="s">
        <v>30</v>
      </c>
      <c r="D3818" s="91" t="s">
        <v>27</v>
      </c>
      <c r="E3818" s="64" t="s">
        <v>8338</v>
      </c>
      <c r="F3818" s="152" t="s">
        <v>8339</v>
      </c>
      <c r="G3818" s="15"/>
      <c r="H3818" s="15"/>
      <c r="I3818" s="15">
        <v>44646</v>
      </c>
    </row>
    <row r="3819" spans="1:9">
      <c r="A3819" s="58">
        <v>3816</v>
      </c>
      <c r="B3819" s="95" t="s">
        <v>8340</v>
      </c>
      <c r="C3819" s="95" t="s">
        <v>139</v>
      </c>
      <c r="D3819" s="95" t="s">
        <v>46</v>
      </c>
      <c r="E3819" s="64" t="s">
        <v>8341</v>
      </c>
      <c r="F3819" s="158" t="s">
        <v>8342</v>
      </c>
      <c r="G3819" s="15"/>
      <c r="H3819" s="15"/>
      <c r="I3819" s="15">
        <v>44646</v>
      </c>
    </row>
    <row r="3820" spans="1:9">
      <c r="A3820" s="58">
        <v>3817</v>
      </c>
      <c r="B3820" s="185" t="s">
        <v>1951</v>
      </c>
      <c r="C3820" s="186" t="s">
        <v>119</v>
      </c>
      <c r="D3820" s="186" t="s">
        <v>202</v>
      </c>
      <c r="E3820" s="64" t="s">
        <v>8343</v>
      </c>
      <c r="F3820" s="185" t="s">
        <v>8344</v>
      </c>
      <c r="G3820" s="22"/>
      <c r="H3820" s="22"/>
      <c r="I3820" s="22">
        <v>44646</v>
      </c>
    </row>
    <row r="3821" spans="1:9">
      <c r="A3821" s="58">
        <v>3818</v>
      </c>
      <c r="B3821" s="185" t="s">
        <v>1951</v>
      </c>
      <c r="C3821" s="186" t="s">
        <v>207</v>
      </c>
      <c r="D3821" s="186" t="s">
        <v>35</v>
      </c>
      <c r="E3821" s="64" t="s">
        <v>8345</v>
      </c>
      <c r="F3821" s="185" t="s">
        <v>8346</v>
      </c>
      <c r="G3821" s="22"/>
      <c r="H3821" s="22"/>
      <c r="I3821" s="22">
        <v>44646</v>
      </c>
    </row>
    <row r="3822" spans="1:9">
      <c r="A3822" s="58">
        <v>3819</v>
      </c>
      <c r="B3822" s="185" t="s">
        <v>1951</v>
      </c>
      <c r="C3822" s="186" t="s">
        <v>113</v>
      </c>
      <c r="D3822" s="186" t="s">
        <v>182</v>
      </c>
      <c r="E3822" s="64" t="s">
        <v>8347</v>
      </c>
      <c r="F3822" s="185" t="s">
        <v>8348</v>
      </c>
      <c r="G3822" s="22"/>
      <c r="H3822" s="22"/>
      <c r="I3822" s="22">
        <v>44646</v>
      </c>
    </row>
    <row r="3823" spans="1:9">
      <c r="A3823" s="58">
        <v>3820</v>
      </c>
      <c r="B3823" s="100" t="s">
        <v>8349</v>
      </c>
      <c r="C3823" s="100" t="s">
        <v>68</v>
      </c>
      <c r="D3823" s="100" t="s">
        <v>98</v>
      </c>
      <c r="E3823" s="64" t="s">
        <v>8350</v>
      </c>
      <c r="F3823" s="188" t="s">
        <v>8351</v>
      </c>
      <c r="G3823" s="43"/>
      <c r="H3823" s="47"/>
      <c r="I3823" s="22">
        <v>44646</v>
      </c>
    </row>
    <row r="3824" spans="1:9">
      <c r="A3824" s="58">
        <v>3821</v>
      </c>
      <c r="B3824" s="28" t="s">
        <v>8352</v>
      </c>
      <c r="C3824" s="89" t="s">
        <v>235</v>
      </c>
      <c r="D3824" s="89" t="s">
        <v>447</v>
      </c>
      <c r="E3824" s="64" t="s">
        <v>8353</v>
      </c>
      <c r="F3824" s="158" t="s">
        <v>8354</v>
      </c>
      <c r="G3824" s="89"/>
      <c r="H3824" s="89"/>
      <c r="I3824" s="39">
        <v>44646</v>
      </c>
    </row>
    <row r="3825" spans="1:9">
      <c r="A3825" s="58">
        <v>3822</v>
      </c>
      <c r="B3825" s="87" t="s">
        <v>8355</v>
      </c>
      <c r="C3825" s="87" t="s">
        <v>480</v>
      </c>
      <c r="D3825" s="87" t="s">
        <v>477</v>
      </c>
      <c r="E3825" s="64" t="s">
        <v>8356</v>
      </c>
      <c r="F3825" s="142" t="s">
        <v>8357</v>
      </c>
      <c r="G3825" s="43"/>
      <c r="H3825" s="47"/>
      <c r="I3825" s="22">
        <v>44646</v>
      </c>
    </row>
    <row r="3826" spans="1:9">
      <c r="A3826" s="58">
        <v>3823</v>
      </c>
      <c r="B3826" s="28" t="s">
        <v>8358</v>
      </c>
      <c r="C3826" s="28" t="s">
        <v>6812</v>
      </c>
      <c r="D3826" s="28" t="s">
        <v>6812</v>
      </c>
      <c r="E3826" s="64" t="s">
        <v>8359</v>
      </c>
      <c r="F3826" s="150" t="s">
        <v>8360</v>
      </c>
      <c r="G3826" s="117"/>
      <c r="H3826" s="117"/>
      <c r="I3826" s="39">
        <v>44646</v>
      </c>
    </row>
    <row r="3827" spans="1:9">
      <c r="A3827" s="58">
        <v>3824</v>
      </c>
      <c r="B3827" s="89" t="s">
        <v>8361</v>
      </c>
      <c r="C3827" s="28" t="s">
        <v>113</v>
      </c>
      <c r="D3827" s="108" t="s">
        <v>88</v>
      </c>
      <c r="E3827" s="64" t="s">
        <v>8362</v>
      </c>
      <c r="F3827" s="150" t="s">
        <v>8363</v>
      </c>
      <c r="G3827" s="30"/>
      <c r="H3827" s="30"/>
      <c r="I3827" s="39">
        <v>44646</v>
      </c>
    </row>
    <row r="3828" spans="1:9">
      <c r="A3828" s="58">
        <v>3825</v>
      </c>
      <c r="B3828" s="185" t="s">
        <v>8364</v>
      </c>
      <c r="C3828" s="186" t="s">
        <v>431</v>
      </c>
      <c r="D3828" s="186" t="s">
        <v>63</v>
      </c>
      <c r="E3828" s="64" t="s">
        <v>8365</v>
      </c>
      <c r="F3828" s="185" t="s">
        <v>8366</v>
      </c>
      <c r="G3828" s="22"/>
      <c r="H3828" s="22"/>
      <c r="I3828" s="22">
        <v>44646</v>
      </c>
    </row>
    <row r="3829" spans="1:9">
      <c r="A3829" s="58">
        <v>3826</v>
      </c>
      <c r="B3829" s="87" t="s">
        <v>8367</v>
      </c>
      <c r="C3829" s="87" t="s">
        <v>119</v>
      </c>
      <c r="D3829" s="87" t="s">
        <v>664</v>
      </c>
      <c r="E3829" s="64" t="s">
        <v>8368</v>
      </c>
      <c r="F3829" s="142" t="s">
        <v>8369</v>
      </c>
      <c r="G3829" s="43"/>
      <c r="H3829" s="47"/>
      <c r="I3829" s="22">
        <v>44646</v>
      </c>
    </row>
    <row r="3830" spans="1:9">
      <c r="A3830" s="58">
        <v>3827</v>
      </c>
      <c r="B3830" s="28" t="s">
        <v>8370</v>
      </c>
      <c r="C3830" s="28" t="s">
        <v>277</v>
      </c>
      <c r="D3830" s="28" t="s">
        <v>31</v>
      </c>
      <c r="E3830" s="64" t="s">
        <v>8371</v>
      </c>
      <c r="F3830" s="150" t="s">
        <v>8372</v>
      </c>
      <c r="G3830" s="30"/>
      <c r="H3830" s="30"/>
      <c r="I3830" s="39">
        <v>44646</v>
      </c>
    </row>
    <row r="3831" spans="1:9">
      <c r="A3831" s="58">
        <v>3828</v>
      </c>
      <c r="B3831" s="100" t="s">
        <v>8373</v>
      </c>
      <c r="C3831" s="100" t="s">
        <v>3511</v>
      </c>
      <c r="D3831" s="100" t="s">
        <v>316</v>
      </c>
      <c r="E3831" s="64" t="s">
        <v>8374</v>
      </c>
      <c r="F3831" s="95" t="s">
        <v>8375</v>
      </c>
      <c r="G3831" s="43"/>
      <c r="H3831" s="47"/>
      <c r="I3831" s="22">
        <v>44646</v>
      </c>
    </row>
    <row r="3832" spans="1:9">
      <c r="A3832" s="58">
        <v>3829</v>
      </c>
      <c r="B3832" s="28" t="s">
        <v>8376</v>
      </c>
      <c r="C3832" s="28" t="s">
        <v>6400</v>
      </c>
      <c r="D3832" s="28" t="s">
        <v>5646</v>
      </c>
      <c r="E3832" s="64" t="s">
        <v>8377</v>
      </c>
      <c r="F3832" s="158" t="s">
        <v>8378</v>
      </c>
      <c r="G3832" s="117"/>
      <c r="H3832" s="117"/>
      <c r="I3832" s="39">
        <v>44646</v>
      </c>
    </row>
    <row r="3833" spans="1:9">
      <c r="A3833" s="58">
        <v>3830</v>
      </c>
      <c r="B3833" s="108" t="s">
        <v>8379</v>
      </c>
      <c r="C3833" s="108" t="s">
        <v>37</v>
      </c>
      <c r="D3833" s="108" t="s">
        <v>38</v>
      </c>
      <c r="E3833" s="64" t="s">
        <v>8380</v>
      </c>
      <c r="F3833" s="70" t="s">
        <v>2139</v>
      </c>
      <c r="G3833" s="89"/>
      <c r="H3833" s="89"/>
      <c r="I3833" s="39">
        <v>44646</v>
      </c>
    </row>
    <row r="3834" spans="1:9">
      <c r="A3834" s="58">
        <v>3831</v>
      </c>
      <c r="B3834" s="89" t="s">
        <v>8381</v>
      </c>
      <c r="C3834" s="89" t="s">
        <v>104</v>
      </c>
      <c r="D3834" s="89" t="s">
        <v>98</v>
      </c>
      <c r="E3834" s="64" t="s">
        <v>8382</v>
      </c>
      <c r="F3834" s="158" t="s">
        <v>8383</v>
      </c>
      <c r="G3834" s="89"/>
      <c r="H3834" s="89"/>
      <c r="I3834" s="39">
        <v>44646</v>
      </c>
    </row>
    <row r="3835" spans="1:9">
      <c r="A3835" s="58">
        <v>3832</v>
      </c>
      <c r="B3835" s="28" t="s">
        <v>2992</v>
      </c>
      <c r="C3835" s="28" t="s">
        <v>300</v>
      </c>
      <c r="D3835" s="28" t="s">
        <v>182</v>
      </c>
      <c r="E3835" s="64" t="s">
        <v>8384</v>
      </c>
      <c r="F3835" s="28" t="s">
        <v>510</v>
      </c>
      <c r="G3835" s="30"/>
      <c r="H3835" s="30"/>
      <c r="I3835" s="15">
        <v>44646</v>
      </c>
    </row>
    <row r="3836" spans="1:9">
      <c r="A3836" s="58">
        <v>3833</v>
      </c>
      <c r="B3836" s="98" t="s">
        <v>1592</v>
      </c>
      <c r="C3836" s="89" t="s">
        <v>535</v>
      </c>
      <c r="D3836" s="89" t="s">
        <v>313</v>
      </c>
      <c r="E3836" s="64" t="s">
        <v>8385</v>
      </c>
      <c r="F3836" s="158" t="s">
        <v>8386</v>
      </c>
      <c r="G3836" s="89"/>
      <c r="H3836" s="89"/>
      <c r="I3836" s="39">
        <v>44646</v>
      </c>
    </row>
    <row r="3837" spans="1:9">
      <c r="A3837" s="58">
        <v>3834</v>
      </c>
      <c r="B3837" s="89" t="s">
        <v>8387</v>
      </c>
      <c r="C3837" s="98" t="s">
        <v>496</v>
      </c>
      <c r="D3837" s="98" t="s">
        <v>521</v>
      </c>
      <c r="E3837" s="64" t="s">
        <v>8388</v>
      </c>
      <c r="F3837" s="151" t="s">
        <v>8389</v>
      </c>
      <c r="G3837" s="117"/>
      <c r="H3837" s="117"/>
      <c r="I3837" s="39">
        <v>44646</v>
      </c>
    </row>
    <row r="3838" spans="1:9">
      <c r="A3838" s="58">
        <v>3835</v>
      </c>
      <c r="B3838" s="106" t="s">
        <v>1343</v>
      </c>
      <c r="C3838" s="106" t="s">
        <v>16</v>
      </c>
      <c r="D3838" s="106" t="s">
        <v>27</v>
      </c>
      <c r="E3838" s="64" t="s">
        <v>8390</v>
      </c>
      <c r="F3838" s="156" t="s">
        <v>8391</v>
      </c>
      <c r="G3838" s="15"/>
      <c r="H3838" s="15"/>
      <c r="I3838" s="15">
        <v>44646</v>
      </c>
    </row>
    <row r="3839" spans="1:9">
      <c r="A3839" s="58">
        <v>3836</v>
      </c>
      <c r="B3839" s="185" t="s">
        <v>1343</v>
      </c>
      <c r="C3839" s="186" t="s">
        <v>129</v>
      </c>
      <c r="D3839" s="186" t="s">
        <v>17</v>
      </c>
      <c r="E3839" s="64" t="s">
        <v>8392</v>
      </c>
      <c r="F3839" s="185" t="s">
        <v>8393</v>
      </c>
      <c r="G3839" s="22"/>
      <c r="H3839" s="22"/>
      <c r="I3839" s="22">
        <v>44646</v>
      </c>
    </row>
    <row r="3840" spans="1:9">
      <c r="A3840" s="58">
        <v>3837</v>
      </c>
      <c r="B3840" s="43" t="s">
        <v>1343</v>
      </c>
      <c r="C3840" s="43" t="s">
        <v>133</v>
      </c>
      <c r="D3840" s="43" t="s">
        <v>380</v>
      </c>
      <c r="E3840" s="64" t="s">
        <v>8394</v>
      </c>
      <c r="F3840" s="26" t="s">
        <v>8395</v>
      </c>
      <c r="G3840" s="15"/>
      <c r="H3840" s="15"/>
      <c r="I3840" s="22">
        <v>44646</v>
      </c>
    </row>
    <row r="3841" spans="1:9">
      <c r="A3841" s="58">
        <v>3838</v>
      </c>
      <c r="B3841" s="43" t="s">
        <v>1343</v>
      </c>
      <c r="C3841" s="43" t="s">
        <v>607</v>
      </c>
      <c r="D3841" s="43" t="s">
        <v>489</v>
      </c>
      <c r="E3841" s="64" t="s">
        <v>8396</v>
      </c>
      <c r="F3841" s="26" t="s">
        <v>8397</v>
      </c>
      <c r="G3841" s="43"/>
      <c r="H3841" s="47"/>
      <c r="I3841" s="22">
        <v>44646</v>
      </c>
    </row>
    <row r="3842" spans="1:9">
      <c r="A3842" s="58">
        <v>3839</v>
      </c>
      <c r="B3842" s="89" t="s">
        <v>8398</v>
      </c>
      <c r="C3842" s="98" t="s">
        <v>76</v>
      </c>
      <c r="D3842" s="98" t="s">
        <v>182</v>
      </c>
      <c r="E3842" s="64" t="s">
        <v>8399</v>
      </c>
      <c r="F3842" s="151" t="s">
        <v>8400</v>
      </c>
      <c r="G3842" s="30"/>
      <c r="H3842" s="117"/>
      <c r="I3842" s="39">
        <v>44646</v>
      </c>
    </row>
    <row r="3843" spans="1:9">
      <c r="A3843" s="58">
        <v>3840</v>
      </c>
      <c r="B3843" s="98" t="s">
        <v>3431</v>
      </c>
      <c r="C3843" s="98" t="s">
        <v>30</v>
      </c>
      <c r="D3843" s="98" t="s">
        <v>6858</v>
      </c>
      <c r="E3843" s="64" t="s">
        <v>8401</v>
      </c>
      <c r="F3843" s="151" t="s">
        <v>8402</v>
      </c>
      <c r="G3843" s="117"/>
      <c r="H3843" s="117"/>
      <c r="I3843" s="39">
        <v>44646</v>
      </c>
    </row>
    <row r="3844" spans="1:9">
      <c r="A3844" s="58">
        <v>3841</v>
      </c>
      <c r="B3844" s="28" t="s">
        <v>8403</v>
      </c>
      <c r="C3844" s="108" t="s">
        <v>964</v>
      </c>
      <c r="D3844" s="28" t="s">
        <v>110</v>
      </c>
      <c r="E3844" s="64" t="s">
        <v>8404</v>
      </c>
      <c r="F3844" s="150" t="s">
        <v>8405</v>
      </c>
      <c r="G3844" s="30"/>
      <c r="H3844" s="30"/>
      <c r="I3844" s="39">
        <v>44646</v>
      </c>
    </row>
    <row r="3845" spans="1:9">
      <c r="A3845" s="58">
        <v>3842</v>
      </c>
      <c r="B3845" s="28" t="s">
        <v>8406</v>
      </c>
      <c r="C3845" s="28" t="s">
        <v>104</v>
      </c>
      <c r="D3845" s="28" t="s">
        <v>619</v>
      </c>
      <c r="E3845" s="64" t="s">
        <v>8407</v>
      </c>
      <c r="F3845" s="28" t="s">
        <v>8408</v>
      </c>
      <c r="G3845" s="30"/>
      <c r="H3845" s="30"/>
      <c r="I3845" s="15">
        <v>44646</v>
      </c>
    </row>
    <row r="3846" spans="1:9">
      <c r="A3846" s="58">
        <v>3843</v>
      </c>
      <c r="B3846" s="100" t="s">
        <v>8406</v>
      </c>
      <c r="C3846" s="100" t="s">
        <v>16</v>
      </c>
      <c r="D3846" s="100" t="s">
        <v>42</v>
      </c>
      <c r="E3846" s="64" t="s">
        <v>8409</v>
      </c>
      <c r="F3846" s="95" t="s">
        <v>8410</v>
      </c>
      <c r="G3846" s="43"/>
      <c r="H3846" s="47"/>
      <c r="I3846" s="22">
        <v>44646</v>
      </c>
    </row>
    <row r="3847" spans="1:9">
      <c r="A3847" s="58">
        <v>3844</v>
      </c>
      <c r="B3847" s="98" t="s">
        <v>8406</v>
      </c>
      <c r="C3847" s="87" t="s">
        <v>133</v>
      </c>
      <c r="D3847" s="87" t="s">
        <v>105</v>
      </c>
      <c r="E3847" s="64" t="s">
        <v>8411</v>
      </c>
      <c r="F3847" s="98" t="s">
        <v>8412</v>
      </c>
      <c r="G3847" s="117"/>
      <c r="H3847" s="117"/>
      <c r="I3847" s="39">
        <v>44646</v>
      </c>
    </row>
    <row r="3848" spans="1:9">
      <c r="A3848" s="58">
        <v>3845</v>
      </c>
      <c r="B3848" s="89" t="s">
        <v>8413</v>
      </c>
      <c r="C3848" s="26" t="s">
        <v>320</v>
      </c>
      <c r="D3848" s="26" t="s">
        <v>403</v>
      </c>
      <c r="E3848" s="64" t="s">
        <v>8414</v>
      </c>
      <c r="F3848" s="26" t="s">
        <v>8415</v>
      </c>
      <c r="G3848" s="43"/>
      <c r="H3848" s="47"/>
      <c r="I3848" s="22">
        <v>44646</v>
      </c>
    </row>
    <row r="3849" spans="1:9">
      <c r="A3849" s="58">
        <v>3846</v>
      </c>
      <c r="B3849" s="87" t="s">
        <v>8413</v>
      </c>
      <c r="C3849" s="87" t="s">
        <v>133</v>
      </c>
      <c r="D3849" s="87" t="s">
        <v>105</v>
      </c>
      <c r="E3849" s="64" t="s">
        <v>8416</v>
      </c>
      <c r="F3849" s="142" t="s">
        <v>8412</v>
      </c>
      <c r="G3849" s="47"/>
      <c r="H3849" s="47"/>
      <c r="I3849" s="22">
        <v>44646</v>
      </c>
    </row>
    <row r="3850" spans="1:9">
      <c r="A3850" s="58">
        <v>3847</v>
      </c>
      <c r="B3850" s="28" t="s">
        <v>8417</v>
      </c>
      <c r="C3850" s="28" t="s">
        <v>958</v>
      </c>
      <c r="D3850" s="28" t="s">
        <v>6257</v>
      </c>
      <c r="E3850" s="64" t="s">
        <v>8418</v>
      </c>
      <c r="F3850" s="158" t="s">
        <v>8419</v>
      </c>
      <c r="G3850" s="117"/>
      <c r="H3850" s="117"/>
      <c r="I3850" s="39">
        <v>44646</v>
      </c>
    </row>
    <row r="3851" spans="1:9">
      <c r="A3851" s="58">
        <v>3848</v>
      </c>
      <c r="B3851" s="43" t="s">
        <v>8420</v>
      </c>
      <c r="C3851" s="43" t="s">
        <v>215</v>
      </c>
      <c r="D3851" s="43" t="s">
        <v>123</v>
      </c>
      <c r="E3851" s="64" t="s">
        <v>8421</v>
      </c>
      <c r="F3851" s="26" t="s">
        <v>8422</v>
      </c>
      <c r="G3851" s="22"/>
      <c r="H3851" s="22"/>
      <c r="I3851" s="22">
        <v>44646</v>
      </c>
    </row>
    <row r="3852" spans="1:9">
      <c r="A3852" s="58">
        <v>3849</v>
      </c>
      <c r="B3852" s="89" t="s">
        <v>8423</v>
      </c>
      <c r="C3852" s="89" t="s">
        <v>3380</v>
      </c>
      <c r="D3852" s="89" t="s">
        <v>521</v>
      </c>
      <c r="E3852" s="64" t="s">
        <v>8424</v>
      </c>
      <c r="F3852" s="158" t="s">
        <v>8425</v>
      </c>
      <c r="G3852" s="89"/>
      <c r="H3852" s="89"/>
      <c r="I3852" s="39">
        <v>44646</v>
      </c>
    </row>
    <row r="3853" spans="1:9">
      <c r="A3853" s="58">
        <v>3850</v>
      </c>
      <c r="B3853" s="89" t="s">
        <v>8423</v>
      </c>
      <c r="C3853" s="28" t="s">
        <v>361</v>
      </c>
      <c r="D3853" s="28" t="s">
        <v>477</v>
      </c>
      <c r="E3853" s="64" t="s">
        <v>8426</v>
      </c>
      <c r="F3853" s="150" t="s">
        <v>8427</v>
      </c>
      <c r="G3853" s="30"/>
      <c r="H3853" s="30"/>
      <c r="I3853" s="39">
        <v>44646</v>
      </c>
    </row>
    <row r="3854" spans="1:9">
      <c r="A3854" s="58">
        <v>3851</v>
      </c>
      <c r="B3854" s="102" t="s">
        <v>8428</v>
      </c>
      <c r="C3854" s="102" t="s">
        <v>34</v>
      </c>
      <c r="D3854" s="102" t="s">
        <v>101</v>
      </c>
      <c r="E3854" s="64" t="s">
        <v>8429</v>
      </c>
      <c r="F3854" s="26" t="s">
        <v>8430</v>
      </c>
      <c r="G3854" s="43"/>
      <c r="H3854" s="47"/>
      <c r="I3854" s="22">
        <v>44646</v>
      </c>
    </row>
    <row r="3855" spans="1:9">
      <c r="A3855" s="58">
        <v>3852</v>
      </c>
      <c r="B3855" s="102" t="s">
        <v>8428</v>
      </c>
      <c r="C3855" s="102" t="s">
        <v>119</v>
      </c>
      <c r="D3855" s="102" t="s">
        <v>380</v>
      </c>
      <c r="E3855" s="64" t="s">
        <v>8431</v>
      </c>
      <c r="F3855" s="26" t="s">
        <v>8432</v>
      </c>
      <c r="G3855" s="43"/>
      <c r="H3855" s="47"/>
      <c r="I3855" s="22">
        <v>44646</v>
      </c>
    </row>
    <row r="3856" spans="1:9">
      <c r="A3856" s="58">
        <v>3853</v>
      </c>
      <c r="B3856" s="28" t="s">
        <v>8433</v>
      </c>
      <c r="C3856" s="28" t="s">
        <v>6257</v>
      </c>
      <c r="D3856" s="28" t="s">
        <v>6870</v>
      </c>
      <c r="E3856" s="64" t="s">
        <v>8434</v>
      </c>
      <c r="F3856" s="150" t="s">
        <v>8435</v>
      </c>
      <c r="G3856" s="117"/>
      <c r="H3856" s="117"/>
      <c r="I3856" s="39">
        <v>44646</v>
      </c>
    </row>
    <row r="3857" spans="1:9">
      <c r="A3857" s="58">
        <v>3854</v>
      </c>
      <c r="B3857" s="28" t="s">
        <v>8433</v>
      </c>
      <c r="C3857" s="28" t="s">
        <v>6870</v>
      </c>
      <c r="D3857" s="28" t="s">
        <v>6870</v>
      </c>
      <c r="E3857" s="64" t="s">
        <v>8436</v>
      </c>
      <c r="F3857" s="150" t="s">
        <v>8437</v>
      </c>
      <c r="G3857" s="117"/>
      <c r="H3857" s="117"/>
      <c r="I3857" s="39">
        <v>44646</v>
      </c>
    </row>
    <row r="3858" spans="1:9">
      <c r="A3858" s="58">
        <v>3855</v>
      </c>
      <c r="B3858" s="100" t="s">
        <v>8438</v>
      </c>
      <c r="C3858" s="95" t="s">
        <v>953</v>
      </c>
      <c r="D3858" s="95" t="s">
        <v>105</v>
      </c>
      <c r="E3858" s="64" t="s">
        <v>8439</v>
      </c>
      <c r="F3858" s="155" t="s">
        <v>8440</v>
      </c>
      <c r="G3858" s="15"/>
      <c r="H3858" s="15"/>
      <c r="I3858" s="15">
        <v>44646</v>
      </c>
    </row>
    <row r="3859" spans="1:9">
      <c r="A3859" s="58">
        <v>3856</v>
      </c>
      <c r="B3859" s="109" t="s">
        <v>8441</v>
      </c>
      <c r="C3859" s="109" t="s">
        <v>30</v>
      </c>
      <c r="D3859" s="109" t="s">
        <v>551</v>
      </c>
      <c r="E3859" s="64" t="s">
        <v>8442</v>
      </c>
      <c r="F3859" s="179" t="s">
        <v>8443</v>
      </c>
      <c r="G3859" s="43"/>
      <c r="H3859" s="47"/>
      <c r="I3859" s="22">
        <v>44646</v>
      </c>
    </row>
    <row r="3860" spans="1:9">
      <c r="A3860" s="58">
        <v>3857</v>
      </c>
      <c r="B3860" s="43" t="s">
        <v>8444</v>
      </c>
      <c r="C3860" s="43" t="s">
        <v>152</v>
      </c>
      <c r="D3860" s="43" t="s">
        <v>35</v>
      </c>
      <c r="E3860" s="64" t="s">
        <v>8445</v>
      </c>
      <c r="F3860" s="26" t="s">
        <v>8446</v>
      </c>
      <c r="G3860" s="15"/>
      <c r="H3860" s="15"/>
      <c r="I3860" s="22">
        <v>44646</v>
      </c>
    </row>
    <row r="3861" spans="1:9">
      <c r="A3861" s="58">
        <v>3858</v>
      </c>
      <c r="B3861" s="28" t="s">
        <v>8447</v>
      </c>
      <c r="C3861" s="28"/>
      <c r="D3861" s="28"/>
      <c r="E3861" s="64" t="s">
        <v>8448</v>
      </c>
      <c r="F3861" s="150" t="s">
        <v>8449</v>
      </c>
      <c r="G3861" s="117"/>
      <c r="H3861" s="117"/>
      <c r="I3861" s="39">
        <v>44646</v>
      </c>
    </row>
    <row r="3862" spans="1:9">
      <c r="A3862" s="58">
        <v>3859</v>
      </c>
      <c r="B3862" s="87" t="s">
        <v>8450</v>
      </c>
      <c r="C3862" s="87" t="s">
        <v>452</v>
      </c>
      <c r="D3862" s="87" t="s">
        <v>105</v>
      </c>
      <c r="E3862" s="64" t="s">
        <v>8451</v>
      </c>
      <c r="F3862" s="142" t="s">
        <v>8452</v>
      </c>
      <c r="G3862" s="43"/>
      <c r="H3862" s="47"/>
      <c r="I3862" s="22">
        <v>44646</v>
      </c>
    </row>
    <row r="3863" spans="1:9">
      <c r="A3863" s="58">
        <v>3860</v>
      </c>
      <c r="B3863" s="28" t="s">
        <v>8453</v>
      </c>
      <c r="C3863" s="28" t="s">
        <v>561</v>
      </c>
      <c r="D3863" s="28" t="s">
        <v>182</v>
      </c>
      <c r="E3863" s="64" t="s">
        <v>8454</v>
      </c>
      <c r="F3863" s="150" t="s">
        <v>8455</v>
      </c>
      <c r="G3863" s="30"/>
      <c r="H3863" s="30"/>
      <c r="I3863" s="39">
        <v>44646</v>
      </c>
    </row>
    <row r="3864" spans="1:9">
      <c r="A3864" s="58">
        <v>3861</v>
      </c>
      <c r="B3864" s="89" t="s">
        <v>8456</v>
      </c>
      <c r="C3864" s="89" t="s">
        <v>207</v>
      </c>
      <c r="D3864" s="89" t="s">
        <v>166</v>
      </c>
      <c r="E3864" s="64" t="s">
        <v>8457</v>
      </c>
      <c r="F3864" s="142" t="s">
        <v>8458</v>
      </c>
      <c r="G3864" s="43"/>
      <c r="H3864" s="47"/>
      <c r="I3864" s="22">
        <v>44646</v>
      </c>
    </row>
    <row r="3865" spans="1:9">
      <c r="A3865" s="58">
        <v>3862</v>
      </c>
      <c r="B3865" s="89" t="s">
        <v>8459</v>
      </c>
      <c r="C3865" s="89" t="s">
        <v>244</v>
      </c>
      <c r="D3865" s="89" t="s">
        <v>670</v>
      </c>
      <c r="E3865" s="64" t="s">
        <v>8460</v>
      </c>
      <c r="F3865" s="158" t="s">
        <v>8461</v>
      </c>
      <c r="G3865" s="117"/>
      <c r="H3865" s="117"/>
      <c r="I3865" s="39">
        <v>44646</v>
      </c>
    </row>
    <row r="3866" spans="1:9">
      <c r="A3866" s="58">
        <v>3863</v>
      </c>
      <c r="B3866" s="89" t="s">
        <v>8462</v>
      </c>
      <c r="C3866" s="89" t="s">
        <v>320</v>
      </c>
      <c r="D3866" s="89" t="s">
        <v>98</v>
      </c>
      <c r="E3866" s="64" t="s">
        <v>8463</v>
      </c>
      <c r="F3866" s="142" t="s">
        <v>8464</v>
      </c>
      <c r="G3866" s="43"/>
      <c r="H3866" s="47"/>
      <c r="I3866" s="22">
        <v>44646</v>
      </c>
    </row>
    <row r="3867" spans="1:9">
      <c r="A3867" s="58">
        <v>3864</v>
      </c>
      <c r="B3867" s="106" t="s">
        <v>1945</v>
      </c>
      <c r="C3867" s="106" t="s">
        <v>264</v>
      </c>
      <c r="D3867" s="106" t="s">
        <v>31</v>
      </c>
      <c r="E3867" s="64" t="s">
        <v>8465</v>
      </c>
      <c r="F3867" s="156" t="s">
        <v>8466</v>
      </c>
      <c r="G3867" s="15"/>
      <c r="H3867" s="15"/>
      <c r="I3867" s="15">
        <v>44646</v>
      </c>
    </row>
    <row r="3868" spans="1:9">
      <c r="A3868" s="58">
        <v>3865</v>
      </c>
      <c r="B3868" s="89" t="s">
        <v>8467</v>
      </c>
      <c r="C3868" s="89" t="s">
        <v>320</v>
      </c>
      <c r="D3868" s="89" t="s">
        <v>161</v>
      </c>
      <c r="E3868" s="64" t="s">
        <v>8468</v>
      </c>
      <c r="F3868" s="158" t="s">
        <v>8469</v>
      </c>
      <c r="G3868" s="47"/>
      <c r="H3868" s="47"/>
      <c r="I3868" s="22">
        <v>44646</v>
      </c>
    </row>
    <row r="3869" spans="1:9">
      <c r="A3869" s="58">
        <v>3866</v>
      </c>
      <c r="B3869" s="100" t="s">
        <v>8470</v>
      </c>
      <c r="C3869" s="100" t="s">
        <v>8471</v>
      </c>
      <c r="D3869" s="100" t="s">
        <v>146</v>
      </c>
      <c r="E3869" s="64" t="s">
        <v>8472</v>
      </c>
      <c r="F3869" s="95" t="s">
        <v>8473</v>
      </c>
      <c r="G3869" s="43"/>
      <c r="H3869" s="47"/>
      <c r="I3869" s="22">
        <v>44646</v>
      </c>
    </row>
    <row r="3870" spans="1:9">
      <c r="A3870" s="58">
        <v>3867</v>
      </c>
      <c r="B3870" s="100" t="s">
        <v>8470</v>
      </c>
      <c r="C3870" s="100" t="s">
        <v>16</v>
      </c>
      <c r="D3870" s="100" t="s">
        <v>105</v>
      </c>
      <c r="E3870" s="64" t="s">
        <v>8474</v>
      </c>
      <c r="F3870" s="188" t="s">
        <v>8475</v>
      </c>
      <c r="G3870" s="43"/>
      <c r="H3870" s="47"/>
      <c r="I3870" s="22">
        <v>44646</v>
      </c>
    </row>
    <row r="3871" spans="1:9">
      <c r="A3871" s="58">
        <v>3868</v>
      </c>
      <c r="B3871" s="100" t="s">
        <v>8470</v>
      </c>
      <c r="C3871" s="100" t="s">
        <v>397</v>
      </c>
      <c r="D3871" s="100" t="s">
        <v>316</v>
      </c>
      <c r="E3871" s="64" t="s">
        <v>8476</v>
      </c>
      <c r="F3871" s="188" t="s">
        <v>8477</v>
      </c>
      <c r="G3871" s="43"/>
      <c r="H3871" s="47"/>
      <c r="I3871" s="22">
        <v>44646</v>
      </c>
    </row>
    <row r="3872" spans="1:9">
      <c r="A3872" s="58">
        <v>3869</v>
      </c>
      <c r="B3872" s="28" t="s">
        <v>8470</v>
      </c>
      <c r="C3872" s="87" t="s">
        <v>431</v>
      </c>
      <c r="D3872" s="28" t="s">
        <v>35</v>
      </c>
      <c r="E3872" s="64" t="s">
        <v>8478</v>
      </c>
      <c r="F3872" s="142" t="s">
        <v>8479</v>
      </c>
      <c r="G3872" s="127"/>
      <c r="H3872" s="127"/>
      <c r="I3872" s="39">
        <v>44646</v>
      </c>
    </row>
    <row r="3873" spans="1:9">
      <c r="A3873" s="58">
        <v>3870</v>
      </c>
      <c r="B3873" s="89" t="s">
        <v>8480</v>
      </c>
      <c r="C3873" s="89" t="s">
        <v>16</v>
      </c>
      <c r="D3873" s="89" t="s">
        <v>220</v>
      </c>
      <c r="E3873" s="64" t="s">
        <v>8481</v>
      </c>
      <c r="F3873" s="158" t="s">
        <v>8482</v>
      </c>
      <c r="G3873" s="30"/>
      <c r="H3873" s="89"/>
      <c r="I3873" s="39">
        <v>44646</v>
      </c>
    </row>
    <row r="3874" spans="1:9">
      <c r="A3874" s="58">
        <v>3871</v>
      </c>
      <c r="B3874" s="185" t="s">
        <v>2805</v>
      </c>
      <c r="C3874" s="186" t="s">
        <v>87</v>
      </c>
      <c r="D3874" s="186" t="s">
        <v>101</v>
      </c>
      <c r="E3874" s="64" t="s">
        <v>8483</v>
      </c>
      <c r="F3874" s="185" t="s">
        <v>8484</v>
      </c>
      <c r="G3874" s="22"/>
      <c r="H3874" s="22"/>
      <c r="I3874" s="22">
        <v>44646</v>
      </c>
    </row>
    <row r="3875" spans="1:9">
      <c r="A3875" s="58">
        <v>3872</v>
      </c>
      <c r="B3875" s="89" t="s">
        <v>8485</v>
      </c>
      <c r="C3875" s="89" t="s">
        <v>16</v>
      </c>
      <c r="D3875" s="89" t="s">
        <v>110</v>
      </c>
      <c r="E3875" s="64" t="s">
        <v>8486</v>
      </c>
      <c r="F3875" s="158" t="s">
        <v>8487</v>
      </c>
      <c r="G3875" s="47"/>
      <c r="H3875" s="47"/>
      <c r="I3875" s="22">
        <v>44646</v>
      </c>
    </row>
    <row r="3876" spans="1:9">
      <c r="A3876" s="58">
        <v>3873</v>
      </c>
      <c r="B3876" s="100" t="s">
        <v>8488</v>
      </c>
      <c r="C3876" s="100" t="s">
        <v>964</v>
      </c>
      <c r="D3876" s="100" t="s">
        <v>105</v>
      </c>
      <c r="E3876" s="64" t="s">
        <v>8489</v>
      </c>
      <c r="F3876" s="188" t="s">
        <v>8490</v>
      </c>
      <c r="G3876" s="43"/>
      <c r="H3876" s="47"/>
      <c r="I3876" s="22">
        <v>44646</v>
      </c>
    </row>
    <row r="3877" spans="1:9">
      <c r="A3877" s="58">
        <v>3874</v>
      </c>
      <c r="B3877" s="89" t="s">
        <v>2132</v>
      </c>
      <c r="C3877" s="89" t="s">
        <v>16</v>
      </c>
      <c r="D3877" s="89" t="s">
        <v>38</v>
      </c>
      <c r="E3877" s="64" t="s">
        <v>8491</v>
      </c>
      <c r="F3877" s="89" t="s">
        <v>8492</v>
      </c>
      <c r="G3877" s="89"/>
      <c r="H3877" s="89"/>
      <c r="I3877" s="15">
        <v>44646</v>
      </c>
    </row>
    <row r="3878" spans="1:9">
      <c r="A3878" s="58">
        <v>3875</v>
      </c>
      <c r="B3878" s="185" t="s">
        <v>2132</v>
      </c>
      <c r="C3878" s="186" t="s">
        <v>26</v>
      </c>
      <c r="D3878" s="186" t="s">
        <v>161</v>
      </c>
      <c r="E3878" s="64" t="s">
        <v>8493</v>
      </c>
      <c r="F3878" s="185" t="s">
        <v>8494</v>
      </c>
      <c r="G3878" s="187"/>
      <c r="H3878" s="187"/>
      <c r="I3878" s="22">
        <v>44646</v>
      </c>
    </row>
    <row r="3879" spans="1:9">
      <c r="A3879" s="58">
        <v>3876</v>
      </c>
      <c r="B3879" s="100" t="s">
        <v>2132</v>
      </c>
      <c r="C3879" s="100" t="s">
        <v>59</v>
      </c>
      <c r="D3879" s="100" t="s">
        <v>316</v>
      </c>
      <c r="E3879" s="64" t="s">
        <v>8495</v>
      </c>
      <c r="F3879" s="95" t="s">
        <v>8496</v>
      </c>
      <c r="G3879" s="43"/>
      <c r="H3879" s="47"/>
      <c r="I3879" s="22">
        <v>44646</v>
      </c>
    </row>
    <row r="3880" spans="1:9">
      <c r="A3880" s="58">
        <v>3877</v>
      </c>
      <c r="B3880" s="43" t="s">
        <v>2132</v>
      </c>
      <c r="C3880" s="43" t="s">
        <v>777</v>
      </c>
      <c r="D3880" s="43" t="s">
        <v>400</v>
      </c>
      <c r="E3880" s="64" t="s">
        <v>8497</v>
      </c>
      <c r="F3880" s="26" t="s">
        <v>8498</v>
      </c>
      <c r="G3880" s="22"/>
      <c r="H3880" s="22"/>
      <c r="I3880" s="22">
        <v>44646</v>
      </c>
    </row>
    <row r="3881" spans="1:9">
      <c r="A3881" s="58">
        <v>3878</v>
      </c>
      <c r="B3881" s="28" t="s">
        <v>2132</v>
      </c>
      <c r="C3881" s="28" t="s">
        <v>6812</v>
      </c>
      <c r="D3881" s="28" t="s">
        <v>6257</v>
      </c>
      <c r="E3881" s="64" t="s">
        <v>8499</v>
      </c>
      <c r="F3881" s="158" t="s">
        <v>8500</v>
      </c>
      <c r="G3881" s="117"/>
      <c r="H3881" s="117"/>
      <c r="I3881" s="39">
        <v>44646</v>
      </c>
    </row>
    <row r="3882" spans="1:9">
      <c r="A3882" s="58">
        <v>3879</v>
      </c>
      <c r="B3882" s="106" t="s">
        <v>8501</v>
      </c>
      <c r="C3882" s="106" t="s">
        <v>1193</v>
      </c>
      <c r="D3882" s="106" t="s">
        <v>223</v>
      </c>
      <c r="E3882" s="64" t="s">
        <v>8502</v>
      </c>
      <c r="F3882" s="156" t="s">
        <v>8503</v>
      </c>
      <c r="G3882" s="15"/>
      <c r="H3882" s="15"/>
      <c r="I3882" s="15">
        <v>44646</v>
      </c>
    </row>
    <row r="3883" spans="1:9">
      <c r="A3883" s="58">
        <v>3880</v>
      </c>
      <c r="B3883" s="106" t="s">
        <v>8504</v>
      </c>
      <c r="C3883" s="106" t="s">
        <v>264</v>
      </c>
      <c r="D3883" s="106" t="s">
        <v>664</v>
      </c>
      <c r="E3883" s="64" t="s">
        <v>8505</v>
      </c>
      <c r="F3883" s="156" t="s">
        <v>8506</v>
      </c>
      <c r="G3883" s="15"/>
      <c r="H3883" s="15"/>
      <c r="I3883" s="15">
        <v>44646</v>
      </c>
    </row>
    <row r="3884" spans="1:9">
      <c r="A3884" s="58">
        <v>3881</v>
      </c>
      <c r="B3884" s="98" t="s">
        <v>8504</v>
      </c>
      <c r="C3884" s="98" t="s">
        <v>406</v>
      </c>
      <c r="D3884" s="98" t="s">
        <v>31</v>
      </c>
      <c r="E3884" s="64" t="s">
        <v>8507</v>
      </c>
      <c r="F3884" s="151" t="s">
        <v>8508</v>
      </c>
      <c r="G3884" s="117"/>
      <c r="H3884" s="117"/>
      <c r="I3884" s="39">
        <v>44646</v>
      </c>
    </row>
    <row r="3885" spans="1:9">
      <c r="A3885" s="58">
        <v>3882</v>
      </c>
      <c r="B3885" s="98" t="s">
        <v>8504</v>
      </c>
      <c r="C3885" s="98" t="s">
        <v>122</v>
      </c>
      <c r="D3885" s="98" t="s">
        <v>8509</v>
      </c>
      <c r="E3885" s="64" t="s">
        <v>8510</v>
      </c>
      <c r="F3885" s="151" t="s">
        <v>8511</v>
      </c>
      <c r="G3885" s="117"/>
      <c r="H3885" s="117"/>
      <c r="I3885" s="39">
        <v>44646</v>
      </c>
    </row>
    <row r="3886" spans="1:9">
      <c r="A3886" s="58">
        <v>3883</v>
      </c>
      <c r="B3886" s="98" t="s">
        <v>8512</v>
      </c>
      <c r="C3886" s="98" t="s">
        <v>338</v>
      </c>
      <c r="D3886" s="98" t="s">
        <v>161</v>
      </c>
      <c r="E3886" s="64" t="s">
        <v>8513</v>
      </c>
      <c r="F3886" s="151" t="s">
        <v>8514</v>
      </c>
      <c r="G3886" s="117"/>
      <c r="H3886" s="117"/>
      <c r="I3886" s="39">
        <v>44646</v>
      </c>
    </row>
    <row r="3887" spans="1:9">
      <c r="A3887" s="58">
        <v>3884</v>
      </c>
      <c r="B3887" s="100" t="s">
        <v>8515</v>
      </c>
      <c r="C3887" s="100" t="s">
        <v>1193</v>
      </c>
      <c r="D3887" s="100" t="s">
        <v>432</v>
      </c>
      <c r="E3887" s="64" t="s">
        <v>8516</v>
      </c>
      <c r="F3887" s="188" t="s">
        <v>8517</v>
      </c>
      <c r="G3887" s="43"/>
      <c r="H3887" s="47"/>
      <c r="I3887" s="22">
        <v>44646</v>
      </c>
    </row>
    <row r="3888" spans="1:9">
      <c r="A3888" s="58">
        <v>3885</v>
      </c>
      <c r="B3888" s="100" t="s">
        <v>8518</v>
      </c>
      <c r="C3888" s="100" t="s">
        <v>535</v>
      </c>
      <c r="D3888" s="100" t="s">
        <v>4689</v>
      </c>
      <c r="E3888" s="64" t="s">
        <v>8519</v>
      </c>
      <c r="F3888" s="95" t="s">
        <v>8520</v>
      </c>
      <c r="G3888" s="43"/>
      <c r="H3888" s="47"/>
      <c r="I3888" s="22">
        <v>44646</v>
      </c>
    </row>
    <row r="3889" spans="1:9">
      <c r="A3889" s="58">
        <v>3886</v>
      </c>
      <c r="B3889" s="28" t="s">
        <v>8518</v>
      </c>
      <c r="C3889" s="28" t="s">
        <v>4966</v>
      </c>
      <c r="D3889" s="28" t="s">
        <v>6512</v>
      </c>
      <c r="E3889" s="64" t="s">
        <v>8521</v>
      </c>
      <c r="F3889" s="158" t="s">
        <v>8522</v>
      </c>
      <c r="G3889" s="117"/>
      <c r="H3889" s="117"/>
      <c r="I3889" s="39">
        <v>44646</v>
      </c>
    </row>
    <row r="3890" spans="1:9">
      <c r="A3890" s="58">
        <v>3887</v>
      </c>
      <c r="B3890" s="89" t="s">
        <v>8523</v>
      </c>
      <c r="C3890" s="89" t="s">
        <v>558</v>
      </c>
      <c r="D3890" s="89" t="s">
        <v>8524</v>
      </c>
      <c r="E3890" s="64" t="s">
        <v>8525</v>
      </c>
      <c r="F3890" s="158" t="s">
        <v>8526</v>
      </c>
      <c r="G3890" s="47"/>
      <c r="H3890" s="47"/>
      <c r="I3890" s="22">
        <v>44646</v>
      </c>
    </row>
    <row r="3891" spans="1:9">
      <c r="A3891" s="58">
        <v>3888</v>
      </c>
      <c r="B3891" s="89" t="s">
        <v>8527</v>
      </c>
      <c r="C3891" s="89" t="s">
        <v>76</v>
      </c>
      <c r="D3891" s="89" t="s">
        <v>35</v>
      </c>
      <c r="E3891" s="64" t="s">
        <v>8528</v>
      </c>
      <c r="F3891" s="158" t="s">
        <v>8529</v>
      </c>
      <c r="G3891" s="114"/>
      <c r="H3891" s="114"/>
      <c r="I3891" s="39">
        <v>44646</v>
      </c>
    </row>
    <row r="3892" spans="1:9">
      <c r="A3892" s="58">
        <v>3889</v>
      </c>
      <c r="B3892" s="28" t="s">
        <v>8530</v>
      </c>
      <c r="C3892" s="28" t="s">
        <v>320</v>
      </c>
      <c r="D3892" s="28" t="s">
        <v>60</v>
      </c>
      <c r="E3892" s="64" t="s">
        <v>8531</v>
      </c>
      <c r="F3892" s="28" t="s">
        <v>8532</v>
      </c>
      <c r="G3892" s="30"/>
      <c r="H3892" s="30"/>
      <c r="I3892" s="15">
        <v>44646</v>
      </c>
    </row>
    <row r="3893" spans="1:9">
      <c r="A3893" s="58">
        <v>3890</v>
      </c>
      <c r="B3893" s="89" t="s">
        <v>8533</v>
      </c>
      <c r="C3893" s="89" t="s">
        <v>715</v>
      </c>
      <c r="D3893" s="89" t="s">
        <v>35</v>
      </c>
      <c r="E3893" s="64" t="s">
        <v>8534</v>
      </c>
      <c r="F3893" s="158" t="s">
        <v>8535</v>
      </c>
      <c r="G3893" s="89"/>
      <c r="H3893" s="89"/>
      <c r="I3893" s="39">
        <v>44646</v>
      </c>
    </row>
    <row r="3894" spans="1:9">
      <c r="A3894" s="58">
        <v>3891</v>
      </c>
      <c r="B3894" s="98" t="s">
        <v>8536</v>
      </c>
      <c r="C3894" s="89" t="s">
        <v>72</v>
      </c>
      <c r="D3894" s="89" t="s">
        <v>110</v>
      </c>
      <c r="E3894" s="64" t="s">
        <v>8537</v>
      </c>
      <c r="F3894" s="158" t="s">
        <v>8538</v>
      </c>
      <c r="G3894" s="89"/>
      <c r="H3894" s="89"/>
      <c r="I3894" s="39">
        <v>44646</v>
      </c>
    </row>
    <row r="3895" spans="1:9">
      <c r="A3895" s="58">
        <v>3892</v>
      </c>
      <c r="B3895" s="28" t="s">
        <v>8539</v>
      </c>
      <c r="C3895" s="119" t="s">
        <v>607</v>
      </c>
      <c r="D3895" s="124" t="s">
        <v>63</v>
      </c>
      <c r="E3895" s="64" t="s">
        <v>8540</v>
      </c>
      <c r="F3895" s="150" t="s">
        <v>8541</v>
      </c>
      <c r="G3895" s="30"/>
      <c r="H3895" s="30"/>
      <c r="I3895" s="39">
        <v>44646</v>
      </c>
    </row>
    <row r="3896" spans="1:9">
      <c r="A3896" s="58">
        <v>3893</v>
      </c>
      <c r="B3896" s="43" t="s">
        <v>2591</v>
      </c>
      <c r="C3896" s="43" t="s">
        <v>3511</v>
      </c>
      <c r="D3896" s="43" t="s">
        <v>105</v>
      </c>
      <c r="E3896" s="64" t="s">
        <v>8542</v>
      </c>
      <c r="F3896" s="26" t="s">
        <v>8543</v>
      </c>
      <c r="G3896" s="43"/>
      <c r="H3896" s="47"/>
      <c r="I3896" s="22">
        <v>44646</v>
      </c>
    </row>
    <row r="3897" spans="1:9">
      <c r="A3897" s="58">
        <v>3894</v>
      </c>
      <c r="B3897" s="28" t="s">
        <v>2591</v>
      </c>
      <c r="C3897" s="28" t="s">
        <v>68</v>
      </c>
      <c r="D3897" s="28" t="s">
        <v>38</v>
      </c>
      <c r="E3897" s="64" t="s">
        <v>8544</v>
      </c>
      <c r="F3897" s="150" t="s">
        <v>8545</v>
      </c>
      <c r="G3897" s="114"/>
      <c r="H3897" s="114"/>
      <c r="I3897" s="39">
        <v>44646</v>
      </c>
    </row>
    <row r="3898" spans="1:9">
      <c r="A3898" s="58">
        <v>3895</v>
      </c>
      <c r="B3898" s="28" t="s">
        <v>8546</v>
      </c>
      <c r="C3898" s="28" t="s">
        <v>513</v>
      </c>
      <c r="D3898" s="150" t="s">
        <v>105</v>
      </c>
      <c r="E3898" s="64" t="s">
        <v>8547</v>
      </c>
      <c r="F3898" s="150" t="s">
        <v>8548</v>
      </c>
      <c r="G3898" s="30"/>
      <c r="H3898" s="30"/>
      <c r="I3898" s="39">
        <v>44646</v>
      </c>
    </row>
    <row r="3899" spans="1:9">
      <c r="A3899" s="58">
        <v>3896</v>
      </c>
      <c r="B3899" s="43" t="s">
        <v>8549</v>
      </c>
      <c r="C3899" s="89" t="s">
        <v>149</v>
      </c>
      <c r="D3899" s="89" t="s">
        <v>105</v>
      </c>
      <c r="E3899" s="64" t="s">
        <v>8550</v>
      </c>
      <c r="F3899" s="87" t="s">
        <v>8551</v>
      </c>
      <c r="G3899" s="43"/>
      <c r="H3899" s="47"/>
      <c r="I3899" s="22">
        <v>44646</v>
      </c>
    </row>
    <row r="3900" spans="1:9">
      <c r="A3900" s="58">
        <v>3897</v>
      </c>
      <c r="B3900" s="89" t="s">
        <v>8552</v>
      </c>
      <c r="C3900" s="89" t="s">
        <v>277</v>
      </c>
      <c r="D3900" s="89" t="s">
        <v>110</v>
      </c>
      <c r="E3900" s="64" t="s">
        <v>8553</v>
      </c>
      <c r="F3900" s="158" t="s">
        <v>8554</v>
      </c>
      <c r="G3900" s="47"/>
      <c r="H3900" s="47"/>
      <c r="I3900" s="22">
        <v>44646</v>
      </c>
    </row>
    <row r="3901" spans="1:9">
      <c r="A3901" s="58">
        <v>3898</v>
      </c>
      <c r="B3901" s="100" t="s">
        <v>8555</v>
      </c>
      <c r="C3901" s="100" t="s">
        <v>26</v>
      </c>
      <c r="D3901" s="100" t="s">
        <v>220</v>
      </c>
      <c r="E3901" s="64" t="s">
        <v>8556</v>
      </c>
      <c r="F3901" s="95" t="s">
        <v>8557</v>
      </c>
      <c r="G3901" s="43"/>
      <c r="H3901" s="47"/>
      <c r="I3901" s="22">
        <v>44646</v>
      </c>
    </row>
    <row r="3902" spans="1:9">
      <c r="A3902" s="58">
        <v>3899</v>
      </c>
      <c r="B3902" s="43" t="s">
        <v>8558</v>
      </c>
      <c r="C3902" s="43" t="s">
        <v>119</v>
      </c>
      <c r="D3902" s="43" t="s">
        <v>98</v>
      </c>
      <c r="E3902" s="64" t="s">
        <v>8559</v>
      </c>
      <c r="F3902" s="26" t="s">
        <v>8560</v>
      </c>
      <c r="G3902" s="43"/>
      <c r="H3902" s="47"/>
      <c r="I3902" s="22">
        <v>44646</v>
      </c>
    </row>
    <row r="3903" spans="1:9">
      <c r="A3903" s="58">
        <v>3900</v>
      </c>
      <c r="B3903" s="95" t="s">
        <v>4267</v>
      </c>
      <c r="C3903" s="95" t="s">
        <v>8561</v>
      </c>
      <c r="D3903" s="95" t="s">
        <v>8562</v>
      </c>
      <c r="E3903" s="64" t="s">
        <v>8563</v>
      </c>
      <c r="F3903" s="156" t="s">
        <v>8564</v>
      </c>
      <c r="G3903" s="15"/>
      <c r="H3903" s="15"/>
      <c r="I3903" s="15">
        <v>44646</v>
      </c>
    </row>
    <row r="3904" spans="1:9">
      <c r="A3904" s="58">
        <v>3901</v>
      </c>
      <c r="B3904" s="100" t="s">
        <v>8565</v>
      </c>
      <c r="C3904" s="100" t="s">
        <v>113</v>
      </c>
      <c r="D3904" s="100" t="s">
        <v>73</v>
      </c>
      <c r="E3904" s="64" t="s">
        <v>8566</v>
      </c>
      <c r="F3904" s="188" t="s">
        <v>8567</v>
      </c>
      <c r="G3904" s="43"/>
      <c r="H3904" s="47"/>
      <c r="I3904" s="22">
        <v>44646</v>
      </c>
    </row>
    <row r="3905" spans="1:9">
      <c r="A3905" s="58">
        <v>3902</v>
      </c>
      <c r="B3905" s="43" t="s">
        <v>8565</v>
      </c>
      <c r="C3905" s="43" t="s">
        <v>119</v>
      </c>
      <c r="D3905" s="43" t="s">
        <v>38</v>
      </c>
      <c r="E3905" s="64" t="s">
        <v>8568</v>
      </c>
      <c r="F3905" s="26" t="s">
        <v>8569</v>
      </c>
      <c r="G3905" s="43"/>
      <c r="H3905" s="47"/>
      <c r="I3905" s="22">
        <v>44646</v>
      </c>
    </row>
    <row r="3906" spans="1:9">
      <c r="A3906" s="58">
        <v>3903</v>
      </c>
      <c r="B3906" s="28" t="s">
        <v>8570</v>
      </c>
      <c r="C3906" s="28" t="s">
        <v>16</v>
      </c>
      <c r="D3906" s="28" t="s">
        <v>42</v>
      </c>
      <c r="E3906" s="64" t="s">
        <v>8571</v>
      </c>
      <c r="F3906" s="150" t="s">
        <v>8572</v>
      </c>
      <c r="G3906" s="89"/>
      <c r="H3906" s="89"/>
      <c r="I3906" s="39">
        <v>44646</v>
      </c>
    </row>
    <row r="3907" spans="1:9">
      <c r="A3907" s="58">
        <v>3904</v>
      </c>
      <c r="B3907" s="43" t="s">
        <v>5394</v>
      </c>
      <c r="C3907" s="43" t="s">
        <v>30</v>
      </c>
      <c r="D3907" s="43" t="s">
        <v>202</v>
      </c>
      <c r="E3907" s="64" t="s">
        <v>8573</v>
      </c>
      <c r="F3907" s="26" t="s">
        <v>8574</v>
      </c>
      <c r="G3907" s="22"/>
      <c r="H3907" s="22"/>
      <c r="I3907" s="22">
        <v>44646</v>
      </c>
    </row>
    <row r="3908" spans="1:9">
      <c r="A3908" s="58">
        <v>3905</v>
      </c>
      <c r="B3908" s="43" t="s">
        <v>8575</v>
      </c>
      <c r="C3908" s="43" t="s">
        <v>72</v>
      </c>
      <c r="D3908" s="43" t="s">
        <v>84</v>
      </c>
      <c r="E3908" s="64" t="s">
        <v>8576</v>
      </c>
      <c r="F3908" s="26" t="s">
        <v>8577</v>
      </c>
      <c r="G3908" s="22"/>
      <c r="H3908" s="22"/>
      <c r="I3908" s="22">
        <v>44646</v>
      </c>
    </row>
    <row r="3909" spans="1:9">
      <c r="A3909" s="58">
        <v>3906</v>
      </c>
      <c r="B3909" s="43" t="s">
        <v>8575</v>
      </c>
      <c r="C3909" s="43" t="s">
        <v>26</v>
      </c>
      <c r="D3909" s="43" t="s">
        <v>31</v>
      </c>
      <c r="E3909" s="64" t="s">
        <v>8578</v>
      </c>
      <c r="F3909" s="26" t="s">
        <v>8579</v>
      </c>
      <c r="G3909" s="22"/>
      <c r="H3909" s="22"/>
      <c r="I3909" s="22">
        <v>44646</v>
      </c>
    </row>
    <row r="3910" spans="1:9">
      <c r="A3910" s="58">
        <v>3907</v>
      </c>
      <c r="B3910" s="43" t="s">
        <v>8575</v>
      </c>
      <c r="C3910" s="43" t="s">
        <v>235</v>
      </c>
      <c r="D3910" s="43" t="s">
        <v>441</v>
      </c>
      <c r="E3910" s="64" t="s">
        <v>8580</v>
      </c>
      <c r="F3910" s="26" t="s">
        <v>8581</v>
      </c>
      <c r="G3910" s="22"/>
      <c r="H3910" s="22"/>
      <c r="I3910" s="22">
        <v>44646</v>
      </c>
    </row>
    <row r="3911" spans="1:9">
      <c r="A3911" s="58">
        <v>3908</v>
      </c>
      <c r="B3911" s="100" t="s">
        <v>8582</v>
      </c>
      <c r="C3911" s="100" t="s">
        <v>715</v>
      </c>
      <c r="D3911" s="100" t="s">
        <v>13</v>
      </c>
      <c r="E3911" s="64" t="s">
        <v>8583</v>
      </c>
      <c r="F3911" s="95" t="s">
        <v>8584</v>
      </c>
      <c r="G3911" s="43"/>
      <c r="H3911" s="47"/>
      <c r="I3911" s="22">
        <v>44646</v>
      </c>
    </row>
    <row r="3912" spans="1:9">
      <c r="A3912" s="58">
        <v>3909</v>
      </c>
      <c r="B3912" s="89" t="s">
        <v>8585</v>
      </c>
      <c r="C3912" s="130" t="s">
        <v>6858</v>
      </c>
      <c r="D3912" s="89" t="s">
        <v>35</v>
      </c>
      <c r="E3912" s="64" t="s">
        <v>8586</v>
      </c>
      <c r="F3912" s="158" t="s">
        <v>8587</v>
      </c>
      <c r="G3912" s="117"/>
      <c r="H3912" s="117"/>
      <c r="I3912" s="39">
        <v>44646</v>
      </c>
    </row>
    <row r="3913" spans="1:9">
      <c r="A3913" s="58">
        <v>3910</v>
      </c>
      <c r="B3913" s="28" t="s">
        <v>5399</v>
      </c>
      <c r="C3913" s="28" t="s">
        <v>59</v>
      </c>
      <c r="D3913" s="28" t="s">
        <v>105</v>
      </c>
      <c r="E3913" s="64" t="s">
        <v>8588</v>
      </c>
      <c r="F3913" s="28" t="s">
        <v>8589</v>
      </c>
      <c r="G3913" s="30"/>
      <c r="H3913" s="30"/>
      <c r="I3913" s="15">
        <v>44646</v>
      </c>
    </row>
    <row r="3914" spans="1:9">
      <c r="A3914" s="58">
        <v>3911</v>
      </c>
      <c r="B3914" s="28" t="s">
        <v>5399</v>
      </c>
      <c r="C3914" s="28" t="s">
        <v>126</v>
      </c>
      <c r="D3914" s="28" t="s">
        <v>84</v>
      </c>
      <c r="E3914" s="64" t="s">
        <v>8590</v>
      </c>
      <c r="F3914" s="28" t="s">
        <v>8591</v>
      </c>
      <c r="G3914" s="30"/>
      <c r="H3914" s="30"/>
      <c r="I3914" s="15">
        <v>44646</v>
      </c>
    </row>
    <row r="3915" spans="1:9">
      <c r="A3915" s="58">
        <v>3912</v>
      </c>
      <c r="B3915" s="43" t="s">
        <v>5399</v>
      </c>
      <c r="C3915" s="43" t="s">
        <v>113</v>
      </c>
      <c r="D3915" s="43" t="s">
        <v>223</v>
      </c>
      <c r="E3915" s="64" t="s">
        <v>8592</v>
      </c>
      <c r="F3915" s="26" t="s">
        <v>8593</v>
      </c>
      <c r="G3915" s="43"/>
      <c r="H3915" s="47"/>
      <c r="I3915" s="22">
        <v>44646</v>
      </c>
    </row>
    <row r="3916" spans="1:9">
      <c r="A3916" s="58">
        <v>3913</v>
      </c>
      <c r="B3916" s="43" t="s">
        <v>5399</v>
      </c>
      <c r="C3916" s="43" t="s">
        <v>320</v>
      </c>
      <c r="D3916" s="43" t="s">
        <v>365</v>
      </c>
      <c r="E3916" s="64" t="s">
        <v>8594</v>
      </c>
      <c r="F3916" s="26" t="s">
        <v>8595</v>
      </c>
      <c r="G3916" s="15"/>
      <c r="H3916" s="15"/>
      <c r="I3916" s="22">
        <v>44646</v>
      </c>
    </row>
    <row r="3917" spans="1:9">
      <c r="A3917" s="58">
        <v>3914</v>
      </c>
      <c r="B3917" s="28" t="s">
        <v>5399</v>
      </c>
      <c r="C3917" s="28" t="s">
        <v>22</v>
      </c>
      <c r="D3917" s="28" t="s">
        <v>31</v>
      </c>
      <c r="E3917" s="64" t="s">
        <v>8596</v>
      </c>
      <c r="F3917" s="150" t="s">
        <v>8597</v>
      </c>
      <c r="G3917" s="30"/>
      <c r="H3917" s="30"/>
      <c r="I3917" s="39">
        <v>44646</v>
      </c>
    </row>
    <row r="3918" spans="1:9">
      <c r="A3918" s="58">
        <v>3915</v>
      </c>
      <c r="B3918" s="28" t="s">
        <v>8598</v>
      </c>
      <c r="C3918" s="28" t="s">
        <v>277</v>
      </c>
      <c r="D3918" s="28" t="s">
        <v>380</v>
      </c>
      <c r="E3918" s="64" t="s">
        <v>8599</v>
      </c>
      <c r="F3918" s="28" t="s">
        <v>8600</v>
      </c>
      <c r="G3918" s="30"/>
      <c r="H3918" s="30"/>
      <c r="I3918" s="15">
        <v>44646</v>
      </c>
    </row>
    <row r="3919" spans="1:9">
      <c r="A3919" s="58">
        <v>3916</v>
      </c>
      <c r="B3919" s="28" t="s">
        <v>8598</v>
      </c>
      <c r="C3919" s="28" t="s">
        <v>8601</v>
      </c>
      <c r="D3919" s="28" t="s">
        <v>169</v>
      </c>
      <c r="E3919" s="64" t="s">
        <v>8602</v>
      </c>
      <c r="F3919" s="28" t="s">
        <v>8603</v>
      </c>
      <c r="G3919" s="30"/>
      <c r="H3919" s="30"/>
      <c r="I3919" s="15">
        <v>44646</v>
      </c>
    </row>
    <row r="3920" spans="1:9">
      <c r="A3920" s="58">
        <v>3917</v>
      </c>
      <c r="B3920" s="43" t="s">
        <v>8604</v>
      </c>
      <c r="C3920" s="43" t="s">
        <v>1147</v>
      </c>
      <c r="D3920" s="43" t="s">
        <v>38</v>
      </c>
      <c r="E3920" s="64" t="s">
        <v>8605</v>
      </c>
      <c r="F3920" s="26" t="s">
        <v>8606</v>
      </c>
      <c r="G3920" s="22"/>
      <c r="H3920" s="22"/>
      <c r="I3920" s="22">
        <v>44646</v>
      </c>
    </row>
    <row r="3921" spans="1:9">
      <c r="A3921" s="58">
        <v>3918</v>
      </c>
      <c r="B3921" s="87" t="s">
        <v>8607</v>
      </c>
      <c r="C3921" s="87" t="s">
        <v>277</v>
      </c>
      <c r="D3921" s="87" t="s">
        <v>202</v>
      </c>
      <c r="E3921" s="64" t="s">
        <v>8608</v>
      </c>
      <c r="F3921" s="87" t="s">
        <v>8609</v>
      </c>
      <c r="G3921" s="43"/>
      <c r="H3921" s="47"/>
      <c r="I3921" s="22">
        <v>44646</v>
      </c>
    </row>
    <row r="3922" spans="1:9">
      <c r="A3922" s="58">
        <v>3919</v>
      </c>
      <c r="B3922" s="91" t="s">
        <v>8610</v>
      </c>
      <c r="C3922" s="91" t="s">
        <v>72</v>
      </c>
      <c r="D3922" s="91" t="s">
        <v>202</v>
      </c>
      <c r="E3922" s="64" t="s">
        <v>8611</v>
      </c>
      <c r="F3922" s="158" t="s">
        <v>8612</v>
      </c>
      <c r="G3922" s="15"/>
      <c r="H3922" s="15"/>
      <c r="I3922" s="15">
        <v>44646</v>
      </c>
    </row>
    <row r="3923" spans="1:9">
      <c r="A3923" s="58">
        <v>3920</v>
      </c>
      <c r="B3923" s="95" t="s">
        <v>8610</v>
      </c>
      <c r="C3923" s="95" t="s">
        <v>230</v>
      </c>
      <c r="D3923" s="95" t="s">
        <v>220</v>
      </c>
      <c r="E3923" s="64" t="s">
        <v>8613</v>
      </c>
      <c r="F3923" s="156" t="s">
        <v>8614</v>
      </c>
      <c r="G3923" s="15"/>
      <c r="H3923" s="15"/>
      <c r="I3923" s="15">
        <v>44646</v>
      </c>
    </row>
    <row r="3924" spans="1:9">
      <c r="A3924" s="58">
        <v>3921</v>
      </c>
      <c r="B3924" s="100" t="s">
        <v>8610</v>
      </c>
      <c r="C3924" s="100" t="s">
        <v>320</v>
      </c>
      <c r="D3924" s="100" t="s">
        <v>98</v>
      </c>
      <c r="E3924" s="64" t="s">
        <v>8615</v>
      </c>
      <c r="F3924" s="188" t="s">
        <v>8616</v>
      </c>
      <c r="G3924" s="43"/>
      <c r="H3924" s="47"/>
      <c r="I3924" s="22">
        <v>44646</v>
      </c>
    </row>
    <row r="3925" spans="1:9">
      <c r="A3925" s="58">
        <v>3922</v>
      </c>
      <c r="B3925" s="87" t="s">
        <v>8610</v>
      </c>
      <c r="C3925" s="87" t="s">
        <v>34</v>
      </c>
      <c r="D3925" s="87" t="s">
        <v>489</v>
      </c>
      <c r="E3925" s="64" t="s">
        <v>8617</v>
      </c>
      <c r="F3925" s="87" t="s">
        <v>8618</v>
      </c>
      <c r="G3925" s="43"/>
      <c r="H3925" s="47"/>
      <c r="I3925" s="22">
        <v>44646</v>
      </c>
    </row>
    <row r="3926" spans="1:9">
      <c r="A3926" s="58">
        <v>3923</v>
      </c>
      <c r="B3926" s="43" t="s">
        <v>8619</v>
      </c>
      <c r="C3926" s="43" t="s">
        <v>320</v>
      </c>
      <c r="D3926" s="43" t="s">
        <v>380</v>
      </c>
      <c r="E3926" s="64" t="s">
        <v>8620</v>
      </c>
      <c r="F3926" s="26" t="s">
        <v>8621</v>
      </c>
      <c r="G3926" s="22"/>
      <c r="H3926" s="22"/>
      <c r="I3926" s="22">
        <v>44646</v>
      </c>
    </row>
    <row r="3927" spans="1:9">
      <c r="A3927" s="58">
        <v>3924</v>
      </c>
      <c r="B3927" s="100" t="s">
        <v>8622</v>
      </c>
      <c r="C3927" s="100" t="s">
        <v>431</v>
      </c>
      <c r="D3927" s="100" t="s">
        <v>88</v>
      </c>
      <c r="E3927" s="64" t="s">
        <v>8623</v>
      </c>
      <c r="F3927" s="95" t="s">
        <v>8624</v>
      </c>
      <c r="G3927" s="43"/>
      <c r="H3927" s="47"/>
      <c r="I3927" s="22">
        <v>44646</v>
      </c>
    </row>
    <row r="3928" spans="1:9">
      <c r="A3928" s="58">
        <v>3925</v>
      </c>
      <c r="B3928" s="185" t="s">
        <v>8625</v>
      </c>
      <c r="C3928" s="186" t="s">
        <v>76</v>
      </c>
      <c r="D3928" s="186" t="s">
        <v>101</v>
      </c>
      <c r="E3928" s="64" t="s">
        <v>8626</v>
      </c>
      <c r="F3928" s="185" t="s">
        <v>8627</v>
      </c>
      <c r="G3928" s="22"/>
      <c r="H3928" s="22"/>
      <c r="I3928" s="22">
        <v>44646</v>
      </c>
    </row>
    <row r="3929" spans="1:9">
      <c r="A3929" s="58">
        <v>3926</v>
      </c>
      <c r="B3929" s="185" t="s">
        <v>8625</v>
      </c>
      <c r="C3929" s="186" t="s">
        <v>104</v>
      </c>
      <c r="D3929" s="186" t="s">
        <v>1562</v>
      </c>
      <c r="E3929" s="64" t="s">
        <v>8628</v>
      </c>
      <c r="F3929" s="185" t="s">
        <v>8629</v>
      </c>
      <c r="G3929" s="22"/>
      <c r="H3929" s="22"/>
      <c r="I3929" s="22">
        <v>44646</v>
      </c>
    </row>
    <row r="3930" spans="1:9">
      <c r="A3930" s="58">
        <v>3927</v>
      </c>
      <c r="B3930" s="89" t="s">
        <v>8625</v>
      </c>
      <c r="C3930" s="89" t="s">
        <v>87</v>
      </c>
      <c r="D3930" s="158" t="s">
        <v>101</v>
      </c>
      <c r="E3930" s="64" t="s">
        <v>8630</v>
      </c>
      <c r="F3930" s="150" t="s">
        <v>8631</v>
      </c>
      <c r="G3930" s="89"/>
      <c r="H3930" s="89"/>
      <c r="I3930" s="39">
        <v>44646</v>
      </c>
    </row>
    <row r="3931" spans="1:9">
      <c r="A3931" s="58">
        <v>3928</v>
      </c>
      <c r="B3931" s="89" t="s">
        <v>8625</v>
      </c>
      <c r="C3931" s="89" t="s">
        <v>87</v>
      </c>
      <c r="D3931" s="158" t="s">
        <v>114</v>
      </c>
      <c r="E3931" s="64" t="s">
        <v>8632</v>
      </c>
      <c r="F3931" s="158" t="s">
        <v>8633</v>
      </c>
      <c r="G3931" s="89"/>
      <c r="H3931" s="89"/>
      <c r="I3931" s="39">
        <v>44646</v>
      </c>
    </row>
    <row r="3932" spans="1:9">
      <c r="A3932" s="58">
        <v>3929</v>
      </c>
      <c r="B3932" s="98" t="s">
        <v>8625</v>
      </c>
      <c r="C3932" s="98" t="s">
        <v>104</v>
      </c>
      <c r="D3932" s="98" t="s">
        <v>4137</v>
      </c>
      <c r="E3932" s="64" t="s">
        <v>8634</v>
      </c>
      <c r="F3932" s="151" t="s">
        <v>8629</v>
      </c>
      <c r="G3932" s="117"/>
      <c r="H3932" s="117"/>
      <c r="I3932" s="39">
        <v>44646</v>
      </c>
    </row>
    <row r="3933" spans="1:9">
      <c r="A3933" s="58">
        <v>3930</v>
      </c>
      <c r="B3933" s="89" t="s">
        <v>8625</v>
      </c>
      <c r="C3933" s="89" t="s">
        <v>2299</v>
      </c>
      <c r="D3933" s="89" t="s">
        <v>8635</v>
      </c>
      <c r="E3933" s="64" t="s">
        <v>8636</v>
      </c>
      <c r="F3933" s="158" t="s">
        <v>8637</v>
      </c>
      <c r="G3933" s="89"/>
      <c r="H3933" s="89"/>
      <c r="I3933" s="39">
        <v>44646</v>
      </c>
    </row>
    <row r="3934" spans="1:9">
      <c r="A3934" s="58">
        <v>3931</v>
      </c>
      <c r="B3934" s="28" t="s">
        <v>581</v>
      </c>
      <c r="C3934" s="28" t="s">
        <v>6932</v>
      </c>
      <c r="D3934" s="28" t="s">
        <v>6575</v>
      </c>
      <c r="E3934" s="64" t="s">
        <v>8638</v>
      </c>
      <c r="F3934" s="158" t="s">
        <v>8639</v>
      </c>
      <c r="G3934" s="117"/>
      <c r="H3934" s="117"/>
      <c r="I3934" s="39">
        <v>44646</v>
      </c>
    </row>
    <row r="3935" spans="1:9">
      <c r="A3935" s="58">
        <v>3932</v>
      </c>
      <c r="B3935" s="100" t="s">
        <v>3412</v>
      </c>
      <c r="C3935" s="100" t="s">
        <v>940</v>
      </c>
      <c r="D3935" s="100" t="s">
        <v>137</v>
      </c>
      <c r="E3935" s="64" t="s">
        <v>8640</v>
      </c>
      <c r="F3935" s="188" t="s">
        <v>8641</v>
      </c>
      <c r="G3935" s="43"/>
      <c r="H3935" s="47"/>
      <c r="I3935" s="22">
        <v>44646</v>
      </c>
    </row>
    <row r="3936" spans="1:9">
      <c r="A3936" s="58">
        <v>3933</v>
      </c>
      <c r="B3936" s="95" t="s">
        <v>3618</v>
      </c>
      <c r="C3936" s="95" t="s">
        <v>320</v>
      </c>
      <c r="D3936" s="95" t="s">
        <v>105</v>
      </c>
      <c r="E3936" s="64" t="s">
        <v>8642</v>
      </c>
      <c r="F3936" s="156" t="s">
        <v>8643</v>
      </c>
      <c r="G3936" s="15"/>
      <c r="H3936" s="15"/>
      <c r="I3936" s="15">
        <v>44646</v>
      </c>
    </row>
    <row r="3937" spans="1:9">
      <c r="A3937" s="58">
        <v>3934</v>
      </c>
      <c r="B3937" s="43" t="s">
        <v>3618</v>
      </c>
      <c r="C3937" s="43" t="s">
        <v>16</v>
      </c>
      <c r="D3937" s="43" t="s">
        <v>38</v>
      </c>
      <c r="E3937" s="64" t="s">
        <v>8644</v>
      </c>
      <c r="F3937" s="26" t="s">
        <v>8645</v>
      </c>
      <c r="G3937" s="15"/>
      <c r="H3937" s="15"/>
      <c r="I3937" s="22">
        <v>44646</v>
      </c>
    </row>
    <row r="3938" spans="1:9">
      <c r="A3938" s="58">
        <v>3935</v>
      </c>
      <c r="B3938" s="98" t="s">
        <v>8646</v>
      </c>
      <c r="C3938" s="98" t="s">
        <v>256</v>
      </c>
      <c r="D3938" s="123" t="s">
        <v>8647</v>
      </c>
      <c r="E3938" s="64" t="s">
        <v>8648</v>
      </c>
      <c r="F3938" s="151" t="s">
        <v>8649</v>
      </c>
      <c r="G3938" s="117"/>
      <c r="H3938" s="117"/>
      <c r="I3938" s="39">
        <v>44646</v>
      </c>
    </row>
    <row r="3939" spans="1:9">
      <c r="A3939" s="58">
        <v>3936</v>
      </c>
      <c r="B3939" s="123" t="s">
        <v>8650</v>
      </c>
      <c r="C3939" s="98" t="s">
        <v>59</v>
      </c>
      <c r="D3939" s="98" t="s">
        <v>130</v>
      </c>
      <c r="E3939" s="64" t="s">
        <v>8651</v>
      </c>
      <c r="F3939" s="151" t="s">
        <v>8652</v>
      </c>
      <c r="G3939" s="89"/>
      <c r="H3939" s="89"/>
      <c r="I3939" s="39">
        <v>44646</v>
      </c>
    </row>
    <row r="3940" spans="1:9">
      <c r="A3940" s="58">
        <v>3937</v>
      </c>
      <c r="B3940" s="89" t="s">
        <v>8653</v>
      </c>
      <c r="C3940" s="89" t="s">
        <v>113</v>
      </c>
      <c r="D3940" s="89" t="s">
        <v>489</v>
      </c>
      <c r="E3940" s="64" t="s">
        <v>8654</v>
      </c>
      <c r="F3940" s="158" t="s">
        <v>8655</v>
      </c>
      <c r="G3940" s="15"/>
      <c r="H3940" s="15"/>
      <c r="I3940" s="15">
        <v>44646</v>
      </c>
    </row>
    <row r="3941" spans="1:9">
      <c r="A3941" s="58">
        <v>3938</v>
      </c>
      <c r="B3941" s="92" t="s">
        <v>8653</v>
      </c>
      <c r="C3941" s="92" t="s">
        <v>320</v>
      </c>
      <c r="D3941" s="92" t="s">
        <v>1562</v>
      </c>
      <c r="E3941" s="64" t="s">
        <v>8656</v>
      </c>
      <c r="F3941" s="157" t="s">
        <v>8657</v>
      </c>
      <c r="G3941" s="15"/>
      <c r="H3941" s="15"/>
      <c r="I3941" s="15">
        <v>44646</v>
      </c>
    </row>
    <row r="3942" spans="1:9">
      <c r="A3942" s="58">
        <v>3939</v>
      </c>
      <c r="B3942" s="43" t="s">
        <v>8653</v>
      </c>
      <c r="C3942" s="26" t="s">
        <v>320</v>
      </c>
      <c r="D3942" s="26" t="s">
        <v>4137</v>
      </c>
      <c r="E3942" s="64" t="s">
        <v>8658</v>
      </c>
      <c r="F3942" s="34" t="s">
        <v>8659</v>
      </c>
      <c r="G3942" s="43"/>
      <c r="H3942" s="47"/>
      <c r="I3942" s="22">
        <v>44646</v>
      </c>
    </row>
    <row r="3943" spans="1:9">
      <c r="A3943" s="58">
        <v>3940</v>
      </c>
      <c r="B3943" s="89" t="s">
        <v>8660</v>
      </c>
      <c r="C3943" s="89" t="s">
        <v>480</v>
      </c>
      <c r="D3943" s="89" t="s">
        <v>380</v>
      </c>
      <c r="E3943" s="64" t="s">
        <v>8661</v>
      </c>
      <c r="F3943" s="158" t="s">
        <v>8662</v>
      </c>
      <c r="G3943" s="47"/>
      <c r="H3943" s="47"/>
      <c r="I3943" s="22">
        <v>44646</v>
      </c>
    </row>
    <row r="3944" spans="1:9">
      <c r="A3944" s="58">
        <v>3941</v>
      </c>
      <c r="B3944" s="87" t="s">
        <v>8663</v>
      </c>
      <c r="C3944" s="87" t="s">
        <v>230</v>
      </c>
      <c r="D3944" s="87" t="s">
        <v>1849</v>
      </c>
      <c r="E3944" s="64" t="s">
        <v>8664</v>
      </c>
      <c r="F3944" s="87" t="s">
        <v>8665</v>
      </c>
      <c r="G3944" s="43"/>
      <c r="H3944" s="47"/>
      <c r="I3944" s="22">
        <v>44646</v>
      </c>
    </row>
    <row r="3945" spans="1:9">
      <c r="A3945" s="58">
        <v>3942</v>
      </c>
      <c r="B3945" s="89" t="s">
        <v>2450</v>
      </c>
      <c r="C3945" s="89" t="s">
        <v>72</v>
      </c>
      <c r="D3945" s="89" t="s">
        <v>98</v>
      </c>
      <c r="E3945" s="64" t="s">
        <v>8666</v>
      </c>
      <c r="F3945" s="158" t="s">
        <v>8667</v>
      </c>
      <c r="G3945" s="89"/>
      <c r="H3945" s="89"/>
      <c r="I3945" s="39">
        <v>44646</v>
      </c>
    </row>
    <row r="3946" spans="1:9">
      <c r="A3946" s="58">
        <v>3943</v>
      </c>
      <c r="B3946" s="89" t="s">
        <v>8668</v>
      </c>
      <c r="C3946" s="89" t="s">
        <v>62</v>
      </c>
      <c r="D3946" s="89" t="s">
        <v>123</v>
      </c>
      <c r="E3946" s="64" t="s">
        <v>8669</v>
      </c>
      <c r="F3946" s="89" t="s">
        <v>8670</v>
      </c>
      <c r="G3946" s="89"/>
      <c r="H3946" s="89"/>
      <c r="I3946" s="15">
        <v>44646</v>
      </c>
    </row>
    <row r="3947" spans="1:9">
      <c r="A3947" s="58">
        <v>3944</v>
      </c>
      <c r="B3947" s="89" t="s">
        <v>8671</v>
      </c>
      <c r="C3947" s="89" t="s">
        <v>104</v>
      </c>
      <c r="D3947" s="89" t="s">
        <v>60</v>
      </c>
      <c r="E3947" s="64" t="s">
        <v>8672</v>
      </c>
      <c r="F3947" s="89" t="s">
        <v>8673</v>
      </c>
      <c r="G3947" s="89"/>
      <c r="H3947" s="89"/>
      <c r="I3947" s="15">
        <v>44646</v>
      </c>
    </row>
    <row r="3948" spans="1:9">
      <c r="A3948" s="58">
        <v>3945</v>
      </c>
      <c r="B3948" s="43" t="s">
        <v>8674</v>
      </c>
      <c r="C3948" s="43" t="s">
        <v>264</v>
      </c>
      <c r="D3948" s="43" t="s">
        <v>105</v>
      </c>
      <c r="E3948" s="64" t="s">
        <v>8675</v>
      </c>
      <c r="F3948" s="26" t="s">
        <v>8676</v>
      </c>
      <c r="G3948" s="22"/>
      <c r="H3948" s="22"/>
      <c r="I3948" s="22">
        <v>44646</v>
      </c>
    </row>
    <row r="3949" spans="1:9">
      <c r="A3949" s="58">
        <v>3946</v>
      </c>
      <c r="B3949" s="43" t="s">
        <v>8674</v>
      </c>
      <c r="C3949" s="43" t="s">
        <v>12</v>
      </c>
      <c r="D3949" s="43" t="s">
        <v>88</v>
      </c>
      <c r="E3949" s="64" t="s">
        <v>8677</v>
      </c>
      <c r="F3949" s="26" t="s">
        <v>8678</v>
      </c>
      <c r="G3949" s="22"/>
      <c r="H3949" s="22"/>
      <c r="I3949" s="22">
        <v>44646</v>
      </c>
    </row>
    <row r="3950" spans="1:9">
      <c r="A3950" s="58">
        <v>3947</v>
      </c>
      <c r="B3950" s="28" t="s">
        <v>8679</v>
      </c>
      <c r="C3950" s="28" t="s">
        <v>6400</v>
      </c>
      <c r="D3950" s="28" t="s">
        <v>6512</v>
      </c>
      <c r="E3950" s="64" t="s">
        <v>8680</v>
      </c>
      <c r="F3950" s="158" t="s">
        <v>8681</v>
      </c>
      <c r="G3950" s="117"/>
      <c r="H3950" s="117"/>
      <c r="I3950" s="39">
        <v>44646</v>
      </c>
    </row>
    <row r="3951" spans="1:9">
      <c r="A3951" s="58">
        <v>3948</v>
      </c>
      <c r="B3951" s="115" t="s">
        <v>3400</v>
      </c>
      <c r="C3951" s="115" t="s">
        <v>558</v>
      </c>
      <c r="D3951" s="115" t="s">
        <v>917</v>
      </c>
      <c r="E3951" s="64" t="s">
        <v>8682</v>
      </c>
      <c r="F3951" s="142" t="s">
        <v>8683</v>
      </c>
      <c r="G3951" s="43"/>
      <c r="H3951" s="47"/>
      <c r="I3951" s="22">
        <v>44646</v>
      </c>
    </row>
    <row r="3952" spans="1:9">
      <c r="A3952" s="58">
        <v>3949</v>
      </c>
      <c r="B3952" s="89" t="s">
        <v>8684</v>
      </c>
      <c r="C3952" s="89" t="s">
        <v>87</v>
      </c>
      <c r="D3952" s="89" t="s">
        <v>137</v>
      </c>
      <c r="E3952" s="64" t="s">
        <v>8685</v>
      </c>
      <c r="F3952" s="158" t="s">
        <v>8686</v>
      </c>
      <c r="G3952" s="30"/>
      <c r="H3952" s="30"/>
      <c r="I3952" s="39">
        <v>44646</v>
      </c>
    </row>
    <row r="3953" spans="1:9">
      <c r="A3953" s="58">
        <v>3950</v>
      </c>
      <c r="B3953" s="89" t="s">
        <v>8684</v>
      </c>
      <c r="C3953" s="98" t="s">
        <v>16</v>
      </c>
      <c r="D3953" s="98" t="s">
        <v>42</v>
      </c>
      <c r="E3953" s="64" t="s">
        <v>8687</v>
      </c>
      <c r="F3953" s="151" t="s">
        <v>8688</v>
      </c>
      <c r="G3953" s="89"/>
      <c r="H3953" s="89"/>
      <c r="I3953" s="39">
        <v>44646</v>
      </c>
    </row>
    <row r="3954" spans="1:9">
      <c r="A3954" s="58">
        <v>3951</v>
      </c>
      <c r="B3954" s="89" t="s">
        <v>8689</v>
      </c>
      <c r="C3954" s="89" t="s">
        <v>104</v>
      </c>
      <c r="D3954" s="89" t="s">
        <v>17</v>
      </c>
      <c r="E3954" s="64" t="s">
        <v>8690</v>
      </c>
      <c r="F3954" s="158" t="s">
        <v>8691</v>
      </c>
      <c r="G3954" s="47"/>
      <c r="H3954" s="47"/>
      <c r="I3954" s="22">
        <v>44646</v>
      </c>
    </row>
    <row r="3955" spans="1:9">
      <c r="A3955" s="58">
        <v>3952</v>
      </c>
      <c r="B3955" s="87" t="s">
        <v>8692</v>
      </c>
      <c r="C3955" s="89" t="s">
        <v>26</v>
      </c>
      <c r="D3955" s="89" t="s">
        <v>73</v>
      </c>
      <c r="E3955" s="64" t="s">
        <v>8693</v>
      </c>
      <c r="F3955" s="158" t="s">
        <v>8694</v>
      </c>
      <c r="G3955" s="30"/>
      <c r="H3955" s="114"/>
      <c r="I3955" s="39">
        <v>44646</v>
      </c>
    </row>
    <row r="3956" spans="1:9">
      <c r="A3956" s="58">
        <v>3953</v>
      </c>
      <c r="B3956" s="43" t="s">
        <v>8695</v>
      </c>
      <c r="C3956" s="43" t="s">
        <v>1147</v>
      </c>
      <c r="D3956" s="43" t="s">
        <v>27</v>
      </c>
      <c r="E3956" s="64" t="s">
        <v>8696</v>
      </c>
      <c r="F3956" s="26" t="s">
        <v>8697</v>
      </c>
      <c r="G3956" s="43"/>
      <c r="H3956" s="47"/>
      <c r="I3956" s="22">
        <v>44646</v>
      </c>
    </row>
    <row r="3957" spans="1:9">
      <c r="A3957" s="58">
        <v>3954</v>
      </c>
      <c r="B3957" s="89" t="s">
        <v>2872</v>
      </c>
      <c r="C3957" s="89" t="s">
        <v>68</v>
      </c>
      <c r="D3957" s="89" t="s">
        <v>742</v>
      </c>
      <c r="E3957" s="64" t="s">
        <v>8698</v>
      </c>
      <c r="F3957" s="89" t="s">
        <v>8699</v>
      </c>
      <c r="G3957" s="89"/>
      <c r="H3957" s="89"/>
      <c r="I3957" s="15">
        <v>44646</v>
      </c>
    </row>
    <row r="3958" spans="1:9">
      <c r="A3958" s="58">
        <v>3955</v>
      </c>
      <c r="B3958" s="89" t="s">
        <v>2872</v>
      </c>
      <c r="C3958" s="89" t="s">
        <v>7338</v>
      </c>
      <c r="D3958" s="89" t="s">
        <v>35</v>
      </c>
      <c r="E3958" s="64" t="s">
        <v>8700</v>
      </c>
      <c r="F3958" s="89" t="s">
        <v>8701</v>
      </c>
      <c r="G3958" s="89"/>
      <c r="H3958" s="89"/>
      <c r="I3958" s="15">
        <v>44646</v>
      </c>
    </row>
    <row r="3959" spans="1:9">
      <c r="A3959" s="58">
        <v>3956</v>
      </c>
      <c r="B3959" s="185" t="s">
        <v>8702</v>
      </c>
      <c r="C3959" s="186" t="s">
        <v>1193</v>
      </c>
      <c r="D3959" s="186" t="s">
        <v>166</v>
      </c>
      <c r="E3959" s="64" t="s">
        <v>8703</v>
      </c>
      <c r="F3959" s="185" t="s">
        <v>8704</v>
      </c>
      <c r="G3959" s="187"/>
      <c r="H3959" s="187"/>
      <c r="I3959" s="22">
        <v>44646</v>
      </c>
    </row>
    <row r="3960" spans="1:9">
      <c r="A3960" s="58">
        <v>3957</v>
      </c>
      <c r="B3960" s="185" t="s">
        <v>1516</v>
      </c>
      <c r="C3960" s="186" t="s">
        <v>16</v>
      </c>
      <c r="D3960" s="186" t="s">
        <v>60</v>
      </c>
      <c r="E3960" s="64" t="s">
        <v>8705</v>
      </c>
      <c r="F3960" s="185" t="s">
        <v>8706</v>
      </c>
      <c r="G3960" s="22"/>
      <c r="H3960" s="22"/>
      <c r="I3960" s="22">
        <v>44646</v>
      </c>
    </row>
    <row r="3961" spans="1:9">
      <c r="A3961" s="58">
        <v>3958</v>
      </c>
      <c r="B3961" s="43" t="s">
        <v>1516</v>
      </c>
      <c r="C3961" s="26" t="s">
        <v>953</v>
      </c>
      <c r="D3961" s="26" t="s">
        <v>31</v>
      </c>
      <c r="E3961" s="64" t="s">
        <v>8707</v>
      </c>
      <c r="F3961" s="34" t="s">
        <v>8708</v>
      </c>
      <c r="G3961" s="43"/>
      <c r="H3961" s="47"/>
      <c r="I3961" s="22">
        <v>44646</v>
      </c>
    </row>
    <row r="3962" spans="1:9">
      <c r="A3962" s="58">
        <v>3959</v>
      </c>
      <c r="B3962" s="28" t="s">
        <v>8709</v>
      </c>
      <c r="C3962" s="28" t="s">
        <v>76</v>
      </c>
      <c r="D3962" s="28" t="s">
        <v>35</v>
      </c>
      <c r="E3962" s="64" t="s">
        <v>8710</v>
      </c>
      <c r="F3962" s="150" t="s">
        <v>8711</v>
      </c>
      <c r="G3962" s="117"/>
      <c r="H3962" s="117"/>
      <c r="I3962" s="39">
        <v>44646</v>
      </c>
    </row>
    <row r="3963" spans="1:9">
      <c r="A3963" s="58">
        <v>3960</v>
      </c>
      <c r="B3963" s="28" t="s">
        <v>8712</v>
      </c>
      <c r="C3963" s="28" t="s">
        <v>68</v>
      </c>
      <c r="D3963" s="28" t="s">
        <v>31</v>
      </c>
      <c r="E3963" s="64" t="s">
        <v>8713</v>
      </c>
      <c r="F3963" s="28" t="s">
        <v>8714</v>
      </c>
      <c r="G3963" s="30"/>
      <c r="H3963" s="30"/>
      <c r="I3963" s="15">
        <v>44646</v>
      </c>
    </row>
    <row r="3964" spans="1:9">
      <c r="A3964" s="58">
        <v>3961</v>
      </c>
      <c r="B3964" s="43" t="s">
        <v>3425</v>
      </c>
      <c r="C3964" s="43" t="s">
        <v>1193</v>
      </c>
      <c r="D3964" s="43" t="s">
        <v>262</v>
      </c>
      <c r="E3964" s="64" t="s">
        <v>8715</v>
      </c>
      <c r="F3964" s="26" t="s">
        <v>8716</v>
      </c>
      <c r="G3964" s="22"/>
      <c r="H3964" s="22"/>
      <c r="I3964" s="22">
        <v>44646</v>
      </c>
    </row>
    <row r="3965" spans="1:9">
      <c r="A3965" s="58">
        <v>3962</v>
      </c>
      <c r="B3965" s="98" t="s">
        <v>482</v>
      </c>
      <c r="C3965" s="98" t="s">
        <v>277</v>
      </c>
      <c r="D3965" s="98" t="s">
        <v>105</v>
      </c>
      <c r="E3965" s="64" t="s">
        <v>8717</v>
      </c>
      <c r="F3965" s="151" t="s">
        <v>8718</v>
      </c>
      <c r="G3965" s="117"/>
      <c r="H3965" s="117"/>
      <c r="I3965" s="39">
        <v>44646</v>
      </c>
    </row>
    <row r="3966" spans="1:9">
      <c r="A3966" s="58">
        <v>3963</v>
      </c>
      <c r="B3966" s="89" t="s">
        <v>482</v>
      </c>
      <c r="C3966" s="89" t="s">
        <v>8719</v>
      </c>
      <c r="D3966" s="89" t="s">
        <v>8720</v>
      </c>
      <c r="E3966" s="64" t="s">
        <v>8721</v>
      </c>
      <c r="F3966" s="158" t="s">
        <v>8722</v>
      </c>
      <c r="G3966" s="114"/>
      <c r="H3966" s="114"/>
      <c r="I3966" s="39">
        <v>44646</v>
      </c>
    </row>
    <row r="3967" spans="1:9">
      <c r="A3967" s="58">
        <v>3964</v>
      </c>
      <c r="B3967" s="28" t="s">
        <v>8723</v>
      </c>
      <c r="C3967" s="28" t="s">
        <v>406</v>
      </c>
      <c r="D3967" s="28" t="s">
        <v>110</v>
      </c>
      <c r="E3967" s="64" t="s">
        <v>8724</v>
      </c>
      <c r="F3967" s="150" t="s">
        <v>8725</v>
      </c>
      <c r="G3967" s="117"/>
      <c r="H3967" s="117"/>
      <c r="I3967" s="39">
        <v>44646</v>
      </c>
    </row>
    <row r="3968" spans="1:9">
      <c r="A3968" s="58">
        <v>3965</v>
      </c>
      <c r="B3968" s="28" t="s">
        <v>8726</v>
      </c>
      <c r="C3968" s="28" t="s">
        <v>26</v>
      </c>
      <c r="D3968" s="28" t="s">
        <v>38</v>
      </c>
      <c r="E3968" s="64" t="s">
        <v>8727</v>
      </c>
      <c r="F3968" s="158" t="s">
        <v>8728</v>
      </c>
      <c r="G3968" s="117"/>
      <c r="H3968" s="117"/>
      <c r="I3968" s="39">
        <v>44646</v>
      </c>
    </row>
    <row r="3969" spans="1:9">
      <c r="A3969" s="58">
        <v>3966</v>
      </c>
      <c r="B3969" s="92" t="s">
        <v>3921</v>
      </c>
      <c r="C3969" s="92" t="s">
        <v>41</v>
      </c>
      <c r="D3969" s="104" t="s">
        <v>46</v>
      </c>
      <c r="E3969" s="64" t="s">
        <v>8729</v>
      </c>
      <c r="F3969" s="158" t="s">
        <v>8730</v>
      </c>
      <c r="G3969" s="15"/>
      <c r="H3969" s="15"/>
      <c r="I3969" s="15">
        <v>44646</v>
      </c>
    </row>
    <row r="3970" spans="1:9">
      <c r="A3970" s="58">
        <v>3967</v>
      </c>
      <c r="B3970" s="26" t="s">
        <v>3921</v>
      </c>
      <c r="C3970" s="26" t="s">
        <v>68</v>
      </c>
      <c r="D3970" s="26" t="s">
        <v>917</v>
      </c>
      <c r="E3970" s="64" t="s">
        <v>8731</v>
      </c>
      <c r="F3970" s="26" t="s">
        <v>8732</v>
      </c>
      <c r="G3970" s="43"/>
      <c r="H3970" s="47"/>
      <c r="I3970" s="22">
        <v>44646</v>
      </c>
    </row>
    <row r="3971" spans="1:9">
      <c r="A3971" s="58">
        <v>3968</v>
      </c>
      <c r="B3971" s="43" t="s">
        <v>3919</v>
      </c>
      <c r="C3971" s="43" t="s">
        <v>76</v>
      </c>
      <c r="D3971" s="43" t="s">
        <v>101</v>
      </c>
      <c r="E3971" s="64" t="s">
        <v>8733</v>
      </c>
      <c r="F3971" s="26" t="s">
        <v>8734</v>
      </c>
      <c r="G3971" s="22"/>
      <c r="H3971" s="22"/>
      <c r="I3971" s="22">
        <v>44646</v>
      </c>
    </row>
    <row r="3972" spans="1:9">
      <c r="A3972" s="58">
        <v>3969</v>
      </c>
      <c r="B3972" s="43" t="s">
        <v>3919</v>
      </c>
      <c r="C3972" s="43" t="s">
        <v>368</v>
      </c>
      <c r="D3972" s="43" t="s">
        <v>166</v>
      </c>
      <c r="E3972" s="64" t="s">
        <v>8735</v>
      </c>
      <c r="F3972" s="26" t="s">
        <v>8736</v>
      </c>
      <c r="G3972" s="22"/>
      <c r="H3972" s="22"/>
      <c r="I3972" s="22">
        <v>44646</v>
      </c>
    </row>
    <row r="3973" spans="1:9">
      <c r="A3973" s="58">
        <v>3970</v>
      </c>
      <c r="B3973" s="91" t="s">
        <v>8737</v>
      </c>
      <c r="C3973" s="91" t="s">
        <v>133</v>
      </c>
      <c r="D3973" s="91" t="s">
        <v>105</v>
      </c>
      <c r="E3973" s="64" t="s">
        <v>8738</v>
      </c>
      <c r="F3973" s="157" t="s">
        <v>8739</v>
      </c>
      <c r="G3973" s="15"/>
      <c r="H3973" s="15"/>
      <c r="I3973" s="15">
        <v>44646</v>
      </c>
    </row>
    <row r="3974" spans="1:9">
      <c r="A3974" s="58">
        <v>3971</v>
      </c>
      <c r="B3974" s="89" t="s">
        <v>8740</v>
      </c>
      <c r="C3974" s="89" t="s">
        <v>215</v>
      </c>
      <c r="D3974" s="89" t="s">
        <v>35</v>
      </c>
      <c r="E3974" s="64" t="s">
        <v>8741</v>
      </c>
      <c r="F3974" s="158" t="s">
        <v>8742</v>
      </c>
      <c r="G3974" s="89"/>
      <c r="H3974" s="89"/>
      <c r="I3974" s="39">
        <v>44646</v>
      </c>
    </row>
    <row r="3975" spans="1:9">
      <c r="A3975" s="58">
        <v>3972</v>
      </c>
      <c r="B3975" s="89" t="s">
        <v>8743</v>
      </c>
      <c r="C3975" s="89" t="s">
        <v>68</v>
      </c>
      <c r="D3975" s="89" t="s">
        <v>202</v>
      </c>
      <c r="E3975" s="64" t="s">
        <v>8744</v>
      </c>
      <c r="F3975" s="158" t="s">
        <v>8745</v>
      </c>
      <c r="G3975" s="89"/>
      <c r="H3975" s="89"/>
      <c r="I3975" s="39">
        <v>44646</v>
      </c>
    </row>
    <row r="3976" spans="1:9">
      <c r="A3976" s="58">
        <v>3973</v>
      </c>
      <c r="B3976" s="43" t="s">
        <v>8746</v>
      </c>
      <c r="C3976" s="43" t="s">
        <v>41</v>
      </c>
      <c r="D3976" s="43" t="s">
        <v>220</v>
      </c>
      <c r="E3976" s="64" t="s">
        <v>8747</v>
      </c>
      <c r="F3976" s="26" t="s">
        <v>8748</v>
      </c>
      <c r="G3976" s="22"/>
      <c r="H3976" s="22"/>
      <c r="I3976" s="22">
        <v>44646</v>
      </c>
    </row>
    <row r="3977" spans="1:9">
      <c r="A3977" s="58">
        <v>3974</v>
      </c>
      <c r="B3977" s="43" t="s">
        <v>8749</v>
      </c>
      <c r="C3977" s="43" t="s">
        <v>87</v>
      </c>
      <c r="D3977" s="43" t="s">
        <v>35</v>
      </c>
      <c r="E3977" s="64" t="s">
        <v>8750</v>
      </c>
      <c r="F3977" s="26" t="s">
        <v>8751</v>
      </c>
      <c r="G3977" s="22"/>
      <c r="H3977" s="22"/>
      <c r="I3977" s="22">
        <v>44646</v>
      </c>
    </row>
    <row r="3978" spans="1:9">
      <c r="A3978" s="58">
        <v>3975</v>
      </c>
      <c r="B3978" s="91" t="s">
        <v>8752</v>
      </c>
      <c r="C3978" s="91" t="s">
        <v>287</v>
      </c>
      <c r="D3978" s="95" t="s">
        <v>105</v>
      </c>
      <c r="E3978" s="64" t="s">
        <v>8753</v>
      </c>
      <c r="F3978" s="152" t="s">
        <v>8754</v>
      </c>
      <c r="G3978" s="15"/>
      <c r="H3978" s="15"/>
      <c r="I3978" s="15">
        <v>44646</v>
      </c>
    </row>
    <row r="3979" spans="1:9">
      <c r="A3979" s="58">
        <v>3976</v>
      </c>
      <c r="B3979" s="95" t="s">
        <v>1916</v>
      </c>
      <c r="C3979" s="95" t="s">
        <v>368</v>
      </c>
      <c r="D3979" s="95" t="s">
        <v>146</v>
      </c>
      <c r="E3979" s="64" t="s">
        <v>8755</v>
      </c>
      <c r="F3979" s="158" t="s">
        <v>8756</v>
      </c>
      <c r="G3979" s="15"/>
      <c r="H3979" s="15"/>
      <c r="I3979" s="15">
        <v>44646</v>
      </c>
    </row>
    <row r="3980" spans="1:9">
      <c r="A3980" s="58">
        <v>3977</v>
      </c>
      <c r="B3980" s="109" t="s">
        <v>1916</v>
      </c>
      <c r="C3980" s="109" t="s">
        <v>87</v>
      </c>
      <c r="D3980" s="109" t="s">
        <v>153</v>
      </c>
      <c r="E3980" s="64" t="s">
        <v>8757</v>
      </c>
      <c r="F3980" s="142" t="s">
        <v>8758</v>
      </c>
      <c r="G3980" s="43"/>
      <c r="H3980" s="47"/>
      <c r="I3980" s="22">
        <v>44646</v>
      </c>
    </row>
    <row r="3981" spans="1:9">
      <c r="A3981" s="58">
        <v>3978</v>
      </c>
      <c r="B3981" s="89" t="s">
        <v>4060</v>
      </c>
      <c r="C3981" s="89" t="s">
        <v>3341</v>
      </c>
      <c r="D3981" s="89" t="s">
        <v>73</v>
      </c>
      <c r="E3981" s="64" t="s">
        <v>8759</v>
      </c>
      <c r="F3981" s="158" t="s">
        <v>8760</v>
      </c>
      <c r="G3981" s="15"/>
      <c r="H3981" s="15"/>
      <c r="I3981" s="15">
        <v>44646</v>
      </c>
    </row>
    <row r="3982" spans="1:9">
      <c r="A3982" s="58">
        <v>3979</v>
      </c>
      <c r="B3982" s="26" t="s">
        <v>8761</v>
      </c>
      <c r="C3982" s="26" t="s">
        <v>264</v>
      </c>
      <c r="D3982" s="26" t="s">
        <v>380</v>
      </c>
      <c r="E3982" s="64" t="s">
        <v>8762</v>
      </c>
      <c r="F3982" s="26" t="s">
        <v>8763</v>
      </c>
      <c r="G3982" s="43"/>
      <c r="H3982" s="47"/>
      <c r="I3982" s="22">
        <v>44646</v>
      </c>
    </row>
    <row r="3983" spans="1:9">
      <c r="A3983" s="58">
        <v>3980</v>
      </c>
      <c r="B3983" s="28" t="s">
        <v>3355</v>
      </c>
      <c r="C3983" s="28" t="s">
        <v>6258</v>
      </c>
      <c r="D3983" s="28" t="s">
        <v>6512</v>
      </c>
      <c r="E3983" s="64" t="s">
        <v>8764</v>
      </c>
      <c r="F3983" s="158" t="s">
        <v>8765</v>
      </c>
      <c r="G3983" s="117"/>
      <c r="H3983" s="117"/>
      <c r="I3983" s="39">
        <v>44646</v>
      </c>
    </row>
    <row r="3984" spans="1:9">
      <c r="A3984" s="58">
        <v>3981</v>
      </c>
      <c r="B3984" s="98" t="s">
        <v>8766</v>
      </c>
      <c r="C3984" s="98" t="s">
        <v>320</v>
      </c>
      <c r="D3984" s="98" t="s">
        <v>7526</v>
      </c>
      <c r="E3984" s="64" t="s">
        <v>8767</v>
      </c>
      <c r="F3984" s="158" t="s">
        <v>8768</v>
      </c>
      <c r="G3984" s="89"/>
      <c r="H3984" s="89"/>
      <c r="I3984" s="39">
        <v>44646</v>
      </c>
    </row>
    <row r="3985" spans="1:9">
      <c r="A3985" s="58">
        <v>3982</v>
      </c>
      <c r="B3985" s="28" t="s">
        <v>8769</v>
      </c>
      <c r="C3985" s="123" t="s">
        <v>6512</v>
      </c>
      <c r="D3985" s="28" t="s">
        <v>6257</v>
      </c>
      <c r="E3985" s="64" t="s">
        <v>8770</v>
      </c>
      <c r="F3985" s="158" t="s">
        <v>8771</v>
      </c>
      <c r="G3985" s="117"/>
      <c r="H3985" s="117"/>
      <c r="I3985" s="39">
        <v>44646</v>
      </c>
    </row>
    <row r="3986" spans="1:9">
      <c r="A3986" s="58">
        <v>3983</v>
      </c>
      <c r="B3986" s="115" t="s">
        <v>8772</v>
      </c>
      <c r="C3986" s="115" t="s">
        <v>76</v>
      </c>
      <c r="D3986" s="115" t="s">
        <v>166</v>
      </c>
      <c r="E3986" s="64" t="s">
        <v>8773</v>
      </c>
      <c r="F3986" s="87" t="s">
        <v>8774</v>
      </c>
      <c r="G3986" s="43"/>
      <c r="H3986" s="47"/>
      <c r="I3986" s="22">
        <v>44646</v>
      </c>
    </row>
    <row r="3987" spans="1:9">
      <c r="A3987" s="58">
        <v>3984</v>
      </c>
      <c r="B3987" s="28" t="s">
        <v>3962</v>
      </c>
      <c r="C3987" s="28" t="s">
        <v>320</v>
      </c>
      <c r="D3987" s="28" t="s">
        <v>1056</v>
      </c>
      <c r="E3987" s="64" t="s">
        <v>8775</v>
      </c>
      <c r="F3987" s="28" t="s">
        <v>8776</v>
      </c>
      <c r="G3987" s="30"/>
      <c r="H3987" s="30"/>
      <c r="I3987" s="15">
        <v>44646</v>
      </c>
    </row>
    <row r="3988" spans="1:9">
      <c r="A3988" s="58">
        <v>3985</v>
      </c>
      <c r="B3988" s="28" t="s">
        <v>3962</v>
      </c>
      <c r="C3988" s="28" t="s">
        <v>6511</v>
      </c>
      <c r="D3988" s="28" t="s">
        <v>8002</v>
      </c>
      <c r="E3988" s="64" t="s">
        <v>8777</v>
      </c>
      <c r="F3988" s="158" t="s">
        <v>8778</v>
      </c>
      <c r="G3988" s="117"/>
      <c r="H3988" s="117"/>
      <c r="I3988" s="39">
        <v>44646</v>
      </c>
    </row>
    <row r="3989" spans="1:9">
      <c r="A3989" s="58">
        <v>3986</v>
      </c>
      <c r="B3989" s="28" t="s">
        <v>8779</v>
      </c>
      <c r="C3989" s="28" t="s">
        <v>6257</v>
      </c>
      <c r="D3989" s="28" t="s">
        <v>6870</v>
      </c>
      <c r="E3989" s="64" t="s">
        <v>8780</v>
      </c>
      <c r="F3989" s="150" t="s">
        <v>8781</v>
      </c>
      <c r="G3989" s="117"/>
      <c r="H3989" s="117"/>
      <c r="I3989" s="39">
        <v>44646</v>
      </c>
    </row>
    <row r="3990" spans="1:9">
      <c r="A3990" s="58">
        <v>3987</v>
      </c>
      <c r="B3990" s="185" t="s">
        <v>8782</v>
      </c>
      <c r="C3990" s="186" t="s">
        <v>122</v>
      </c>
      <c r="D3990" s="186" t="s">
        <v>313</v>
      </c>
      <c r="E3990" s="64" t="s">
        <v>8783</v>
      </c>
      <c r="F3990" s="185" t="s">
        <v>8784</v>
      </c>
      <c r="G3990" s="187"/>
      <c r="H3990" s="187"/>
      <c r="I3990" s="22">
        <v>44646</v>
      </c>
    </row>
    <row r="3991" spans="1:9">
      <c r="A3991" s="58">
        <v>3988</v>
      </c>
      <c r="B3991" s="28" t="s">
        <v>1868</v>
      </c>
      <c r="C3991" s="28" t="s">
        <v>207</v>
      </c>
      <c r="D3991" s="28" t="s">
        <v>447</v>
      </c>
      <c r="E3991" s="64" t="s">
        <v>8785</v>
      </c>
      <c r="F3991" s="28" t="s">
        <v>8786</v>
      </c>
      <c r="G3991" s="30"/>
      <c r="H3991" s="30"/>
      <c r="I3991" s="15">
        <v>44646</v>
      </c>
    </row>
    <row r="3992" spans="1:9">
      <c r="A3992" s="58">
        <v>3989</v>
      </c>
      <c r="B3992" s="92" t="s">
        <v>1868</v>
      </c>
      <c r="C3992" s="92" t="s">
        <v>12</v>
      </c>
      <c r="D3992" s="92" t="s">
        <v>4689</v>
      </c>
      <c r="E3992" s="64" t="s">
        <v>8787</v>
      </c>
      <c r="F3992" s="158" t="s">
        <v>8788</v>
      </c>
      <c r="G3992" s="15"/>
      <c r="H3992" s="15"/>
      <c r="I3992" s="15">
        <v>44646</v>
      </c>
    </row>
    <row r="3993" spans="1:9">
      <c r="A3993" s="58">
        <v>3990</v>
      </c>
      <c r="B3993" s="92" t="s">
        <v>2218</v>
      </c>
      <c r="C3993" s="95" t="s">
        <v>320</v>
      </c>
      <c r="D3993" s="95" t="s">
        <v>1056</v>
      </c>
      <c r="E3993" s="64" t="s">
        <v>8789</v>
      </c>
      <c r="F3993" s="158" t="s">
        <v>8790</v>
      </c>
      <c r="G3993" s="15"/>
      <c r="H3993" s="15"/>
      <c r="I3993" s="15">
        <v>44646</v>
      </c>
    </row>
    <row r="3994" spans="1:9">
      <c r="A3994" s="58">
        <v>3991</v>
      </c>
      <c r="B3994" s="100" t="s">
        <v>2218</v>
      </c>
      <c r="C3994" s="100" t="s">
        <v>458</v>
      </c>
      <c r="D3994" s="100" t="s">
        <v>477</v>
      </c>
      <c r="E3994" s="64" t="s">
        <v>8791</v>
      </c>
      <c r="F3994" s="188" t="s">
        <v>8792</v>
      </c>
      <c r="G3994" s="43"/>
      <c r="H3994" s="47"/>
      <c r="I3994" s="22">
        <v>44646</v>
      </c>
    </row>
    <row r="3995" spans="1:9">
      <c r="A3995" s="58">
        <v>3992</v>
      </c>
      <c r="B3995" s="28" t="s">
        <v>2218</v>
      </c>
      <c r="C3995" s="28" t="s">
        <v>37</v>
      </c>
      <c r="D3995" s="28" t="s">
        <v>4137</v>
      </c>
      <c r="E3995" s="64" t="s">
        <v>8793</v>
      </c>
      <c r="F3995" s="150" t="s">
        <v>8794</v>
      </c>
      <c r="G3995" s="114"/>
      <c r="H3995" s="114"/>
      <c r="I3995" s="39">
        <v>44646</v>
      </c>
    </row>
    <row r="3996" spans="1:9">
      <c r="A3996" s="58">
        <v>3993</v>
      </c>
      <c r="B3996" s="89" t="s">
        <v>8795</v>
      </c>
      <c r="C3996" s="89" t="s">
        <v>558</v>
      </c>
      <c r="D3996" s="89" t="s">
        <v>380</v>
      </c>
      <c r="E3996" s="64" t="s">
        <v>8796</v>
      </c>
      <c r="F3996" s="87" t="s">
        <v>8797</v>
      </c>
      <c r="G3996" s="43"/>
      <c r="H3996" s="47"/>
      <c r="I3996" s="22">
        <v>44646</v>
      </c>
    </row>
    <row r="3997" spans="1:9">
      <c r="A3997" s="58">
        <v>3994</v>
      </c>
      <c r="B3997" s="87" t="s">
        <v>8795</v>
      </c>
      <c r="C3997" s="87" t="s">
        <v>558</v>
      </c>
      <c r="D3997" s="87" t="s">
        <v>380</v>
      </c>
      <c r="E3997" s="64" t="s">
        <v>8796</v>
      </c>
      <c r="F3997" s="87" t="s">
        <v>8798</v>
      </c>
      <c r="G3997" s="43"/>
      <c r="H3997" s="47"/>
      <c r="I3997" s="22">
        <v>44646</v>
      </c>
    </row>
    <row r="3998" spans="1:9">
      <c r="A3998" s="58">
        <v>3995</v>
      </c>
      <c r="B3998" s="87" t="s">
        <v>8799</v>
      </c>
      <c r="C3998" s="98" t="s">
        <v>16</v>
      </c>
      <c r="D3998" s="123" t="s">
        <v>8800</v>
      </c>
      <c r="E3998" s="64" t="s">
        <v>8801</v>
      </c>
      <c r="F3998" s="151" t="s">
        <v>8802</v>
      </c>
      <c r="G3998" s="117"/>
      <c r="H3998" s="117"/>
      <c r="I3998" s="39">
        <v>44646</v>
      </c>
    </row>
    <row r="3999" spans="1:9">
      <c r="A3999" s="58">
        <v>3996</v>
      </c>
      <c r="B3999" s="28" t="s">
        <v>8803</v>
      </c>
      <c r="C3999" s="28" t="s">
        <v>6400</v>
      </c>
      <c r="D3999" s="28" t="s">
        <v>5646</v>
      </c>
      <c r="E3999" s="64" t="s">
        <v>8804</v>
      </c>
      <c r="F3999" s="158" t="s">
        <v>8805</v>
      </c>
      <c r="G3999" s="117"/>
      <c r="H3999" s="117"/>
      <c r="I3999" s="39">
        <v>44646</v>
      </c>
    </row>
    <row r="4000" spans="1:9">
      <c r="A4000" s="58">
        <v>3997</v>
      </c>
      <c r="B4000" s="26" t="s">
        <v>8806</v>
      </c>
      <c r="C4000" s="26" t="s">
        <v>26</v>
      </c>
      <c r="D4000" s="26" t="s">
        <v>73</v>
      </c>
      <c r="E4000" s="64" t="s">
        <v>8807</v>
      </c>
      <c r="F4000" s="26" t="s">
        <v>8808</v>
      </c>
      <c r="G4000" s="43"/>
      <c r="H4000" s="47"/>
      <c r="I4000" s="22">
        <v>44646</v>
      </c>
    </row>
    <row r="4001" spans="1:9">
      <c r="A4001" s="58">
        <v>3998</v>
      </c>
      <c r="B4001" s="26" t="s">
        <v>8806</v>
      </c>
      <c r="C4001" s="26" t="s">
        <v>3511</v>
      </c>
      <c r="D4001" s="26" t="s">
        <v>3327</v>
      </c>
      <c r="E4001" s="64" t="s">
        <v>8809</v>
      </c>
      <c r="F4001" s="26" t="s">
        <v>8810</v>
      </c>
      <c r="G4001" s="43"/>
      <c r="H4001" s="47"/>
      <c r="I4001" s="22">
        <v>44646</v>
      </c>
    </row>
    <row r="4002" spans="1:9">
      <c r="A4002" s="58">
        <v>3999</v>
      </c>
      <c r="B4002" s="28" t="s">
        <v>8811</v>
      </c>
      <c r="C4002" s="28" t="s">
        <v>2299</v>
      </c>
      <c r="D4002" s="28" t="s">
        <v>380</v>
      </c>
      <c r="E4002" s="64" t="s">
        <v>8812</v>
      </c>
      <c r="F4002" s="150" t="s">
        <v>8813</v>
      </c>
      <c r="G4002" s="30"/>
      <c r="H4002" s="30"/>
      <c r="I4002" s="39">
        <v>44646</v>
      </c>
    </row>
    <row r="4003" spans="1:9">
      <c r="A4003" s="58">
        <v>4000</v>
      </c>
      <c r="B4003" s="100" t="s">
        <v>8814</v>
      </c>
      <c r="C4003" s="100" t="s">
        <v>308</v>
      </c>
      <c r="D4003" s="100" t="s">
        <v>63</v>
      </c>
      <c r="E4003" s="64" t="s">
        <v>8815</v>
      </c>
      <c r="F4003" s="188" t="s">
        <v>8816</v>
      </c>
      <c r="G4003" s="43"/>
      <c r="H4003" s="47"/>
      <c r="I4003" s="22">
        <v>44646</v>
      </c>
    </row>
    <row r="4004" spans="1:9">
      <c r="A4004" s="58">
        <v>4001</v>
      </c>
      <c r="B4004" s="43" t="s">
        <v>8817</v>
      </c>
      <c r="C4004" s="43" t="s">
        <v>244</v>
      </c>
      <c r="D4004" s="43" t="s">
        <v>514</v>
      </c>
      <c r="E4004" s="64" t="s">
        <v>8818</v>
      </c>
      <c r="F4004" s="26" t="s">
        <v>8819</v>
      </c>
      <c r="G4004" s="22"/>
      <c r="H4004" s="22"/>
      <c r="I4004" s="22">
        <v>44646</v>
      </c>
    </row>
    <row r="4005" spans="1:9">
      <c r="A4005" s="58">
        <v>4002</v>
      </c>
      <c r="B4005" s="91" t="s">
        <v>8820</v>
      </c>
      <c r="C4005" s="91" t="s">
        <v>113</v>
      </c>
      <c r="D4005" s="91" t="s">
        <v>114</v>
      </c>
      <c r="E4005" s="64" t="s">
        <v>8821</v>
      </c>
      <c r="F4005" s="152" t="s">
        <v>8822</v>
      </c>
      <c r="G4005" s="15"/>
      <c r="H4005" s="15"/>
      <c r="I4005" s="15">
        <v>44646</v>
      </c>
    </row>
    <row r="4006" spans="1:9">
      <c r="A4006" s="58">
        <v>4003</v>
      </c>
      <c r="B4006" s="92" t="s">
        <v>8823</v>
      </c>
      <c r="C4006" s="92" t="s">
        <v>230</v>
      </c>
      <c r="D4006" s="92" t="s">
        <v>202</v>
      </c>
      <c r="E4006" s="64" t="s">
        <v>8824</v>
      </c>
      <c r="F4006" s="157" t="s">
        <v>8825</v>
      </c>
      <c r="G4006" s="15"/>
      <c r="H4006" s="15"/>
      <c r="I4006" s="15">
        <v>44646</v>
      </c>
    </row>
    <row r="4007" spans="1:9">
      <c r="A4007" s="58">
        <v>4004</v>
      </c>
      <c r="B4007" s="98" t="s">
        <v>3813</v>
      </c>
      <c r="C4007" s="28" t="s">
        <v>87</v>
      </c>
      <c r="D4007" s="28" t="s">
        <v>185</v>
      </c>
      <c r="E4007" s="64" t="s">
        <v>8826</v>
      </c>
      <c r="F4007" s="150" t="s">
        <v>8827</v>
      </c>
      <c r="G4007" s="30"/>
      <c r="H4007" s="30"/>
      <c r="I4007" s="39">
        <v>44646</v>
      </c>
    </row>
    <row r="4008" spans="1:9">
      <c r="A4008" s="58">
        <v>4005</v>
      </c>
      <c r="B4008" s="43" t="s">
        <v>3713</v>
      </c>
      <c r="C4008" s="43" t="s">
        <v>145</v>
      </c>
      <c r="D4008" s="43" t="s">
        <v>114</v>
      </c>
      <c r="E4008" s="64" t="s">
        <v>8828</v>
      </c>
      <c r="F4008" s="26" t="s">
        <v>8829</v>
      </c>
      <c r="G4008" s="22"/>
      <c r="H4008" s="22"/>
      <c r="I4008" s="22">
        <v>44646</v>
      </c>
    </row>
    <row r="4009" spans="1:9">
      <c r="A4009" s="58">
        <v>4006</v>
      </c>
      <c r="B4009" s="28" t="s">
        <v>8830</v>
      </c>
      <c r="C4009" s="28" t="s">
        <v>6512</v>
      </c>
      <c r="D4009" s="28" t="s">
        <v>6400</v>
      </c>
      <c r="E4009" s="64" t="s">
        <v>8831</v>
      </c>
      <c r="F4009" s="158" t="s">
        <v>8832</v>
      </c>
      <c r="G4009" s="117"/>
      <c r="H4009" s="117"/>
      <c r="I4009" s="39">
        <v>44646</v>
      </c>
    </row>
    <row r="4010" spans="1:9">
      <c r="A4010" s="58">
        <v>4007</v>
      </c>
      <c r="B4010" s="28" t="s">
        <v>8833</v>
      </c>
      <c r="C4010" s="28" t="s">
        <v>6812</v>
      </c>
      <c r="D4010" s="28" t="s">
        <v>6812</v>
      </c>
      <c r="E4010" s="64" t="s">
        <v>8834</v>
      </c>
      <c r="F4010" s="158" t="s">
        <v>8835</v>
      </c>
      <c r="G4010" s="117"/>
      <c r="H4010" s="117"/>
      <c r="I4010" s="39">
        <v>44646</v>
      </c>
    </row>
    <row r="4011" spans="1:9">
      <c r="A4011" s="58">
        <v>4008</v>
      </c>
      <c r="B4011" s="28" t="s">
        <v>8833</v>
      </c>
      <c r="C4011" s="28" t="s">
        <v>6812</v>
      </c>
      <c r="D4011" s="28" t="s">
        <v>6512</v>
      </c>
      <c r="E4011" s="64" t="s">
        <v>8836</v>
      </c>
      <c r="F4011" s="158" t="s">
        <v>8837</v>
      </c>
      <c r="G4011" s="117"/>
      <c r="H4011" s="117"/>
      <c r="I4011" s="39">
        <v>44646</v>
      </c>
    </row>
    <row r="4012" spans="1:9">
      <c r="A4012" s="58">
        <v>4009</v>
      </c>
      <c r="B4012" s="185" t="s">
        <v>8838</v>
      </c>
      <c r="C4012" s="186" t="s">
        <v>91</v>
      </c>
      <c r="D4012" s="186" t="s">
        <v>313</v>
      </c>
      <c r="E4012" s="64" t="s">
        <v>8839</v>
      </c>
      <c r="F4012" s="185" t="s">
        <v>8840</v>
      </c>
      <c r="G4012" s="187"/>
      <c r="H4012" s="187"/>
      <c r="I4012" s="22">
        <v>44646</v>
      </c>
    </row>
    <row r="4013" spans="1:9">
      <c r="A4013" s="58">
        <v>4010</v>
      </c>
      <c r="B4013" s="92" t="s">
        <v>8841</v>
      </c>
      <c r="C4013" s="92" t="s">
        <v>122</v>
      </c>
      <c r="D4013" s="92" t="s">
        <v>185</v>
      </c>
      <c r="E4013" s="64" t="s">
        <v>8842</v>
      </c>
      <c r="F4013" s="157" t="s">
        <v>8843</v>
      </c>
      <c r="G4013" s="15"/>
      <c r="H4013" s="15"/>
      <c r="I4013" s="15">
        <v>44646</v>
      </c>
    </row>
    <row r="4014" spans="1:9">
      <c r="A4014" s="58">
        <v>4011</v>
      </c>
      <c r="B4014" s="26" t="s">
        <v>8844</v>
      </c>
      <c r="C4014" s="26" t="s">
        <v>87</v>
      </c>
      <c r="D4014" s="26" t="s">
        <v>262</v>
      </c>
      <c r="E4014" s="64" t="s">
        <v>8845</v>
      </c>
      <c r="F4014" s="26" t="s">
        <v>8846</v>
      </c>
      <c r="G4014" s="43"/>
      <c r="H4014" s="47"/>
      <c r="I4014" s="22">
        <v>44646</v>
      </c>
    </row>
    <row r="4015" spans="1:9">
      <c r="A4015" s="58">
        <v>4012</v>
      </c>
      <c r="B4015" s="185" t="s">
        <v>8847</v>
      </c>
      <c r="C4015" s="186" t="s">
        <v>83</v>
      </c>
      <c r="D4015" s="186" t="s">
        <v>110</v>
      </c>
      <c r="E4015" s="64" t="s">
        <v>8848</v>
      </c>
      <c r="F4015" s="185" t="s">
        <v>8849</v>
      </c>
      <c r="G4015" s="22"/>
      <c r="H4015" s="22"/>
      <c r="I4015" s="22">
        <v>44646</v>
      </c>
    </row>
    <row r="4016" spans="1:9">
      <c r="A4016" s="58">
        <v>4013</v>
      </c>
      <c r="B4016" s="87" t="s">
        <v>8850</v>
      </c>
      <c r="C4016" s="87" t="s">
        <v>87</v>
      </c>
      <c r="D4016" s="109" t="s">
        <v>223</v>
      </c>
      <c r="E4016" s="64" t="s">
        <v>8851</v>
      </c>
      <c r="F4016" s="142" t="s">
        <v>8852</v>
      </c>
      <c r="G4016" s="43"/>
      <c r="H4016" s="47"/>
      <c r="I4016" s="22">
        <v>44646</v>
      </c>
    </row>
    <row r="4017" spans="1:9">
      <c r="A4017" s="58">
        <v>4014</v>
      </c>
      <c r="B4017" s="28" t="s">
        <v>8853</v>
      </c>
      <c r="C4017" s="28" t="s">
        <v>26</v>
      </c>
      <c r="D4017" s="28" t="s">
        <v>220</v>
      </c>
      <c r="E4017" s="64" t="s">
        <v>8854</v>
      </c>
      <c r="F4017" s="28" t="s">
        <v>8855</v>
      </c>
      <c r="G4017" s="30"/>
      <c r="H4017" s="30"/>
      <c r="I4017" s="15">
        <v>44646</v>
      </c>
    </row>
    <row r="4018" spans="1:9">
      <c r="A4018" s="58">
        <v>4015</v>
      </c>
      <c r="B4018" s="100" t="s">
        <v>8856</v>
      </c>
      <c r="C4018" s="100" t="s">
        <v>277</v>
      </c>
      <c r="D4018" s="100" t="s">
        <v>202</v>
      </c>
      <c r="E4018" s="64" t="s">
        <v>8857</v>
      </c>
      <c r="F4018" s="188" t="s">
        <v>8858</v>
      </c>
      <c r="G4018" s="43"/>
      <c r="H4018" s="47"/>
      <c r="I4018" s="22">
        <v>44646</v>
      </c>
    </row>
    <row r="4019" spans="1:9">
      <c r="A4019" s="58">
        <v>4016</v>
      </c>
      <c r="B4019" s="26" t="s">
        <v>8859</v>
      </c>
      <c r="C4019" s="26" t="s">
        <v>91</v>
      </c>
      <c r="D4019" s="26" t="s">
        <v>101</v>
      </c>
      <c r="E4019" s="64" t="s">
        <v>8860</v>
      </c>
      <c r="F4019" s="26" t="s">
        <v>8861</v>
      </c>
      <c r="G4019" s="43"/>
      <c r="H4019" s="47"/>
      <c r="I4019" s="22">
        <v>44646</v>
      </c>
    </row>
    <row r="4020" spans="1:9">
      <c r="A4020" s="58">
        <v>4017</v>
      </c>
      <c r="B4020" s="28" t="s">
        <v>8862</v>
      </c>
      <c r="C4020" s="28" t="s">
        <v>6400</v>
      </c>
      <c r="D4020" s="28" t="s">
        <v>6812</v>
      </c>
      <c r="E4020" s="64" t="s">
        <v>8863</v>
      </c>
      <c r="F4020" s="150" t="s">
        <v>8864</v>
      </c>
      <c r="G4020" s="117"/>
      <c r="H4020" s="117"/>
      <c r="I4020" s="39">
        <v>44646</v>
      </c>
    </row>
    <row r="4021" spans="1:9">
      <c r="A4021" s="58">
        <v>4018</v>
      </c>
      <c r="B4021" s="28" t="s">
        <v>8865</v>
      </c>
      <c r="C4021" s="28" t="s">
        <v>444</v>
      </c>
      <c r="D4021" s="28" t="s">
        <v>464</v>
      </c>
      <c r="E4021" s="64" t="s">
        <v>8866</v>
      </c>
      <c r="F4021" s="28" t="s">
        <v>8867</v>
      </c>
      <c r="G4021" s="30"/>
      <c r="H4021" s="30"/>
      <c r="I4021" s="15">
        <v>44646</v>
      </c>
    </row>
    <row r="4022" spans="1:9">
      <c r="A4022" s="58">
        <v>4019</v>
      </c>
      <c r="B4022" s="28" t="s">
        <v>8868</v>
      </c>
      <c r="C4022" s="28" t="s">
        <v>87</v>
      </c>
      <c r="D4022" s="28" t="s">
        <v>101</v>
      </c>
      <c r="E4022" s="64" t="s">
        <v>8869</v>
      </c>
      <c r="F4022" s="150" t="s">
        <v>8870</v>
      </c>
      <c r="G4022" s="30"/>
      <c r="H4022" s="30"/>
      <c r="I4022" s="39">
        <v>44646</v>
      </c>
    </row>
    <row r="4023" spans="1:9">
      <c r="A4023" s="58">
        <v>4020</v>
      </c>
      <c r="B4023" s="100" t="s">
        <v>8871</v>
      </c>
      <c r="C4023" s="100" t="s">
        <v>187</v>
      </c>
      <c r="D4023" s="100" t="s">
        <v>38</v>
      </c>
      <c r="E4023" s="64" t="s">
        <v>8872</v>
      </c>
      <c r="F4023" s="188" t="s">
        <v>8873</v>
      </c>
      <c r="G4023" s="43"/>
      <c r="H4023" s="47"/>
      <c r="I4023" s="22">
        <v>44646</v>
      </c>
    </row>
    <row r="4024" spans="1:9">
      <c r="A4024" s="58">
        <v>4021</v>
      </c>
      <c r="B4024" s="28" t="s">
        <v>3648</v>
      </c>
      <c r="C4024" s="28" t="s">
        <v>6512</v>
      </c>
      <c r="D4024" s="28" t="s">
        <v>6512</v>
      </c>
      <c r="E4024" s="64" t="s">
        <v>8874</v>
      </c>
      <c r="F4024" s="150" t="s">
        <v>8875</v>
      </c>
      <c r="G4024" s="117"/>
      <c r="H4024" s="117"/>
      <c r="I4024" s="39">
        <v>44646</v>
      </c>
    </row>
    <row r="4025" spans="1:9">
      <c r="A4025" s="58">
        <v>4022</v>
      </c>
      <c r="B4025" s="43" t="s">
        <v>8876</v>
      </c>
      <c r="C4025" s="43" t="s">
        <v>8877</v>
      </c>
      <c r="D4025" s="43" t="s">
        <v>27</v>
      </c>
      <c r="E4025" s="64" t="s">
        <v>8878</v>
      </c>
      <c r="F4025" s="26" t="s">
        <v>8879</v>
      </c>
      <c r="G4025" s="43"/>
      <c r="H4025" s="47"/>
      <c r="I4025" s="22">
        <v>44646</v>
      </c>
    </row>
    <row r="4026" spans="1:9">
      <c r="A4026" s="58">
        <v>4023</v>
      </c>
      <c r="B4026" s="98" t="s">
        <v>8880</v>
      </c>
      <c r="C4026" s="98" t="s">
        <v>195</v>
      </c>
      <c r="D4026" s="98" t="s">
        <v>63</v>
      </c>
      <c r="E4026" s="64" t="s">
        <v>8881</v>
      </c>
      <c r="F4026" s="151" t="s">
        <v>8882</v>
      </c>
      <c r="G4026" s="117"/>
      <c r="H4026" s="117"/>
      <c r="I4026" s="39">
        <v>44646</v>
      </c>
    </row>
    <row r="4027" spans="1:9">
      <c r="A4027" s="58">
        <v>4024</v>
      </c>
      <c r="B4027" s="185" t="s">
        <v>8883</v>
      </c>
      <c r="C4027" s="186" t="s">
        <v>34</v>
      </c>
      <c r="D4027" s="186" t="s">
        <v>182</v>
      </c>
      <c r="E4027" s="64" t="s">
        <v>8884</v>
      </c>
      <c r="F4027" s="185" t="s">
        <v>8885</v>
      </c>
      <c r="G4027" s="187"/>
      <c r="H4027" s="187"/>
      <c r="I4027" s="22">
        <v>44646</v>
      </c>
    </row>
    <row r="4028" spans="1:9">
      <c r="A4028" s="58">
        <v>4025</v>
      </c>
      <c r="B4028" s="89" t="s">
        <v>8883</v>
      </c>
      <c r="C4028" s="89" t="s">
        <v>34</v>
      </c>
      <c r="D4028" s="89" t="s">
        <v>182</v>
      </c>
      <c r="E4028" s="64" t="s">
        <v>8884</v>
      </c>
      <c r="F4028" s="87" t="s">
        <v>8886</v>
      </c>
      <c r="G4028" s="43"/>
      <c r="H4028" s="47"/>
      <c r="I4028" s="22">
        <v>44646</v>
      </c>
    </row>
    <row r="4029" spans="1:9">
      <c r="A4029" s="58">
        <v>4026</v>
      </c>
      <c r="B4029" s="89" t="s">
        <v>8887</v>
      </c>
      <c r="C4029" s="89" t="s">
        <v>431</v>
      </c>
      <c r="D4029" s="89" t="s">
        <v>35</v>
      </c>
      <c r="E4029" s="64" t="s">
        <v>8888</v>
      </c>
      <c r="F4029" s="87" t="s">
        <v>8889</v>
      </c>
      <c r="G4029" s="43"/>
      <c r="H4029" s="47"/>
      <c r="I4029" s="22">
        <v>44646</v>
      </c>
    </row>
    <row r="4030" spans="1:9">
      <c r="A4030" s="58">
        <v>4027</v>
      </c>
      <c r="B4030" s="89" t="s">
        <v>980</v>
      </c>
      <c r="C4030" s="89" t="s">
        <v>16</v>
      </c>
      <c r="D4030" s="89" t="s">
        <v>521</v>
      </c>
      <c r="E4030" s="64" t="s">
        <v>8890</v>
      </c>
      <c r="F4030" s="87" t="s">
        <v>8891</v>
      </c>
      <c r="G4030" s="43"/>
      <c r="H4030" s="47"/>
      <c r="I4030" s="22">
        <v>44646</v>
      </c>
    </row>
    <row r="4031" spans="1:9">
      <c r="A4031" s="58">
        <v>4028</v>
      </c>
      <c r="B4031" s="182" t="s">
        <v>8892</v>
      </c>
      <c r="C4031" s="182" t="s">
        <v>6932</v>
      </c>
      <c r="D4031" s="182" t="s">
        <v>6812</v>
      </c>
      <c r="E4031" s="64" t="s">
        <v>8893</v>
      </c>
      <c r="F4031" s="150" t="s">
        <v>8894</v>
      </c>
      <c r="G4031" s="117"/>
      <c r="H4031" s="117"/>
      <c r="I4031" s="39">
        <v>44646</v>
      </c>
    </row>
    <row r="4032" spans="1:9">
      <c r="A4032" s="58">
        <v>4029</v>
      </c>
      <c r="B4032" s="100" t="s">
        <v>8895</v>
      </c>
      <c r="C4032" s="100" t="s">
        <v>215</v>
      </c>
      <c r="D4032" s="100" t="s">
        <v>166</v>
      </c>
      <c r="E4032" s="64" t="s">
        <v>8896</v>
      </c>
      <c r="F4032" s="188" t="s">
        <v>8897</v>
      </c>
      <c r="G4032" s="43"/>
      <c r="H4032" s="47"/>
      <c r="I4032" s="22">
        <v>44646</v>
      </c>
    </row>
    <row r="4033" spans="1:9">
      <c r="A4033" s="58">
        <v>4030</v>
      </c>
      <c r="B4033" s="43" t="s">
        <v>8895</v>
      </c>
      <c r="C4033" s="43" t="s">
        <v>368</v>
      </c>
      <c r="D4033" s="43" t="s">
        <v>6854</v>
      </c>
      <c r="E4033" s="64" t="s">
        <v>8898</v>
      </c>
      <c r="F4033" s="26" t="s">
        <v>8899</v>
      </c>
      <c r="G4033" s="43"/>
      <c r="H4033" s="47"/>
      <c r="I4033" s="22">
        <v>44646</v>
      </c>
    </row>
    <row r="4034" spans="1:9">
      <c r="A4034" s="58">
        <v>4031</v>
      </c>
      <c r="B4034" s="100" t="s">
        <v>8900</v>
      </c>
      <c r="C4034" s="100" t="s">
        <v>119</v>
      </c>
      <c r="D4034" s="100" t="s">
        <v>105</v>
      </c>
      <c r="E4034" s="64" t="s">
        <v>8901</v>
      </c>
      <c r="F4034" s="188" t="s">
        <v>8902</v>
      </c>
      <c r="G4034" s="43"/>
      <c r="H4034" s="47"/>
      <c r="I4034" s="22">
        <v>44646</v>
      </c>
    </row>
    <row r="4035" spans="1:9">
      <c r="A4035" s="58">
        <v>4032</v>
      </c>
      <c r="B4035" s="98" t="s">
        <v>8903</v>
      </c>
      <c r="C4035" s="98" t="s">
        <v>26</v>
      </c>
      <c r="D4035" s="98" t="s">
        <v>742</v>
      </c>
      <c r="E4035" s="64" t="s">
        <v>8904</v>
      </c>
      <c r="F4035" s="151" t="s">
        <v>8905</v>
      </c>
      <c r="G4035" s="117"/>
      <c r="H4035" s="117"/>
      <c r="I4035" s="39">
        <v>44646</v>
      </c>
    </row>
    <row r="4036" spans="1:9">
      <c r="A4036" s="58">
        <v>4033</v>
      </c>
      <c r="B4036" s="89" t="s">
        <v>8906</v>
      </c>
      <c r="C4036" s="89" t="s">
        <v>76</v>
      </c>
      <c r="D4036" s="89" t="s">
        <v>262</v>
      </c>
      <c r="E4036" s="64" t="s">
        <v>8907</v>
      </c>
      <c r="F4036" s="89" t="s">
        <v>8908</v>
      </c>
      <c r="G4036" s="89"/>
      <c r="H4036" s="89"/>
      <c r="I4036" s="15">
        <v>44646</v>
      </c>
    </row>
    <row r="4037" spans="1:9">
      <c r="A4037" s="58">
        <v>4034</v>
      </c>
      <c r="B4037" s="89" t="s">
        <v>8909</v>
      </c>
      <c r="C4037" s="89" t="s">
        <v>149</v>
      </c>
      <c r="D4037" s="89" t="s">
        <v>46</v>
      </c>
      <c r="E4037" s="64" t="s">
        <v>8910</v>
      </c>
      <c r="F4037" s="89" t="s">
        <v>8911</v>
      </c>
      <c r="G4037" s="89"/>
      <c r="H4037" s="89"/>
      <c r="I4037" s="15">
        <v>44646</v>
      </c>
    </row>
    <row r="4038" spans="1:9">
      <c r="A4038" s="58">
        <v>4035</v>
      </c>
      <c r="B4038" s="89" t="s">
        <v>8909</v>
      </c>
      <c r="C4038" s="89" t="s">
        <v>16</v>
      </c>
      <c r="D4038" s="89" t="s">
        <v>38</v>
      </c>
      <c r="E4038" s="64" t="s">
        <v>8912</v>
      </c>
      <c r="F4038" s="89" t="s">
        <v>8913</v>
      </c>
      <c r="G4038" s="89"/>
      <c r="H4038" s="89"/>
      <c r="I4038" s="15">
        <v>44646</v>
      </c>
    </row>
    <row r="4039" spans="1:9">
      <c r="A4039" s="58">
        <v>4036</v>
      </c>
      <c r="B4039" s="185" t="s">
        <v>463</v>
      </c>
      <c r="C4039" s="186" t="s">
        <v>76</v>
      </c>
      <c r="D4039" s="186" t="s">
        <v>146</v>
      </c>
      <c r="E4039" s="64" t="s">
        <v>8914</v>
      </c>
      <c r="F4039" s="185" t="s">
        <v>8915</v>
      </c>
      <c r="G4039" s="187"/>
      <c r="H4039" s="187"/>
      <c r="I4039" s="22">
        <v>44646</v>
      </c>
    </row>
    <row r="4040" spans="1:9">
      <c r="A4040" s="58">
        <v>4037</v>
      </c>
      <c r="B4040" s="185" t="s">
        <v>635</v>
      </c>
      <c r="C4040" s="186" t="s">
        <v>320</v>
      </c>
      <c r="D4040" s="186" t="s">
        <v>729</v>
      </c>
      <c r="E4040" s="64" t="s">
        <v>8916</v>
      </c>
      <c r="F4040" s="185" t="s">
        <v>8917</v>
      </c>
      <c r="G4040" s="187"/>
      <c r="H4040" s="187"/>
      <c r="I4040" s="22">
        <v>44646</v>
      </c>
    </row>
    <row r="4041" spans="1:9">
      <c r="A4041" s="58">
        <v>4038</v>
      </c>
      <c r="B4041" s="185" t="s">
        <v>635</v>
      </c>
      <c r="C4041" s="186" t="s">
        <v>149</v>
      </c>
      <c r="D4041" s="186" t="s">
        <v>1562</v>
      </c>
      <c r="E4041" s="64" t="s">
        <v>8918</v>
      </c>
      <c r="F4041" s="185" t="s">
        <v>8919</v>
      </c>
      <c r="G4041" s="187"/>
      <c r="H4041" s="187"/>
      <c r="I4041" s="22">
        <v>44646</v>
      </c>
    </row>
    <row r="4042" spans="1:9">
      <c r="A4042" s="58">
        <v>4039</v>
      </c>
      <c r="B4042" s="100" t="s">
        <v>635</v>
      </c>
      <c r="C4042" s="100" t="s">
        <v>133</v>
      </c>
      <c r="D4042" s="100" t="s">
        <v>380</v>
      </c>
      <c r="E4042" s="64" t="s">
        <v>8920</v>
      </c>
      <c r="F4042" s="188" t="s">
        <v>8921</v>
      </c>
      <c r="G4042" s="43"/>
      <c r="H4042" s="47"/>
      <c r="I4042" s="22">
        <v>44646</v>
      </c>
    </row>
    <row r="4043" spans="1:9">
      <c r="A4043" s="58">
        <v>4040</v>
      </c>
      <c r="B4043" s="43" t="s">
        <v>635</v>
      </c>
      <c r="C4043" s="43" t="s">
        <v>72</v>
      </c>
      <c r="D4043" s="43" t="s">
        <v>31</v>
      </c>
      <c r="E4043" s="64" t="s">
        <v>8922</v>
      </c>
      <c r="F4043" s="26" t="s">
        <v>8923</v>
      </c>
      <c r="G4043" s="15"/>
      <c r="H4043" s="15"/>
      <c r="I4043" s="22">
        <v>44646</v>
      </c>
    </row>
    <row r="4044" spans="1:9">
      <c r="A4044" s="58">
        <v>4041</v>
      </c>
      <c r="B4044" s="98" t="s">
        <v>635</v>
      </c>
      <c r="C4044" s="98" t="s">
        <v>41</v>
      </c>
      <c r="D4044" s="98" t="s">
        <v>521</v>
      </c>
      <c r="E4044" s="64" t="s">
        <v>8924</v>
      </c>
      <c r="F4044" s="151" t="s">
        <v>8925</v>
      </c>
      <c r="G4044" s="117"/>
      <c r="H4044" s="117"/>
      <c r="I4044" s="39">
        <v>44646</v>
      </c>
    </row>
    <row r="4045" spans="1:9">
      <c r="A4045" s="58">
        <v>4042</v>
      </c>
      <c r="B4045" s="100" t="s">
        <v>687</v>
      </c>
      <c r="C4045" s="100" t="s">
        <v>264</v>
      </c>
      <c r="D4045" s="100" t="s">
        <v>31</v>
      </c>
      <c r="E4045" s="64" t="s">
        <v>8926</v>
      </c>
      <c r="F4045" s="95" t="s">
        <v>8927</v>
      </c>
      <c r="G4045" s="43"/>
      <c r="H4045" s="47"/>
      <c r="I4045" s="22">
        <v>44646</v>
      </c>
    </row>
    <row r="4046" spans="1:9">
      <c r="A4046" s="58">
        <v>4043</v>
      </c>
      <c r="B4046" s="100" t="s">
        <v>687</v>
      </c>
      <c r="C4046" s="100" t="s">
        <v>397</v>
      </c>
      <c r="D4046" s="100" t="s">
        <v>202</v>
      </c>
      <c r="E4046" s="64" t="s">
        <v>8928</v>
      </c>
      <c r="F4046" s="188" t="s">
        <v>8929</v>
      </c>
      <c r="G4046" s="43"/>
      <c r="H4046" s="47"/>
      <c r="I4046" s="22">
        <v>44646</v>
      </c>
    </row>
    <row r="4047" spans="1:9">
      <c r="A4047" s="58">
        <v>4044</v>
      </c>
      <c r="B4047" s="43" t="s">
        <v>687</v>
      </c>
      <c r="C4047" s="43" t="s">
        <v>287</v>
      </c>
      <c r="D4047" s="43" t="s">
        <v>521</v>
      </c>
      <c r="E4047" s="64" t="s">
        <v>8930</v>
      </c>
      <c r="F4047" s="26" t="s">
        <v>8931</v>
      </c>
      <c r="G4047" s="22"/>
      <c r="H4047" s="22"/>
      <c r="I4047" s="22">
        <v>44646</v>
      </c>
    </row>
    <row r="4048" spans="1:9">
      <c r="A4048" s="58">
        <v>4045</v>
      </c>
      <c r="B4048" s="89" t="s">
        <v>687</v>
      </c>
      <c r="C4048" s="89" t="s">
        <v>87</v>
      </c>
      <c r="D4048" s="89" t="s">
        <v>223</v>
      </c>
      <c r="E4048" s="64" t="s">
        <v>8932</v>
      </c>
      <c r="F4048" s="158" t="s">
        <v>8933</v>
      </c>
      <c r="G4048" s="117"/>
      <c r="H4048" s="117"/>
      <c r="I4048" s="39">
        <v>44646</v>
      </c>
    </row>
    <row r="4049" spans="1:9">
      <c r="A4049" s="58">
        <v>4046</v>
      </c>
      <c r="B4049" s="185" t="s">
        <v>8934</v>
      </c>
      <c r="C4049" s="186" t="s">
        <v>133</v>
      </c>
      <c r="D4049" s="186" t="s">
        <v>105</v>
      </c>
      <c r="E4049" s="64" t="s">
        <v>8935</v>
      </c>
      <c r="F4049" s="185" t="s">
        <v>8936</v>
      </c>
      <c r="G4049" s="187"/>
      <c r="H4049" s="187"/>
      <c r="I4049" s="22">
        <v>44646</v>
      </c>
    </row>
    <row r="4050" spans="1:9">
      <c r="A4050" s="58">
        <v>4047</v>
      </c>
      <c r="B4050" s="91" t="s">
        <v>8937</v>
      </c>
      <c r="C4050" s="91" t="s">
        <v>83</v>
      </c>
      <c r="D4050" s="91" t="s">
        <v>38</v>
      </c>
      <c r="E4050" s="64" t="s">
        <v>8938</v>
      </c>
      <c r="F4050" s="152" t="s">
        <v>8939</v>
      </c>
      <c r="G4050" s="15"/>
      <c r="H4050" s="15"/>
      <c r="I4050" s="15">
        <v>44646</v>
      </c>
    </row>
    <row r="4051" spans="1:9">
      <c r="A4051" s="58">
        <v>4048</v>
      </c>
      <c r="B4051" s="100" t="s">
        <v>8940</v>
      </c>
      <c r="C4051" s="100" t="s">
        <v>320</v>
      </c>
      <c r="D4051" s="100" t="s">
        <v>98</v>
      </c>
      <c r="E4051" s="64" t="s">
        <v>8941</v>
      </c>
      <c r="F4051" s="95" t="s">
        <v>8942</v>
      </c>
      <c r="G4051" s="43"/>
      <c r="H4051" s="47"/>
      <c r="I4051" s="22">
        <v>44646</v>
      </c>
    </row>
    <row r="4052" spans="1:9">
      <c r="A4052" s="58">
        <v>4049</v>
      </c>
      <c r="B4052" s="98" t="s">
        <v>3653</v>
      </c>
      <c r="C4052" s="28" t="s">
        <v>8943</v>
      </c>
      <c r="D4052" s="28" t="s">
        <v>6512</v>
      </c>
      <c r="E4052" s="64" t="s">
        <v>8944</v>
      </c>
      <c r="F4052" s="158" t="s">
        <v>8945</v>
      </c>
      <c r="G4052" s="117"/>
      <c r="H4052" s="117"/>
      <c r="I4052" s="39">
        <v>44646</v>
      </c>
    </row>
    <row r="4053" spans="1:9">
      <c r="A4053" s="58">
        <v>4050</v>
      </c>
      <c r="B4053" s="91" t="s">
        <v>8946</v>
      </c>
      <c r="C4053" s="91" t="s">
        <v>55</v>
      </c>
      <c r="D4053" s="91" t="s">
        <v>63</v>
      </c>
      <c r="E4053" s="64" t="s">
        <v>8947</v>
      </c>
      <c r="F4053" s="152" t="s">
        <v>8948</v>
      </c>
      <c r="G4053" s="15"/>
      <c r="H4053" s="15"/>
      <c r="I4053" s="15">
        <v>44646</v>
      </c>
    </row>
    <row r="4054" spans="1:9">
      <c r="A4054" s="58">
        <v>4051</v>
      </c>
      <c r="B4054" s="100" t="s">
        <v>8949</v>
      </c>
      <c r="C4054" s="100" t="s">
        <v>1650</v>
      </c>
      <c r="D4054" s="100" t="s">
        <v>365</v>
      </c>
      <c r="E4054" s="64" t="s">
        <v>8950</v>
      </c>
      <c r="F4054" s="188" t="s">
        <v>8951</v>
      </c>
      <c r="G4054" s="43"/>
      <c r="H4054" s="47"/>
      <c r="I4054" s="22">
        <v>44646</v>
      </c>
    </row>
    <row r="4055" spans="1:9">
      <c r="A4055" s="58">
        <v>4052</v>
      </c>
      <c r="B4055" s="142" t="s">
        <v>8952</v>
      </c>
      <c r="C4055" s="190" t="s">
        <v>248</v>
      </c>
      <c r="D4055" s="179" t="s">
        <v>110</v>
      </c>
      <c r="E4055" s="64" t="s">
        <v>8953</v>
      </c>
      <c r="F4055" s="158" t="s">
        <v>8954</v>
      </c>
      <c r="G4055" s="109"/>
      <c r="H4055" s="109"/>
      <c r="I4055" s="39">
        <v>44646</v>
      </c>
    </row>
    <row r="4056" spans="1:9">
      <c r="A4056" s="58">
        <v>4053</v>
      </c>
      <c r="B4056" s="89" t="s">
        <v>8955</v>
      </c>
      <c r="C4056" s="89" t="s">
        <v>230</v>
      </c>
      <c r="D4056" s="89" t="s">
        <v>403</v>
      </c>
      <c r="E4056" s="64" t="s">
        <v>8956</v>
      </c>
      <c r="F4056" s="158" t="s">
        <v>8957</v>
      </c>
      <c r="G4056" s="114"/>
      <c r="H4056" s="114"/>
      <c r="I4056" s="39">
        <v>44646</v>
      </c>
    </row>
    <row r="4057" spans="1:9">
      <c r="A4057" s="58">
        <v>4054</v>
      </c>
      <c r="B4057" s="98" t="s">
        <v>8955</v>
      </c>
      <c r="C4057" s="98" t="s">
        <v>368</v>
      </c>
      <c r="D4057" s="98" t="s">
        <v>77</v>
      </c>
      <c r="E4057" s="64" t="s">
        <v>8958</v>
      </c>
      <c r="F4057" s="28" t="s">
        <v>8959</v>
      </c>
      <c r="G4057" s="117"/>
      <c r="H4057" s="117"/>
      <c r="I4057" s="39">
        <v>44646</v>
      </c>
    </row>
    <row r="4058" spans="1:9">
      <c r="A4058" s="58">
        <v>4055</v>
      </c>
      <c r="B4058" s="28" t="s">
        <v>8960</v>
      </c>
      <c r="C4058" s="28" t="s">
        <v>26</v>
      </c>
      <c r="D4058" s="28" t="s">
        <v>6512</v>
      </c>
      <c r="E4058" s="64" t="s">
        <v>8961</v>
      </c>
      <c r="F4058" s="158" t="s">
        <v>8962</v>
      </c>
      <c r="G4058" s="117"/>
      <c r="H4058" s="117"/>
      <c r="I4058" s="39">
        <v>44646</v>
      </c>
    </row>
    <row r="4059" spans="1:9">
      <c r="A4059" s="58">
        <v>4056</v>
      </c>
      <c r="B4059" s="28" t="s">
        <v>8963</v>
      </c>
      <c r="C4059" s="28" t="s">
        <v>149</v>
      </c>
      <c r="D4059" s="150" t="s">
        <v>105</v>
      </c>
      <c r="E4059" s="64" t="s">
        <v>8964</v>
      </c>
      <c r="F4059" s="150" t="s">
        <v>8965</v>
      </c>
      <c r="G4059" s="30"/>
      <c r="H4059" s="30"/>
      <c r="I4059" s="39">
        <v>44646</v>
      </c>
    </row>
    <row r="4060" spans="1:9">
      <c r="A4060" s="58">
        <v>4057</v>
      </c>
      <c r="B4060" s="91" t="s">
        <v>8966</v>
      </c>
      <c r="C4060" s="91" t="s">
        <v>338</v>
      </c>
      <c r="D4060" s="91" t="s">
        <v>105</v>
      </c>
      <c r="E4060" s="64" t="s">
        <v>8967</v>
      </c>
      <c r="F4060" s="157" t="s">
        <v>8968</v>
      </c>
      <c r="G4060" s="15"/>
      <c r="H4060" s="15"/>
      <c r="I4060" s="15">
        <v>44646</v>
      </c>
    </row>
    <row r="4061" spans="1:9">
      <c r="A4061" s="58">
        <v>4058</v>
      </c>
      <c r="B4061" s="43" t="s">
        <v>8969</v>
      </c>
      <c r="C4061" s="43" t="s">
        <v>12</v>
      </c>
      <c r="D4061" s="43" t="s">
        <v>8970</v>
      </c>
      <c r="E4061" s="64" t="s">
        <v>8971</v>
      </c>
      <c r="F4061" s="26" t="s">
        <v>8972</v>
      </c>
      <c r="G4061" s="43"/>
      <c r="H4061" s="47"/>
      <c r="I4061" s="22">
        <v>44646</v>
      </c>
    </row>
    <row r="4062" spans="1:9">
      <c r="A4062" s="58">
        <v>4059</v>
      </c>
      <c r="B4062" s="185" t="s">
        <v>2384</v>
      </c>
      <c r="C4062" s="186" t="s">
        <v>777</v>
      </c>
      <c r="D4062" s="186" t="s">
        <v>4689</v>
      </c>
      <c r="E4062" s="64" t="s">
        <v>8973</v>
      </c>
      <c r="F4062" s="185" t="s">
        <v>8974</v>
      </c>
      <c r="G4062" s="22"/>
      <c r="H4062" s="22"/>
      <c r="I4062" s="22">
        <v>44646</v>
      </c>
    </row>
    <row r="4063" spans="1:9">
      <c r="A4063" s="58">
        <v>4060</v>
      </c>
      <c r="B4063" s="185" t="s">
        <v>2384</v>
      </c>
      <c r="C4063" s="186" t="s">
        <v>76</v>
      </c>
      <c r="D4063" s="186" t="s">
        <v>216</v>
      </c>
      <c r="E4063" s="64" t="s">
        <v>8975</v>
      </c>
      <c r="F4063" s="185" t="s">
        <v>8976</v>
      </c>
      <c r="G4063" s="22"/>
      <c r="H4063" s="22"/>
      <c r="I4063" s="22">
        <v>44646</v>
      </c>
    </row>
    <row r="4064" spans="1:9">
      <c r="A4064" s="58">
        <v>4061</v>
      </c>
      <c r="B4064" s="43" t="s">
        <v>2384</v>
      </c>
      <c r="C4064" s="26" t="s">
        <v>122</v>
      </c>
      <c r="D4064" s="26" t="s">
        <v>146</v>
      </c>
      <c r="E4064" s="64" t="s">
        <v>8977</v>
      </c>
      <c r="F4064" s="34" t="s">
        <v>8978</v>
      </c>
      <c r="G4064" s="43"/>
      <c r="H4064" s="47"/>
      <c r="I4064" s="22">
        <v>44646</v>
      </c>
    </row>
    <row r="4065" spans="1:9">
      <c r="A4065" s="58">
        <v>4062</v>
      </c>
      <c r="B4065" s="185" t="s">
        <v>8979</v>
      </c>
      <c r="C4065" s="186" t="s">
        <v>277</v>
      </c>
      <c r="D4065" s="186" t="s">
        <v>80</v>
      </c>
      <c r="E4065" s="64" t="s">
        <v>8980</v>
      </c>
      <c r="F4065" s="185" t="s">
        <v>8981</v>
      </c>
      <c r="G4065" s="22"/>
      <c r="H4065" s="22"/>
      <c r="I4065" s="22">
        <v>44646</v>
      </c>
    </row>
    <row r="4066" spans="1:9">
      <c r="A4066" s="58">
        <v>4063</v>
      </c>
      <c r="B4066" s="100" t="s">
        <v>8982</v>
      </c>
      <c r="C4066" s="100" t="s">
        <v>397</v>
      </c>
      <c r="D4066" s="100" t="s">
        <v>17</v>
      </c>
      <c r="E4066" s="64" t="s">
        <v>8983</v>
      </c>
      <c r="F4066" s="188" t="s">
        <v>8984</v>
      </c>
      <c r="G4066" s="43"/>
      <c r="H4066" s="47"/>
      <c r="I4066" s="22">
        <v>44646</v>
      </c>
    </row>
    <row r="4067" spans="1:9">
      <c r="A4067" s="58">
        <v>4064</v>
      </c>
      <c r="B4067" s="89" t="s">
        <v>8985</v>
      </c>
      <c r="C4067" s="89" t="s">
        <v>119</v>
      </c>
      <c r="D4067" s="89" t="s">
        <v>8986</v>
      </c>
      <c r="E4067" s="64" t="s">
        <v>8987</v>
      </c>
      <c r="F4067" s="158" t="s">
        <v>8988</v>
      </c>
      <c r="G4067" s="47"/>
      <c r="H4067" s="47"/>
      <c r="I4067" s="22">
        <v>44646</v>
      </c>
    </row>
    <row r="4068" spans="1:9">
      <c r="A4068" s="58">
        <v>4065</v>
      </c>
      <c r="B4068" s="43" t="s">
        <v>8989</v>
      </c>
      <c r="C4068" s="43" t="s">
        <v>37</v>
      </c>
      <c r="D4068" s="43" t="s">
        <v>27</v>
      </c>
      <c r="E4068" s="64" t="s">
        <v>8990</v>
      </c>
      <c r="F4068" s="26" t="s">
        <v>8991</v>
      </c>
      <c r="G4068" s="22"/>
      <c r="H4068" s="22"/>
      <c r="I4068" s="22">
        <v>44646</v>
      </c>
    </row>
    <row r="4069" spans="1:9">
      <c r="A4069" s="58">
        <v>4066</v>
      </c>
      <c r="B4069" s="28" t="s">
        <v>8989</v>
      </c>
      <c r="C4069" s="28" t="s">
        <v>6400</v>
      </c>
      <c r="D4069" s="28" t="s">
        <v>6257</v>
      </c>
      <c r="E4069" s="64" t="s">
        <v>8992</v>
      </c>
      <c r="F4069" s="150" t="s">
        <v>2139</v>
      </c>
      <c r="G4069" s="117"/>
      <c r="H4069" s="117"/>
      <c r="I4069" s="39">
        <v>44646</v>
      </c>
    </row>
    <row r="4070" spans="1:9">
      <c r="A4070" s="58">
        <v>4067</v>
      </c>
      <c r="B4070" s="91" t="s">
        <v>8993</v>
      </c>
      <c r="C4070" s="91" t="s">
        <v>20</v>
      </c>
      <c r="D4070" s="91" t="s">
        <v>137</v>
      </c>
      <c r="E4070" s="64" t="s">
        <v>8994</v>
      </c>
      <c r="F4070" s="158" t="s">
        <v>8995</v>
      </c>
      <c r="G4070" s="15"/>
      <c r="H4070" s="15"/>
      <c r="I4070" s="15">
        <v>44646</v>
      </c>
    </row>
    <row r="4071" spans="1:9">
      <c r="A4071" s="58">
        <v>4068</v>
      </c>
      <c r="B4071" s="98" t="s">
        <v>8996</v>
      </c>
      <c r="C4071" s="28" t="s">
        <v>6400</v>
      </c>
      <c r="D4071" s="28" t="s">
        <v>6812</v>
      </c>
      <c r="E4071" s="64" t="s">
        <v>8997</v>
      </c>
      <c r="F4071" s="158" t="s">
        <v>8998</v>
      </c>
      <c r="G4071" s="117"/>
      <c r="H4071" s="117"/>
      <c r="I4071" s="39">
        <v>44646</v>
      </c>
    </row>
    <row r="4072" spans="1:9">
      <c r="A4072" s="58">
        <v>4069</v>
      </c>
      <c r="B4072" s="98" t="s">
        <v>8996</v>
      </c>
      <c r="C4072" s="28" t="s">
        <v>6257</v>
      </c>
      <c r="D4072" s="28" t="s">
        <v>6870</v>
      </c>
      <c r="E4072" s="64" t="s">
        <v>8999</v>
      </c>
      <c r="F4072" s="158" t="s">
        <v>9000</v>
      </c>
      <c r="G4072" s="117"/>
      <c r="H4072" s="117"/>
      <c r="I4072" s="39">
        <v>44646</v>
      </c>
    </row>
    <row r="4073" spans="1:9">
      <c r="A4073" s="58">
        <v>4070</v>
      </c>
      <c r="B4073" s="100" t="s">
        <v>9001</v>
      </c>
      <c r="C4073" s="100" t="s">
        <v>230</v>
      </c>
      <c r="D4073" s="100" t="s">
        <v>98</v>
      </c>
      <c r="E4073" s="64" t="s">
        <v>9002</v>
      </c>
      <c r="F4073" s="95" t="s">
        <v>9003</v>
      </c>
      <c r="G4073" s="43"/>
      <c r="H4073" s="47"/>
      <c r="I4073" s="22">
        <v>44646</v>
      </c>
    </row>
    <row r="4074" spans="1:9">
      <c r="A4074" s="58">
        <v>4071</v>
      </c>
      <c r="B4074" s="43" t="s">
        <v>9004</v>
      </c>
      <c r="C4074" s="43" t="s">
        <v>87</v>
      </c>
      <c r="D4074" s="43" t="s">
        <v>182</v>
      </c>
      <c r="E4074" s="64" t="s">
        <v>9005</v>
      </c>
      <c r="F4074" s="26" t="s">
        <v>9006</v>
      </c>
      <c r="G4074" s="43"/>
      <c r="H4074" s="47"/>
      <c r="I4074" s="22">
        <v>44646</v>
      </c>
    </row>
    <row r="4075" spans="1:9">
      <c r="A4075" s="58">
        <v>4072</v>
      </c>
      <c r="B4075" s="28" t="s">
        <v>9007</v>
      </c>
      <c r="C4075" s="28" t="s">
        <v>9008</v>
      </c>
      <c r="D4075" s="28" t="s">
        <v>9009</v>
      </c>
      <c r="E4075" s="64" t="s">
        <v>9010</v>
      </c>
      <c r="F4075" s="28" t="s">
        <v>9011</v>
      </c>
      <c r="G4075" s="30"/>
      <c r="H4075" s="30"/>
      <c r="I4075" s="15">
        <v>44646</v>
      </c>
    </row>
    <row r="4076" spans="1:9">
      <c r="A4076" s="58">
        <v>4073</v>
      </c>
      <c r="B4076" s="89" t="s">
        <v>9012</v>
      </c>
      <c r="C4076" s="89" t="s">
        <v>5345</v>
      </c>
      <c r="D4076" s="89" t="s">
        <v>161</v>
      </c>
      <c r="E4076" s="64" t="s">
        <v>9013</v>
      </c>
      <c r="F4076" s="158" t="s">
        <v>9014</v>
      </c>
      <c r="G4076" s="89"/>
      <c r="H4076" s="89"/>
      <c r="I4076" s="39">
        <v>44646</v>
      </c>
    </row>
    <row r="4077" spans="1:9">
      <c r="A4077" s="58">
        <v>4074</v>
      </c>
      <c r="B4077" s="89" t="s">
        <v>9015</v>
      </c>
      <c r="C4077" s="89" t="s">
        <v>6858</v>
      </c>
      <c r="D4077" s="89" t="s">
        <v>38</v>
      </c>
      <c r="E4077" s="64" t="s">
        <v>9016</v>
      </c>
      <c r="F4077" s="158" t="s">
        <v>9017</v>
      </c>
      <c r="G4077" s="117"/>
      <c r="H4077" s="117"/>
      <c r="I4077" s="39">
        <v>44646</v>
      </c>
    </row>
    <row r="4078" spans="1:9">
      <c r="A4078" s="58">
        <v>4075</v>
      </c>
      <c r="B4078" s="43" t="s">
        <v>4230</v>
      </c>
      <c r="C4078" s="43" t="s">
        <v>133</v>
      </c>
      <c r="D4078" s="43" t="s">
        <v>521</v>
      </c>
      <c r="E4078" s="64" t="s">
        <v>9018</v>
      </c>
      <c r="F4078" s="26" t="s">
        <v>9019</v>
      </c>
      <c r="G4078" s="22"/>
      <c r="H4078" s="22"/>
      <c r="I4078" s="22">
        <v>44646</v>
      </c>
    </row>
    <row r="4079" spans="1:9">
      <c r="A4079" s="58">
        <v>4076</v>
      </c>
      <c r="B4079" s="26" t="s">
        <v>9020</v>
      </c>
      <c r="C4079" s="89" t="s">
        <v>145</v>
      </c>
      <c r="D4079" s="89" t="s">
        <v>35</v>
      </c>
      <c r="E4079" s="64" t="s">
        <v>9021</v>
      </c>
      <c r="F4079" s="87" t="s">
        <v>9022</v>
      </c>
      <c r="G4079" s="43"/>
      <c r="H4079" s="47"/>
      <c r="I4079" s="22">
        <v>44646</v>
      </c>
    </row>
    <row r="4080" spans="1:9">
      <c r="A4080" s="58">
        <v>4077</v>
      </c>
      <c r="B4080" s="100" t="s">
        <v>9023</v>
      </c>
      <c r="C4080" s="100" t="s">
        <v>244</v>
      </c>
      <c r="D4080" s="100" t="s">
        <v>917</v>
      </c>
      <c r="E4080" s="64" t="s">
        <v>9024</v>
      </c>
      <c r="F4080" s="188" t="s">
        <v>9025</v>
      </c>
      <c r="G4080" s="43"/>
      <c r="H4080" s="47"/>
      <c r="I4080" s="22">
        <v>44646</v>
      </c>
    </row>
    <row r="4081" spans="1:9">
      <c r="A4081" s="58">
        <v>4078</v>
      </c>
      <c r="B4081" s="100" t="s">
        <v>4829</v>
      </c>
      <c r="C4081" s="100" t="s">
        <v>91</v>
      </c>
      <c r="D4081" s="100" t="s">
        <v>153</v>
      </c>
      <c r="E4081" s="64" t="s">
        <v>9026</v>
      </c>
      <c r="F4081" s="95" t="s">
        <v>9027</v>
      </c>
      <c r="G4081" s="43"/>
      <c r="H4081" s="47"/>
      <c r="I4081" s="22">
        <v>44646</v>
      </c>
    </row>
    <row r="4082" spans="1:9">
      <c r="A4082" s="58">
        <v>4079</v>
      </c>
      <c r="B4082" s="100" t="s">
        <v>9028</v>
      </c>
      <c r="C4082" s="100" t="s">
        <v>406</v>
      </c>
      <c r="D4082" s="100" t="s">
        <v>27</v>
      </c>
      <c r="E4082" s="64" t="s">
        <v>9029</v>
      </c>
      <c r="F4082" s="95" t="s">
        <v>9030</v>
      </c>
      <c r="G4082" s="43"/>
      <c r="H4082" s="47"/>
      <c r="I4082" s="22">
        <v>44646</v>
      </c>
    </row>
    <row r="4083" spans="1:9">
      <c r="A4083" s="58">
        <v>4080</v>
      </c>
      <c r="B4083" s="98" t="s">
        <v>9028</v>
      </c>
      <c r="C4083" s="98" t="s">
        <v>230</v>
      </c>
      <c r="D4083" s="98" t="s">
        <v>380</v>
      </c>
      <c r="E4083" s="64" t="s">
        <v>9031</v>
      </c>
      <c r="F4083" s="151" t="s">
        <v>9032</v>
      </c>
      <c r="G4083" s="117"/>
      <c r="H4083" s="117"/>
      <c r="I4083" s="39">
        <v>44646</v>
      </c>
    </row>
    <row r="4084" spans="1:9">
      <c r="A4084" s="58">
        <v>4081</v>
      </c>
      <c r="B4084" s="185" t="s">
        <v>9033</v>
      </c>
      <c r="C4084" s="186" t="s">
        <v>34</v>
      </c>
      <c r="D4084" s="186" t="s">
        <v>9034</v>
      </c>
      <c r="E4084" s="64" t="s">
        <v>9035</v>
      </c>
      <c r="F4084" s="185" t="s">
        <v>9036</v>
      </c>
      <c r="G4084" s="22"/>
      <c r="H4084" s="22"/>
      <c r="I4084" s="22">
        <v>44646</v>
      </c>
    </row>
    <row r="4085" spans="1:9">
      <c r="A4085" s="58">
        <v>4082</v>
      </c>
      <c r="B4085" s="185" t="s">
        <v>2865</v>
      </c>
      <c r="C4085" s="186" t="s">
        <v>68</v>
      </c>
      <c r="D4085" s="186" t="s">
        <v>105</v>
      </c>
      <c r="E4085" s="64" t="s">
        <v>9037</v>
      </c>
      <c r="F4085" s="185" t="s">
        <v>9038</v>
      </c>
      <c r="G4085" s="22"/>
      <c r="H4085" s="22"/>
      <c r="I4085" s="22">
        <v>44646</v>
      </c>
    </row>
    <row r="4086" spans="1:9">
      <c r="A4086" s="58">
        <v>4083</v>
      </c>
      <c r="B4086" s="87" t="s">
        <v>9039</v>
      </c>
      <c r="C4086" s="87" t="s">
        <v>187</v>
      </c>
      <c r="D4086" s="87" t="s">
        <v>9040</v>
      </c>
      <c r="E4086" s="64" t="s">
        <v>9041</v>
      </c>
      <c r="F4086" s="87" t="s">
        <v>9042</v>
      </c>
      <c r="G4086" s="43"/>
      <c r="H4086" s="47"/>
      <c r="I4086" s="22">
        <v>44646</v>
      </c>
    </row>
    <row r="4087" spans="1:9">
      <c r="A4087" s="58">
        <v>4084</v>
      </c>
      <c r="B4087" s="108" t="s">
        <v>9039</v>
      </c>
      <c r="C4087" s="108" t="s">
        <v>175</v>
      </c>
      <c r="D4087" s="108" t="s">
        <v>729</v>
      </c>
      <c r="E4087" s="64" t="s">
        <v>9043</v>
      </c>
      <c r="F4087" s="71" t="s">
        <v>9044</v>
      </c>
      <c r="G4087" s="89"/>
      <c r="H4087" s="89"/>
      <c r="I4087" s="39">
        <v>44646</v>
      </c>
    </row>
    <row r="4088" spans="1:9">
      <c r="A4088" s="58">
        <v>4085</v>
      </c>
      <c r="B4088" s="100" t="s">
        <v>9045</v>
      </c>
      <c r="C4088" s="100" t="s">
        <v>235</v>
      </c>
      <c r="D4088" s="100" t="s">
        <v>13</v>
      </c>
      <c r="E4088" s="64" t="s">
        <v>9046</v>
      </c>
      <c r="F4088" s="95" t="s">
        <v>9047</v>
      </c>
      <c r="G4088" s="43"/>
      <c r="H4088" s="47"/>
      <c r="I4088" s="22">
        <v>44646</v>
      </c>
    </row>
    <row r="4089" spans="1:9">
      <c r="A4089" s="58">
        <v>4086</v>
      </c>
      <c r="B4089" s="28" t="s">
        <v>9048</v>
      </c>
      <c r="C4089" s="28" t="s">
        <v>444</v>
      </c>
      <c r="D4089" s="28" t="s">
        <v>35</v>
      </c>
      <c r="E4089" s="64" t="s">
        <v>9049</v>
      </c>
      <c r="F4089" s="28" t="s">
        <v>9050</v>
      </c>
      <c r="G4089" s="30"/>
      <c r="H4089" s="30"/>
      <c r="I4089" s="15">
        <v>44646</v>
      </c>
    </row>
    <row r="4090" spans="1:9">
      <c r="A4090" s="58">
        <v>4087</v>
      </c>
      <c r="B4090" s="43" t="s">
        <v>9048</v>
      </c>
      <c r="C4090" s="43" t="s">
        <v>607</v>
      </c>
      <c r="D4090" s="43" t="s">
        <v>63</v>
      </c>
      <c r="E4090" s="64" t="s">
        <v>9051</v>
      </c>
      <c r="F4090" s="26" t="s">
        <v>9052</v>
      </c>
      <c r="G4090" s="43"/>
      <c r="H4090" s="47"/>
      <c r="I4090" s="22">
        <v>44646</v>
      </c>
    </row>
    <row r="4091" spans="1:9">
      <c r="A4091" s="58">
        <v>4088</v>
      </c>
      <c r="B4091" s="28" t="s">
        <v>9053</v>
      </c>
      <c r="C4091" s="28" t="s">
        <v>76</v>
      </c>
      <c r="D4091" s="28" t="s">
        <v>63</v>
      </c>
      <c r="E4091" s="64" t="s">
        <v>9054</v>
      </c>
      <c r="F4091" s="150" t="s">
        <v>9055</v>
      </c>
      <c r="G4091" s="30"/>
      <c r="H4091" s="30"/>
      <c r="I4091" s="39">
        <v>44646</v>
      </c>
    </row>
    <row r="4092" spans="1:9">
      <c r="A4092" s="58">
        <v>4089</v>
      </c>
      <c r="B4092" s="87" t="s">
        <v>9056</v>
      </c>
      <c r="C4092" s="87" t="s">
        <v>338</v>
      </c>
      <c r="D4092" s="87" t="s">
        <v>38</v>
      </c>
      <c r="E4092" s="64" t="s">
        <v>9057</v>
      </c>
      <c r="F4092" s="87" t="s">
        <v>9058</v>
      </c>
      <c r="G4092" s="43"/>
      <c r="H4092" s="47"/>
      <c r="I4092" s="22">
        <v>44646</v>
      </c>
    </row>
    <row r="4093" spans="1:9">
      <c r="A4093" s="58">
        <v>4090</v>
      </c>
      <c r="B4093" s="91" t="s">
        <v>9059</v>
      </c>
      <c r="C4093" s="91" t="s">
        <v>444</v>
      </c>
      <c r="D4093" s="91" t="s">
        <v>88</v>
      </c>
      <c r="E4093" s="64" t="s">
        <v>9060</v>
      </c>
      <c r="F4093" s="157" t="s">
        <v>9061</v>
      </c>
      <c r="G4093" s="15"/>
      <c r="H4093" s="15"/>
      <c r="I4093" s="15">
        <v>44646</v>
      </c>
    </row>
    <row r="4094" spans="1:9">
      <c r="A4094" s="58">
        <v>4091</v>
      </c>
      <c r="B4094" s="87" t="s">
        <v>2718</v>
      </c>
      <c r="C4094" s="87" t="s">
        <v>72</v>
      </c>
      <c r="D4094" s="87" t="s">
        <v>202</v>
      </c>
      <c r="E4094" s="64" t="s">
        <v>9062</v>
      </c>
      <c r="F4094" s="87" t="s">
        <v>9063</v>
      </c>
      <c r="G4094" s="43"/>
      <c r="H4094" s="47"/>
      <c r="I4094" s="22">
        <v>44646</v>
      </c>
    </row>
    <row r="4095" spans="1:9">
      <c r="A4095" s="58">
        <v>4092</v>
      </c>
      <c r="B4095" s="43" t="s">
        <v>319</v>
      </c>
      <c r="C4095" s="43" t="s">
        <v>195</v>
      </c>
      <c r="D4095" s="43" t="s">
        <v>63</v>
      </c>
      <c r="E4095" s="64" t="s">
        <v>9064</v>
      </c>
      <c r="F4095" s="26" t="s">
        <v>9065</v>
      </c>
      <c r="G4095" s="15"/>
      <c r="H4095" s="15"/>
      <c r="I4095" s="22">
        <v>44646</v>
      </c>
    </row>
    <row r="4096" spans="1:9">
      <c r="A4096" s="58">
        <v>4093</v>
      </c>
      <c r="B4096" s="43" t="s">
        <v>319</v>
      </c>
      <c r="C4096" s="43" t="s">
        <v>264</v>
      </c>
      <c r="D4096" s="43" t="s">
        <v>105</v>
      </c>
      <c r="E4096" s="64" t="s">
        <v>9066</v>
      </c>
      <c r="F4096" s="26" t="s">
        <v>9067</v>
      </c>
      <c r="G4096" s="15"/>
      <c r="H4096" s="15"/>
      <c r="I4096" s="22">
        <v>44646</v>
      </c>
    </row>
    <row r="4097" spans="1:9">
      <c r="A4097" s="58">
        <v>4094</v>
      </c>
      <c r="B4097" s="109" t="s">
        <v>9068</v>
      </c>
      <c r="C4097" s="109" t="s">
        <v>2299</v>
      </c>
      <c r="D4097" s="109" t="s">
        <v>521</v>
      </c>
      <c r="E4097" s="64" t="s">
        <v>9069</v>
      </c>
      <c r="F4097" s="87" t="s">
        <v>9070</v>
      </c>
      <c r="G4097" s="43"/>
      <c r="H4097" s="47"/>
      <c r="I4097" s="22">
        <v>44646</v>
      </c>
    </row>
    <row r="4098" spans="1:9">
      <c r="A4098" s="58">
        <v>4095</v>
      </c>
      <c r="B4098" s="89" t="s">
        <v>9071</v>
      </c>
      <c r="C4098" s="89" t="s">
        <v>68</v>
      </c>
      <c r="D4098" s="89" t="s">
        <v>38</v>
      </c>
      <c r="E4098" s="64" t="s">
        <v>9072</v>
      </c>
      <c r="F4098" s="87" t="s">
        <v>9073</v>
      </c>
      <c r="G4098" s="43"/>
      <c r="H4098" s="47"/>
      <c r="I4098" s="22">
        <v>44646</v>
      </c>
    </row>
    <row r="4099" spans="1:9">
      <c r="A4099" s="58">
        <v>4096</v>
      </c>
      <c r="B4099" s="89" t="s">
        <v>9074</v>
      </c>
      <c r="C4099" s="89" t="s">
        <v>55</v>
      </c>
      <c r="D4099" s="89" t="s">
        <v>63</v>
      </c>
      <c r="E4099" s="64" t="s">
        <v>9075</v>
      </c>
      <c r="F4099" s="158" t="s">
        <v>9076</v>
      </c>
      <c r="G4099" s="89"/>
      <c r="H4099" s="89"/>
      <c r="I4099" s="39">
        <v>44646</v>
      </c>
    </row>
    <row r="4100" spans="1:9">
      <c r="A4100" s="58">
        <v>4097</v>
      </c>
      <c r="B4100" s="89" t="s">
        <v>9074</v>
      </c>
      <c r="C4100" s="98" t="s">
        <v>26</v>
      </c>
      <c r="D4100" s="98" t="s">
        <v>38</v>
      </c>
      <c r="E4100" s="64" t="s">
        <v>9077</v>
      </c>
      <c r="F4100" s="98" t="s">
        <v>9078</v>
      </c>
      <c r="G4100" s="117"/>
      <c r="H4100" s="117"/>
      <c r="I4100" s="39">
        <v>44646</v>
      </c>
    </row>
    <row r="4101" spans="1:9">
      <c r="A4101" s="58">
        <v>4098</v>
      </c>
      <c r="B4101" s="43" t="s">
        <v>9079</v>
      </c>
      <c r="C4101" s="43" t="s">
        <v>16</v>
      </c>
      <c r="D4101" s="43" t="s">
        <v>84</v>
      </c>
      <c r="E4101" s="64" t="s">
        <v>9080</v>
      </c>
      <c r="F4101" s="26" t="s">
        <v>9081</v>
      </c>
      <c r="G4101" s="43"/>
      <c r="H4101" s="47"/>
      <c r="I4101" s="22">
        <v>44646</v>
      </c>
    </row>
    <row r="4102" spans="1:9">
      <c r="A4102" s="58">
        <v>4099</v>
      </c>
      <c r="B4102" s="100" t="s">
        <v>9082</v>
      </c>
      <c r="C4102" s="100" t="s">
        <v>104</v>
      </c>
      <c r="D4102" s="100" t="s">
        <v>105</v>
      </c>
      <c r="E4102" s="64" t="s">
        <v>9083</v>
      </c>
      <c r="F4102" s="188" t="s">
        <v>9084</v>
      </c>
      <c r="G4102" s="43"/>
      <c r="H4102" s="47"/>
      <c r="I4102" s="22">
        <v>44646</v>
      </c>
    </row>
    <row r="4103" spans="1:9">
      <c r="A4103" s="58">
        <v>4100</v>
      </c>
      <c r="B4103" s="89" t="s">
        <v>9085</v>
      </c>
      <c r="C4103" s="89" t="s">
        <v>149</v>
      </c>
      <c r="D4103" s="89" t="s">
        <v>477</v>
      </c>
      <c r="E4103" s="64" t="s">
        <v>9086</v>
      </c>
      <c r="F4103" s="87" t="s">
        <v>9087</v>
      </c>
      <c r="G4103" s="43"/>
      <c r="H4103" s="47"/>
      <c r="I4103" s="22">
        <v>44646</v>
      </c>
    </row>
    <row r="4104" spans="1:9">
      <c r="A4104" s="58">
        <v>4101</v>
      </c>
      <c r="B4104" s="98" t="s">
        <v>9088</v>
      </c>
      <c r="C4104" s="98" t="s">
        <v>444</v>
      </c>
      <c r="D4104" s="98" t="s">
        <v>223</v>
      </c>
      <c r="E4104" s="64" t="s">
        <v>9089</v>
      </c>
      <c r="F4104" s="151" t="s">
        <v>9090</v>
      </c>
      <c r="G4104" s="117"/>
      <c r="H4104" s="117"/>
      <c r="I4104" s="39">
        <v>44646</v>
      </c>
    </row>
    <row r="4105" spans="1:9">
      <c r="A4105" s="58">
        <v>4102</v>
      </c>
      <c r="B4105" s="98" t="s">
        <v>9091</v>
      </c>
      <c r="C4105" s="98" t="s">
        <v>26</v>
      </c>
      <c r="D4105" s="98" t="s">
        <v>202</v>
      </c>
      <c r="E4105" s="64" t="s">
        <v>9092</v>
      </c>
      <c r="F4105" s="151" t="s">
        <v>9093</v>
      </c>
      <c r="G4105" s="117"/>
      <c r="H4105" s="117"/>
      <c r="I4105" s="39">
        <v>44646</v>
      </c>
    </row>
    <row r="4106" spans="1:9">
      <c r="A4106" s="58">
        <v>4103</v>
      </c>
      <c r="B4106" s="89" t="s">
        <v>9094</v>
      </c>
      <c r="C4106" s="89" t="s">
        <v>133</v>
      </c>
      <c r="D4106" s="89" t="s">
        <v>380</v>
      </c>
      <c r="E4106" s="64" t="s">
        <v>9095</v>
      </c>
      <c r="F4106" s="158" t="s">
        <v>9096</v>
      </c>
      <c r="G4106" s="47"/>
      <c r="H4106" s="47"/>
      <c r="I4106" s="22">
        <v>44646</v>
      </c>
    </row>
    <row r="4107" spans="1:9">
      <c r="A4107" s="58">
        <v>4104</v>
      </c>
      <c r="B4107" s="89" t="s">
        <v>9097</v>
      </c>
      <c r="C4107" s="89" t="s">
        <v>207</v>
      </c>
      <c r="D4107" s="89" t="s">
        <v>9098</v>
      </c>
      <c r="E4107" s="64" t="s">
        <v>9099</v>
      </c>
      <c r="F4107" s="158" t="s">
        <v>9100</v>
      </c>
      <c r="G4107" s="47"/>
      <c r="H4107" s="47"/>
      <c r="I4107" s="22">
        <v>44646</v>
      </c>
    </row>
    <row r="4108" spans="1:9">
      <c r="A4108" s="58">
        <v>4105</v>
      </c>
      <c r="B4108" s="28" t="s">
        <v>9101</v>
      </c>
      <c r="C4108" s="28" t="s">
        <v>119</v>
      </c>
      <c r="D4108" s="28" t="s">
        <v>80</v>
      </c>
      <c r="E4108" s="64" t="s">
        <v>9102</v>
      </c>
      <c r="F4108" s="150" t="s">
        <v>9103</v>
      </c>
      <c r="G4108" s="30"/>
      <c r="H4108" s="30"/>
      <c r="I4108" s="39">
        <v>44646</v>
      </c>
    </row>
    <row r="4109" spans="1:9">
      <c r="A4109" s="58">
        <v>4106</v>
      </c>
      <c r="B4109" s="183" t="s">
        <v>9101</v>
      </c>
      <c r="C4109" s="182" t="s">
        <v>207</v>
      </c>
      <c r="D4109" s="181" t="s">
        <v>9098</v>
      </c>
      <c r="E4109" s="64" t="s">
        <v>9104</v>
      </c>
      <c r="F4109" s="158" t="s">
        <v>9100</v>
      </c>
      <c r="G4109" s="30"/>
      <c r="H4109" s="114"/>
      <c r="I4109" s="39">
        <v>44646</v>
      </c>
    </row>
    <row r="4110" spans="1:9">
      <c r="A4110" s="58">
        <v>4107</v>
      </c>
      <c r="B4110" s="89" t="s">
        <v>9105</v>
      </c>
      <c r="C4110" s="89" t="s">
        <v>119</v>
      </c>
      <c r="D4110" s="89" t="s">
        <v>80</v>
      </c>
      <c r="E4110" s="64" t="s">
        <v>9106</v>
      </c>
      <c r="F4110" s="158" t="s">
        <v>9103</v>
      </c>
      <c r="G4110" s="47"/>
      <c r="H4110" s="47"/>
      <c r="I4110" s="22">
        <v>44646</v>
      </c>
    </row>
    <row r="4111" spans="1:9">
      <c r="A4111" s="58">
        <v>4108</v>
      </c>
      <c r="B4111" s="98" t="s">
        <v>3991</v>
      </c>
      <c r="C4111" s="28" t="s">
        <v>6512</v>
      </c>
      <c r="D4111" s="28" t="s">
        <v>8002</v>
      </c>
      <c r="E4111" s="64" t="s">
        <v>9107</v>
      </c>
      <c r="F4111" s="158" t="s">
        <v>9108</v>
      </c>
      <c r="G4111" s="117"/>
      <c r="H4111" s="117"/>
      <c r="I4111" s="39">
        <v>44646</v>
      </c>
    </row>
    <row r="4112" spans="1:9">
      <c r="A4112" s="58">
        <v>4109</v>
      </c>
      <c r="B4112" s="98" t="s">
        <v>9109</v>
      </c>
      <c r="C4112" s="98" t="s">
        <v>496</v>
      </c>
      <c r="D4112" s="98" t="s">
        <v>17</v>
      </c>
      <c r="E4112" s="64" t="s">
        <v>9110</v>
      </c>
      <c r="F4112" s="151" t="s">
        <v>9111</v>
      </c>
      <c r="G4112" s="117"/>
      <c r="H4112" s="117"/>
      <c r="I4112" s="39">
        <v>44646</v>
      </c>
    </row>
    <row r="4113" spans="1:9">
      <c r="A4113" s="58">
        <v>4110</v>
      </c>
      <c r="B4113" s="98" t="s">
        <v>9109</v>
      </c>
      <c r="C4113" s="98" t="s">
        <v>181</v>
      </c>
      <c r="D4113" s="98" t="s">
        <v>101</v>
      </c>
      <c r="E4113" s="64" t="s">
        <v>9112</v>
      </c>
      <c r="F4113" s="151" t="s">
        <v>9113</v>
      </c>
      <c r="G4113" s="117"/>
      <c r="H4113" s="117"/>
      <c r="I4113" s="39">
        <v>44646</v>
      </c>
    </row>
    <row r="4114" spans="1:9">
      <c r="A4114" s="58">
        <v>4111</v>
      </c>
      <c r="B4114" s="28" t="s">
        <v>9114</v>
      </c>
      <c r="C4114" s="28" t="s">
        <v>6257</v>
      </c>
      <c r="D4114" s="28" t="s">
        <v>6512</v>
      </c>
      <c r="E4114" s="64" t="s">
        <v>9115</v>
      </c>
      <c r="F4114" s="158" t="s">
        <v>9116</v>
      </c>
      <c r="G4114" s="117"/>
      <c r="H4114" s="117"/>
      <c r="I4114" s="39">
        <v>44646</v>
      </c>
    </row>
    <row r="4115" spans="1:9">
      <c r="A4115" s="58">
        <v>4112</v>
      </c>
      <c r="B4115" s="91" t="s">
        <v>9117</v>
      </c>
      <c r="C4115" s="91" t="s">
        <v>320</v>
      </c>
      <c r="D4115" s="91" t="s">
        <v>202</v>
      </c>
      <c r="E4115" s="64" t="s">
        <v>9118</v>
      </c>
      <c r="F4115" s="152" t="s">
        <v>9119</v>
      </c>
      <c r="G4115" s="15"/>
      <c r="H4115" s="15"/>
      <c r="I4115" s="15">
        <v>44646</v>
      </c>
    </row>
    <row r="4116" spans="1:9">
      <c r="A4116" s="58">
        <v>4113</v>
      </c>
      <c r="B4116" s="185" t="s">
        <v>1766</v>
      </c>
      <c r="C4116" s="186" t="s">
        <v>527</v>
      </c>
      <c r="D4116" s="186" t="s">
        <v>202</v>
      </c>
      <c r="E4116" s="64" t="s">
        <v>9120</v>
      </c>
      <c r="F4116" s="185" t="s">
        <v>9121</v>
      </c>
      <c r="G4116" s="22"/>
      <c r="H4116" s="22"/>
      <c r="I4116" s="22">
        <v>44646</v>
      </c>
    </row>
    <row r="4117" spans="1:9">
      <c r="A4117" s="58">
        <v>4114</v>
      </c>
      <c r="B4117" s="28" t="s">
        <v>4623</v>
      </c>
      <c r="C4117" s="28" t="s">
        <v>26</v>
      </c>
      <c r="D4117" s="28" t="s">
        <v>98</v>
      </c>
      <c r="E4117" s="64" t="s">
        <v>9122</v>
      </c>
      <c r="F4117" s="28" t="s">
        <v>9123</v>
      </c>
      <c r="G4117" s="30"/>
      <c r="H4117" s="30"/>
      <c r="I4117" s="15">
        <v>44646</v>
      </c>
    </row>
    <row r="4118" spans="1:9">
      <c r="A4118" s="58">
        <v>4115</v>
      </c>
      <c r="B4118" s="87" t="s">
        <v>4623</v>
      </c>
      <c r="C4118" s="87" t="s">
        <v>133</v>
      </c>
      <c r="D4118" s="87" t="s">
        <v>98</v>
      </c>
      <c r="E4118" s="64" t="s">
        <v>9124</v>
      </c>
      <c r="F4118" s="142" t="s">
        <v>9125</v>
      </c>
      <c r="G4118" s="43"/>
      <c r="H4118" s="47"/>
      <c r="I4118" s="22">
        <v>44646</v>
      </c>
    </row>
    <row r="4119" spans="1:9">
      <c r="A4119" s="58">
        <v>4116</v>
      </c>
      <c r="B4119" s="87" t="s">
        <v>4623</v>
      </c>
      <c r="C4119" s="87" t="s">
        <v>320</v>
      </c>
      <c r="D4119" s="87" t="s">
        <v>105</v>
      </c>
      <c r="E4119" s="64" t="s">
        <v>9126</v>
      </c>
      <c r="F4119" s="87" t="s">
        <v>9127</v>
      </c>
      <c r="G4119" s="43"/>
      <c r="H4119" s="47"/>
      <c r="I4119" s="22">
        <v>44646</v>
      </c>
    </row>
    <row r="4120" spans="1:9">
      <c r="A4120" s="58">
        <v>4117</v>
      </c>
      <c r="B4120" s="98" t="s">
        <v>4623</v>
      </c>
      <c r="C4120" s="89" t="s">
        <v>122</v>
      </c>
      <c r="D4120" s="89" t="s">
        <v>137</v>
      </c>
      <c r="E4120" s="64" t="s">
        <v>9128</v>
      </c>
      <c r="F4120" s="158" t="s">
        <v>9129</v>
      </c>
      <c r="G4120" s="89"/>
      <c r="H4120" s="89"/>
      <c r="I4120" s="39">
        <v>44646</v>
      </c>
    </row>
    <row r="4121" spans="1:9">
      <c r="A4121" s="58">
        <v>4118</v>
      </c>
      <c r="B4121" s="98" t="s">
        <v>4623</v>
      </c>
      <c r="C4121" s="98" t="s">
        <v>215</v>
      </c>
      <c r="D4121" s="98" t="s">
        <v>223</v>
      </c>
      <c r="E4121" s="64" t="s">
        <v>9130</v>
      </c>
      <c r="F4121" s="151" t="s">
        <v>9131</v>
      </c>
      <c r="G4121" s="117"/>
      <c r="H4121" s="117"/>
      <c r="I4121" s="39">
        <v>44646</v>
      </c>
    </row>
    <row r="4122" spans="1:9">
      <c r="A4122" s="58">
        <v>4119</v>
      </c>
      <c r="B4122" s="28" t="s">
        <v>4623</v>
      </c>
      <c r="C4122" s="28" t="s">
        <v>26</v>
      </c>
      <c r="D4122" s="28" t="s">
        <v>6512</v>
      </c>
      <c r="E4122" s="64" t="s">
        <v>9132</v>
      </c>
      <c r="F4122" s="158" t="s">
        <v>9133</v>
      </c>
      <c r="G4122" s="117"/>
      <c r="H4122" s="117"/>
      <c r="I4122" s="39">
        <v>44646</v>
      </c>
    </row>
    <row r="4123" spans="1:9">
      <c r="A4123" s="58">
        <v>4120</v>
      </c>
      <c r="B4123" s="185" t="s">
        <v>9134</v>
      </c>
      <c r="C4123" s="186" t="s">
        <v>452</v>
      </c>
      <c r="D4123" s="186" t="s">
        <v>105</v>
      </c>
      <c r="E4123" s="64" t="s">
        <v>9135</v>
      </c>
      <c r="F4123" s="185" t="s">
        <v>9136</v>
      </c>
      <c r="G4123" s="187"/>
      <c r="H4123" s="187"/>
      <c r="I4123" s="22">
        <v>44646</v>
      </c>
    </row>
    <row r="4124" spans="1:9">
      <c r="A4124" s="58">
        <v>4121</v>
      </c>
      <c r="B4124" s="98" t="s">
        <v>9134</v>
      </c>
      <c r="C4124" s="98" t="s">
        <v>30</v>
      </c>
      <c r="D4124" s="98" t="s">
        <v>917</v>
      </c>
      <c r="E4124" s="64" t="s">
        <v>9137</v>
      </c>
      <c r="F4124" s="151" t="s">
        <v>9138</v>
      </c>
      <c r="G4124" s="117"/>
      <c r="H4124" s="117"/>
      <c r="I4124" s="39">
        <v>44646</v>
      </c>
    </row>
    <row r="4125" spans="1:9">
      <c r="A4125" s="58">
        <v>4122</v>
      </c>
      <c r="B4125" s="28" t="s">
        <v>9139</v>
      </c>
      <c r="C4125" s="28" t="s">
        <v>6258</v>
      </c>
      <c r="D4125" s="28" t="s">
        <v>6512</v>
      </c>
      <c r="E4125" s="64" t="s">
        <v>9140</v>
      </c>
      <c r="F4125" s="158" t="s">
        <v>9141</v>
      </c>
      <c r="G4125" s="117"/>
      <c r="H4125" s="117"/>
      <c r="I4125" s="39">
        <v>44646</v>
      </c>
    </row>
    <row r="4126" spans="1:9">
      <c r="A4126" s="58">
        <v>4123</v>
      </c>
      <c r="B4126" s="100" t="s">
        <v>9142</v>
      </c>
      <c r="C4126" s="100" t="s">
        <v>558</v>
      </c>
      <c r="D4126" s="100" t="s">
        <v>38</v>
      </c>
      <c r="E4126" s="64" t="s">
        <v>9143</v>
      </c>
      <c r="F4126" s="95" t="s">
        <v>9144</v>
      </c>
      <c r="G4126" s="43"/>
      <c r="H4126" s="47"/>
      <c r="I4126" s="22">
        <v>44646</v>
      </c>
    </row>
    <row r="4127" spans="1:9">
      <c r="A4127" s="58">
        <v>4124</v>
      </c>
      <c r="B4127" s="43" t="s">
        <v>9145</v>
      </c>
      <c r="C4127" s="43" t="s">
        <v>83</v>
      </c>
      <c r="D4127" s="43" t="s">
        <v>742</v>
      </c>
      <c r="E4127" s="64" t="s">
        <v>9146</v>
      </c>
      <c r="F4127" s="26" t="s">
        <v>9147</v>
      </c>
      <c r="G4127" s="43"/>
      <c r="H4127" s="47"/>
      <c r="I4127" s="22">
        <v>44646</v>
      </c>
    </row>
    <row r="4128" spans="1:9">
      <c r="A4128" s="58">
        <v>4125</v>
      </c>
      <c r="B4128" s="43" t="s">
        <v>9148</v>
      </c>
      <c r="C4128" s="43" t="s">
        <v>72</v>
      </c>
      <c r="D4128" s="43" t="s">
        <v>60</v>
      </c>
      <c r="E4128" s="64" t="s">
        <v>9149</v>
      </c>
      <c r="F4128" s="26" t="s">
        <v>9150</v>
      </c>
      <c r="G4128" s="43"/>
      <c r="H4128" s="47"/>
      <c r="I4128" s="22">
        <v>44646</v>
      </c>
    </row>
    <row r="4129" spans="1:9">
      <c r="A4129" s="58">
        <v>4126</v>
      </c>
      <c r="B4129" s="28" t="s">
        <v>9151</v>
      </c>
      <c r="C4129" s="28" t="s">
        <v>4966</v>
      </c>
      <c r="D4129" s="28" t="s">
        <v>6812</v>
      </c>
      <c r="E4129" s="64" t="s">
        <v>9152</v>
      </c>
      <c r="F4129" s="158" t="s">
        <v>9153</v>
      </c>
      <c r="G4129" s="117"/>
      <c r="H4129" s="117"/>
      <c r="I4129" s="39">
        <v>44646</v>
      </c>
    </row>
    <row r="4130" spans="1:9">
      <c r="A4130" s="58">
        <v>4127</v>
      </c>
      <c r="B4130" s="98" t="s">
        <v>9154</v>
      </c>
      <c r="C4130" s="98" t="s">
        <v>122</v>
      </c>
      <c r="D4130" s="98" t="s">
        <v>166</v>
      </c>
      <c r="E4130" s="64" t="s">
        <v>9155</v>
      </c>
      <c r="F4130" s="151" t="s">
        <v>9156</v>
      </c>
      <c r="G4130" s="117"/>
      <c r="H4130" s="117"/>
      <c r="I4130" s="39">
        <v>44646</v>
      </c>
    </row>
    <row r="4131" spans="1:9">
      <c r="A4131" s="58">
        <v>4128</v>
      </c>
      <c r="B4131" s="28" t="s">
        <v>9157</v>
      </c>
      <c r="C4131" s="28" t="s">
        <v>320</v>
      </c>
      <c r="D4131" s="28" t="s">
        <v>105</v>
      </c>
      <c r="E4131" s="64" t="s">
        <v>9158</v>
      </c>
      <c r="F4131" s="28" t="s">
        <v>9159</v>
      </c>
      <c r="G4131" s="30"/>
      <c r="H4131" s="30"/>
      <c r="I4131" s="15">
        <v>44646</v>
      </c>
    </row>
    <row r="4132" spans="1:9">
      <c r="A4132" s="58">
        <v>4129</v>
      </c>
      <c r="B4132" s="106" t="s">
        <v>9160</v>
      </c>
      <c r="C4132" s="91" t="s">
        <v>1331</v>
      </c>
      <c r="D4132" s="91" t="s">
        <v>1345</v>
      </c>
      <c r="E4132" s="64" t="s">
        <v>9161</v>
      </c>
      <c r="F4132" s="157" t="s">
        <v>9162</v>
      </c>
      <c r="G4132" s="15"/>
      <c r="H4132" s="15"/>
      <c r="I4132" s="15">
        <v>44646</v>
      </c>
    </row>
    <row r="4133" spans="1:9">
      <c r="A4133" s="58">
        <v>4130</v>
      </c>
      <c r="B4133" s="106" t="s">
        <v>9163</v>
      </c>
      <c r="C4133" s="106" t="s">
        <v>264</v>
      </c>
      <c r="D4133" s="106" t="s">
        <v>365</v>
      </c>
      <c r="E4133" s="64" t="s">
        <v>9164</v>
      </c>
      <c r="F4133" s="156" t="s">
        <v>9165</v>
      </c>
      <c r="G4133" s="15"/>
      <c r="H4133" s="15"/>
      <c r="I4133" s="15">
        <v>44646</v>
      </c>
    </row>
    <row r="4134" spans="1:9">
      <c r="A4134" s="58">
        <v>4131</v>
      </c>
      <c r="B4134" s="106" t="s">
        <v>9163</v>
      </c>
      <c r="C4134" s="106" t="s">
        <v>83</v>
      </c>
      <c r="D4134" s="106" t="s">
        <v>98</v>
      </c>
      <c r="E4134" s="64" t="s">
        <v>9166</v>
      </c>
      <c r="F4134" s="156" t="s">
        <v>9167</v>
      </c>
      <c r="G4134" s="15"/>
      <c r="H4134" s="15"/>
      <c r="I4134" s="15">
        <v>44646</v>
      </c>
    </row>
    <row r="4135" spans="1:9">
      <c r="A4135" s="58">
        <v>4132</v>
      </c>
      <c r="B4135" s="43" t="s">
        <v>9163</v>
      </c>
      <c r="C4135" s="43" t="s">
        <v>59</v>
      </c>
      <c r="D4135" s="43" t="s">
        <v>1372</v>
      </c>
      <c r="E4135" s="64" t="s">
        <v>9168</v>
      </c>
      <c r="F4135" s="34" t="s">
        <v>9169</v>
      </c>
      <c r="G4135" s="43"/>
      <c r="H4135" s="47"/>
      <c r="I4135" s="22">
        <v>44646</v>
      </c>
    </row>
    <row r="4136" spans="1:9">
      <c r="A4136" s="58">
        <v>4133</v>
      </c>
      <c r="B4136" s="98" t="s">
        <v>9170</v>
      </c>
      <c r="C4136" s="28" t="s">
        <v>6870</v>
      </c>
      <c r="D4136" s="28" t="s">
        <v>6812</v>
      </c>
      <c r="E4136" s="64" t="s">
        <v>9171</v>
      </c>
      <c r="F4136" s="158" t="s">
        <v>9172</v>
      </c>
      <c r="G4136" s="117"/>
      <c r="H4136" s="117"/>
      <c r="I4136" s="39">
        <v>44646</v>
      </c>
    </row>
    <row r="4137" spans="1:9">
      <c r="A4137" s="58">
        <v>4134</v>
      </c>
      <c r="B4137" s="91" t="s">
        <v>9173</v>
      </c>
      <c r="C4137" s="91" t="s">
        <v>244</v>
      </c>
      <c r="D4137" s="92" t="s">
        <v>9174</v>
      </c>
      <c r="E4137" s="64" t="s">
        <v>9175</v>
      </c>
      <c r="F4137" s="152" t="s">
        <v>9176</v>
      </c>
      <c r="G4137" s="15"/>
      <c r="H4137" s="15"/>
      <c r="I4137" s="15">
        <v>44646</v>
      </c>
    </row>
    <row r="4138" spans="1:9">
      <c r="A4138" s="58">
        <v>4135</v>
      </c>
      <c r="B4138" s="130" t="s">
        <v>9173</v>
      </c>
      <c r="C4138" s="89" t="s">
        <v>431</v>
      </c>
      <c r="D4138" s="89" t="s">
        <v>182</v>
      </c>
      <c r="E4138" s="64" t="s">
        <v>9177</v>
      </c>
      <c r="F4138" s="158" t="s">
        <v>9178</v>
      </c>
      <c r="G4138" s="89"/>
      <c r="H4138" s="89"/>
      <c r="I4138" s="39">
        <v>44646</v>
      </c>
    </row>
    <row r="4139" spans="1:9">
      <c r="A4139" s="58">
        <v>4136</v>
      </c>
      <c r="B4139" s="28" t="s">
        <v>9179</v>
      </c>
      <c r="C4139" s="28" t="s">
        <v>6812</v>
      </c>
      <c r="D4139" s="28" t="s">
        <v>6812</v>
      </c>
      <c r="E4139" s="64" t="s">
        <v>9180</v>
      </c>
      <c r="F4139" s="158" t="s">
        <v>9181</v>
      </c>
      <c r="G4139" s="117"/>
      <c r="H4139" s="117"/>
      <c r="I4139" s="39">
        <v>44646</v>
      </c>
    </row>
    <row r="4140" spans="1:9">
      <c r="A4140" s="58">
        <v>4137</v>
      </c>
      <c r="B4140" s="28" t="s">
        <v>9182</v>
      </c>
      <c r="C4140" s="28" t="s">
        <v>4139</v>
      </c>
      <c r="D4140" s="28" t="s">
        <v>316</v>
      </c>
      <c r="E4140" s="64" t="s">
        <v>9183</v>
      </c>
      <c r="F4140" s="28" t="s">
        <v>9184</v>
      </c>
      <c r="G4140" s="30"/>
      <c r="H4140" s="30"/>
      <c r="I4140" s="15">
        <v>44646</v>
      </c>
    </row>
    <row r="4141" spans="1:9">
      <c r="A4141" s="58">
        <v>4138</v>
      </c>
      <c r="B4141" s="43" t="s">
        <v>3628</v>
      </c>
      <c r="C4141" s="43" t="s">
        <v>68</v>
      </c>
      <c r="D4141" s="43" t="s">
        <v>69</v>
      </c>
      <c r="E4141" s="64" t="s">
        <v>9185</v>
      </c>
      <c r="F4141" s="26" t="s">
        <v>9186</v>
      </c>
      <c r="G4141" s="43"/>
      <c r="H4141" s="47"/>
      <c r="I4141" s="22">
        <v>44646</v>
      </c>
    </row>
    <row r="4142" spans="1:9">
      <c r="A4142" s="58">
        <v>4139</v>
      </c>
      <c r="B4142" s="100" t="s">
        <v>9187</v>
      </c>
      <c r="C4142" s="100" t="s">
        <v>41</v>
      </c>
      <c r="D4142" s="100" t="s">
        <v>60</v>
      </c>
      <c r="E4142" s="64" t="s">
        <v>9188</v>
      </c>
      <c r="F4142" s="188" t="s">
        <v>9189</v>
      </c>
      <c r="G4142" s="43"/>
      <c r="H4142" s="47"/>
      <c r="I4142" s="22">
        <v>44646</v>
      </c>
    </row>
    <row r="4143" spans="1:9">
      <c r="A4143" s="58">
        <v>4140</v>
      </c>
      <c r="B4143" s="100" t="s">
        <v>9190</v>
      </c>
      <c r="C4143" s="100" t="s">
        <v>87</v>
      </c>
      <c r="D4143" s="100" t="s">
        <v>166</v>
      </c>
      <c r="E4143" s="64" t="s">
        <v>9191</v>
      </c>
      <c r="F4143" s="188" t="s">
        <v>9192</v>
      </c>
      <c r="G4143" s="43"/>
      <c r="H4143" s="47"/>
      <c r="I4143" s="22">
        <v>44646</v>
      </c>
    </row>
    <row r="4144" spans="1:9">
      <c r="A4144" s="58">
        <v>4141</v>
      </c>
      <c r="B4144" s="130" t="s">
        <v>9193</v>
      </c>
      <c r="C4144" s="89" t="s">
        <v>76</v>
      </c>
      <c r="D4144" s="158" t="s">
        <v>146</v>
      </c>
      <c r="E4144" s="64" t="s">
        <v>9194</v>
      </c>
      <c r="F4144" s="150" t="s">
        <v>9195</v>
      </c>
      <c r="G4144" s="89"/>
      <c r="H4144" s="89"/>
      <c r="I4144" s="39">
        <v>44646</v>
      </c>
    </row>
    <row r="4145" spans="1:9">
      <c r="A4145" s="58">
        <v>4142</v>
      </c>
      <c r="B4145" s="89" t="s">
        <v>9196</v>
      </c>
      <c r="C4145" s="98" t="s">
        <v>37</v>
      </c>
      <c r="D4145" s="151" t="s">
        <v>521</v>
      </c>
      <c r="E4145" s="64" t="s">
        <v>9197</v>
      </c>
      <c r="F4145" s="151" t="s">
        <v>9198</v>
      </c>
      <c r="G4145" s="117"/>
      <c r="H4145" s="117"/>
      <c r="I4145" s="39">
        <v>44646</v>
      </c>
    </row>
    <row r="4146" spans="1:9">
      <c r="A4146" s="58">
        <v>4143</v>
      </c>
      <c r="B4146" s="28" t="s">
        <v>9199</v>
      </c>
      <c r="C4146" s="108" t="s">
        <v>1104</v>
      </c>
      <c r="D4146" s="89" t="s">
        <v>38</v>
      </c>
      <c r="E4146" s="64" t="s">
        <v>9200</v>
      </c>
      <c r="F4146" s="89" t="s">
        <v>9201</v>
      </c>
      <c r="G4146" s="89"/>
      <c r="H4146" s="89"/>
      <c r="I4146" s="39">
        <v>44646</v>
      </c>
    </row>
    <row r="4147" spans="1:9">
      <c r="A4147" s="58">
        <v>4144</v>
      </c>
      <c r="B4147" s="28" t="s">
        <v>9202</v>
      </c>
      <c r="C4147" s="28" t="s">
        <v>558</v>
      </c>
      <c r="D4147" s="28" t="s">
        <v>5646</v>
      </c>
      <c r="E4147" s="64" t="s">
        <v>9203</v>
      </c>
      <c r="F4147" s="150" t="s">
        <v>9204</v>
      </c>
      <c r="G4147" s="117"/>
      <c r="H4147" s="117"/>
      <c r="I4147" s="39">
        <v>44646</v>
      </c>
    </row>
    <row r="4148" spans="1:9">
      <c r="A4148" s="58">
        <v>4145</v>
      </c>
      <c r="B4148" s="28" t="s">
        <v>29</v>
      </c>
      <c r="C4148" s="28" t="s">
        <v>6812</v>
      </c>
      <c r="D4148" s="28" t="s">
        <v>4966</v>
      </c>
      <c r="E4148" s="64" t="s">
        <v>9205</v>
      </c>
      <c r="F4148" s="150" t="s">
        <v>9206</v>
      </c>
      <c r="G4148" s="117"/>
      <c r="H4148" s="117"/>
      <c r="I4148" s="39">
        <v>44646</v>
      </c>
    </row>
    <row r="4149" spans="1:9">
      <c r="A4149" s="58">
        <v>4146</v>
      </c>
      <c r="B4149" s="100" t="s">
        <v>9207</v>
      </c>
      <c r="C4149" s="100" t="s">
        <v>119</v>
      </c>
      <c r="D4149" s="100" t="s">
        <v>105</v>
      </c>
      <c r="E4149" s="64" t="s">
        <v>9208</v>
      </c>
      <c r="F4149" s="95" t="s">
        <v>9209</v>
      </c>
      <c r="G4149" s="43"/>
      <c r="H4149" s="47"/>
      <c r="I4149" s="22">
        <v>44646</v>
      </c>
    </row>
    <row r="4150" spans="1:9">
      <c r="A4150" s="58">
        <v>4147</v>
      </c>
      <c r="B4150" s="28" t="s">
        <v>2160</v>
      </c>
      <c r="C4150" s="28" t="s">
        <v>320</v>
      </c>
      <c r="D4150" s="28" t="s">
        <v>98</v>
      </c>
      <c r="E4150" s="64" t="s">
        <v>9210</v>
      </c>
      <c r="F4150" s="150" t="s">
        <v>9211</v>
      </c>
      <c r="G4150" s="30"/>
      <c r="H4150" s="30"/>
      <c r="I4150" s="39">
        <v>44646</v>
      </c>
    </row>
    <row r="4151" spans="1:9">
      <c r="A4151" s="58">
        <v>4148</v>
      </c>
      <c r="B4151" s="100" t="s">
        <v>9212</v>
      </c>
      <c r="C4151" s="100" t="s">
        <v>953</v>
      </c>
      <c r="D4151" s="100" t="s">
        <v>17</v>
      </c>
      <c r="E4151" s="64" t="s">
        <v>9213</v>
      </c>
      <c r="F4151" s="188" t="s">
        <v>9214</v>
      </c>
      <c r="G4151" s="43"/>
      <c r="H4151" s="47"/>
      <c r="I4151" s="22">
        <v>44646</v>
      </c>
    </row>
    <row r="4152" spans="1:9">
      <c r="A4152" s="58">
        <v>4149</v>
      </c>
      <c r="B4152" s="98" t="s">
        <v>443</v>
      </c>
      <c r="C4152" s="98" t="s">
        <v>361</v>
      </c>
      <c r="D4152" s="98" t="s">
        <v>31</v>
      </c>
      <c r="E4152" s="64" t="s">
        <v>9215</v>
      </c>
      <c r="F4152" s="151" t="s">
        <v>9216</v>
      </c>
      <c r="G4152" s="117"/>
      <c r="H4152" s="117"/>
      <c r="I4152" s="39">
        <v>44646</v>
      </c>
    </row>
    <row r="4153" spans="1:9">
      <c r="A4153" s="58">
        <v>4150</v>
      </c>
      <c r="B4153" s="100" t="s">
        <v>9217</v>
      </c>
      <c r="C4153" s="100" t="s">
        <v>397</v>
      </c>
      <c r="D4153" s="100" t="s">
        <v>46</v>
      </c>
      <c r="E4153" s="64" t="s">
        <v>9218</v>
      </c>
      <c r="F4153" s="188" t="s">
        <v>9219</v>
      </c>
      <c r="G4153" s="43"/>
      <c r="H4153" s="47"/>
      <c r="I4153" s="22">
        <v>44646</v>
      </c>
    </row>
    <row r="4154" spans="1:9">
      <c r="A4154" s="58">
        <v>4151</v>
      </c>
      <c r="B4154" s="43" t="s">
        <v>9217</v>
      </c>
      <c r="C4154" s="43" t="s">
        <v>16</v>
      </c>
      <c r="D4154" s="43" t="s">
        <v>46</v>
      </c>
      <c r="E4154" s="64" t="s">
        <v>9220</v>
      </c>
      <c r="F4154" s="26" t="s">
        <v>9219</v>
      </c>
      <c r="G4154" s="15"/>
      <c r="H4154" s="15"/>
      <c r="I4154" s="22">
        <v>44646</v>
      </c>
    </row>
    <row r="4155" spans="1:9">
      <c r="A4155" s="58">
        <v>4152</v>
      </c>
      <c r="B4155" s="98" t="s">
        <v>9217</v>
      </c>
      <c r="C4155" s="28" t="s">
        <v>72</v>
      </c>
      <c r="D4155" s="28" t="s">
        <v>31</v>
      </c>
      <c r="E4155" s="64" t="s">
        <v>9221</v>
      </c>
      <c r="F4155" s="150" t="s">
        <v>9222</v>
      </c>
      <c r="G4155" s="30"/>
      <c r="H4155" s="30"/>
      <c r="I4155" s="39">
        <v>44646</v>
      </c>
    </row>
    <row r="4156" spans="1:9">
      <c r="A4156" s="58">
        <v>4153</v>
      </c>
      <c r="B4156" s="43" t="s">
        <v>5543</v>
      </c>
      <c r="C4156" s="43" t="s">
        <v>195</v>
      </c>
      <c r="D4156" s="43" t="s">
        <v>114</v>
      </c>
      <c r="E4156" s="64" t="s">
        <v>9223</v>
      </c>
      <c r="F4156" s="26" t="s">
        <v>9224</v>
      </c>
      <c r="G4156" s="43"/>
      <c r="H4156" s="47"/>
      <c r="I4156" s="22">
        <v>44646</v>
      </c>
    </row>
    <row r="4157" spans="1:9">
      <c r="A4157" s="58">
        <v>4154</v>
      </c>
      <c r="B4157" s="185" t="s">
        <v>9225</v>
      </c>
      <c r="C4157" s="186" t="s">
        <v>87</v>
      </c>
      <c r="D4157" s="186" t="s">
        <v>907</v>
      </c>
      <c r="E4157" s="64" t="s">
        <v>9226</v>
      </c>
      <c r="F4157" s="185" t="s">
        <v>9227</v>
      </c>
      <c r="G4157" s="187"/>
      <c r="H4157" s="187"/>
      <c r="I4157" s="22">
        <v>44646</v>
      </c>
    </row>
    <row r="4158" spans="1:9">
      <c r="A4158" s="58">
        <v>4155</v>
      </c>
      <c r="B4158" s="100" t="s">
        <v>9228</v>
      </c>
      <c r="C4158" s="100" t="s">
        <v>320</v>
      </c>
      <c r="D4158" s="100" t="s">
        <v>98</v>
      </c>
      <c r="E4158" s="64" t="s">
        <v>9229</v>
      </c>
      <c r="F4158" s="95" t="s">
        <v>9230</v>
      </c>
      <c r="G4158" s="43"/>
      <c r="H4158" s="47"/>
      <c r="I4158" s="22">
        <v>44646</v>
      </c>
    </row>
    <row r="4159" spans="1:9">
      <c r="A4159" s="58">
        <v>4156</v>
      </c>
      <c r="B4159" s="115" t="s">
        <v>9228</v>
      </c>
      <c r="C4159" s="89" t="s">
        <v>256</v>
      </c>
      <c r="D4159" s="89" t="s">
        <v>101</v>
      </c>
      <c r="E4159" s="64" t="s">
        <v>9231</v>
      </c>
      <c r="F4159" s="142" t="s">
        <v>9232</v>
      </c>
      <c r="G4159" s="43"/>
      <c r="H4159" s="47"/>
      <c r="I4159" s="22">
        <v>44646</v>
      </c>
    </row>
    <row r="4160" spans="1:9">
      <c r="A4160" s="58">
        <v>4157</v>
      </c>
      <c r="B4160" s="89" t="s">
        <v>9233</v>
      </c>
      <c r="C4160" s="98" t="s">
        <v>1758</v>
      </c>
      <c r="D4160" s="98" t="s">
        <v>146</v>
      </c>
      <c r="E4160" s="64" t="s">
        <v>9234</v>
      </c>
      <c r="F4160" s="151" t="s">
        <v>9235</v>
      </c>
      <c r="G4160" s="117"/>
      <c r="H4160" s="117"/>
      <c r="I4160" s="39">
        <v>44646</v>
      </c>
    </row>
    <row r="4161" spans="1:9">
      <c r="A4161" s="58">
        <v>4158</v>
      </c>
      <c r="B4161" s="89" t="s">
        <v>9236</v>
      </c>
      <c r="C4161" s="89" t="s">
        <v>361</v>
      </c>
      <c r="D4161" s="89" t="s">
        <v>31</v>
      </c>
      <c r="E4161" s="64" t="s">
        <v>9237</v>
      </c>
      <c r="F4161" s="158" t="s">
        <v>9238</v>
      </c>
      <c r="G4161" s="47"/>
      <c r="H4161" s="47"/>
      <c r="I4161" s="22">
        <v>44646</v>
      </c>
    </row>
    <row r="4162" spans="1:9">
      <c r="A4162" s="58">
        <v>4159</v>
      </c>
      <c r="B4162" s="98" t="s">
        <v>9239</v>
      </c>
      <c r="C4162" s="28" t="s">
        <v>6812</v>
      </c>
      <c r="D4162" s="28" t="s">
        <v>6257</v>
      </c>
      <c r="E4162" s="64" t="s">
        <v>9240</v>
      </c>
      <c r="F4162" s="158" t="s">
        <v>9241</v>
      </c>
      <c r="G4162" s="117"/>
      <c r="H4162" s="117"/>
      <c r="I4162" s="39">
        <v>44646</v>
      </c>
    </row>
    <row r="4163" spans="1:9">
      <c r="A4163" s="58">
        <v>4160</v>
      </c>
      <c r="B4163" s="43" t="s">
        <v>9242</v>
      </c>
      <c r="C4163" s="43" t="s">
        <v>277</v>
      </c>
      <c r="D4163" s="43" t="s">
        <v>42</v>
      </c>
      <c r="E4163" s="64" t="s">
        <v>9243</v>
      </c>
      <c r="F4163" s="26" t="s">
        <v>9244</v>
      </c>
      <c r="G4163" s="43"/>
      <c r="H4163" s="47"/>
      <c r="I4163" s="22">
        <v>44646</v>
      </c>
    </row>
    <row r="4164" spans="1:9">
      <c r="A4164" s="58">
        <v>4161</v>
      </c>
      <c r="B4164" s="43" t="s">
        <v>9245</v>
      </c>
      <c r="C4164" s="43" t="s">
        <v>2656</v>
      </c>
      <c r="D4164" s="43" t="s">
        <v>400</v>
      </c>
      <c r="E4164" s="64" t="s">
        <v>9246</v>
      </c>
      <c r="F4164" s="26" t="s">
        <v>9247</v>
      </c>
      <c r="G4164" s="15"/>
      <c r="H4164" s="15"/>
      <c r="I4164" s="22">
        <v>44646</v>
      </c>
    </row>
    <row r="4165" spans="1:9">
      <c r="A4165" s="58">
        <v>4162</v>
      </c>
      <c r="B4165" s="28" t="s">
        <v>534</v>
      </c>
      <c r="C4165" s="28" t="s">
        <v>207</v>
      </c>
      <c r="D4165" s="28" t="s">
        <v>509</v>
      </c>
      <c r="E4165" s="64" t="s">
        <v>9248</v>
      </c>
      <c r="F4165" s="28" t="s">
        <v>9249</v>
      </c>
      <c r="G4165" s="30"/>
      <c r="H4165" s="30"/>
      <c r="I4165" s="15">
        <v>44646</v>
      </c>
    </row>
    <row r="4166" spans="1:9">
      <c r="A4166" s="58">
        <v>4163</v>
      </c>
      <c r="B4166" s="28" t="s">
        <v>534</v>
      </c>
      <c r="C4166" s="28" t="s">
        <v>561</v>
      </c>
      <c r="D4166" s="28" t="s">
        <v>262</v>
      </c>
      <c r="E4166" s="64" t="s">
        <v>9250</v>
      </c>
      <c r="F4166" s="28" t="s">
        <v>9251</v>
      </c>
      <c r="G4166" s="30"/>
      <c r="H4166" s="30"/>
      <c r="I4166" s="15">
        <v>44646</v>
      </c>
    </row>
    <row r="4167" spans="1:9">
      <c r="A4167" s="58">
        <v>4164</v>
      </c>
      <c r="B4167" s="28" t="s">
        <v>534</v>
      </c>
      <c r="C4167" s="28" t="s">
        <v>152</v>
      </c>
      <c r="D4167" s="28" t="s">
        <v>262</v>
      </c>
      <c r="E4167" s="64" t="s">
        <v>9252</v>
      </c>
      <c r="F4167" s="28" t="s">
        <v>9253</v>
      </c>
      <c r="G4167" s="30"/>
      <c r="H4167" s="30"/>
      <c r="I4167" s="15">
        <v>44646</v>
      </c>
    </row>
    <row r="4168" spans="1:9">
      <c r="A4168" s="58">
        <v>4165</v>
      </c>
      <c r="B4168" s="100" t="s">
        <v>532</v>
      </c>
      <c r="C4168" s="100" t="s">
        <v>230</v>
      </c>
      <c r="D4168" s="100" t="s">
        <v>664</v>
      </c>
      <c r="E4168" s="64" t="s">
        <v>9254</v>
      </c>
      <c r="F4168" s="188" t="s">
        <v>9255</v>
      </c>
      <c r="G4168" s="43"/>
      <c r="H4168" s="47"/>
      <c r="I4168" s="22">
        <v>44646</v>
      </c>
    </row>
    <row r="4169" spans="1:9">
      <c r="A4169" s="58">
        <v>4166</v>
      </c>
      <c r="B4169" s="98" t="s">
        <v>142</v>
      </c>
      <c r="C4169" s="98" t="s">
        <v>215</v>
      </c>
      <c r="D4169" s="151" t="s">
        <v>35</v>
      </c>
      <c r="E4169" s="64" t="s">
        <v>9256</v>
      </c>
      <c r="F4169" s="151" t="s">
        <v>9257</v>
      </c>
      <c r="G4169" s="117"/>
      <c r="H4169" s="117"/>
      <c r="I4169" s="39">
        <v>44646</v>
      </c>
    </row>
    <row r="4170" spans="1:9">
      <c r="A4170" s="58">
        <v>4167</v>
      </c>
      <c r="B4170" s="89" t="s">
        <v>9258</v>
      </c>
      <c r="C4170" s="89" t="s">
        <v>133</v>
      </c>
      <c r="D4170" s="89" t="s">
        <v>105</v>
      </c>
      <c r="E4170" s="64" t="s">
        <v>9259</v>
      </c>
      <c r="F4170" s="158" t="s">
        <v>9260</v>
      </c>
      <c r="G4170" s="89"/>
      <c r="H4170" s="89"/>
      <c r="I4170" s="39">
        <v>44646</v>
      </c>
    </row>
    <row r="4171" spans="1:9">
      <c r="A4171" s="58">
        <v>4168</v>
      </c>
      <c r="B4171" s="28" t="s">
        <v>9258</v>
      </c>
      <c r="C4171" s="28" t="s">
        <v>264</v>
      </c>
      <c r="D4171" s="28" t="s">
        <v>6812</v>
      </c>
      <c r="E4171" s="64" t="s">
        <v>9261</v>
      </c>
      <c r="F4171" s="150" t="s">
        <v>9262</v>
      </c>
      <c r="G4171" s="117"/>
      <c r="H4171" s="117"/>
      <c r="I4171" s="39">
        <v>44646</v>
      </c>
    </row>
    <row r="4172" spans="1:9">
      <c r="A4172" s="58">
        <v>4169</v>
      </c>
      <c r="B4172" s="89" t="s">
        <v>3095</v>
      </c>
      <c r="C4172" s="89" t="s">
        <v>16</v>
      </c>
      <c r="D4172" s="89" t="s">
        <v>1056</v>
      </c>
      <c r="E4172" s="64" t="s">
        <v>9263</v>
      </c>
      <c r="F4172" s="158" t="s">
        <v>9264</v>
      </c>
      <c r="G4172" s="89"/>
      <c r="H4172" s="89"/>
      <c r="I4172" s="39">
        <v>44646</v>
      </c>
    </row>
    <row r="4173" spans="1:9">
      <c r="A4173" s="58">
        <v>4170</v>
      </c>
      <c r="B4173" s="100" t="s">
        <v>9265</v>
      </c>
      <c r="C4173" s="100" t="s">
        <v>569</v>
      </c>
      <c r="D4173" s="100" t="s">
        <v>1345</v>
      </c>
      <c r="E4173" s="64" t="s">
        <v>9266</v>
      </c>
      <c r="F4173" s="188" t="s">
        <v>9267</v>
      </c>
      <c r="G4173" s="43"/>
      <c r="H4173" s="47"/>
      <c r="I4173" s="22">
        <v>44646</v>
      </c>
    </row>
    <row r="4174" spans="1:9">
      <c r="A4174" s="58">
        <v>4171</v>
      </c>
      <c r="B4174" s="100" t="s">
        <v>9268</v>
      </c>
      <c r="C4174" s="100" t="s">
        <v>41</v>
      </c>
      <c r="D4174" s="100" t="s">
        <v>17</v>
      </c>
      <c r="E4174" s="64" t="s">
        <v>9269</v>
      </c>
      <c r="F4174" s="188" t="s">
        <v>9270</v>
      </c>
      <c r="G4174" s="43"/>
      <c r="H4174" s="47"/>
      <c r="I4174" s="22">
        <v>44646</v>
      </c>
    </row>
    <row r="4175" spans="1:9">
      <c r="A4175" s="58">
        <v>4172</v>
      </c>
      <c r="B4175" s="89" t="s">
        <v>9271</v>
      </c>
      <c r="C4175" s="89" t="s">
        <v>59</v>
      </c>
      <c r="D4175" s="89" t="s">
        <v>31</v>
      </c>
      <c r="E4175" s="64" t="s">
        <v>9272</v>
      </c>
      <c r="F4175" s="158" t="s">
        <v>9273</v>
      </c>
      <c r="G4175" s="47"/>
      <c r="H4175" s="47"/>
      <c r="I4175" s="22">
        <v>44646</v>
      </c>
    </row>
    <row r="4176" spans="1:9">
      <c r="A4176" s="58">
        <v>4173</v>
      </c>
      <c r="B4176" s="87" t="s">
        <v>9271</v>
      </c>
      <c r="C4176" s="87" t="s">
        <v>524</v>
      </c>
      <c r="D4176" s="87" t="s">
        <v>9274</v>
      </c>
      <c r="E4176" s="64" t="s">
        <v>9275</v>
      </c>
      <c r="F4176" s="142" t="s">
        <v>9276</v>
      </c>
      <c r="G4176" s="127"/>
      <c r="H4176" s="127"/>
      <c r="I4176" s="39">
        <v>44646</v>
      </c>
    </row>
    <row r="4177" spans="1:9">
      <c r="A4177" s="58">
        <v>4174</v>
      </c>
      <c r="B4177" s="43" t="s">
        <v>9277</v>
      </c>
      <c r="C4177" s="43" t="s">
        <v>264</v>
      </c>
      <c r="D4177" s="43" t="s">
        <v>9278</v>
      </c>
      <c r="E4177" s="64" t="s">
        <v>9279</v>
      </c>
      <c r="F4177" s="26" t="s">
        <v>9280</v>
      </c>
      <c r="G4177" s="43"/>
      <c r="H4177" s="47"/>
      <c r="I4177" s="22">
        <v>44646</v>
      </c>
    </row>
    <row r="4178" spans="1:9">
      <c r="A4178" s="58">
        <v>4175</v>
      </c>
      <c r="B4178" s="98" t="s">
        <v>9281</v>
      </c>
      <c r="C4178" s="98" t="s">
        <v>338</v>
      </c>
      <c r="D4178" s="98" t="s">
        <v>105</v>
      </c>
      <c r="E4178" s="64" t="s">
        <v>9282</v>
      </c>
      <c r="F4178" s="151" t="s">
        <v>9283</v>
      </c>
      <c r="G4178" s="117"/>
      <c r="H4178" s="117"/>
      <c r="I4178" s="39">
        <v>44646</v>
      </c>
    </row>
    <row r="4179" spans="1:9">
      <c r="A4179" s="58">
        <v>4176</v>
      </c>
      <c r="B4179" s="89" t="s">
        <v>9284</v>
      </c>
      <c r="C4179" s="89" t="s">
        <v>87</v>
      </c>
      <c r="D4179" s="89" t="s">
        <v>262</v>
      </c>
      <c r="E4179" s="64" t="s">
        <v>9285</v>
      </c>
      <c r="F4179" s="158" t="s">
        <v>9286</v>
      </c>
      <c r="G4179" s="47"/>
      <c r="H4179" s="47"/>
      <c r="I4179" s="22">
        <v>44646</v>
      </c>
    </row>
    <row r="4180" spans="1:9">
      <c r="A4180" s="58">
        <v>4177</v>
      </c>
      <c r="B4180" s="28" t="s">
        <v>9287</v>
      </c>
      <c r="C4180" s="28" t="s">
        <v>6257</v>
      </c>
      <c r="D4180" s="28" t="s">
        <v>6812</v>
      </c>
      <c r="E4180" s="64" t="s">
        <v>9288</v>
      </c>
      <c r="F4180" s="150" t="s">
        <v>9289</v>
      </c>
      <c r="G4180" s="117"/>
      <c r="H4180" s="117"/>
      <c r="I4180" s="39">
        <v>44646</v>
      </c>
    </row>
    <row r="4181" spans="1:9">
      <c r="A4181" s="58">
        <v>4178</v>
      </c>
      <c r="B4181" s="43" t="s">
        <v>9290</v>
      </c>
      <c r="C4181" s="43" t="s">
        <v>12</v>
      </c>
      <c r="D4181" s="43" t="s">
        <v>63</v>
      </c>
      <c r="E4181" s="64" t="s">
        <v>9291</v>
      </c>
      <c r="F4181" s="26" t="s">
        <v>9292</v>
      </c>
      <c r="G4181" s="43"/>
      <c r="H4181" s="47"/>
      <c r="I4181" s="22">
        <v>44646</v>
      </c>
    </row>
    <row r="4182" spans="1:9">
      <c r="A4182" s="58">
        <v>4179</v>
      </c>
      <c r="B4182" s="89" t="s">
        <v>9290</v>
      </c>
      <c r="C4182" s="89" t="s">
        <v>136</v>
      </c>
      <c r="D4182" s="89" t="s">
        <v>123</v>
      </c>
      <c r="E4182" s="64" t="s">
        <v>9293</v>
      </c>
      <c r="F4182" s="158" t="s">
        <v>9294</v>
      </c>
      <c r="G4182" s="114"/>
      <c r="H4182" s="114"/>
      <c r="I4182" s="39">
        <v>44646</v>
      </c>
    </row>
    <row r="4183" spans="1:9">
      <c r="A4183" s="58">
        <v>4180</v>
      </c>
      <c r="B4183" s="28" t="s">
        <v>9290</v>
      </c>
      <c r="C4183" s="28" t="s">
        <v>320</v>
      </c>
      <c r="D4183" s="28" t="s">
        <v>9295</v>
      </c>
      <c r="E4183" s="64" t="s">
        <v>9296</v>
      </c>
      <c r="F4183" s="150" t="s">
        <v>9297</v>
      </c>
      <c r="G4183" s="30"/>
      <c r="H4183" s="30"/>
      <c r="I4183" s="39">
        <v>44646</v>
      </c>
    </row>
    <row r="4184" spans="1:9">
      <c r="A4184" s="58">
        <v>4181</v>
      </c>
      <c r="B4184" s="43" t="s">
        <v>2018</v>
      </c>
      <c r="C4184" s="43" t="s">
        <v>406</v>
      </c>
      <c r="D4184" s="43" t="s">
        <v>105</v>
      </c>
      <c r="E4184" s="64" t="s">
        <v>9298</v>
      </c>
      <c r="F4184" s="26" t="s">
        <v>9299</v>
      </c>
      <c r="G4184" s="43"/>
      <c r="H4184" s="47"/>
      <c r="I4184" s="22">
        <v>44646</v>
      </c>
    </row>
    <row r="4185" spans="1:9">
      <c r="A4185" s="58">
        <v>4182</v>
      </c>
      <c r="B4185" s="89" t="s">
        <v>2018</v>
      </c>
      <c r="C4185" s="89" t="s">
        <v>87</v>
      </c>
      <c r="D4185" s="89" t="s">
        <v>63</v>
      </c>
      <c r="E4185" s="64" t="s">
        <v>9300</v>
      </c>
      <c r="F4185" s="158" t="s">
        <v>9301</v>
      </c>
      <c r="G4185" s="47"/>
      <c r="H4185" s="47"/>
      <c r="I4185" s="22">
        <v>44646</v>
      </c>
    </row>
    <row r="4186" spans="1:9">
      <c r="A4186" s="58">
        <v>4183</v>
      </c>
      <c r="B4186" s="89" t="s">
        <v>9302</v>
      </c>
      <c r="C4186" s="89" t="s">
        <v>104</v>
      </c>
      <c r="D4186" s="89" t="s">
        <v>130</v>
      </c>
      <c r="E4186" s="64" t="s">
        <v>9303</v>
      </c>
      <c r="F4186" s="158" t="s">
        <v>9304</v>
      </c>
      <c r="G4186" s="47"/>
      <c r="H4186" s="47"/>
      <c r="I4186" s="22">
        <v>44646</v>
      </c>
    </row>
    <row r="4187" spans="1:9">
      <c r="A4187" s="58">
        <v>4184</v>
      </c>
      <c r="B4187" s="87" t="s">
        <v>9305</v>
      </c>
      <c r="C4187" s="109" t="s">
        <v>488</v>
      </c>
      <c r="D4187" s="109" t="s">
        <v>137</v>
      </c>
      <c r="E4187" s="64" t="s">
        <v>9306</v>
      </c>
      <c r="F4187" s="142" t="s">
        <v>9307</v>
      </c>
      <c r="G4187" s="43"/>
      <c r="H4187" s="47"/>
      <c r="I4187" s="22">
        <v>44646</v>
      </c>
    </row>
    <row r="4188" spans="1:9">
      <c r="A4188" s="58">
        <v>4185</v>
      </c>
      <c r="B4188" s="87" t="s">
        <v>9308</v>
      </c>
      <c r="C4188" s="89" t="s">
        <v>68</v>
      </c>
      <c r="D4188" s="89" t="s">
        <v>31</v>
      </c>
      <c r="E4188" s="64" t="s">
        <v>9309</v>
      </c>
      <c r="F4188" s="142" t="s">
        <v>9310</v>
      </c>
      <c r="G4188" s="43"/>
      <c r="H4188" s="47"/>
      <c r="I4188" s="22">
        <v>44646</v>
      </c>
    </row>
    <row r="4189" spans="1:9">
      <c r="A4189" s="58">
        <v>4186</v>
      </c>
      <c r="B4189" s="98" t="s">
        <v>9311</v>
      </c>
      <c r="C4189" s="98" t="s">
        <v>444</v>
      </c>
      <c r="D4189" s="98" t="s">
        <v>35</v>
      </c>
      <c r="E4189" s="64" t="s">
        <v>9312</v>
      </c>
      <c r="F4189" s="151" t="s">
        <v>9313</v>
      </c>
      <c r="G4189" s="117"/>
      <c r="H4189" s="117"/>
      <c r="I4189" s="39">
        <v>44646</v>
      </c>
    </row>
    <row r="4190" spans="1:9">
      <c r="A4190" s="58">
        <v>4187</v>
      </c>
      <c r="B4190" s="89" t="s">
        <v>9314</v>
      </c>
      <c r="C4190" s="89" t="s">
        <v>7338</v>
      </c>
      <c r="D4190" s="89" t="s">
        <v>88</v>
      </c>
      <c r="E4190" s="64" t="s">
        <v>9315</v>
      </c>
      <c r="F4190" s="89" t="s">
        <v>9316</v>
      </c>
      <c r="G4190" s="89"/>
      <c r="H4190" s="89"/>
      <c r="I4190" s="15">
        <v>44646</v>
      </c>
    </row>
    <row r="4191" spans="1:9">
      <c r="A4191" s="58">
        <v>4188</v>
      </c>
      <c r="B4191" s="89" t="s">
        <v>9317</v>
      </c>
      <c r="C4191" s="89" t="s">
        <v>113</v>
      </c>
      <c r="D4191" s="89" t="s">
        <v>6812</v>
      </c>
      <c r="E4191" s="64" t="s">
        <v>9318</v>
      </c>
      <c r="F4191" s="158" t="s">
        <v>9319</v>
      </c>
      <c r="G4191" s="117"/>
      <c r="H4191" s="117"/>
      <c r="I4191" s="39">
        <v>44646</v>
      </c>
    </row>
    <row r="4192" spans="1:9">
      <c r="A4192" s="58">
        <v>4189</v>
      </c>
      <c r="B4192" s="87" t="s">
        <v>9320</v>
      </c>
      <c r="C4192" s="87" t="s">
        <v>207</v>
      </c>
      <c r="D4192" s="87" t="s">
        <v>95</v>
      </c>
      <c r="E4192" s="64" t="s">
        <v>9321</v>
      </c>
      <c r="F4192" s="87" t="s">
        <v>9322</v>
      </c>
      <c r="G4192" s="43"/>
      <c r="H4192" s="47"/>
      <c r="I4192" s="22">
        <v>44646</v>
      </c>
    </row>
    <row r="4193" spans="1:9">
      <c r="A4193" s="58">
        <v>4190</v>
      </c>
      <c r="B4193" s="28" t="s">
        <v>9323</v>
      </c>
      <c r="C4193" s="28" t="s">
        <v>55</v>
      </c>
      <c r="D4193" s="28" t="s">
        <v>9324</v>
      </c>
      <c r="E4193" s="64" t="s">
        <v>9325</v>
      </c>
      <c r="F4193" s="150" t="s">
        <v>9326</v>
      </c>
      <c r="G4193" s="30"/>
      <c r="H4193" s="30"/>
      <c r="I4193" s="39">
        <v>44646</v>
      </c>
    </row>
    <row r="4194" spans="1:9">
      <c r="A4194" s="58">
        <v>4191</v>
      </c>
      <c r="B4194" s="43" t="s">
        <v>1596</v>
      </c>
      <c r="C4194" s="43" t="s">
        <v>34</v>
      </c>
      <c r="D4194" s="43" t="s">
        <v>114</v>
      </c>
      <c r="E4194" s="64" t="s">
        <v>9327</v>
      </c>
      <c r="F4194" s="26" t="s">
        <v>9328</v>
      </c>
      <c r="G4194" s="43"/>
      <c r="H4194" s="47"/>
      <c r="I4194" s="22">
        <v>44646</v>
      </c>
    </row>
    <row r="4195" spans="1:9">
      <c r="A4195" s="58">
        <v>4192</v>
      </c>
      <c r="B4195" s="92" t="s">
        <v>9329</v>
      </c>
      <c r="C4195" s="92" t="s">
        <v>9330</v>
      </c>
      <c r="D4195" s="92" t="s">
        <v>101</v>
      </c>
      <c r="E4195" s="64" t="s">
        <v>9331</v>
      </c>
      <c r="F4195" s="157" t="s">
        <v>9332</v>
      </c>
      <c r="G4195" s="15"/>
      <c r="H4195" s="15"/>
      <c r="I4195" s="15">
        <v>44646</v>
      </c>
    </row>
    <row r="4196" spans="1:9">
      <c r="A4196" s="58">
        <v>4193</v>
      </c>
      <c r="B4196" s="28" t="s">
        <v>9329</v>
      </c>
      <c r="C4196" s="28" t="s">
        <v>6812</v>
      </c>
      <c r="D4196" s="28" t="s">
        <v>6257</v>
      </c>
      <c r="E4196" s="64" t="s">
        <v>9333</v>
      </c>
      <c r="F4196" s="150" t="s">
        <v>9334</v>
      </c>
      <c r="G4196" s="117"/>
      <c r="H4196" s="117"/>
      <c r="I4196" s="39">
        <v>44646</v>
      </c>
    </row>
    <row r="4197" spans="1:9">
      <c r="A4197" s="58">
        <v>4194</v>
      </c>
      <c r="B4197" s="87" t="s">
        <v>9335</v>
      </c>
      <c r="C4197" s="87" t="s">
        <v>320</v>
      </c>
      <c r="D4197" s="87" t="s">
        <v>38</v>
      </c>
      <c r="E4197" s="64" t="s">
        <v>9336</v>
      </c>
      <c r="F4197" s="87" t="s">
        <v>9337</v>
      </c>
      <c r="G4197" s="43"/>
      <c r="H4197" s="47"/>
      <c r="I4197" s="22">
        <v>44646</v>
      </c>
    </row>
    <row r="4198" spans="1:9">
      <c r="A4198" s="58">
        <v>4195</v>
      </c>
      <c r="B4198" s="87" t="s">
        <v>9338</v>
      </c>
      <c r="C4198" s="87" t="s">
        <v>561</v>
      </c>
      <c r="D4198" s="87" t="s">
        <v>223</v>
      </c>
      <c r="E4198" s="64" t="s">
        <v>9339</v>
      </c>
      <c r="F4198" s="87" t="s">
        <v>9340</v>
      </c>
      <c r="G4198" s="43"/>
      <c r="H4198" s="47"/>
      <c r="I4198" s="22">
        <v>44646</v>
      </c>
    </row>
    <row r="4199" spans="1:9">
      <c r="A4199" s="58">
        <v>4196</v>
      </c>
      <c r="B4199" s="185" t="s">
        <v>939</v>
      </c>
      <c r="C4199" s="186" t="s">
        <v>300</v>
      </c>
      <c r="D4199" s="186" t="s">
        <v>223</v>
      </c>
      <c r="E4199" s="64" t="s">
        <v>9341</v>
      </c>
      <c r="F4199" s="185" t="s">
        <v>9342</v>
      </c>
      <c r="G4199" s="187"/>
      <c r="H4199" s="187"/>
      <c r="I4199" s="22">
        <v>44646</v>
      </c>
    </row>
    <row r="4200" spans="1:9">
      <c r="A4200" s="58">
        <v>4197</v>
      </c>
      <c r="B4200" s="43" t="s">
        <v>939</v>
      </c>
      <c r="C4200" s="43" t="s">
        <v>122</v>
      </c>
      <c r="D4200" s="43" t="s">
        <v>166</v>
      </c>
      <c r="E4200" s="64" t="s">
        <v>9343</v>
      </c>
      <c r="F4200" s="26" t="s">
        <v>9344</v>
      </c>
      <c r="G4200" s="22"/>
      <c r="H4200" s="22"/>
      <c r="I4200" s="22">
        <v>44646</v>
      </c>
    </row>
    <row r="4201" spans="1:9">
      <c r="A4201" s="58">
        <v>4198</v>
      </c>
      <c r="B4201" s="89" t="s">
        <v>939</v>
      </c>
      <c r="C4201" s="89" t="s">
        <v>87</v>
      </c>
      <c r="D4201" s="89" t="s">
        <v>137</v>
      </c>
      <c r="E4201" s="64" t="s">
        <v>9345</v>
      </c>
      <c r="F4201" s="158" t="s">
        <v>9346</v>
      </c>
      <c r="G4201" s="47"/>
      <c r="H4201" s="47"/>
      <c r="I4201" s="22">
        <v>44646</v>
      </c>
    </row>
    <row r="4202" spans="1:9">
      <c r="A4202" s="58">
        <v>4199</v>
      </c>
      <c r="B4202" s="43" t="s">
        <v>434</v>
      </c>
      <c r="C4202" s="43" t="s">
        <v>558</v>
      </c>
      <c r="D4202" s="43" t="s">
        <v>1853</v>
      </c>
      <c r="E4202" s="64" t="s">
        <v>9347</v>
      </c>
      <c r="F4202" s="26" t="s">
        <v>9348</v>
      </c>
      <c r="G4202" s="43"/>
      <c r="H4202" s="47"/>
      <c r="I4202" s="22">
        <v>44646</v>
      </c>
    </row>
    <row r="4203" spans="1:9">
      <c r="A4203" s="58">
        <v>4200</v>
      </c>
      <c r="B4203" s="102" t="s">
        <v>434</v>
      </c>
      <c r="C4203" s="102" t="s">
        <v>16</v>
      </c>
      <c r="D4203" s="102" t="s">
        <v>664</v>
      </c>
      <c r="E4203" s="64" t="s">
        <v>9349</v>
      </c>
      <c r="F4203" s="26" t="s">
        <v>9350</v>
      </c>
      <c r="G4203" s="43"/>
      <c r="H4203" s="47"/>
      <c r="I4203" s="22">
        <v>44646</v>
      </c>
    </row>
    <row r="4204" spans="1:9">
      <c r="A4204" s="58">
        <v>4201</v>
      </c>
      <c r="B4204" s="98" t="s">
        <v>434</v>
      </c>
      <c r="C4204" s="98" t="s">
        <v>230</v>
      </c>
      <c r="D4204" s="98" t="s">
        <v>917</v>
      </c>
      <c r="E4204" s="64" t="s">
        <v>9351</v>
      </c>
      <c r="F4204" s="151" t="s">
        <v>9352</v>
      </c>
      <c r="G4204" s="126"/>
      <c r="H4204" s="126"/>
      <c r="I4204" s="39">
        <v>44646</v>
      </c>
    </row>
    <row r="4205" spans="1:9">
      <c r="A4205" s="58">
        <v>4202</v>
      </c>
      <c r="B4205" s="43" t="s">
        <v>376</v>
      </c>
      <c r="C4205" s="43" t="s">
        <v>607</v>
      </c>
      <c r="D4205" s="43" t="s">
        <v>114</v>
      </c>
      <c r="E4205" s="64" t="s">
        <v>9353</v>
      </c>
      <c r="F4205" s="26" t="s">
        <v>9354</v>
      </c>
      <c r="G4205" s="43"/>
      <c r="H4205" s="47"/>
      <c r="I4205" s="22">
        <v>44646</v>
      </c>
    </row>
    <row r="4206" spans="1:9">
      <c r="A4206" s="58">
        <v>4203</v>
      </c>
      <c r="B4206" s="43" t="s">
        <v>376</v>
      </c>
      <c r="C4206" s="43" t="s">
        <v>175</v>
      </c>
      <c r="D4206" s="43" t="s">
        <v>73</v>
      </c>
      <c r="E4206" s="64" t="s">
        <v>9355</v>
      </c>
      <c r="F4206" s="26" t="s">
        <v>9356</v>
      </c>
      <c r="G4206" s="43"/>
      <c r="H4206" s="47"/>
      <c r="I4206" s="22">
        <v>44646</v>
      </c>
    </row>
    <row r="4207" spans="1:9">
      <c r="A4207" s="58">
        <v>4204</v>
      </c>
      <c r="B4207" s="28" t="s">
        <v>376</v>
      </c>
      <c r="C4207" s="28" t="s">
        <v>37</v>
      </c>
      <c r="D4207" s="28" t="s">
        <v>1158</v>
      </c>
      <c r="E4207" s="64" t="s">
        <v>9357</v>
      </c>
      <c r="F4207" s="150" t="s">
        <v>9358</v>
      </c>
      <c r="G4207" s="117"/>
      <c r="H4207" s="117"/>
      <c r="I4207" s="39">
        <v>44646</v>
      </c>
    </row>
    <row r="4208" spans="1:9">
      <c r="A4208" s="58">
        <v>4205</v>
      </c>
      <c r="B4208" s="98" t="s">
        <v>376</v>
      </c>
      <c r="C4208" s="28" t="s">
        <v>6512</v>
      </c>
      <c r="D4208" s="28" t="s">
        <v>6575</v>
      </c>
      <c r="E4208" s="64" t="s">
        <v>9359</v>
      </c>
      <c r="F4208" s="158" t="s">
        <v>9360</v>
      </c>
      <c r="G4208" s="117"/>
      <c r="H4208" s="117"/>
      <c r="I4208" s="39">
        <v>44646</v>
      </c>
    </row>
    <row r="4209" spans="1:9">
      <c r="A4209" s="58">
        <v>4206</v>
      </c>
      <c r="B4209" s="98" t="s">
        <v>9361</v>
      </c>
      <c r="C4209" s="98" t="s">
        <v>953</v>
      </c>
      <c r="D4209" s="98" t="s">
        <v>46</v>
      </c>
      <c r="E4209" s="64" t="s">
        <v>9362</v>
      </c>
      <c r="F4209" s="151" t="s">
        <v>9363</v>
      </c>
      <c r="G4209" s="117"/>
      <c r="H4209" s="117"/>
      <c r="I4209" s="39">
        <v>44646</v>
      </c>
    </row>
    <row r="4210" spans="1:9">
      <c r="A4210" s="58">
        <v>4207</v>
      </c>
      <c r="B4210" s="104" t="s">
        <v>9364</v>
      </c>
      <c r="C4210" s="92" t="s">
        <v>149</v>
      </c>
      <c r="D4210" s="92" t="s">
        <v>17</v>
      </c>
      <c r="E4210" s="64" t="s">
        <v>9365</v>
      </c>
      <c r="F4210" s="157" t="s">
        <v>9366</v>
      </c>
      <c r="G4210" s="15"/>
      <c r="H4210" s="15"/>
      <c r="I4210" s="15">
        <v>44646</v>
      </c>
    </row>
    <row r="4211" spans="1:9">
      <c r="A4211" s="58">
        <v>4208</v>
      </c>
      <c r="B4211" s="26" t="s">
        <v>9364</v>
      </c>
      <c r="C4211" s="26" t="s">
        <v>277</v>
      </c>
      <c r="D4211" s="26" t="s">
        <v>2068</v>
      </c>
      <c r="E4211" s="64" t="s">
        <v>9367</v>
      </c>
      <c r="F4211" s="26" t="s">
        <v>9368</v>
      </c>
      <c r="G4211" s="43"/>
      <c r="H4211" s="47"/>
      <c r="I4211" s="22">
        <v>44646</v>
      </c>
    </row>
    <row r="4212" spans="1:9">
      <c r="A4212" s="58">
        <v>4209</v>
      </c>
      <c r="B4212" s="89" t="s">
        <v>9364</v>
      </c>
      <c r="C4212" s="89" t="s">
        <v>1251</v>
      </c>
      <c r="D4212" s="89" t="s">
        <v>114</v>
      </c>
      <c r="E4212" s="64" t="s">
        <v>9369</v>
      </c>
      <c r="F4212" s="158" t="s">
        <v>9370</v>
      </c>
      <c r="G4212" s="47"/>
      <c r="H4212" s="47"/>
      <c r="I4212" s="22">
        <v>44646</v>
      </c>
    </row>
    <row r="4213" spans="1:9">
      <c r="A4213" s="58">
        <v>4210</v>
      </c>
      <c r="B4213" s="28" t="s">
        <v>9371</v>
      </c>
      <c r="C4213" s="28" t="s">
        <v>6257</v>
      </c>
      <c r="D4213" s="28" t="s">
        <v>6257</v>
      </c>
      <c r="E4213" s="64" t="s">
        <v>9372</v>
      </c>
      <c r="F4213" s="150" t="s">
        <v>9373</v>
      </c>
      <c r="G4213" s="117"/>
      <c r="H4213" s="117"/>
      <c r="I4213" s="39">
        <v>44646</v>
      </c>
    </row>
    <row r="4214" spans="1:9">
      <c r="A4214" s="58">
        <v>4211</v>
      </c>
      <c r="B4214" s="28" t="s">
        <v>9371</v>
      </c>
      <c r="C4214" s="28" t="s">
        <v>6258</v>
      </c>
      <c r="D4214" s="28" t="s">
        <v>6512</v>
      </c>
      <c r="E4214" s="64" t="s">
        <v>9374</v>
      </c>
      <c r="F4214" s="150" t="s">
        <v>9375</v>
      </c>
      <c r="G4214" s="117"/>
      <c r="H4214" s="117"/>
      <c r="I4214" s="39">
        <v>44646</v>
      </c>
    </row>
    <row r="4215" spans="1:9">
      <c r="A4215" s="58">
        <v>4212</v>
      </c>
      <c r="B4215" s="89" t="s">
        <v>9376</v>
      </c>
      <c r="C4215" s="89" t="s">
        <v>133</v>
      </c>
      <c r="D4215" s="89" t="s">
        <v>27</v>
      </c>
      <c r="E4215" s="64" t="s">
        <v>9377</v>
      </c>
      <c r="F4215" s="89" t="s">
        <v>9378</v>
      </c>
      <c r="G4215" s="89"/>
      <c r="H4215" s="89"/>
      <c r="I4215" s="15">
        <v>44646</v>
      </c>
    </row>
    <row r="4216" spans="1:9">
      <c r="A4216" s="58">
        <v>4213</v>
      </c>
      <c r="B4216" s="100" t="s">
        <v>3212</v>
      </c>
      <c r="C4216" s="100" t="s">
        <v>9379</v>
      </c>
      <c r="D4216" s="100" t="s">
        <v>17</v>
      </c>
      <c r="E4216" s="64" t="s">
        <v>9380</v>
      </c>
      <c r="F4216" s="95" t="s">
        <v>9381</v>
      </c>
      <c r="G4216" s="43"/>
      <c r="H4216" s="47"/>
      <c r="I4216" s="22">
        <v>44646</v>
      </c>
    </row>
    <row r="4217" spans="1:9">
      <c r="A4217" s="58">
        <v>4214</v>
      </c>
      <c r="B4217" s="185" t="s">
        <v>9382</v>
      </c>
      <c r="C4217" s="186" t="s">
        <v>136</v>
      </c>
      <c r="D4217" s="186" t="s">
        <v>489</v>
      </c>
      <c r="E4217" s="64" t="s">
        <v>9383</v>
      </c>
      <c r="F4217" s="185" t="s">
        <v>9384</v>
      </c>
      <c r="G4217" s="22"/>
      <c r="H4217" s="22"/>
      <c r="I4217" s="22">
        <v>44646</v>
      </c>
    </row>
    <row r="4218" spans="1:9">
      <c r="A4218" s="58">
        <v>4215</v>
      </c>
      <c r="B4218" s="43" t="s">
        <v>5578</v>
      </c>
      <c r="C4218" s="43" t="s">
        <v>119</v>
      </c>
      <c r="D4218" s="43" t="s">
        <v>38</v>
      </c>
      <c r="E4218" s="64" t="s">
        <v>9385</v>
      </c>
      <c r="F4218" s="26" t="s">
        <v>9386</v>
      </c>
      <c r="G4218" s="43"/>
      <c r="H4218" s="47"/>
      <c r="I4218" s="22">
        <v>44646</v>
      </c>
    </row>
    <row r="4219" spans="1:9">
      <c r="A4219" s="58">
        <v>4216</v>
      </c>
      <c r="B4219" s="87" t="s">
        <v>9387</v>
      </c>
      <c r="C4219" s="28" t="s">
        <v>195</v>
      </c>
      <c r="D4219" s="89" t="s">
        <v>63</v>
      </c>
      <c r="E4219" s="64" t="s">
        <v>9388</v>
      </c>
      <c r="F4219" s="158" t="s">
        <v>9389</v>
      </c>
      <c r="G4219" s="114"/>
      <c r="H4219" s="114"/>
      <c r="I4219" s="39">
        <v>44646</v>
      </c>
    </row>
    <row r="4220" spans="1:9">
      <c r="A4220" s="58">
        <v>4217</v>
      </c>
      <c r="B4220" s="87" t="s">
        <v>9387</v>
      </c>
      <c r="C4220" s="28" t="s">
        <v>256</v>
      </c>
      <c r="D4220" s="28" t="s">
        <v>9390</v>
      </c>
      <c r="E4220" s="64" t="s">
        <v>9391</v>
      </c>
      <c r="F4220" s="150" t="s">
        <v>9392</v>
      </c>
      <c r="G4220" s="30"/>
      <c r="H4220" s="30"/>
      <c r="I4220" s="39">
        <v>44646</v>
      </c>
    </row>
    <row r="4221" spans="1:9">
      <c r="A4221" s="58">
        <v>4218</v>
      </c>
      <c r="B4221" s="28" t="s">
        <v>5581</v>
      </c>
      <c r="C4221" s="98" t="s">
        <v>6512</v>
      </c>
      <c r="D4221" s="98" t="s">
        <v>6511</v>
      </c>
      <c r="E4221" s="64" t="s">
        <v>9393</v>
      </c>
      <c r="F4221" s="158" t="s">
        <v>9394</v>
      </c>
      <c r="G4221" s="117"/>
      <c r="H4221" s="117"/>
      <c r="I4221" s="39">
        <v>44646</v>
      </c>
    </row>
    <row r="4222" spans="1:9">
      <c r="A4222" s="58">
        <v>4219</v>
      </c>
      <c r="B4222" s="100" t="s">
        <v>9395</v>
      </c>
      <c r="C4222" s="100" t="s">
        <v>320</v>
      </c>
      <c r="D4222" s="100" t="s">
        <v>316</v>
      </c>
      <c r="E4222" s="64" t="s">
        <v>9396</v>
      </c>
      <c r="F4222" s="188" t="s">
        <v>9397</v>
      </c>
      <c r="G4222" s="43"/>
      <c r="H4222" s="47"/>
      <c r="I4222" s="22">
        <v>44646</v>
      </c>
    </row>
    <row r="4223" spans="1:9">
      <c r="A4223" s="58">
        <v>4220</v>
      </c>
      <c r="B4223" s="185" t="s">
        <v>9398</v>
      </c>
      <c r="C4223" s="186" t="s">
        <v>9399</v>
      </c>
      <c r="D4223" s="186" t="s">
        <v>579</v>
      </c>
      <c r="E4223" s="64" t="s">
        <v>9400</v>
      </c>
      <c r="F4223" s="185" t="s">
        <v>9401</v>
      </c>
      <c r="G4223" s="187"/>
      <c r="H4223" s="187"/>
      <c r="I4223" s="22">
        <v>44646</v>
      </c>
    </row>
    <row r="4224" spans="1:9">
      <c r="A4224" s="58">
        <v>4221</v>
      </c>
      <c r="B4224" s="98" t="s">
        <v>9402</v>
      </c>
      <c r="C4224" s="98" t="s">
        <v>119</v>
      </c>
      <c r="D4224" s="98" t="s">
        <v>105</v>
      </c>
      <c r="E4224" s="64" t="s">
        <v>9403</v>
      </c>
      <c r="F4224" s="151" t="s">
        <v>9404</v>
      </c>
      <c r="G4224" s="117"/>
      <c r="H4224" s="117"/>
      <c r="I4224" s="39">
        <v>44646</v>
      </c>
    </row>
    <row r="4225" spans="1:9">
      <c r="A4225" s="58">
        <v>4222</v>
      </c>
      <c r="B4225" s="100" t="s">
        <v>9405</v>
      </c>
      <c r="C4225" s="100" t="s">
        <v>230</v>
      </c>
      <c r="D4225" s="100" t="s">
        <v>130</v>
      </c>
      <c r="E4225" s="64" t="s">
        <v>9406</v>
      </c>
      <c r="F4225" s="95" t="s">
        <v>9407</v>
      </c>
      <c r="G4225" s="43"/>
      <c r="H4225" s="47"/>
      <c r="I4225" s="22">
        <v>44646</v>
      </c>
    </row>
    <row r="4226" spans="1:9">
      <c r="A4226" s="58">
        <v>4223</v>
      </c>
      <c r="B4226" s="185" t="s">
        <v>9408</v>
      </c>
      <c r="C4226" s="186" t="s">
        <v>72</v>
      </c>
      <c r="D4226" s="186" t="s">
        <v>60</v>
      </c>
      <c r="E4226" s="64" t="s">
        <v>9409</v>
      </c>
      <c r="F4226" s="185" t="s">
        <v>9410</v>
      </c>
      <c r="G4226" s="22"/>
      <c r="H4226" s="22"/>
      <c r="I4226" s="22">
        <v>44646</v>
      </c>
    </row>
    <row r="4227" spans="1:9">
      <c r="A4227" s="58">
        <v>4224</v>
      </c>
      <c r="B4227" s="100" t="s">
        <v>9411</v>
      </c>
      <c r="C4227" s="100" t="s">
        <v>34</v>
      </c>
      <c r="D4227" s="100" t="s">
        <v>400</v>
      </c>
      <c r="E4227" s="64" t="s">
        <v>9412</v>
      </c>
      <c r="F4227" s="188" t="s">
        <v>9413</v>
      </c>
      <c r="G4227" s="43"/>
      <c r="H4227" s="47"/>
      <c r="I4227" s="22">
        <v>44646</v>
      </c>
    </row>
    <row r="4228" spans="1:9">
      <c r="A4228" s="58">
        <v>4225</v>
      </c>
      <c r="B4228" s="100" t="s">
        <v>9414</v>
      </c>
      <c r="C4228" s="100" t="s">
        <v>133</v>
      </c>
      <c r="D4228" s="100" t="s">
        <v>60</v>
      </c>
      <c r="E4228" s="64" t="s">
        <v>9415</v>
      </c>
      <c r="F4228" s="188" t="s">
        <v>9416</v>
      </c>
      <c r="G4228" s="43"/>
      <c r="H4228" s="47"/>
      <c r="I4228" s="22">
        <v>44646</v>
      </c>
    </row>
    <row r="4229" spans="1:9">
      <c r="A4229" s="58">
        <v>4226</v>
      </c>
      <c r="B4229" s="89" t="s">
        <v>9414</v>
      </c>
      <c r="C4229" s="89" t="s">
        <v>320</v>
      </c>
      <c r="D4229" s="89" t="s">
        <v>80</v>
      </c>
      <c r="E4229" s="64" t="s">
        <v>9417</v>
      </c>
      <c r="F4229" s="158" t="s">
        <v>9418</v>
      </c>
      <c r="G4229" s="47"/>
      <c r="H4229" s="47"/>
      <c r="I4229" s="22">
        <v>44646</v>
      </c>
    </row>
    <row r="4230" spans="1:9">
      <c r="A4230" s="58">
        <v>4227</v>
      </c>
      <c r="B4230" s="98" t="s">
        <v>9414</v>
      </c>
      <c r="C4230" s="89" t="s">
        <v>264</v>
      </c>
      <c r="D4230" s="158" t="s">
        <v>60</v>
      </c>
      <c r="E4230" s="64" t="s">
        <v>9419</v>
      </c>
      <c r="F4230" s="158" t="s">
        <v>9420</v>
      </c>
      <c r="G4230" s="89"/>
      <c r="H4230" s="89"/>
      <c r="I4230" s="39">
        <v>44646</v>
      </c>
    </row>
    <row r="4231" spans="1:9">
      <c r="A4231" s="58">
        <v>4228</v>
      </c>
      <c r="B4231" s="87" t="s">
        <v>9421</v>
      </c>
      <c r="C4231" s="98" t="s">
        <v>1542</v>
      </c>
      <c r="D4231" s="98" t="s">
        <v>223</v>
      </c>
      <c r="E4231" s="64" t="s">
        <v>9422</v>
      </c>
      <c r="F4231" s="151" t="s">
        <v>2139</v>
      </c>
      <c r="G4231" s="117"/>
      <c r="H4231" s="117"/>
      <c r="I4231" s="39">
        <v>44646</v>
      </c>
    </row>
    <row r="4232" spans="1:9">
      <c r="A4232" s="58">
        <v>4229</v>
      </c>
      <c r="B4232" s="100" t="s">
        <v>5589</v>
      </c>
      <c r="C4232" s="100" t="s">
        <v>9423</v>
      </c>
      <c r="D4232" s="100" t="s">
        <v>223</v>
      </c>
      <c r="E4232" s="64" t="s">
        <v>9424</v>
      </c>
      <c r="F4232" s="95" t="s">
        <v>9425</v>
      </c>
      <c r="G4232" s="43"/>
      <c r="H4232" s="47"/>
      <c r="I4232" s="22">
        <v>44646</v>
      </c>
    </row>
    <row r="4233" spans="1:9">
      <c r="A4233" s="58">
        <v>4230</v>
      </c>
      <c r="B4233" s="185" t="s">
        <v>9426</v>
      </c>
      <c r="C4233" s="186" t="s">
        <v>456</v>
      </c>
      <c r="D4233" s="186" t="s">
        <v>223</v>
      </c>
      <c r="E4233" s="64" t="s">
        <v>9427</v>
      </c>
      <c r="F4233" s="185" t="s">
        <v>9428</v>
      </c>
      <c r="G4233" s="187"/>
      <c r="H4233" s="187"/>
      <c r="I4233" s="22">
        <v>44646</v>
      </c>
    </row>
    <row r="4234" spans="1:9">
      <c r="A4234" s="58">
        <v>4231</v>
      </c>
      <c r="B4234" s="28" t="s">
        <v>9429</v>
      </c>
      <c r="C4234" s="28" t="s">
        <v>68</v>
      </c>
      <c r="D4234" s="28" t="s">
        <v>202</v>
      </c>
      <c r="E4234" s="64" t="s">
        <v>9430</v>
      </c>
      <c r="F4234" s="28" t="s">
        <v>1929</v>
      </c>
      <c r="G4234" s="30"/>
      <c r="H4234" s="30"/>
      <c r="I4234" s="15">
        <v>44646</v>
      </c>
    </row>
    <row r="4235" spans="1:9">
      <c r="A4235" s="58">
        <v>4232</v>
      </c>
      <c r="B4235" s="98" t="s">
        <v>9431</v>
      </c>
      <c r="C4235" s="28" t="s">
        <v>6812</v>
      </c>
      <c r="D4235" s="28" t="s">
        <v>7643</v>
      </c>
      <c r="E4235" s="64" t="s">
        <v>9432</v>
      </c>
      <c r="F4235" s="158" t="s">
        <v>9433</v>
      </c>
      <c r="G4235" s="117"/>
      <c r="H4235" s="117"/>
      <c r="I4235" s="39">
        <v>44646</v>
      </c>
    </row>
    <row r="4236" spans="1:9">
      <c r="A4236" s="58">
        <v>4233</v>
      </c>
      <c r="B4236" s="28" t="s">
        <v>9434</v>
      </c>
      <c r="C4236" s="28" t="s">
        <v>119</v>
      </c>
      <c r="D4236" s="28" t="s">
        <v>60</v>
      </c>
      <c r="E4236" s="64" t="s">
        <v>9435</v>
      </c>
      <c r="F4236" s="28" t="s">
        <v>9436</v>
      </c>
      <c r="G4236" s="30"/>
      <c r="H4236" s="30"/>
      <c r="I4236" s="15">
        <v>44646</v>
      </c>
    </row>
    <row r="4237" spans="1:9">
      <c r="A4237" s="58">
        <v>4234</v>
      </c>
      <c r="B4237" s="100" t="s">
        <v>9437</v>
      </c>
      <c r="C4237" s="100" t="s">
        <v>397</v>
      </c>
      <c r="D4237" s="100" t="s">
        <v>664</v>
      </c>
      <c r="E4237" s="64" t="s">
        <v>9438</v>
      </c>
      <c r="F4237" s="95" t="s">
        <v>9439</v>
      </c>
      <c r="G4237" s="43"/>
      <c r="H4237" s="47"/>
      <c r="I4237" s="22">
        <v>44646</v>
      </c>
    </row>
    <row r="4238" spans="1:9">
      <c r="A4238" s="58">
        <v>4235</v>
      </c>
      <c r="B4238" s="92" t="s">
        <v>3843</v>
      </c>
      <c r="C4238" s="92" t="s">
        <v>87</v>
      </c>
      <c r="D4238" s="92" t="s">
        <v>910</v>
      </c>
      <c r="E4238" s="64" t="s">
        <v>9440</v>
      </c>
      <c r="F4238" s="157" t="s">
        <v>9441</v>
      </c>
      <c r="G4238" s="15"/>
      <c r="H4238" s="15"/>
      <c r="I4238" s="15">
        <v>44646</v>
      </c>
    </row>
    <row r="4239" spans="1:9">
      <c r="A4239" s="58">
        <v>4236</v>
      </c>
      <c r="B4239" s="185" t="s">
        <v>9442</v>
      </c>
      <c r="C4239" s="186" t="s">
        <v>133</v>
      </c>
      <c r="D4239" s="186" t="s">
        <v>105</v>
      </c>
      <c r="E4239" s="64" t="s">
        <v>9443</v>
      </c>
      <c r="F4239" s="185" t="s">
        <v>9444</v>
      </c>
      <c r="G4239" s="22"/>
      <c r="H4239" s="22"/>
      <c r="I4239" s="22">
        <v>44646</v>
      </c>
    </row>
    <row r="4240" spans="1:9">
      <c r="A4240" s="58">
        <v>4237</v>
      </c>
      <c r="B4240" s="181" t="s">
        <v>9442</v>
      </c>
      <c r="C4240" s="182" t="s">
        <v>139</v>
      </c>
      <c r="D4240" s="182" t="s">
        <v>130</v>
      </c>
      <c r="E4240" s="64" t="s">
        <v>9445</v>
      </c>
      <c r="F4240" s="158" t="s">
        <v>9446</v>
      </c>
      <c r="G4240" s="30"/>
      <c r="H4240" s="30"/>
      <c r="I4240" s="39">
        <v>44646</v>
      </c>
    </row>
    <row r="4241" spans="1:9">
      <c r="A4241" s="58">
        <v>4238</v>
      </c>
      <c r="B4241" s="100" t="s">
        <v>9447</v>
      </c>
      <c r="C4241" s="100" t="s">
        <v>2734</v>
      </c>
      <c r="D4241" s="100" t="s">
        <v>146</v>
      </c>
      <c r="E4241" s="64" t="s">
        <v>9448</v>
      </c>
      <c r="F4241" s="188" t="s">
        <v>9449</v>
      </c>
      <c r="G4241" s="43"/>
      <c r="H4241" s="47"/>
      <c r="I4241" s="22">
        <v>44646</v>
      </c>
    </row>
    <row r="4242" spans="1:9">
      <c r="A4242" s="58">
        <v>4239</v>
      </c>
      <c r="B4242" s="43" t="s">
        <v>9450</v>
      </c>
      <c r="C4242" s="43" t="s">
        <v>55</v>
      </c>
      <c r="D4242" s="43" t="s">
        <v>6742</v>
      </c>
      <c r="E4242" s="64" t="s">
        <v>9451</v>
      </c>
      <c r="F4242" s="26" t="s">
        <v>9452</v>
      </c>
      <c r="G4242" s="43"/>
      <c r="H4242" s="47"/>
      <c r="I4242" s="22">
        <v>44646</v>
      </c>
    </row>
    <row r="4243" spans="1:9">
      <c r="A4243" s="58">
        <v>4240</v>
      </c>
      <c r="B4243" s="106" t="s">
        <v>9453</v>
      </c>
      <c r="C4243" s="106" t="s">
        <v>195</v>
      </c>
      <c r="D4243" s="106" t="s">
        <v>88</v>
      </c>
      <c r="E4243" s="64" t="s">
        <v>9454</v>
      </c>
      <c r="F4243" s="158" t="s">
        <v>9455</v>
      </c>
      <c r="G4243" s="15"/>
      <c r="H4243" s="15"/>
      <c r="I4243" s="15">
        <v>44646</v>
      </c>
    </row>
    <row r="4244" spans="1:9">
      <c r="A4244" s="58">
        <v>4241</v>
      </c>
      <c r="B4244" s="28" t="s">
        <v>1691</v>
      </c>
      <c r="C4244" s="28" t="s">
        <v>68</v>
      </c>
      <c r="D4244" s="28" t="s">
        <v>31</v>
      </c>
      <c r="E4244" s="64" t="s">
        <v>9456</v>
      </c>
      <c r="F4244" s="28" t="s">
        <v>9457</v>
      </c>
      <c r="G4244" s="30"/>
      <c r="H4244" s="30"/>
      <c r="I4244" s="15">
        <v>44646</v>
      </c>
    </row>
    <row r="4245" spans="1:9">
      <c r="A4245" s="58">
        <v>4242</v>
      </c>
      <c r="B4245" s="28" t="s">
        <v>1691</v>
      </c>
      <c r="C4245" s="28" t="s">
        <v>34</v>
      </c>
      <c r="D4245" s="28" t="s">
        <v>432</v>
      </c>
      <c r="E4245" s="64" t="s">
        <v>9458</v>
      </c>
      <c r="F4245" s="28" t="s">
        <v>9459</v>
      </c>
      <c r="G4245" s="30"/>
      <c r="H4245" s="30"/>
      <c r="I4245" s="15">
        <v>44646</v>
      </c>
    </row>
    <row r="4246" spans="1:9">
      <c r="A4246" s="58">
        <v>4243</v>
      </c>
      <c r="B4246" s="100" t="s">
        <v>1691</v>
      </c>
      <c r="C4246" s="100" t="s">
        <v>76</v>
      </c>
      <c r="D4246" s="100" t="s">
        <v>101</v>
      </c>
      <c r="E4246" s="64" t="s">
        <v>9460</v>
      </c>
      <c r="F4246" s="188" t="s">
        <v>9461</v>
      </c>
      <c r="G4246" s="43"/>
      <c r="H4246" s="47"/>
      <c r="I4246" s="22">
        <v>44646</v>
      </c>
    </row>
    <row r="4247" spans="1:9">
      <c r="A4247" s="58">
        <v>4244</v>
      </c>
      <c r="B4247" s="43" t="s">
        <v>1691</v>
      </c>
      <c r="C4247" s="26" t="s">
        <v>308</v>
      </c>
      <c r="D4247" s="26" t="s">
        <v>226</v>
      </c>
      <c r="E4247" s="64" t="s">
        <v>9462</v>
      </c>
      <c r="F4247" s="34" t="s">
        <v>9463</v>
      </c>
      <c r="G4247" s="43"/>
      <c r="H4247" s="47"/>
      <c r="I4247" s="22">
        <v>44646</v>
      </c>
    </row>
    <row r="4248" spans="1:9">
      <c r="A4248" s="58">
        <v>4245</v>
      </c>
      <c r="B4248" s="89" t="s">
        <v>1691</v>
      </c>
      <c r="C4248" s="89" t="s">
        <v>55</v>
      </c>
      <c r="D4248" s="89" t="s">
        <v>137</v>
      </c>
      <c r="E4248" s="64" t="s">
        <v>9464</v>
      </c>
      <c r="F4248" s="158" t="s">
        <v>9465</v>
      </c>
      <c r="G4248" s="47"/>
      <c r="H4248" s="47"/>
      <c r="I4248" s="22">
        <v>44646</v>
      </c>
    </row>
    <row r="4249" spans="1:9">
      <c r="A4249" s="58">
        <v>4246</v>
      </c>
      <c r="B4249" s="28" t="s">
        <v>9466</v>
      </c>
      <c r="C4249" s="28" t="s">
        <v>59</v>
      </c>
      <c r="D4249" s="28" t="s">
        <v>38</v>
      </c>
      <c r="E4249" s="64" t="s">
        <v>9467</v>
      </c>
      <c r="F4249" s="28" t="s">
        <v>9468</v>
      </c>
      <c r="G4249" s="30"/>
      <c r="H4249" s="30"/>
      <c r="I4249" s="15">
        <v>44646</v>
      </c>
    </row>
    <row r="4250" spans="1:9">
      <c r="A4250" s="58">
        <v>4247</v>
      </c>
      <c r="B4250" s="28" t="s">
        <v>5597</v>
      </c>
      <c r="C4250" s="28" t="s">
        <v>215</v>
      </c>
      <c r="D4250" s="28" t="s">
        <v>447</v>
      </c>
      <c r="E4250" s="64" t="s">
        <v>9469</v>
      </c>
      <c r="F4250" s="150" t="s">
        <v>5599</v>
      </c>
      <c r="G4250" s="117"/>
      <c r="H4250" s="117"/>
      <c r="I4250" s="39">
        <v>44646</v>
      </c>
    </row>
    <row r="4251" spans="1:9">
      <c r="A4251" s="58">
        <v>4248</v>
      </c>
      <c r="B4251" s="28" t="s">
        <v>9470</v>
      </c>
      <c r="C4251" s="28" t="s">
        <v>6512</v>
      </c>
      <c r="D4251" s="28" t="s">
        <v>6812</v>
      </c>
      <c r="E4251" s="64" t="s">
        <v>9471</v>
      </c>
      <c r="F4251" s="158" t="s">
        <v>9472</v>
      </c>
      <c r="G4251" s="117"/>
      <c r="H4251" s="117"/>
      <c r="I4251" s="39">
        <v>44646</v>
      </c>
    </row>
    <row r="4252" spans="1:9">
      <c r="A4252" s="58">
        <v>4249</v>
      </c>
      <c r="B4252" s="98" t="s">
        <v>9473</v>
      </c>
      <c r="C4252" s="98" t="s">
        <v>230</v>
      </c>
      <c r="D4252" s="151" t="s">
        <v>202</v>
      </c>
      <c r="E4252" s="64" t="s">
        <v>9474</v>
      </c>
      <c r="F4252" s="151" t="s">
        <v>9475</v>
      </c>
      <c r="G4252" s="117"/>
      <c r="H4252" s="117"/>
      <c r="I4252" s="39">
        <v>44646</v>
      </c>
    </row>
    <row r="4253" spans="1:9">
      <c r="A4253" s="58">
        <v>4250</v>
      </c>
      <c r="B4253" s="28" t="s">
        <v>9476</v>
      </c>
      <c r="C4253" s="28" t="s">
        <v>133</v>
      </c>
      <c r="D4253" s="28" t="s">
        <v>31</v>
      </c>
      <c r="E4253" s="64" t="s">
        <v>9477</v>
      </c>
      <c r="F4253" s="150" t="s">
        <v>9478</v>
      </c>
      <c r="G4253" s="30"/>
      <c r="H4253" s="30"/>
      <c r="I4253" s="39">
        <v>44646</v>
      </c>
    </row>
    <row r="4254" spans="1:9">
      <c r="A4254" s="58">
        <v>4251</v>
      </c>
      <c r="B4254" s="100" t="s">
        <v>194</v>
      </c>
      <c r="C4254" s="100" t="s">
        <v>113</v>
      </c>
      <c r="D4254" s="100" t="s">
        <v>35</v>
      </c>
      <c r="E4254" s="64" t="s">
        <v>9479</v>
      </c>
      <c r="F4254" s="188" t="s">
        <v>9480</v>
      </c>
      <c r="G4254" s="43"/>
      <c r="H4254" s="47"/>
      <c r="I4254" s="22">
        <v>44646</v>
      </c>
    </row>
    <row r="4255" spans="1:9">
      <c r="A4255" s="58">
        <v>4252</v>
      </c>
      <c r="B4255" s="89" t="s">
        <v>194</v>
      </c>
      <c r="C4255" s="89" t="s">
        <v>113</v>
      </c>
      <c r="D4255" s="89" t="s">
        <v>63</v>
      </c>
      <c r="E4255" s="64" t="s">
        <v>9481</v>
      </c>
      <c r="F4255" s="150" t="s">
        <v>9482</v>
      </c>
      <c r="G4255" s="89"/>
      <c r="H4255" s="89"/>
      <c r="I4255" s="39">
        <v>44646</v>
      </c>
    </row>
    <row r="4256" spans="1:9">
      <c r="A4256" s="58">
        <v>4253</v>
      </c>
      <c r="B4256" s="100" t="s">
        <v>4781</v>
      </c>
      <c r="C4256" s="100" t="s">
        <v>119</v>
      </c>
      <c r="D4256" s="100" t="s">
        <v>38</v>
      </c>
      <c r="E4256" s="64" t="s">
        <v>9483</v>
      </c>
      <c r="F4256" s="188" t="s">
        <v>9484</v>
      </c>
      <c r="G4256" s="43"/>
      <c r="H4256" s="47"/>
      <c r="I4256" s="22">
        <v>44646</v>
      </c>
    </row>
    <row r="4257" spans="1:9">
      <c r="A4257" s="58">
        <v>4254</v>
      </c>
      <c r="B4257" s="43" t="s">
        <v>9485</v>
      </c>
      <c r="C4257" s="43" t="s">
        <v>1542</v>
      </c>
      <c r="D4257" s="43" t="s">
        <v>432</v>
      </c>
      <c r="E4257" s="64" t="s">
        <v>9486</v>
      </c>
      <c r="F4257" s="26" t="s">
        <v>9487</v>
      </c>
      <c r="G4257" s="43"/>
      <c r="H4257" s="47"/>
      <c r="I4257" s="22">
        <v>44646</v>
      </c>
    </row>
    <row r="4258" spans="1:9">
      <c r="A4258" s="58">
        <v>4255</v>
      </c>
      <c r="B4258" s="43" t="s">
        <v>9488</v>
      </c>
      <c r="C4258" s="43" t="s">
        <v>513</v>
      </c>
      <c r="D4258" s="43" t="s">
        <v>60</v>
      </c>
      <c r="E4258" s="64" t="s">
        <v>9489</v>
      </c>
      <c r="F4258" s="26" t="s">
        <v>9490</v>
      </c>
      <c r="G4258" s="43"/>
      <c r="H4258" s="47"/>
      <c r="I4258" s="22">
        <v>44646</v>
      </c>
    </row>
    <row r="4259" spans="1:9">
      <c r="A4259" s="58">
        <v>4256</v>
      </c>
      <c r="B4259" s="43" t="s">
        <v>9488</v>
      </c>
      <c r="C4259" s="43" t="s">
        <v>308</v>
      </c>
      <c r="D4259" s="43" t="s">
        <v>313</v>
      </c>
      <c r="E4259" s="64" t="s">
        <v>9491</v>
      </c>
      <c r="F4259" s="26" t="s">
        <v>9492</v>
      </c>
      <c r="G4259" s="43"/>
      <c r="H4259" s="47"/>
      <c r="I4259" s="22">
        <v>44646</v>
      </c>
    </row>
    <row r="4260" spans="1:9">
      <c r="A4260" s="58">
        <v>4257</v>
      </c>
      <c r="B4260" s="43" t="s">
        <v>9493</v>
      </c>
      <c r="C4260" s="43" t="s">
        <v>149</v>
      </c>
      <c r="D4260" s="43" t="s">
        <v>380</v>
      </c>
      <c r="E4260" s="64" t="s">
        <v>9494</v>
      </c>
      <c r="F4260" s="26" t="s">
        <v>9495</v>
      </c>
      <c r="G4260" s="43"/>
      <c r="H4260" s="47"/>
      <c r="I4260" s="22">
        <v>44646</v>
      </c>
    </row>
    <row r="4261" spans="1:9">
      <c r="A4261" s="58">
        <v>4258</v>
      </c>
      <c r="B4261" s="28" t="s">
        <v>9493</v>
      </c>
      <c r="C4261" s="28" t="s">
        <v>264</v>
      </c>
      <c r="D4261" s="28" t="s">
        <v>6512</v>
      </c>
      <c r="E4261" s="64" t="s">
        <v>9496</v>
      </c>
      <c r="F4261" s="150" t="s">
        <v>9497</v>
      </c>
      <c r="G4261" s="117"/>
      <c r="H4261" s="117"/>
      <c r="I4261" s="39">
        <v>44646</v>
      </c>
    </row>
    <row r="4262" spans="1:9">
      <c r="A4262" s="58">
        <v>4259</v>
      </c>
      <c r="B4262" s="43" t="s">
        <v>9498</v>
      </c>
      <c r="C4262" s="43" t="s">
        <v>68</v>
      </c>
      <c r="D4262" s="43" t="s">
        <v>3897</v>
      </c>
      <c r="E4262" s="64" t="s">
        <v>9499</v>
      </c>
      <c r="F4262" s="26" t="s">
        <v>9500</v>
      </c>
      <c r="G4262" s="15"/>
      <c r="H4262" s="15"/>
      <c r="I4262" s="22">
        <v>44646</v>
      </c>
    </row>
    <row r="4263" spans="1:9">
      <c r="A4263" s="58">
        <v>4260</v>
      </c>
      <c r="B4263" s="89" t="s">
        <v>9498</v>
      </c>
      <c r="C4263" s="89" t="s">
        <v>76</v>
      </c>
      <c r="D4263" s="89" t="s">
        <v>137</v>
      </c>
      <c r="E4263" s="64" t="s">
        <v>9501</v>
      </c>
      <c r="F4263" s="142" t="s">
        <v>9502</v>
      </c>
      <c r="G4263" s="43"/>
      <c r="H4263" s="47"/>
      <c r="I4263" s="22">
        <v>44646</v>
      </c>
    </row>
    <row r="4264" spans="1:9">
      <c r="A4264" s="58">
        <v>4261</v>
      </c>
      <c r="B4264" s="87" t="s">
        <v>9498</v>
      </c>
      <c r="C4264" s="87" t="s">
        <v>145</v>
      </c>
      <c r="D4264" s="87" t="s">
        <v>223</v>
      </c>
      <c r="E4264" s="64" t="s">
        <v>9503</v>
      </c>
      <c r="F4264" s="142" t="s">
        <v>9504</v>
      </c>
      <c r="G4264" s="43"/>
      <c r="H4264" s="47"/>
      <c r="I4264" s="22">
        <v>44646</v>
      </c>
    </row>
    <row r="4265" spans="1:9">
      <c r="A4265" s="58">
        <v>4262</v>
      </c>
      <c r="B4265" s="89" t="s">
        <v>9498</v>
      </c>
      <c r="C4265" s="89" t="s">
        <v>119</v>
      </c>
      <c r="D4265" s="89" t="s">
        <v>110</v>
      </c>
      <c r="E4265" s="64" t="s">
        <v>9505</v>
      </c>
      <c r="F4265" s="142" t="s">
        <v>9506</v>
      </c>
      <c r="G4265" s="43"/>
      <c r="H4265" s="47"/>
      <c r="I4265" s="22">
        <v>44646</v>
      </c>
    </row>
    <row r="4266" spans="1:9">
      <c r="A4266" s="58">
        <v>4263</v>
      </c>
      <c r="B4266" s="89" t="s">
        <v>9507</v>
      </c>
      <c r="C4266" s="89" t="s">
        <v>207</v>
      </c>
      <c r="D4266" s="89" t="s">
        <v>182</v>
      </c>
      <c r="E4266" s="64" t="s">
        <v>9508</v>
      </c>
      <c r="F4266" s="158" t="s">
        <v>9509</v>
      </c>
      <c r="G4266" s="89"/>
      <c r="H4266" s="89"/>
      <c r="I4266" s="39">
        <v>44646</v>
      </c>
    </row>
    <row r="4267" spans="1:9">
      <c r="A4267" s="58">
        <v>4264</v>
      </c>
      <c r="B4267" s="89" t="s">
        <v>9507</v>
      </c>
      <c r="C4267" s="89" t="s">
        <v>55</v>
      </c>
      <c r="D4267" s="89" t="s">
        <v>262</v>
      </c>
      <c r="E4267" s="64" t="s">
        <v>9510</v>
      </c>
      <c r="F4267" s="158" t="s">
        <v>9511</v>
      </c>
      <c r="G4267" s="89"/>
      <c r="H4267" s="89"/>
      <c r="I4267" s="39">
        <v>44646</v>
      </c>
    </row>
    <row r="4268" spans="1:9">
      <c r="A4268" s="58">
        <v>4265</v>
      </c>
      <c r="B4268" s="89" t="s">
        <v>9512</v>
      </c>
      <c r="C4268" s="89" t="s">
        <v>320</v>
      </c>
      <c r="D4268" s="89" t="s">
        <v>110</v>
      </c>
      <c r="E4268" s="64" t="s">
        <v>9513</v>
      </c>
      <c r="F4268" s="158" t="s">
        <v>9514</v>
      </c>
      <c r="G4268" s="89"/>
      <c r="H4268" s="89"/>
      <c r="I4268" s="39">
        <v>44646</v>
      </c>
    </row>
    <row r="4269" spans="1:9">
      <c r="A4269" s="58">
        <v>4266</v>
      </c>
      <c r="B4269" s="185" t="s">
        <v>2938</v>
      </c>
      <c r="C4269" s="186" t="s">
        <v>20</v>
      </c>
      <c r="D4269" s="186" t="s">
        <v>566</v>
      </c>
      <c r="E4269" s="64" t="s">
        <v>9515</v>
      </c>
      <c r="F4269" s="185" t="s">
        <v>9516</v>
      </c>
      <c r="G4269" s="187"/>
      <c r="H4269" s="187"/>
      <c r="I4269" s="22">
        <v>44646</v>
      </c>
    </row>
    <row r="4270" spans="1:9">
      <c r="A4270" s="58">
        <v>4267</v>
      </c>
      <c r="B4270" s="43" t="s">
        <v>2938</v>
      </c>
      <c r="C4270" s="43" t="s">
        <v>2307</v>
      </c>
      <c r="D4270" s="43" t="s">
        <v>447</v>
      </c>
      <c r="E4270" s="64" t="s">
        <v>9517</v>
      </c>
      <c r="F4270" s="26" t="s">
        <v>9518</v>
      </c>
      <c r="G4270" s="22"/>
      <c r="H4270" s="22"/>
      <c r="I4270" s="22">
        <v>44646</v>
      </c>
    </row>
    <row r="4271" spans="1:9">
      <c r="A4271" s="58">
        <v>4268</v>
      </c>
      <c r="B4271" s="185" t="s">
        <v>9519</v>
      </c>
      <c r="C4271" s="186" t="s">
        <v>104</v>
      </c>
      <c r="D4271" s="186" t="s">
        <v>1853</v>
      </c>
      <c r="E4271" s="64" t="s">
        <v>9520</v>
      </c>
      <c r="F4271" s="185" t="s">
        <v>9521</v>
      </c>
      <c r="G4271" s="187"/>
      <c r="H4271" s="187"/>
      <c r="I4271" s="22">
        <v>44646</v>
      </c>
    </row>
    <row r="4272" spans="1:9">
      <c r="A4272" s="58">
        <v>4269</v>
      </c>
      <c r="B4272" s="185" t="s">
        <v>9519</v>
      </c>
      <c r="C4272" s="186" t="s">
        <v>104</v>
      </c>
      <c r="D4272" s="186" t="s">
        <v>105</v>
      </c>
      <c r="E4272" s="64" t="s">
        <v>9522</v>
      </c>
      <c r="F4272" s="185" t="s">
        <v>9523</v>
      </c>
      <c r="G4272" s="187"/>
      <c r="H4272" s="187"/>
      <c r="I4272" s="22">
        <v>44646</v>
      </c>
    </row>
    <row r="4273" spans="1:9">
      <c r="A4273" s="58">
        <v>4270</v>
      </c>
      <c r="B4273" s="43" t="s">
        <v>9519</v>
      </c>
      <c r="C4273" s="43" t="s">
        <v>338</v>
      </c>
      <c r="D4273" s="43" t="s">
        <v>1853</v>
      </c>
      <c r="E4273" s="64" t="s">
        <v>9524</v>
      </c>
      <c r="F4273" s="26" t="s">
        <v>9525</v>
      </c>
      <c r="G4273" s="22"/>
      <c r="H4273" s="22"/>
      <c r="I4273" s="22">
        <v>44646</v>
      </c>
    </row>
    <row r="4274" spans="1:9">
      <c r="A4274" s="58">
        <v>4271</v>
      </c>
      <c r="B4274" s="89" t="s">
        <v>9519</v>
      </c>
      <c r="C4274" s="89" t="s">
        <v>277</v>
      </c>
      <c r="D4274" s="89" t="s">
        <v>46</v>
      </c>
      <c r="E4274" s="64" t="s">
        <v>9526</v>
      </c>
      <c r="F4274" s="158" t="s">
        <v>9527</v>
      </c>
      <c r="G4274" s="47"/>
      <c r="H4274" s="47"/>
      <c r="I4274" s="22">
        <v>44646</v>
      </c>
    </row>
    <row r="4275" spans="1:9">
      <c r="A4275" s="58">
        <v>4272</v>
      </c>
      <c r="B4275" s="98" t="s">
        <v>9519</v>
      </c>
      <c r="C4275" s="98" t="s">
        <v>149</v>
      </c>
      <c r="D4275" s="98" t="s">
        <v>380</v>
      </c>
      <c r="E4275" s="64" t="s">
        <v>9528</v>
      </c>
      <c r="F4275" s="151" t="s">
        <v>9529</v>
      </c>
      <c r="G4275" s="117"/>
      <c r="H4275" s="117"/>
      <c r="I4275" s="39">
        <v>44646</v>
      </c>
    </row>
    <row r="4276" spans="1:9">
      <c r="A4276" s="58">
        <v>4273</v>
      </c>
      <c r="B4276" s="89" t="s">
        <v>1594</v>
      </c>
      <c r="C4276" s="89" t="s">
        <v>87</v>
      </c>
      <c r="D4276" s="89" t="s">
        <v>114</v>
      </c>
      <c r="E4276" s="64" t="s">
        <v>9530</v>
      </c>
      <c r="F4276" s="158" t="s">
        <v>9531</v>
      </c>
      <c r="G4276" s="47"/>
      <c r="H4276" s="47"/>
      <c r="I4276" s="22">
        <v>44646</v>
      </c>
    </row>
    <row r="4277" spans="1:9">
      <c r="A4277" s="58">
        <v>4274</v>
      </c>
      <c r="B4277" s="89" t="s">
        <v>1594</v>
      </c>
      <c r="C4277" s="89" t="s">
        <v>256</v>
      </c>
      <c r="D4277" s="89" t="s">
        <v>101</v>
      </c>
      <c r="E4277" s="64" t="s">
        <v>9532</v>
      </c>
      <c r="F4277" s="158" t="s">
        <v>9533</v>
      </c>
      <c r="G4277" s="47"/>
      <c r="H4277" s="47"/>
      <c r="I4277" s="22">
        <v>44646</v>
      </c>
    </row>
    <row r="4278" spans="1:9">
      <c r="A4278" s="58">
        <v>4275</v>
      </c>
      <c r="B4278" s="89" t="s">
        <v>9534</v>
      </c>
      <c r="C4278" s="89" t="s">
        <v>133</v>
      </c>
      <c r="D4278" s="89" t="s">
        <v>166</v>
      </c>
      <c r="E4278" s="64" t="s">
        <v>9535</v>
      </c>
      <c r="F4278" s="158" t="s">
        <v>9536</v>
      </c>
      <c r="G4278" s="117"/>
      <c r="H4278" s="117"/>
      <c r="I4278" s="39">
        <v>44646</v>
      </c>
    </row>
    <row r="4279" spans="1:9">
      <c r="A4279" s="58">
        <v>4276</v>
      </c>
      <c r="B4279" s="89" t="s">
        <v>1558</v>
      </c>
      <c r="C4279" s="89" t="s">
        <v>715</v>
      </c>
      <c r="D4279" s="89" t="s">
        <v>489</v>
      </c>
      <c r="E4279" s="64" t="s">
        <v>9537</v>
      </c>
      <c r="F4279" s="158" t="s">
        <v>9538</v>
      </c>
      <c r="G4279" s="47"/>
      <c r="H4279" s="47"/>
      <c r="I4279" s="22">
        <v>44646</v>
      </c>
    </row>
    <row r="4280" spans="1:9">
      <c r="A4280" s="58">
        <v>4277</v>
      </c>
      <c r="B4280" s="89" t="s">
        <v>1558</v>
      </c>
      <c r="C4280" s="89" t="s">
        <v>8314</v>
      </c>
      <c r="D4280" s="89" t="s">
        <v>77</v>
      </c>
      <c r="E4280" s="64" t="s">
        <v>9539</v>
      </c>
      <c r="F4280" s="158" t="s">
        <v>9540</v>
      </c>
      <c r="G4280" s="47"/>
      <c r="H4280" s="47"/>
      <c r="I4280" s="22">
        <v>44646</v>
      </c>
    </row>
    <row r="4281" spans="1:9">
      <c r="A4281" s="58">
        <v>4278</v>
      </c>
      <c r="B4281" s="89" t="s">
        <v>1558</v>
      </c>
      <c r="C4281" s="89" t="s">
        <v>8314</v>
      </c>
      <c r="D4281" s="89" t="s">
        <v>77</v>
      </c>
      <c r="E4281" s="64" t="s">
        <v>9539</v>
      </c>
      <c r="F4281" s="158" t="s">
        <v>9541</v>
      </c>
      <c r="G4281" s="30"/>
      <c r="H4281" s="114"/>
      <c r="I4281" s="39">
        <v>44646</v>
      </c>
    </row>
    <row r="4282" spans="1:9">
      <c r="A4282" s="58">
        <v>4279</v>
      </c>
      <c r="B4282" s="28" t="s">
        <v>1558</v>
      </c>
      <c r="C4282" s="28" t="s">
        <v>431</v>
      </c>
      <c r="D4282" s="28" t="s">
        <v>489</v>
      </c>
      <c r="E4282" s="64" t="s">
        <v>9542</v>
      </c>
      <c r="F4282" s="150" t="s">
        <v>9543</v>
      </c>
      <c r="G4282" s="30"/>
      <c r="H4282" s="30"/>
      <c r="I4282" s="39">
        <v>44646</v>
      </c>
    </row>
    <row r="4283" spans="1:9">
      <c r="A4283" s="58">
        <v>4280</v>
      </c>
      <c r="B4283" s="185" t="s">
        <v>1560</v>
      </c>
      <c r="C4283" s="186" t="s">
        <v>320</v>
      </c>
      <c r="D4283" s="186" t="s">
        <v>31</v>
      </c>
      <c r="E4283" s="64" t="s">
        <v>9544</v>
      </c>
      <c r="F4283" s="185" t="s">
        <v>9545</v>
      </c>
      <c r="G4283" s="22"/>
      <c r="H4283" s="22"/>
      <c r="I4283" s="22">
        <v>44646</v>
      </c>
    </row>
    <row r="4284" spans="1:9">
      <c r="A4284" s="58">
        <v>4281</v>
      </c>
      <c r="B4284" s="89" t="s">
        <v>1560</v>
      </c>
      <c r="C4284" s="89" t="s">
        <v>2006</v>
      </c>
      <c r="D4284" s="89" t="s">
        <v>917</v>
      </c>
      <c r="E4284" s="64" t="s">
        <v>9546</v>
      </c>
      <c r="F4284" s="87" t="s">
        <v>9547</v>
      </c>
      <c r="G4284" s="43"/>
      <c r="H4284" s="47"/>
      <c r="I4284" s="22">
        <v>44646</v>
      </c>
    </row>
    <row r="4285" spans="1:9">
      <c r="A4285" s="58">
        <v>4282</v>
      </c>
      <c r="B4285" s="98" t="s">
        <v>1560</v>
      </c>
      <c r="C4285" s="98" t="s">
        <v>72</v>
      </c>
      <c r="D4285" s="98" t="s">
        <v>105</v>
      </c>
      <c r="E4285" s="64" t="s">
        <v>9548</v>
      </c>
      <c r="F4285" s="151" t="s">
        <v>9549</v>
      </c>
      <c r="G4285" s="117"/>
      <c r="H4285" s="117"/>
      <c r="I4285" s="39">
        <v>44646</v>
      </c>
    </row>
    <row r="4286" spans="1:9">
      <c r="A4286" s="58">
        <v>4283</v>
      </c>
      <c r="B4286" s="28" t="s">
        <v>9550</v>
      </c>
      <c r="C4286" s="28" t="s">
        <v>6512</v>
      </c>
      <c r="D4286" s="28" t="s">
        <v>6812</v>
      </c>
      <c r="E4286" s="64" t="s">
        <v>9551</v>
      </c>
      <c r="F4286" s="158" t="s">
        <v>9552</v>
      </c>
      <c r="G4286" s="117"/>
      <c r="H4286" s="117"/>
      <c r="I4286" s="39">
        <v>44646</v>
      </c>
    </row>
    <row r="4287" spans="1:9">
      <c r="A4287" s="58">
        <v>4284</v>
      </c>
      <c r="B4287" s="95" t="s">
        <v>9553</v>
      </c>
      <c r="C4287" s="95" t="s">
        <v>119</v>
      </c>
      <c r="D4287" s="95" t="s">
        <v>60</v>
      </c>
      <c r="E4287" s="64" t="s">
        <v>9554</v>
      </c>
      <c r="F4287" s="156" t="s">
        <v>9555</v>
      </c>
      <c r="G4287" s="15"/>
      <c r="H4287" s="15"/>
      <c r="I4287" s="15">
        <v>44646</v>
      </c>
    </row>
    <row r="4288" spans="1:9">
      <c r="A4288" s="58">
        <v>4285</v>
      </c>
      <c r="B4288" s="95" t="s">
        <v>9553</v>
      </c>
      <c r="C4288" s="95" t="s">
        <v>87</v>
      </c>
      <c r="D4288" s="95" t="s">
        <v>432</v>
      </c>
      <c r="E4288" s="64" t="s">
        <v>9556</v>
      </c>
      <c r="F4288" s="156" t="s">
        <v>9557</v>
      </c>
      <c r="G4288" s="15"/>
      <c r="H4288" s="15"/>
      <c r="I4288" s="15">
        <v>44646</v>
      </c>
    </row>
    <row r="4289" spans="1:9">
      <c r="A4289" s="58">
        <v>4286</v>
      </c>
      <c r="B4289" s="28" t="s">
        <v>9553</v>
      </c>
      <c r="C4289" s="28" t="s">
        <v>175</v>
      </c>
      <c r="D4289" s="28" t="s">
        <v>98</v>
      </c>
      <c r="E4289" s="64" t="s">
        <v>9558</v>
      </c>
      <c r="F4289" s="150" t="s">
        <v>9559</v>
      </c>
      <c r="G4289" s="27"/>
      <c r="H4289" s="27"/>
      <c r="I4289" s="39">
        <v>44646</v>
      </c>
    </row>
    <row r="4290" spans="1:9">
      <c r="A4290" s="58">
        <v>4287</v>
      </c>
      <c r="B4290" s="28" t="s">
        <v>9560</v>
      </c>
      <c r="C4290" s="89" t="s">
        <v>287</v>
      </c>
      <c r="D4290" s="89" t="s">
        <v>1853</v>
      </c>
      <c r="E4290" s="64" t="s">
        <v>9561</v>
      </c>
      <c r="F4290" s="158" t="s">
        <v>9562</v>
      </c>
      <c r="G4290" s="89"/>
      <c r="H4290" s="89"/>
      <c r="I4290" s="39">
        <v>44646</v>
      </c>
    </row>
    <row r="4291" spans="1:9">
      <c r="A4291" s="58">
        <v>4288</v>
      </c>
      <c r="B4291" s="98" t="s">
        <v>9563</v>
      </c>
      <c r="C4291" s="98" t="s">
        <v>119</v>
      </c>
      <c r="D4291" s="98" t="s">
        <v>42</v>
      </c>
      <c r="E4291" s="64" t="s">
        <v>9564</v>
      </c>
      <c r="F4291" s="151" t="s">
        <v>9565</v>
      </c>
      <c r="G4291" s="117"/>
      <c r="H4291" s="117"/>
      <c r="I4291" s="39">
        <v>44646</v>
      </c>
    </row>
    <row r="4292" spans="1:9">
      <c r="A4292" s="58">
        <v>4289</v>
      </c>
      <c r="B4292" s="89" t="s">
        <v>9566</v>
      </c>
      <c r="C4292" s="89" t="s">
        <v>195</v>
      </c>
      <c r="D4292" s="89" t="s">
        <v>313</v>
      </c>
      <c r="E4292" s="64" t="s">
        <v>9567</v>
      </c>
      <c r="F4292" s="158" t="s">
        <v>9568</v>
      </c>
      <c r="G4292" s="30"/>
      <c r="H4292" s="89"/>
      <c r="I4292" s="39">
        <v>44646</v>
      </c>
    </row>
    <row r="4293" spans="1:9">
      <c r="A4293" s="58">
        <v>4290</v>
      </c>
      <c r="B4293" s="89" t="s">
        <v>9569</v>
      </c>
      <c r="C4293" s="89" t="s">
        <v>607</v>
      </c>
      <c r="D4293" s="89" t="s">
        <v>489</v>
      </c>
      <c r="E4293" s="64" t="s">
        <v>9570</v>
      </c>
      <c r="F4293" s="150" t="s">
        <v>9571</v>
      </c>
      <c r="G4293" s="114"/>
      <c r="H4293" s="114"/>
      <c r="I4293" s="39">
        <v>44646</v>
      </c>
    </row>
    <row r="4294" spans="1:9">
      <c r="A4294" s="58">
        <v>4291</v>
      </c>
      <c r="B4294" s="89" t="s">
        <v>9572</v>
      </c>
      <c r="C4294" s="89" t="s">
        <v>940</v>
      </c>
      <c r="D4294" s="89" t="s">
        <v>489</v>
      </c>
      <c r="E4294" s="64" t="s">
        <v>9573</v>
      </c>
      <c r="F4294" s="158" t="s">
        <v>9574</v>
      </c>
      <c r="G4294" s="89"/>
      <c r="H4294" s="89"/>
      <c r="I4294" s="39">
        <v>44646</v>
      </c>
    </row>
    <row r="4295" spans="1:9">
      <c r="A4295" s="58">
        <v>4292</v>
      </c>
      <c r="B4295" s="123" t="s">
        <v>9575</v>
      </c>
      <c r="C4295" s="28" t="s">
        <v>6512</v>
      </c>
      <c r="D4295" s="28" t="s">
        <v>6400</v>
      </c>
      <c r="E4295" s="64" t="s">
        <v>9576</v>
      </c>
      <c r="F4295" s="158" t="s">
        <v>9577</v>
      </c>
      <c r="G4295" s="117"/>
      <c r="H4295" s="117"/>
      <c r="I4295" s="39">
        <v>44646</v>
      </c>
    </row>
    <row r="4296" spans="1:9">
      <c r="A4296" s="58">
        <v>4293</v>
      </c>
      <c r="B4296" s="185" t="s">
        <v>9578</v>
      </c>
      <c r="C4296" s="186" t="s">
        <v>207</v>
      </c>
      <c r="D4296" s="186" t="s">
        <v>172</v>
      </c>
      <c r="E4296" s="64" t="s">
        <v>9579</v>
      </c>
      <c r="F4296" s="185" t="s">
        <v>9580</v>
      </c>
      <c r="G4296" s="187"/>
      <c r="H4296" s="187"/>
      <c r="I4296" s="22">
        <v>44646</v>
      </c>
    </row>
    <row r="4297" spans="1:9">
      <c r="A4297" s="58">
        <v>4294</v>
      </c>
      <c r="B4297" s="185" t="s">
        <v>9581</v>
      </c>
      <c r="C4297" s="186" t="s">
        <v>133</v>
      </c>
      <c r="D4297" s="186" t="s">
        <v>380</v>
      </c>
      <c r="E4297" s="64" t="s">
        <v>9582</v>
      </c>
      <c r="F4297" s="185" t="s">
        <v>9583</v>
      </c>
      <c r="G4297" s="187"/>
      <c r="H4297" s="187"/>
      <c r="I4297" s="22">
        <v>44646</v>
      </c>
    </row>
    <row r="4298" spans="1:9">
      <c r="A4298" s="58">
        <v>4295</v>
      </c>
      <c r="B4298" s="104" t="s">
        <v>9584</v>
      </c>
      <c r="C4298" s="104" t="s">
        <v>113</v>
      </c>
      <c r="D4298" s="104" t="s">
        <v>63</v>
      </c>
      <c r="E4298" s="64" t="s">
        <v>9585</v>
      </c>
      <c r="F4298" s="152" t="s">
        <v>9586</v>
      </c>
      <c r="G4298" s="15"/>
      <c r="H4298" s="15"/>
      <c r="I4298" s="15">
        <v>44646</v>
      </c>
    </row>
    <row r="4299" spans="1:9">
      <c r="A4299" s="58">
        <v>4296</v>
      </c>
      <c r="B4299" s="91" t="s">
        <v>9587</v>
      </c>
      <c r="C4299" s="91" t="s">
        <v>207</v>
      </c>
      <c r="D4299" s="91" t="s">
        <v>63</v>
      </c>
      <c r="E4299" s="64" t="s">
        <v>9588</v>
      </c>
      <c r="F4299" s="158" t="s">
        <v>9589</v>
      </c>
      <c r="G4299" s="15"/>
      <c r="H4299" s="15"/>
      <c r="I4299" s="15">
        <v>44646</v>
      </c>
    </row>
    <row r="4300" spans="1:9">
      <c r="A4300" s="58">
        <v>4297</v>
      </c>
      <c r="B4300" s="28" t="s">
        <v>9590</v>
      </c>
      <c r="C4300" s="28" t="s">
        <v>6512</v>
      </c>
      <c r="D4300" s="28" t="s">
        <v>6870</v>
      </c>
      <c r="E4300" s="64" t="s">
        <v>9591</v>
      </c>
      <c r="F4300" s="158" t="s">
        <v>9592</v>
      </c>
      <c r="G4300" s="117"/>
      <c r="H4300" s="117"/>
      <c r="I4300" s="39">
        <v>44646</v>
      </c>
    </row>
    <row r="4301" spans="1:9">
      <c r="A4301" s="58">
        <v>4298</v>
      </c>
      <c r="B4301" s="89" t="s">
        <v>9593</v>
      </c>
      <c r="C4301" s="89" t="s">
        <v>9594</v>
      </c>
      <c r="D4301" s="89" t="s">
        <v>73</v>
      </c>
      <c r="E4301" s="64" t="s">
        <v>9595</v>
      </c>
      <c r="F4301" s="158" t="s">
        <v>9596</v>
      </c>
      <c r="G4301" s="114"/>
      <c r="H4301" s="114"/>
      <c r="I4301" s="39">
        <v>44646</v>
      </c>
    </row>
    <row r="4302" spans="1:9">
      <c r="A4302" s="58">
        <v>4299</v>
      </c>
      <c r="B4302" s="89" t="s">
        <v>9593</v>
      </c>
      <c r="C4302" s="98" t="s">
        <v>9597</v>
      </c>
      <c r="D4302" s="98" t="s">
        <v>13</v>
      </c>
      <c r="E4302" s="64" t="s">
        <v>9598</v>
      </c>
      <c r="F4302" s="151" t="s">
        <v>9599</v>
      </c>
      <c r="G4302" s="117"/>
      <c r="H4302" s="117"/>
      <c r="I4302" s="39">
        <v>44646</v>
      </c>
    </row>
    <row r="4303" spans="1:9">
      <c r="A4303" s="58">
        <v>4300</v>
      </c>
      <c r="B4303" s="89" t="s">
        <v>9593</v>
      </c>
      <c r="C4303" s="98" t="s">
        <v>59</v>
      </c>
      <c r="D4303" s="98" t="s">
        <v>98</v>
      </c>
      <c r="E4303" s="64" t="s">
        <v>9600</v>
      </c>
      <c r="F4303" s="151" t="s">
        <v>9601</v>
      </c>
      <c r="G4303" s="117"/>
      <c r="H4303" s="117"/>
      <c r="I4303" s="39">
        <v>44646</v>
      </c>
    </row>
    <row r="4304" spans="1:9">
      <c r="A4304" s="58">
        <v>4301</v>
      </c>
      <c r="B4304" s="28" t="s">
        <v>9602</v>
      </c>
      <c r="C4304" s="28" t="s">
        <v>5646</v>
      </c>
      <c r="D4304" s="28" t="s">
        <v>5646</v>
      </c>
      <c r="E4304" s="64" t="s">
        <v>9603</v>
      </c>
      <c r="F4304" s="158" t="s">
        <v>9604</v>
      </c>
      <c r="G4304" s="117"/>
      <c r="H4304" s="117"/>
      <c r="I4304" s="39">
        <v>44646</v>
      </c>
    </row>
    <row r="4305" spans="1:9">
      <c r="A4305" s="58">
        <v>4302</v>
      </c>
      <c r="B4305" s="89" t="s">
        <v>9605</v>
      </c>
      <c r="C4305" s="89" t="s">
        <v>195</v>
      </c>
      <c r="D4305" s="89" t="s">
        <v>778</v>
      </c>
      <c r="E4305" s="64" t="s">
        <v>9606</v>
      </c>
      <c r="F4305" s="158" t="s">
        <v>9607</v>
      </c>
      <c r="G4305" s="47"/>
      <c r="H4305" s="47"/>
      <c r="I4305" s="22">
        <v>44646</v>
      </c>
    </row>
    <row r="4306" spans="1:9">
      <c r="A4306" s="58">
        <v>4303</v>
      </c>
      <c r="B4306" s="28" t="s">
        <v>3237</v>
      </c>
      <c r="C4306" s="28" t="s">
        <v>133</v>
      </c>
      <c r="D4306" s="28" t="s">
        <v>380</v>
      </c>
      <c r="E4306" s="64" t="s">
        <v>9608</v>
      </c>
      <c r="F4306" s="28" t="s">
        <v>9609</v>
      </c>
      <c r="G4306" s="30"/>
      <c r="H4306" s="30"/>
      <c r="I4306" s="15">
        <v>44646</v>
      </c>
    </row>
    <row r="4307" spans="1:9">
      <c r="A4307" s="58">
        <v>4304</v>
      </c>
      <c r="B4307" s="28" t="s">
        <v>3237</v>
      </c>
      <c r="C4307" s="28" t="s">
        <v>6932</v>
      </c>
      <c r="D4307" s="28" t="s">
        <v>5645</v>
      </c>
      <c r="E4307" s="64" t="s">
        <v>9610</v>
      </c>
      <c r="F4307" s="150" t="s">
        <v>9611</v>
      </c>
      <c r="G4307" s="117"/>
      <c r="H4307" s="117"/>
      <c r="I4307" s="39">
        <v>44646</v>
      </c>
    </row>
    <row r="4308" spans="1:9">
      <c r="A4308" s="58">
        <v>4305</v>
      </c>
      <c r="B4308" s="91" t="s">
        <v>9612</v>
      </c>
      <c r="C4308" s="91" t="s">
        <v>256</v>
      </c>
      <c r="D4308" s="91" t="s">
        <v>63</v>
      </c>
      <c r="E4308" s="64" t="s">
        <v>9613</v>
      </c>
      <c r="F4308" s="157" t="s">
        <v>9614</v>
      </c>
      <c r="G4308" s="15"/>
      <c r="H4308" s="15"/>
      <c r="I4308" s="15">
        <v>44646</v>
      </c>
    </row>
    <row r="4309" spans="1:9">
      <c r="A4309" s="58">
        <v>4306</v>
      </c>
      <c r="B4309" s="95" t="s">
        <v>9615</v>
      </c>
      <c r="C4309" s="91" t="s">
        <v>16</v>
      </c>
      <c r="D4309" s="91" t="s">
        <v>380</v>
      </c>
      <c r="E4309" s="64" t="s">
        <v>9616</v>
      </c>
      <c r="F4309" s="158" t="s">
        <v>9617</v>
      </c>
      <c r="G4309" s="15"/>
      <c r="H4309" s="15"/>
      <c r="I4309" s="15">
        <v>44646</v>
      </c>
    </row>
    <row r="4310" spans="1:9">
      <c r="A4310" s="58">
        <v>4307</v>
      </c>
      <c r="B4310" s="185" t="s">
        <v>9615</v>
      </c>
      <c r="C4310" s="186" t="s">
        <v>230</v>
      </c>
      <c r="D4310" s="186" t="s">
        <v>380</v>
      </c>
      <c r="E4310" s="64" t="s">
        <v>9618</v>
      </c>
      <c r="F4310" s="185" t="s">
        <v>9619</v>
      </c>
      <c r="G4310" s="22"/>
      <c r="H4310" s="22"/>
      <c r="I4310" s="22">
        <v>44646</v>
      </c>
    </row>
    <row r="4311" spans="1:9">
      <c r="A4311" s="58">
        <v>4308</v>
      </c>
      <c r="B4311" s="95" t="s">
        <v>9620</v>
      </c>
      <c r="C4311" s="95" t="s">
        <v>320</v>
      </c>
      <c r="D4311" s="95" t="s">
        <v>38</v>
      </c>
      <c r="E4311" s="64" t="s">
        <v>9621</v>
      </c>
      <c r="F4311" s="156" t="s">
        <v>9622</v>
      </c>
      <c r="G4311" s="15"/>
      <c r="H4311" s="15"/>
      <c r="I4311" s="15">
        <v>44646</v>
      </c>
    </row>
    <row r="4312" spans="1:9">
      <c r="A4312" s="58">
        <v>4309</v>
      </c>
      <c r="B4312" s="43" t="s">
        <v>9623</v>
      </c>
      <c r="C4312" s="43" t="s">
        <v>87</v>
      </c>
      <c r="D4312" s="43" t="s">
        <v>114</v>
      </c>
      <c r="E4312" s="64" t="s">
        <v>9624</v>
      </c>
      <c r="F4312" s="26" t="s">
        <v>9625</v>
      </c>
      <c r="G4312" s="43"/>
      <c r="H4312" s="47"/>
      <c r="I4312" s="22">
        <v>44646</v>
      </c>
    </row>
    <row r="4313" spans="1:9">
      <c r="A4313" s="58">
        <v>4310</v>
      </c>
      <c r="B4313" s="109" t="s">
        <v>9623</v>
      </c>
      <c r="C4313" s="109" t="s">
        <v>300</v>
      </c>
      <c r="D4313" s="109" t="s">
        <v>432</v>
      </c>
      <c r="E4313" s="64" t="s">
        <v>9626</v>
      </c>
      <c r="F4313" s="87" t="s">
        <v>9627</v>
      </c>
      <c r="G4313" s="43"/>
      <c r="H4313" s="47"/>
      <c r="I4313" s="22">
        <v>44646</v>
      </c>
    </row>
    <row r="4314" spans="1:9">
      <c r="A4314" s="58">
        <v>4311</v>
      </c>
      <c r="B4314" s="28" t="s">
        <v>9623</v>
      </c>
      <c r="C4314" s="28" t="s">
        <v>122</v>
      </c>
      <c r="D4314" s="28" t="s">
        <v>146</v>
      </c>
      <c r="E4314" s="64" t="s">
        <v>9628</v>
      </c>
      <c r="F4314" s="34" t="s">
        <v>9629</v>
      </c>
      <c r="G4314" s="30"/>
      <c r="H4314" s="30"/>
      <c r="I4314" s="39">
        <v>44646</v>
      </c>
    </row>
    <row r="4315" spans="1:9">
      <c r="A4315" s="58">
        <v>4312</v>
      </c>
      <c r="B4315" s="89" t="s">
        <v>9623</v>
      </c>
      <c r="C4315" s="98" t="s">
        <v>12</v>
      </c>
      <c r="D4315" s="98" t="s">
        <v>182</v>
      </c>
      <c r="E4315" s="64" t="s">
        <v>9630</v>
      </c>
      <c r="F4315" s="151" t="s">
        <v>9631</v>
      </c>
      <c r="G4315" s="117"/>
      <c r="H4315" s="117"/>
      <c r="I4315" s="39">
        <v>44646</v>
      </c>
    </row>
    <row r="4316" spans="1:9">
      <c r="A4316" s="58">
        <v>4313</v>
      </c>
      <c r="B4316" s="91" t="s">
        <v>9632</v>
      </c>
      <c r="C4316" s="91" t="s">
        <v>133</v>
      </c>
      <c r="D4316" s="91" t="s">
        <v>664</v>
      </c>
      <c r="E4316" s="64" t="s">
        <v>9633</v>
      </c>
      <c r="F4316" s="158" t="s">
        <v>9634</v>
      </c>
      <c r="G4316" s="15"/>
      <c r="H4316" s="15"/>
      <c r="I4316" s="15">
        <v>44646</v>
      </c>
    </row>
    <row r="4317" spans="1:9">
      <c r="A4317" s="58">
        <v>4314</v>
      </c>
      <c r="B4317" s="28" t="s">
        <v>9632</v>
      </c>
      <c r="C4317" s="28" t="s">
        <v>26</v>
      </c>
      <c r="D4317" s="150" t="s">
        <v>46</v>
      </c>
      <c r="E4317" s="64" t="s">
        <v>9635</v>
      </c>
      <c r="F4317" s="150" t="s">
        <v>9636</v>
      </c>
      <c r="G4317" s="30"/>
      <c r="H4317" s="30"/>
      <c r="I4317" s="39">
        <v>44646</v>
      </c>
    </row>
    <row r="4318" spans="1:9">
      <c r="A4318" s="58">
        <v>4315</v>
      </c>
      <c r="B4318" s="28" t="s">
        <v>9632</v>
      </c>
      <c r="C4318" s="28" t="s">
        <v>7643</v>
      </c>
      <c r="D4318" s="28" t="s">
        <v>6512</v>
      </c>
      <c r="E4318" s="64" t="s">
        <v>9637</v>
      </c>
      <c r="F4318" s="158" t="s">
        <v>9638</v>
      </c>
      <c r="G4318" s="117"/>
      <c r="H4318" s="117"/>
      <c r="I4318" s="39">
        <v>44646</v>
      </c>
    </row>
    <row r="4319" spans="1:9">
      <c r="A4319" s="58">
        <v>4316</v>
      </c>
      <c r="B4319" s="89" t="s">
        <v>9639</v>
      </c>
      <c r="C4319" s="89" t="s">
        <v>308</v>
      </c>
      <c r="D4319" s="89" t="s">
        <v>182</v>
      </c>
      <c r="E4319" s="64" t="s">
        <v>9640</v>
      </c>
      <c r="F4319" s="158" t="s">
        <v>9641</v>
      </c>
      <c r="G4319" s="89"/>
      <c r="H4319" s="89"/>
      <c r="I4319" s="39">
        <v>44646</v>
      </c>
    </row>
    <row r="4320" spans="1:9">
      <c r="A4320" s="58">
        <v>4317</v>
      </c>
      <c r="B4320" s="95" t="s">
        <v>4572</v>
      </c>
      <c r="C4320" s="91" t="s">
        <v>16</v>
      </c>
      <c r="D4320" s="95" t="s">
        <v>42</v>
      </c>
      <c r="E4320" s="64" t="s">
        <v>9642</v>
      </c>
      <c r="F4320" s="156" t="s">
        <v>9643</v>
      </c>
      <c r="G4320" s="15"/>
      <c r="H4320" s="15"/>
      <c r="I4320" s="15">
        <v>44646</v>
      </c>
    </row>
    <row r="4321" spans="1:9">
      <c r="A4321" s="58">
        <v>4318</v>
      </c>
      <c r="B4321" s="91" t="s">
        <v>4572</v>
      </c>
      <c r="C4321" s="91" t="s">
        <v>235</v>
      </c>
      <c r="D4321" s="91" t="s">
        <v>9644</v>
      </c>
      <c r="E4321" s="64" t="s">
        <v>9645</v>
      </c>
      <c r="F4321" s="158" t="s">
        <v>9646</v>
      </c>
      <c r="G4321" s="15"/>
      <c r="H4321" s="15"/>
      <c r="I4321" s="15">
        <v>44646</v>
      </c>
    </row>
    <row r="4322" spans="1:9">
      <c r="A4322" s="58">
        <v>4319</v>
      </c>
      <c r="B4322" s="185" t="s">
        <v>4721</v>
      </c>
      <c r="C4322" s="186" t="s">
        <v>113</v>
      </c>
      <c r="D4322" s="186" t="s">
        <v>166</v>
      </c>
      <c r="E4322" s="64" t="s">
        <v>9647</v>
      </c>
      <c r="F4322" s="185" t="s">
        <v>9648</v>
      </c>
      <c r="G4322" s="187"/>
      <c r="H4322" s="187"/>
      <c r="I4322" s="22">
        <v>44646</v>
      </c>
    </row>
    <row r="4323" spans="1:9">
      <c r="A4323" s="58">
        <v>4320</v>
      </c>
      <c r="B4323" s="89" t="s">
        <v>9649</v>
      </c>
      <c r="C4323" s="89" t="s">
        <v>72</v>
      </c>
      <c r="D4323" s="89" t="s">
        <v>380</v>
      </c>
      <c r="E4323" s="64" t="s">
        <v>9650</v>
      </c>
      <c r="F4323" s="158" t="s">
        <v>9651</v>
      </c>
      <c r="G4323" s="15"/>
      <c r="H4323" s="15"/>
      <c r="I4323" s="15">
        <v>44646</v>
      </c>
    </row>
    <row r="4324" spans="1:9">
      <c r="A4324" s="58">
        <v>4321</v>
      </c>
      <c r="B4324" s="28" t="s">
        <v>121</v>
      </c>
      <c r="C4324" s="28" t="s">
        <v>9652</v>
      </c>
      <c r="D4324" s="28" t="s">
        <v>101</v>
      </c>
      <c r="E4324" s="64" t="s">
        <v>9653</v>
      </c>
      <c r="F4324" s="28" t="s">
        <v>9654</v>
      </c>
      <c r="G4324" s="30"/>
      <c r="H4324" s="30"/>
      <c r="I4324" s="15">
        <v>44646</v>
      </c>
    </row>
    <row r="4325" spans="1:9">
      <c r="A4325" s="58">
        <v>4322</v>
      </c>
      <c r="B4325" s="98" t="s">
        <v>121</v>
      </c>
      <c r="C4325" s="98" t="s">
        <v>62</v>
      </c>
      <c r="D4325" s="98" t="s">
        <v>9098</v>
      </c>
      <c r="E4325" s="64" t="s">
        <v>9655</v>
      </c>
      <c r="F4325" s="151" t="s">
        <v>9656</v>
      </c>
      <c r="G4325" s="117"/>
      <c r="H4325" s="117"/>
      <c r="I4325" s="39">
        <v>44646</v>
      </c>
    </row>
    <row r="4326" spans="1:9">
      <c r="A4326" s="58">
        <v>4323</v>
      </c>
      <c r="B4326" s="28" t="s">
        <v>1333</v>
      </c>
      <c r="C4326" s="28" t="s">
        <v>953</v>
      </c>
      <c r="D4326" s="28" t="s">
        <v>127</v>
      </c>
      <c r="E4326" s="64" t="s">
        <v>9657</v>
      </c>
      <c r="F4326" s="28" t="s">
        <v>9658</v>
      </c>
      <c r="G4326" s="30"/>
      <c r="H4326" s="30"/>
      <c r="I4326" s="15">
        <v>44646</v>
      </c>
    </row>
    <row r="4327" spans="1:9">
      <c r="A4327" s="58">
        <v>4324</v>
      </c>
      <c r="B4327" s="100" t="s">
        <v>9659</v>
      </c>
      <c r="C4327" s="100" t="s">
        <v>320</v>
      </c>
      <c r="D4327" s="100" t="s">
        <v>5634</v>
      </c>
      <c r="E4327" s="64" t="s">
        <v>9660</v>
      </c>
      <c r="F4327" s="188" t="s">
        <v>9661</v>
      </c>
      <c r="G4327" s="43"/>
      <c r="H4327" s="47"/>
      <c r="I4327" s="22">
        <v>44646</v>
      </c>
    </row>
    <row r="4328" spans="1:9">
      <c r="A4328" s="58">
        <v>4325</v>
      </c>
      <c r="B4328" s="43" t="s">
        <v>9662</v>
      </c>
      <c r="C4328" s="43" t="s">
        <v>68</v>
      </c>
      <c r="D4328" s="43" t="s">
        <v>105</v>
      </c>
      <c r="E4328" s="64" t="s">
        <v>9663</v>
      </c>
      <c r="F4328" s="26" t="s">
        <v>9664</v>
      </c>
      <c r="G4328" s="22"/>
      <c r="H4328" s="22"/>
      <c r="I4328" s="22">
        <v>44646</v>
      </c>
    </row>
    <row r="4329" spans="1:9">
      <c r="A4329" s="58">
        <v>4326</v>
      </c>
      <c r="B4329" s="100" t="s">
        <v>9665</v>
      </c>
      <c r="C4329" s="100" t="s">
        <v>55</v>
      </c>
      <c r="D4329" s="100" t="s">
        <v>723</v>
      </c>
      <c r="E4329" s="64" t="s">
        <v>9666</v>
      </c>
      <c r="F4329" s="95" t="s">
        <v>9667</v>
      </c>
      <c r="G4329" s="43"/>
      <c r="H4329" s="47"/>
      <c r="I4329" s="22">
        <v>44646</v>
      </c>
    </row>
    <row r="4330" spans="1:9">
      <c r="A4330" s="58">
        <v>4327</v>
      </c>
      <c r="B4330" s="43" t="s">
        <v>1137</v>
      </c>
      <c r="C4330" s="43" t="s">
        <v>55</v>
      </c>
      <c r="D4330" s="43" t="s">
        <v>778</v>
      </c>
      <c r="E4330" s="64" t="s">
        <v>9668</v>
      </c>
      <c r="F4330" s="26" t="s">
        <v>9669</v>
      </c>
      <c r="G4330" s="22"/>
      <c r="H4330" s="22"/>
      <c r="I4330" s="22">
        <v>44646</v>
      </c>
    </row>
    <row r="4331" spans="1:9">
      <c r="A4331" s="58">
        <v>4328</v>
      </c>
      <c r="B4331" s="89" t="s">
        <v>1137</v>
      </c>
      <c r="C4331" s="89" t="s">
        <v>320</v>
      </c>
      <c r="D4331" s="158" t="s">
        <v>38</v>
      </c>
      <c r="E4331" s="64" t="s">
        <v>9670</v>
      </c>
      <c r="F4331" s="158" t="s">
        <v>9671</v>
      </c>
      <c r="G4331" s="89"/>
      <c r="H4331" s="89"/>
      <c r="I4331" s="39">
        <v>44646</v>
      </c>
    </row>
    <row r="4332" spans="1:9">
      <c r="A4332" s="58">
        <v>4329</v>
      </c>
      <c r="B4332" s="28" t="s">
        <v>1137</v>
      </c>
      <c r="C4332" s="28" t="s">
        <v>6870</v>
      </c>
      <c r="D4332" s="28" t="s">
        <v>7185</v>
      </c>
      <c r="E4332" s="64" t="s">
        <v>9672</v>
      </c>
      <c r="F4332" s="150" t="s">
        <v>9673</v>
      </c>
      <c r="G4332" s="117"/>
      <c r="H4332" s="117"/>
      <c r="I4332" s="39">
        <v>44646</v>
      </c>
    </row>
    <row r="4333" spans="1:9">
      <c r="A4333" s="58">
        <v>4330</v>
      </c>
      <c r="B4333" s="28" t="s">
        <v>9674</v>
      </c>
      <c r="C4333" s="28" t="s">
        <v>7185</v>
      </c>
      <c r="D4333" s="28" t="s">
        <v>6812</v>
      </c>
      <c r="E4333" s="64" t="s">
        <v>9675</v>
      </c>
      <c r="F4333" s="150" t="s">
        <v>9676</v>
      </c>
      <c r="G4333" s="117"/>
      <c r="H4333" s="117"/>
      <c r="I4333" s="39">
        <v>44646</v>
      </c>
    </row>
    <row r="4334" spans="1:9">
      <c r="A4334" s="58">
        <v>4331</v>
      </c>
      <c r="B4334" s="91" t="s">
        <v>9677</v>
      </c>
      <c r="C4334" s="91" t="s">
        <v>524</v>
      </c>
      <c r="D4334" s="91" t="s">
        <v>742</v>
      </c>
      <c r="E4334" s="64" t="s">
        <v>9678</v>
      </c>
      <c r="F4334" s="152" t="s">
        <v>9679</v>
      </c>
      <c r="G4334" s="15"/>
      <c r="H4334" s="15"/>
      <c r="I4334" s="15">
        <v>44646</v>
      </c>
    </row>
    <row r="4335" spans="1:9">
      <c r="A4335" s="58">
        <v>4332</v>
      </c>
      <c r="B4335" s="87" t="s">
        <v>9677</v>
      </c>
      <c r="C4335" s="87" t="s">
        <v>41</v>
      </c>
      <c r="D4335" s="87" t="s">
        <v>31</v>
      </c>
      <c r="E4335" s="64" t="s">
        <v>9680</v>
      </c>
      <c r="F4335" s="142" t="s">
        <v>9681</v>
      </c>
      <c r="G4335" s="43"/>
      <c r="H4335" s="47"/>
      <c r="I4335" s="22">
        <v>44646</v>
      </c>
    </row>
    <row r="4336" spans="1:9">
      <c r="A4336" s="58">
        <v>4333</v>
      </c>
      <c r="B4336" s="185" t="s">
        <v>3932</v>
      </c>
      <c r="C4336" s="186" t="s">
        <v>452</v>
      </c>
      <c r="D4336" s="186" t="s">
        <v>3381</v>
      </c>
      <c r="E4336" s="64" t="s">
        <v>9682</v>
      </c>
      <c r="F4336" s="185" t="s">
        <v>9683</v>
      </c>
      <c r="G4336" s="187"/>
      <c r="H4336" s="187"/>
      <c r="I4336" s="22">
        <v>44646</v>
      </c>
    </row>
    <row r="4337" spans="1:9">
      <c r="A4337" s="58">
        <v>4334</v>
      </c>
      <c r="B4337" s="28" t="s">
        <v>9684</v>
      </c>
      <c r="C4337" s="28" t="s">
        <v>6257</v>
      </c>
      <c r="D4337" s="28" t="s">
        <v>6512</v>
      </c>
      <c r="E4337" s="64" t="s">
        <v>9685</v>
      </c>
      <c r="F4337" s="150" t="s">
        <v>9686</v>
      </c>
      <c r="G4337" s="117"/>
      <c r="H4337" s="117"/>
      <c r="I4337" s="39">
        <v>44646</v>
      </c>
    </row>
    <row r="4338" spans="1:9">
      <c r="A4338" s="58">
        <v>4335</v>
      </c>
      <c r="B4338" s="104" t="s">
        <v>9687</v>
      </c>
      <c r="C4338" s="104" t="s">
        <v>55</v>
      </c>
      <c r="D4338" s="104" t="s">
        <v>223</v>
      </c>
      <c r="E4338" s="64" t="s">
        <v>9688</v>
      </c>
      <c r="F4338" s="152" t="s">
        <v>9689</v>
      </c>
      <c r="G4338" s="15"/>
      <c r="H4338" s="15"/>
      <c r="I4338" s="15">
        <v>44646</v>
      </c>
    </row>
    <row r="4339" spans="1:9">
      <c r="A4339" s="58">
        <v>4336</v>
      </c>
      <c r="B4339" s="28" t="s">
        <v>9687</v>
      </c>
      <c r="C4339" s="28" t="s">
        <v>9690</v>
      </c>
      <c r="D4339" s="28" t="s">
        <v>6812</v>
      </c>
      <c r="E4339" s="64" t="s">
        <v>9691</v>
      </c>
      <c r="F4339" s="150" t="s">
        <v>9692</v>
      </c>
      <c r="G4339" s="117"/>
      <c r="H4339" s="117"/>
      <c r="I4339" s="39">
        <v>44646</v>
      </c>
    </row>
    <row r="4340" spans="1:9">
      <c r="A4340" s="58">
        <v>4337</v>
      </c>
      <c r="B4340" s="28" t="s">
        <v>5651</v>
      </c>
      <c r="C4340" s="28" t="s">
        <v>6932</v>
      </c>
      <c r="D4340" s="28" t="s">
        <v>6258</v>
      </c>
      <c r="E4340" s="64" t="s">
        <v>9693</v>
      </c>
      <c r="F4340" s="158" t="s">
        <v>9694</v>
      </c>
      <c r="G4340" s="117"/>
      <c r="H4340" s="117"/>
      <c r="I4340" s="39">
        <v>44646</v>
      </c>
    </row>
    <row r="4341" spans="1:9">
      <c r="A4341" s="58">
        <v>4338</v>
      </c>
      <c r="B4341" s="100" t="s">
        <v>5654</v>
      </c>
      <c r="C4341" s="100" t="s">
        <v>320</v>
      </c>
      <c r="D4341" s="100" t="s">
        <v>38</v>
      </c>
      <c r="E4341" s="64" t="s">
        <v>9695</v>
      </c>
      <c r="F4341" s="95" t="s">
        <v>9696</v>
      </c>
      <c r="G4341" s="43"/>
      <c r="H4341" s="47"/>
      <c r="I4341" s="22">
        <v>44646</v>
      </c>
    </row>
    <row r="4342" spans="1:9">
      <c r="A4342" s="58">
        <v>4339</v>
      </c>
      <c r="B4342" s="100" t="s">
        <v>2979</v>
      </c>
      <c r="C4342" s="100" t="s">
        <v>195</v>
      </c>
      <c r="D4342" s="100" t="s">
        <v>226</v>
      </c>
      <c r="E4342" s="64" t="s">
        <v>9697</v>
      </c>
      <c r="F4342" s="95" t="s">
        <v>9698</v>
      </c>
      <c r="G4342" s="43"/>
      <c r="H4342" s="47"/>
      <c r="I4342" s="22">
        <v>44646</v>
      </c>
    </row>
    <row r="4343" spans="1:9">
      <c r="A4343" s="58">
        <v>4340</v>
      </c>
      <c r="B4343" s="89" t="s">
        <v>2979</v>
      </c>
      <c r="C4343" s="89" t="s">
        <v>16</v>
      </c>
      <c r="D4343" s="89" t="s">
        <v>917</v>
      </c>
      <c r="E4343" s="64" t="s">
        <v>9699</v>
      </c>
      <c r="F4343" s="158" t="s">
        <v>9700</v>
      </c>
      <c r="G4343" s="47"/>
      <c r="H4343" s="47"/>
      <c r="I4343" s="22">
        <v>44646</v>
      </c>
    </row>
    <row r="4344" spans="1:9">
      <c r="A4344" s="58">
        <v>4341</v>
      </c>
      <c r="B4344" s="89" t="s">
        <v>2979</v>
      </c>
      <c r="C4344" s="89" t="s">
        <v>207</v>
      </c>
      <c r="D4344" s="89" t="s">
        <v>489</v>
      </c>
      <c r="E4344" s="64" t="s">
        <v>9701</v>
      </c>
      <c r="F4344" s="158" t="s">
        <v>9702</v>
      </c>
      <c r="G4344" s="89"/>
      <c r="H4344" s="89"/>
      <c r="I4344" s="39">
        <v>44646</v>
      </c>
    </row>
    <row r="4345" spans="1:9">
      <c r="A4345" s="58">
        <v>4342</v>
      </c>
      <c r="B4345" s="28" t="s">
        <v>9703</v>
      </c>
      <c r="C4345" s="98" t="s">
        <v>9704</v>
      </c>
      <c r="D4345" s="98" t="s">
        <v>110</v>
      </c>
      <c r="E4345" s="64" t="s">
        <v>9705</v>
      </c>
      <c r="F4345" s="151" t="s">
        <v>9706</v>
      </c>
      <c r="G4345" s="117"/>
      <c r="H4345" s="117"/>
      <c r="I4345" s="39">
        <v>44646</v>
      </c>
    </row>
    <row r="4346" spans="1:9">
      <c r="A4346" s="58">
        <v>4343</v>
      </c>
      <c r="B4346" s="28" t="s">
        <v>9707</v>
      </c>
      <c r="C4346" s="28" t="s">
        <v>1113</v>
      </c>
      <c r="D4346" s="28" t="s">
        <v>223</v>
      </c>
      <c r="E4346" s="64" t="s">
        <v>9708</v>
      </c>
      <c r="F4346" s="28" t="s">
        <v>9709</v>
      </c>
      <c r="G4346" s="30"/>
      <c r="H4346" s="30"/>
      <c r="I4346" s="15">
        <v>44646</v>
      </c>
    </row>
    <row r="4347" spans="1:9">
      <c r="A4347" s="58">
        <v>4344</v>
      </c>
      <c r="B4347" s="100" t="s">
        <v>9710</v>
      </c>
      <c r="C4347" s="100" t="s">
        <v>76</v>
      </c>
      <c r="D4347" s="100" t="s">
        <v>182</v>
      </c>
      <c r="E4347" s="64" t="s">
        <v>9711</v>
      </c>
      <c r="F4347" s="188" t="s">
        <v>9712</v>
      </c>
      <c r="G4347" s="43"/>
      <c r="H4347" s="47"/>
      <c r="I4347" s="22">
        <v>44646</v>
      </c>
    </row>
    <row r="4348" spans="1:9">
      <c r="A4348" s="58">
        <v>4345</v>
      </c>
      <c r="B4348" s="185" t="s">
        <v>9713</v>
      </c>
      <c r="C4348" s="186" t="s">
        <v>368</v>
      </c>
      <c r="D4348" s="186" t="s">
        <v>166</v>
      </c>
      <c r="E4348" s="64" t="s">
        <v>9714</v>
      </c>
      <c r="F4348" s="185" t="s">
        <v>9715</v>
      </c>
      <c r="G4348" s="22"/>
      <c r="H4348" s="22"/>
      <c r="I4348" s="22">
        <v>44646</v>
      </c>
    </row>
    <row r="4349" spans="1:9">
      <c r="A4349" s="58">
        <v>4346</v>
      </c>
      <c r="B4349" s="43" t="s">
        <v>9713</v>
      </c>
      <c r="C4349" s="43" t="s">
        <v>76</v>
      </c>
      <c r="D4349" s="43" t="s">
        <v>88</v>
      </c>
      <c r="E4349" s="64" t="s">
        <v>9716</v>
      </c>
      <c r="F4349" s="26" t="s">
        <v>9717</v>
      </c>
      <c r="G4349" s="22"/>
      <c r="H4349" s="22"/>
      <c r="I4349" s="22">
        <v>44646</v>
      </c>
    </row>
    <row r="4350" spans="1:9">
      <c r="A4350" s="58">
        <v>4347</v>
      </c>
      <c r="B4350" s="26" t="s">
        <v>9713</v>
      </c>
      <c r="C4350" s="43" t="s">
        <v>87</v>
      </c>
      <c r="D4350" s="43" t="s">
        <v>88</v>
      </c>
      <c r="E4350" s="64" t="s">
        <v>9718</v>
      </c>
      <c r="F4350" s="26" t="s">
        <v>9719</v>
      </c>
      <c r="G4350" s="43"/>
      <c r="H4350" s="47"/>
      <c r="I4350" s="22">
        <v>44646</v>
      </c>
    </row>
    <row r="4351" spans="1:9">
      <c r="A4351" s="58">
        <v>4348</v>
      </c>
      <c r="B4351" s="100" t="s">
        <v>9720</v>
      </c>
      <c r="C4351" s="100" t="s">
        <v>1456</v>
      </c>
      <c r="D4351" s="100" t="s">
        <v>202</v>
      </c>
      <c r="E4351" s="64" t="s">
        <v>9721</v>
      </c>
      <c r="F4351" s="188" t="s">
        <v>9722</v>
      </c>
      <c r="G4351" s="43"/>
      <c r="H4351" s="47"/>
      <c r="I4351" s="22">
        <v>44646</v>
      </c>
    </row>
    <row r="4352" spans="1:9">
      <c r="A4352" s="58">
        <v>4349</v>
      </c>
      <c r="B4352" s="28" t="s">
        <v>9723</v>
      </c>
      <c r="C4352" s="28" t="s">
        <v>3125</v>
      </c>
      <c r="D4352" s="28" t="s">
        <v>38</v>
      </c>
      <c r="E4352" s="64" t="s">
        <v>9724</v>
      </c>
      <c r="F4352" s="28" t="s">
        <v>9725</v>
      </c>
      <c r="G4352" s="30"/>
      <c r="H4352" s="30"/>
      <c r="I4352" s="15">
        <v>44646</v>
      </c>
    </row>
    <row r="4353" spans="1:9">
      <c r="A4353" s="58">
        <v>4350</v>
      </c>
      <c r="B4353" s="87" t="s">
        <v>3646</v>
      </c>
      <c r="C4353" s="109" t="s">
        <v>230</v>
      </c>
      <c r="D4353" s="109" t="s">
        <v>161</v>
      </c>
      <c r="E4353" s="64" t="s">
        <v>9726</v>
      </c>
      <c r="F4353" s="87" t="s">
        <v>9727</v>
      </c>
      <c r="G4353" s="43"/>
      <c r="H4353" s="47"/>
      <c r="I4353" s="22">
        <v>44646</v>
      </c>
    </row>
    <row r="4354" spans="1:9">
      <c r="A4354" s="58">
        <v>4351</v>
      </c>
      <c r="B4354" s="28" t="s">
        <v>9728</v>
      </c>
      <c r="C4354" s="123" t="s">
        <v>6858</v>
      </c>
      <c r="D4354" s="98" t="s">
        <v>63</v>
      </c>
      <c r="E4354" s="64" t="s">
        <v>9729</v>
      </c>
      <c r="F4354" s="151" t="s">
        <v>9730</v>
      </c>
      <c r="G4354" s="117"/>
      <c r="H4354" s="117"/>
      <c r="I4354" s="39">
        <v>44646</v>
      </c>
    </row>
    <row r="4355" spans="1:9">
      <c r="A4355" s="58">
        <v>4352</v>
      </c>
      <c r="B4355" s="89" t="s">
        <v>9731</v>
      </c>
      <c r="C4355" s="28" t="s">
        <v>230</v>
      </c>
      <c r="D4355" s="28" t="s">
        <v>9732</v>
      </c>
      <c r="E4355" s="64" t="s">
        <v>9733</v>
      </c>
      <c r="F4355" s="150" t="s">
        <v>9734</v>
      </c>
      <c r="G4355" s="117"/>
      <c r="H4355" s="117"/>
      <c r="I4355" s="39">
        <v>44646</v>
      </c>
    </row>
    <row r="4356" spans="1:9">
      <c r="A4356" s="58">
        <v>4353</v>
      </c>
      <c r="B4356" s="89" t="s">
        <v>9735</v>
      </c>
      <c r="C4356" s="89" t="s">
        <v>83</v>
      </c>
      <c r="D4356" s="89" t="s">
        <v>380</v>
      </c>
      <c r="E4356" s="64" t="s">
        <v>9736</v>
      </c>
      <c r="F4356" s="158" t="s">
        <v>9737</v>
      </c>
      <c r="G4356" s="89"/>
      <c r="H4356" s="89"/>
      <c r="I4356" s="39">
        <v>44646</v>
      </c>
    </row>
    <row r="4357" spans="1:9">
      <c r="A4357" s="58">
        <v>4354</v>
      </c>
      <c r="B4357" s="91" t="s">
        <v>9738</v>
      </c>
      <c r="C4357" s="104" t="s">
        <v>133</v>
      </c>
      <c r="D4357" s="91" t="s">
        <v>220</v>
      </c>
      <c r="E4357" s="64" t="s">
        <v>9739</v>
      </c>
      <c r="F4357" s="152" t="s">
        <v>9740</v>
      </c>
      <c r="G4357" s="15"/>
      <c r="H4357" s="15"/>
      <c r="I4357" s="15">
        <v>44646</v>
      </c>
    </row>
    <row r="4358" spans="1:9">
      <c r="A4358" s="58">
        <v>4355</v>
      </c>
      <c r="B4358" s="28" t="s">
        <v>9741</v>
      </c>
      <c r="C4358" s="28" t="s">
        <v>68</v>
      </c>
      <c r="D4358" s="28" t="s">
        <v>110</v>
      </c>
      <c r="E4358" s="64" t="s">
        <v>9742</v>
      </c>
      <c r="F4358" s="28" t="s">
        <v>9743</v>
      </c>
      <c r="G4358" s="30"/>
      <c r="H4358" s="30"/>
      <c r="I4358" s="15">
        <v>44646</v>
      </c>
    </row>
    <row r="4359" spans="1:9">
      <c r="A4359" s="58">
        <v>4356</v>
      </c>
      <c r="B4359" s="87" t="s">
        <v>9744</v>
      </c>
      <c r="C4359" s="98" t="s">
        <v>133</v>
      </c>
      <c r="D4359" s="98" t="s">
        <v>38</v>
      </c>
      <c r="E4359" s="64" t="s">
        <v>9745</v>
      </c>
      <c r="F4359" s="151" t="s">
        <v>9746</v>
      </c>
      <c r="G4359" s="117"/>
      <c r="H4359" s="117"/>
      <c r="I4359" s="39">
        <v>44646</v>
      </c>
    </row>
    <row r="4360" spans="1:9">
      <c r="A4360" s="58">
        <v>4357</v>
      </c>
      <c r="B4360" s="89" t="s">
        <v>9744</v>
      </c>
      <c r="C4360" s="98" t="s">
        <v>76</v>
      </c>
      <c r="D4360" s="98" t="s">
        <v>137</v>
      </c>
      <c r="E4360" s="64" t="s">
        <v>9747</v>
      </c>
      <c r="F4360" s="151" t="s">
        <v>9748</v>
      </c>
      <c r="G4360" s="117"/>
      <c r="H4360" s="117"/>
      <c r="I4360" s="39">
        <v>44646</v>
      </c>
    </row>
    <row r="4361" spans="1:9">
      <c r="A4361" s="58">
        <v>4358</v>
      </c>
      <c r="B4361" s="89" t="s">
        <v>9744</v>
      </c>
      <c r="C4361" s="89" t="s">
        <v>207</v>
      </c>
      <c r="D4361" s="89" t="s">
        <v>166</v>
      </c>
      <c r="E4361" s="64" t="s">
        <v>9749</v>
      </c>
      <c r="F4361" s="158" t="s">
        <v>9750</v>
      </c>
      <c r="G4361" s="117"/>
      <c r="H4361" s="117"/>
      <c r="I4361" s="39">
        <v>44646</v>
      </c>
    </row>
    <row r="4362" spans="1:9">
      <c r="A4362" s="58">
        <v>4359</v>
      </c>
      <c r="B4362" s="43" t="s">
        <v>9751</v>
      </c>
      <c r="C4362" s="43" t="s">
        <v>55</v>
      </c>
      <c r="D4362" s="43" t="s">
        <v>13</v>
      </c>
      <c r="E4362" s="64" t="s">
        <v>9752</v>
      </c>
      <c r="F4362" s="26" t="s">
        <v>9753</v>
      </c>
      <c r="G4362" s="22"/>
      <c r="H4362" s="22"/>
      <c r="I4362" s="22">
        <v>44646</v>
      </c>
    </row>
    <row r="4363" spans="1:9">
      <c r="A4363" s="58">
        <v>4360</v>
      </c>
      <c r="B4363" s="87" t="s">
        <v>2676</v>
      </c>
      <c r="C4363" s="87" t="s">
        <v>2299</v>
      </c>
      <c r="D4363" s="87" t="s">
        <v>17</v>
      </c>
      <c r="E4363" s="64" t="s">
        <v>9754</v>
      </c>
      <c r="F4363" s="142" t="s">
        <v>9755</v>
      </c>
      <c r="G4363" s="43"/>
      <c r="H4363" s="47"/>
      <c r="I4363" s="22">
        <v>44646</v>
      </c>
    </row>
    <row r="4364" spans="1:9">
      <c r="A4364" s="58">
        <v>4361</v>
      </c>
      <c r="B4364" s="89" t="s">
        <v>2676</v>
      </c>
      <c r="C4364" s="89" t="s">
        <v>397</v>
      </c>
      <c r="D4364" s="89" t="s">
        <v>98</v>
      </c>
      <c r="E4364" s="64" t="s">
        <v>9756</v>
      </c>
      <c r="F4364" s="158" t="s">
        <v>9757</v>
      </c>
      <c r="G4364" s="47"/>
      <c r="H4364" s="47"/>
      <c r="I4364" s="22">
        <v>44646</v>
      </c>
    </row>
    <row r="4365" spans="1:9">
      <c r="A4365" s="58">
        <v>4362</v>
      </c>
      <c r="B4365" s="28" t="s">
        <v>9758</v>
      </c>
      <c r="C4365" s="89" t="s">
        <v>682</v>
      </c>
      <c r="D4365" s="89" t="s">
        <v>35</v>
      </c>
      <c r="E4365" s="64" t="s">
        <v>9759</v>
      </c>
      <c r="F4365" s="89" t="s">
        <v>9760</v>
      </c>
      <c r="G4365" s="89"/>
      <c r="H4365" s="89"/>
      <c r="I4365" s="39">
        <v>44646</v>
      </c>
    </row>
    <row r="4366" spans="1:9">
      <c r="A4366" s="58">
        <v>4363</v>
      </c>
      <c r="B4366" s="28" t="s">
        <v>9758</v>
      </c>
      <c r="C4366" s="28" t="s">
        <v>444</v>
      </c>
      <c r="D4366" s="28" t="s">
        <v>35</v>
      </c>
      <c r="E4366" s="64" t="s">
        <v>9761</v>
      </c>
      <c r="F4366" s="150" t="s">
        <v>9762</v>
      </c>
      <c r="G4366" s="30"/>
      <c r="H4366" s="30"/>
      <c r="I4366" s="39">
        <v>44646</v>
      </c>
    </row>
    <row r="4367" spans="1:9">
      <c r="A4367" s="58">
        <v>4364</v>
      </c>
      <c r="B4367" s="28" t="s">
        <v>9763</v>
      </c>
      <c r="C4367" s="87" t="s">
        <v>513</v>
      </c>
      <c r="D4367" s="87" t="s">
        <v>27</v>
      </c>
      <c r="E4367" s="64" t="s">
        <v>9764</v>
      </c>
      <c r="F4367" s="151" t="s">
        <v>9765</v>
      </c>
      <c r="G4367" s="117"/>
      <c r="H4367" s="117"/>
      <c r="I4367" s="39">
        <v>44646</v>
      </c>
    </row>
    <row r="4368" spans="1:9">
      <c r="A4368" s="58">
        <v>4365</v>
      </c>
      <c r="B4368" s="43" t="s">
        <v>9766</v>
      </c>
      <c r="C4368" s="43" t="s">
        <v>68</v>
      </c>
      <c r="D4368" s="43" t="s">
        <v>105</v>
      </c>
      <c r="E4368" s="64" t="s">
        <v>9767</v>
      </c>
      <c r="F4368" s="26" t="s">
        <v>9768</v>
      </c>
      <c r="G4368" s="43"/>
      <c r="H4368" s="47"/>
      <c r="I4368" s="22">
        <v>44646</v>
      </c>
    </row>
    <row r="4369" spans="1:9">
      <c r="A4369" s="58">
        <v>4366</v>
      </c>
      <c r="B4369" s="185" t="s">
        <v>3045</v>
      </c>
      <c r="C4369" s="186" t="s">
        <v>207</v>
      </c>
      <c r="D4369" s="186" t="s">
        <v>35</v>
      </c>
      <c r="E4369" s="64" t="s">
        <v>9769</v>
      </c>
      <c r="F4369" s="185" t="s">
        <v>9770</v>
      </c>
      <c r="G4369" s="187"/>
      <c r="H4369" s="187"/>
      <c r="I4369" s="22">
        <v>44646</v>
      </c>
    </row>
    <row r="4370" spans="1:9">
      <c r="A4370" s="58">
        <v>4367</v>
      </c>
      <c r="B4370" s="87" t="s">
        <v>3045</v>
      </c>
      <c r="C4370" s="87" t="s">
        <v>16</v>
      </c>
      <c r="D4370" s="87" t="s">
        <v>105</v>
      </c>
      <c r="E4370" s="64" t="s">
        <v>9771</v>
      </c>
      <c r="F4370" s="87" t="s">
        <v>9772</v>
      </c>
      <c r="G4370" s="43"/>
      <c r="H4370" s="47"/>
      <c r="I4370" s="22">
        <v>44646</v>
      </c>
    </row>
    <row r="4371" spans="1:9">
      <c r="A4371" s="58">
        <v>4368</v>
      </c>
      <c r="B4371" s="89" t="s">
        <v>3045</v>
      </c>
      <c r="C4371" s="89" t="s">
        <v>458</v>
      </c>
      <c r="D4371" s="89" t="s">
        <v>46</v>
      </c>
      <c r="E4371" s="64" t="s">
        <v>9773</v>
      </c>
      <c r="F4371" s="158" t="s">
        <v>9774</v>
      </c>
      <c r="G4371" s="47"/>
      <c r="H4371" s="47"/>
      <c r="I4371" s="22">
        <v>44646</v>
      </c>
    </row>
    <row r="4372" spans="1:9">
      <c r="A4372" s="58">
        <v>4369</v>
      </c>
      <c r="B4372" s="92" t="s">
        <v>9775</v>
      </c>
      <c r="C4372" s="92" t="s">
        <v>16</v>
      </c>
      <c r="D4372" s="92" t="s">
        <v>31</v>
      </c>
      <c r="E4372" s="64" t="s">
        <v>9776</v>
      </c>
      <c r="F4372" s="158" t="s">
        <v>9777</v>
      </c>
      <c r="G4372" s="15"/>
      <c r="H4372" s="15"/>
      <c r="I4372" s="15">
        <v>44646</v>
      </c>
    </row>
    <row r="4373" spans="1:9">
      <c r="A4373" s="58">
        <v>4370</v>
      </c>
      <c r="B4373" s="87" t="s">
        <v>9778</v>
      </c>
      <c r="C4373" s="87" t="s">
        <v>76</v>
      </c>
      <c r="D4373" s="87" t="s">
        <v>166</v>
      </c>
      <c r="E4373" s="64" t="s">
        <v>9779</v>
      </c>
      <c r="F4373" s="142" t="s">
        <v>9780</v>
      </c>
      <c r="G4373" s="43"/>
      <c r="H4373" s="47"/>
      <c r="I4373" s="22">
        <v>44646</v>
      </c>
    </row>
    <row r="4374" spans="1:9">
      <c r="A4374" s="58">
        <v>4371</v>
      </c>
      <c r="B4374" s="91" t="s">
        <v>9781</v>
      </c>
      <c r="C4374" s="91" t="s">
        <v>26</v>
      </c>
      <c r="D4374" s="91" t="s">
        <v>31</v>
      </c>
      <c r="E4374" s="64" t="s">
        <v>9782</v>
      </c>
      <c r="F4374" s="157" t="s">
        <v>9783</v>
      </c>
      <c r="G4374" s="15"/>
      <c r="H4374" s="15"/>
      <c r="I4374" s="15">
        <v>44646</v>
      </c>
    </row>
    <row r="4375" spans="1:9">
      <c r="A4375" s="58">
        <v>4372</v>
      </c>
      <c r="B4375" s="89" t="s">
        <v>9784</v>
      </c>
      <c r="C4375" s="89" t="s">
        <v>256</v>
      </c>
      <c r="D4375" s="89" t="s">
        <v>123</v>
      </c>
      <c r="E4375" s="64" t="s">
        <v>9785</v>
      </c>
      <c r="F4375" s="34" t="s">
        <v>9786</v>
      </c>
      <c r="G4375" s="43"/>
      <c r="H4375" s="47"/>
      <c r="I4375" s="22">
        <v>44646</v>
      </c>
    </row>
    <row r="4376" spans="1:9">
      <c r="A4376" s="58">
        <v>4373</v>
      </c>
      <c r="B4376" s="87" t="s">
        <v>9787</v>
      </c>
      <c r="C4376" s="109" t="s">
        <v>26</v>
      </c>
      <c r="D4376" s="109" t="s">
        <v>46</v>
      </c>
      <c r="E4376" s="64" t="s">
        <v>9788</v>
      </c>
      <c r="F4376" s="142" t="s">
        <v>9789</v>
      </c>
      <c r="G4376" s="43"/>
      <c r="H4376" s="47"/>
      <c r="I4376" s="22">
        <v>44646</v>
      </c>
    </row>
    <row r="4377" spans="1:9">
      <c r="A4377" s="58">
        <v>4374</v>
      </c>
      <c r="B4377" s="28" t="s">
        <v>4741</v>
      </c>
      <c r="C4377" s="28" t="s">
        <v>72</v>
      </c>
      <c r="D4377" s="28" t="s">
        <v>161</v>
      </c>
      <c r="E4377" s="64" t="s">
        <v>9790</v>
      </c>
      <c r="F4377" s="28" t="s">
        <v>9791</v>
      </c>
      <c r="G4377" s="30"/>
      <c r="H4377" s="30"/>
      <c r="I4377" s="15">
        <v>44646</v>
      </c>
    </row>
    <row r="4378" spans="1:9">
      <c r="A4378" s="58">
        <v>4375</v>
      </c>
      <c r="B4378" s="43" t="s">
        <v>4741</v>
      </c>
      <c r="C4378" s="43" t="s">
        <v>530</v>
      </c>
      <c r="D4378" s="43" t="s">
        <v>161</v>
      </c>
      <c r="E4378" s="64" t="s">
        <v>9792</v>
      </c>
      <c r="F4378" s="26" t="s">
        <v>9793</v>
      </c>
      <c r="G4378" s="43"/>
      <c r="H4378" s="47"/>
      <c r="I4378" s="22">
        <v>44646</v>
      </c>
    </row>
    <row r="4379" spans="1:9">
      <c r="A4379" s="58">
        <v>4376</v>
      </c>
      <c r="B4379" s="98" t="s">
        <v>9794</v>
      </c>
      <c r="C4379" s="98" t="s">
        <v>215</v>
      </c>
      <c r="D4379" s="98" t="s">
        <v>35</v>
      </c>
      <c r="E4379" s="64" t="s">
        <v>9795</v>
      </c>
      <c r="F4379" s="151" t="s">
        <v>9796</v>
      </c>
      <c r="G4379" s="89"/>
      <c r="H4379" s="89"/>
      <c r="I4379" s="39">
        <v>44646</v>
      </c>
    </row>
    <row r="4380" spans="1:9">
      <c r="A4380" s="58">
        <v>4377</v>
      </c>
      <c r="B4380" s="89" t="s">
        <v>9797</v>
      </c>
      <c r="C4380" s="89" t="s">
        <v>76</v>
      </c>
      <c r="D4380" s="89" t="s">
        <v>262</v>
      </c>
      <c r="E4380" s="64" t="s">
        <v>9798</v>
      </c>
      <c r="F4380" s="158" t="s">
        <v>9799</v>
      </c>
      <c r="G4380" s="47"/>
      <c r="H4380" s="47"/>
      <c r="I4380" s="22">
        <v>44646</v>
      </c>
    </row>
    <row r="4381" spans="1:9">
      <c r="A4381" s="58">
        <v>4378</v>
      </c>
      <c r="B4381" s="92" t="s">
        <v>9800</v>
      </c>
      <c r="C4381" s="92" t="s">
        <v>175</v>
      </c>
      <c r="D4381" s="92" t="s">
        <v>105</v>
      </c>
      <c r="E4381" s="64" t="s">
        <v>9801</v>
      </c>
      <c r="F4381" s="157" t="s">
        <v>9802</v>
      </c>
      <c r="G4381" s="15"/>
      <c r="H4381" s="15"/>
      <c r="I4381" s="15">
        <v>44646</v>
      </c>
    </row>
    <row r="4382" spans="1:9">
      <c r="A4382" s="58">
        <v>4379</v>
      </c>
      <c r="B4382" s="100" t="s">
        <v>9803</v>
      </c>
      <c r="C4382" s="100" t="s">
        <v>113</v>
      </c>
      <c r="D4382" s="100" t="s">
        <v>35</v>
      </c>
      <c r="E4382" s="64" t="s">
        <v>9804</v>
      </c>
      <c r="F4382" s="188" t="s">
        <v>9805</v>
      </c>
      <c r="G4382" s="43"/>
      <c r="H4382" s="47"/>
      <c r="I4382" s="22">
        <v>44646</v>
      </c>
    </row>
    <row r="4383" spans="1:9">
      <c r="A4383" s="58">
        <v>4380</v>
      </c>
      <c r="B4383" s="89" t="s">
        <v>9806</v>
      </c>
      <c r="C4383" s="87" t="s">
        <v>6511</v>
      </c>
      <c r="D4383" s="87" t="s">
        <v>6812</v>
      </c>
      <c r="E4383" s="64" t="s">
        <v>9807</v>
      </c>
      <c r="F4383" s="142" t="s">
        <v>9808</v>
      </c>
      <c r="G4383" s="117"/>
      <c r="H4383" s="117"/>
      <c r="I4383" s="39">
        <v>44646</v>
      </c>
    </row>
    <row r="4384" spans="1:9">
      <c r="A4384" s="58">
        <v>4381</v>
      </c>
      <c r="B4384" s="43" t="s">
        <v>9809</v>
      </c>
      <c r="C4384" s="26" t="s">
        <v>595</v>
      </c>
      <c r="D4384" s="26" t="s">
        <v>233</v>
      </c>
      <c r="E4384" s="64" t="s">
        <v>9810</v>
      </c>
      <c r="F4384" s="34" t="s">
        <v>9811</v>
      </c>
      <c r="G4384" s="43"/>
      <c r="H4384" s="47"/>
      <c r="I4384" s="22">
        <v>44646</v>
      </c>
    </row>
    <row r="4385" spans="1:9">
      <c r="A4385" s="58">
        <v>4382</v>
      </c>
      <c r="B4385" s="89" t="s">
        <v>9812</v>
      </c>
      <c r="C4385" s="89" t="s">
        <v>113</v>
      </c>
      <c r="D4385" s="89" t="s">
        <v>182</v>
      </c>
      <c r="E4385" s="64" t="s">
        <v>9813</v>
      </c>
      <c r="F4385" s="158" t="s">
        <v>9814</v>
      </c>
      <c r="G4385" s="117"/>
      <c r="H4385" s="117"/>
      <c r="I4385" s="39">
        <v>44646</v>
      </c>
    </row>
    <row r="4386" spans="1:9">
      <c r="A4386" s="58">
        <v>4383</v>
      </c>
      <c r="B4386" s="98" t="s">
        <v>9815</v>
      </c>
      <c r="C4386" s="98" t="s">
        <v>452</v>
      </c>
      <c r="D4386" s="98" t="s">
        <v>84</v>
      </c>
      <c r="E4386" s="64" t="s">
        <v>9816</v>
      </c>
      <c r="F4386" s="151" t="s">
        <v>9817</v>
      </c>
      <c r="G4386" s="108"/>
      <c r="H4386" s="108"/>
      <c r="I4386" s="39">
        <v>44646</v>
      </c>
    </row>
    <row r="4387" spans="1:9">
      <c r="A4387" s="58">
        <v>4384</v>
      </c>
      <c r="B4387" s="87" t="s">
        <v>5698</v>
      </c>
      <c r="C4387" s="87" t="s">
        <v>68</v>
      </c>
      <c r="D4387" s="87" t="s">
        <v>519</v>
      </c>
      <c r="E4387" s="64" t="s">
        <v>9818</v>
      </c>
      <c r="F4387" s="87" t="s">
        <v>9819</v>
      </c>
      <c r="G4387" s="43"/>
      <c r="H4387" s="47"/>
      <c r="I4387" s="22">
        <v>44646</v>
      </c>
    </row>
    <row r="4388" spans="1:9">
      <c r="A4388" s="58">
        <v>4385</v>
      </c>
      <c r="B4388" s="28" t="s">
        <v>9820</v>
      </c>
      <c r="C4388" s="28" t="s">
        <v>6870</v>
      </c>
      <c r="D4388" s="28" t="s">
        <v>6812</v>
      </c>
      <c r="E4388" s="64" t="s">
        <v>9821</v>
      </c>
      <c r="F4388" s="158" t="s">
        <v>9822</v>
      </c>
      <c r="G4388" s="117"/>
      <c r="H4388" s="117"/>
      <c r="I4388" s="39">
        <v>44646</v>
      </c>
    </row>
    <row r="4389" spans="1:9">
      <c r="A4389" s="58">
        <v>4386</v>
      </c>
      <c r="B4389" s="89" t="s">
        <v>9823</v>
      </c>
      <c r="C4389" s="89" t="s">
        <v>55</v>
      </c>
      <c r="D4389" s="89" t="s">
        <v>166</v>
      </c>
      <c r="E4389" s="64" t="s">
        <v>9824</v>
      </c>
      <c r="F4389" s="158" t="s">
        <v>9825</v>
      </c>
      <c r="G4389" s="47"/>
      <c r="H4389" s="47"/>
      <c r="I4389" s="22">
        <v>44646</v>
      </c>
    </row>
    <row r="4390" spans="1:9">
      <c r="A4390" s="58">
        <v>4387</v>
      </c>
      <c r="B4390" s="115" t="s">
        <v>5703</v>
      </c>
      <c r="C4390" s="115" t="s">
        <v>133</v>
      </c>
      <c r="D4390" s="115" t="s">
        <v>60</v>
      </c>
      <c r="E4390" s="64" t="s">
        <v>9826</v>
      </c>
      <c r="F4390" s="142" t="s">
        <v>9827</v>
      </c>
      <c r="G4390" s="43"/>
      <c r="H4390" s="47"/>
      <c r="I4390" s="22">
        <v>44646</v>
      </c>
    </row>
    <row r="4391" spans="1:9">
      <c r="A4391" s="58">
        <v>4388</v>
      </c>
      <c r="B4391" s="115" t="s">
        <v>5703</v>
      </c>
      <c r="C4391" s="115" t="s">
        <v>20</v>
      </c>
      <c r="D4391" s="115" t="s">
        <v>166</v>
      </c>
      <c r="E4391" s="64" t="s">
        <v>9828</v>
      </c>
      <c r="F4391" s="142" t="s">
        <v>9829</v>
      </c>
      <c r="G4391" s="43"/>
      <c r="H4391" s="47"/>
      <c r="I4391" s="22">
        <v>44646</v>
      </c>
    </row>
    <row r="4392" spans="1:9">
      <c r="A4392" s="58">
        <v>4389</v>
      </c>
      <c r="B4392" s="98" t="s">
        <v>9830</v>
      </c>
      <c r="C4392" s="98" t="s">
        <v>368</v>
      </c>
      <c r="D4392" s="98" t="s">
        <v>63</v>
      </c>
      <c r="E4392" s="64" t="s">
        <v>9831</v>
      </c>
      <c r="F4392" s="151" t="s">
        <v>9832</v>
      </c>
      <c r="G4392" s="117"/>
      <c r="H4392" s="117"/>
      <c r="I4392" s="39">
        <v>44646</v>
      </c>
    </row>
    <row r="4393" spans="1:9">
      <c r="A4393" s="58">
        <v>4390</v>
      </c>
      <c r="B4393" s="28" t="s">
        <v>9833</v>
      </c>
      <c r="C4393" s="28" t="s">
        <v>6511</v>
      </c>
      <c r="D4393" s="28" t="s">
        <v>7548</v>
      </c>
      <c r="E4393" s="64" t="s">
        <v>9834</v>
      </c>
      <c r="F4393" s="158" t="s">
        <v>9835</v>
      </c>
      <c r="G4393" s="117"/>
      <c r="H4393" s="117"/>
      <c r="I4393" s="39">
        <v>44646</v>
      </c>
    </row>
    <row r="4394" spans="1:9">
      <c r="A4394" s="58">
        <v>4391</v>
      </c>
      <c r="B4394" s="98" t="s">
        <v>9836</v>
      </c>
      <c r="C4394" s="28" t="s">
        <v>6812</v>
      </c>
      <c r="D4394" s="28" t="s">
        <v>8002</v>
      </c>
      <c r="E4394" s="64" t="s">
        <v>9837</v>
      </c>
      <c r="F4394" s="158" t="s">
        <v>9838</v>
      </c>
      <c r="G4394" s="117"/>
      <c r="H4394" s="117"/>
      <c r="I4394" s="39">
        <v>44646</v>
      </c>
    </row>
    <row r="4395" spans="1:9">
      <c r="A4395" s="58">
        <v>4392</v>
      </c>
      <c r="B4395" s="98" t="s">
        <v>9836</v>
      </c>
      <c r="C4395" s="28" t="s">
        <v>6258</v>
      </c>
      <c r="D4395" s="28" t="s">
        <v>6812</v>
      </c>
      <c r="E4395" s="64" t="s">
        <v>9839</v>
      </c>
      <c r="F4395" s="158" t="s">
        <v>9840</v>
      </c>
      <c r="G4395" s="117"/>
      <c r="H4395" s="117"/>
      <c r="I4395" s="39">
        <v>44646</v>
      </c>
    </row>
    <row r="4396" spans="1:9">
      <c r="A4396" s="58">
        <v>4393</v>
      </c>
      <c r="B4396" s="98" t="s">
        <v>9841</v>
      </c>
      <c r="C4396" s="87" t="s">
        <v>37</v>
      </c>
      <c r="D4396" s="87" t="s">
        <v>27</v>
      </c>
      <c r="E4396" s="64" t="s">
        <v>9842</v>
      </c>
      <c r="F4396" s="151" t="s">
        <v>9843</v>
      </c>
      <c r="G4396" s="117"/>
      <c r="H4396" s="117"/>
      <c r="I4396" s="39">
        <v>44646</v>
      </c>
    </row>
    <row r="4397" spans="1:9">
      <c r="A4397" s="58">
        <v>4394</v>
      </c>
      <c r="B4397" s="89" t="s">
        <v>9844</v>
      </c>
      <c r="C4397" s="89" t="s">
        <v>940</v>
      </c>
      <c r="D4397" s="89" t="s">
        <v>182</v>
      </c>
      <c r="E4397" s="64" t="s">
        <v>9845</v>
      </c>
      <c r="F4397" s="158" t="s">
        <v>9846</v>
      </c>
      <c r="G4397" s="47"/>
      <c r="H4397" s="47"/>
      <c r="I4397" s="22">
        <v>44646</v>
      </c>
    </row>
    <row r="4398" spans="1:9">
      <c r="A4398" s="58">
        <v>4395</v>
      </c>
      <c r="B4398" s="91" t="s">
        <v>2964</v>
      </c>
      <c r="C4398" s="91" t="s">
        <v>37</v>
      </c>
      <c r="D4398" s="91" t="s">
        <v>5728</v>
      </c>
      <c r="E4398" s="64" t="s">
        <v>9847</v>
      </c>
      <c r="F4398" s="152" t="s">
        <v>9848</v>
      </c>
      <c r="G4398" s="15"/>
      <c r="H4398" s="15"/>
      <c r="I4398" s="15">
        <v>44646</v>
      </c>
    </row>
    <row r="4399" spans="1:9">
      <c r="A4399" s="58">
        <v>4396</v>
      </c>
      <c r="B4399" s="91" t="s">
        <v>2964</v>
      </c>
      <c r="C4399" s="91" t="s">
        <v>496</v>
      </c>
      <c r="D4399" s="91" t="s">
        <v>46</v>
      </c>
      <c r="E4399" s="64" t="s">
        <v>9849</v>
      </c>
      <c r="F4399" s="152" t="s">
        <v>9850</v>
      </c>
      <c r="G4399" s="15"/>
      <c r="H4399" s="15"/>
      <c r="I4399" s="15">
        <v>44646</v>
      </c>
    </row>
    <row r="4400" spans="1:9">
      <c r="A4400" s="58">
        <v>4397</v>
      </c>
      <c r="B4400" s="89" t="s">
        <v>1458</v>
      </c>
      <c r="C4400" s="89" t="s">
        <v>1542</v>
      </c>
      <c r="D4400" s="89" t="s">
        <v>723</v>
      </c>
      <c r="E4400" s="64" t="s">
        <v>9851</v>
      </c>
      <c r="F4400" s="87" t="s">
        <v>9852</v>
      </c>
      <c r="G4400" s="43"/>
      <c r="H4400" s="47"/>
      <c r="I4400" s="22">
        <v>44646</v>
      </c>
    </row>
    <row r="4401" spans="1:9">
      <c r="A4401" s="58">
        <v>4398</v>
      </c>
      <c r="B4401" s="87" t="s">
        <v>1458</v>
      </c>
      <c r="C4401" s="87" t="s">
        <v>122</v>
      </c>
      <c r="D4401" s="87" t="s">
        <v>223</v>
      </c>
      <c r="E4401" s="64" t="s">
        <v>9853</v>
      </c>
      <c r="F4401" s="87" t="s">
        <v>9854</v>
      </c>
      <c r="G4401" s="43"/>
      <c r="H4401" s="47"/>
      <c r="I4401" s="22">
        <v>44646</v>
      </c>
    </row>
    <row r="4402" spans="1:9">
      <c r="A4402" s="58">
        <v>4399</v>
      </c>
      <c r="B4402" s="28" t="s">
        <v>1458</v>
      </c>
      <c r="C4402" s="28" t="s">
        <v>561</v>
      </c>
      <c r="D4402" s="28" t="s">
        <v>223</v>
      </c>
      <c r="E4402" s="64" t="s">
        <v>9855</v>
      </c>
      <c r="F4402" s="150" t="s">
        <v>9856</v>
      </c>
      <c r="G4402" s="30"/>
      <c r="H4402" s="30"/>
      <c r="I4402" s="39">
        <v>44646</v>
      </c>
    </row>
    <row r="4403" spans="1:9">
      <c r="A4403" s="58">
        <v>4400</v>
      </c>
      <c r="B4403" s="109" t="s">
        <v>9857</v>
      </c>
      <c r="C4403" s="109" t="s">
        <v>119</v>
      </c>
      <c r="D4403" s="109" t="s">
        <v>6651</v>
      </c>
      <c r="E4403" s="64" t="s">
        <v>9858</v>
      </c>
      <c r="F4403" s="142" t="s">
        <v>9859</v>
      </c>
      <c r="G4403" s="43"/>
      <c r="H4403" s="47"/>
      <c r="I4403" s="22">
        <v>44646</v>
      </c>
    </row>
    <row r="4404" spans="1:9">
      <c r="A4404" s="58">
        <v>4401</v>
      </c>
      <c r="B4404" s="28" t="s">
        <v>9860</v>
      </c>
      <c r="C4404" s="28" t="s">
        <v>5646</v>
      </c>
      <c r="D4404" s="28" t="s">
        <v>7185</v>
      </c>
      <c r="E4404" s="64" t="s">
        <v>9861</v>
      </c>
      <c r="F4404" s="150" t="s">
        <v>9862</v>
      </c>
      <c r="G4404" s="117"/>
      <c r="H4404" s="117"/>
      <c r="I4404" s="39">
        <v>44646</v>
      </c>
    </row>
    <row r="4405" spans="1:9">
      <c r="A4405" s="58">
        <v>4402</v>
      </c>
      <c r="B4405" s="91" t="s">
        <v>9863</v>
      </c>
      <c r="C4405" s="91" t="s">
        <v>149</v>
      </c>
      <c r="D4405" s="91" t="s">
        <v>216</v>
      </c>
      <c r="E4405" s="64" t="s">
        <v>9864</v>
      </c>
      <c r="F4405" s="152" t="s">
        <v>9865</v>
      </c>
      <c r="G4405" s="15"/>
      <c r="H4405" s="15"/>
      <c r="I4405" s="15">
        <v>44646</v>
      </c>
    </row>
    <row r="4406" spans="1:9">
      <c r="A4406" s="58">
        <v>4403</v>
      </c>
      <c r="B4406" s="91" t="s">
        <v>9863</v>
      </c>
      <c r="C4406" s="104" t="s">
        <v>22</v>
      </c>
      <c r="D4406" s="92" t="s">
        <v>31</v>
      </c>
      <c r="E4406" s="64" t="s">
        <v>9866</v>
      </c>
      <c r="F4406" s="152" t="s">
        <v>9867</v>
      </c>
      <c r="G4406" s="15"/>
      <c r="H4406" s="15"/>
      <c r="I4406" s="15">
        <v>44646</v>
      </c>
    </row>
    <row r="4407" spans="1:9">
      <c r="A4407" s="58">
        <v>4404</v>
      </c>
      <c r="B4407" s="89" t="s">
        <v>9868</v>
      </c>
      <c r="C4407" s="89" t="s">
        <v>3511</v>
      </c>
      <c r="D4407" s="89" t="s">
        <v>365</v>
      </c>
      <c r="E4407" s="64" t="s">
        <v>9869</v>
      </c>
      <c r="F4407" s="89" t="s">
        <v>9870</v>
      </c>
      <c r="G4407" s="89"/>
      <c r="H4407" s="89"/>
      <c r="I4407" s="15">
        <v>44646</v>
      </c>
    </row>
    <row r="4408" spans="1:9">
      <c r="A4408" s="58">
        <v>4405</v>
      </c>
      <c r="B4408" s="89" t="s">
        <v>9868</v>
      </c>
      <c r="C4408" s="89" t="s">
        <v>338</v>
      </c>
      <c r="D4408" s="89" t="s">
        <v>729</v>
      </c>
      <c r="E4408" s="64" t="s">
        <v>9871</v>
      </c>
      <c r="F4408" s="89" t="s">
        <v>9872</v>
      </c>
      <c r="G4408" s="89"/>
      <c r="H4408" s="89"/>
      <c r="I4408" s="15">
        <v>44646</v>
      </c>
    </row>
    <row r="4409" spans="1:9">
      <c r="A4409" s="58">
        <v>4406</v>
      </c>
      <c r="B4409" s="28" t="s">
        <v>9873</v>
      </c>
      <c r="C4409" s="28" t="s">
        <v>320</v>
      </c>
      <c r="D4409" s="28" t="s">
        <v>31</v>
      </c>
      <c r="E4409" s="64" t="s">
        <v>9874</v>
      </c>
      <c r="F4409" s="28" t="s">
        <v>9875</v>
      </c>
      <c r="G4409" s="30"/>
      <c r="H4409" s="30"/>
      <c r="I4409" s="15">
        <v>44646</v>
      </c>
    </row>
    <row r="4410" spans="1:9">
      <c r="A4410" s="58">
        <v>4407</v>
      </c>
      <c r="B4410" s="28" t="s">
        <v>9876</v>
      </c>
      <c r="C4410" s="28" t="s">
        <v>133</v>
      </c>
      <c r="D4410" s="28" t="s">
        <v>105</v>
      </c>
      <c r="E4410" s="64" t="s">
        <v>9877</v>
      </c>
      <c r="F4410" s="28" t="s">
        <v>9878</v>
      </c>
      <c r="G4410" s="30"/>
      <c r="H4410" s="30"/>
      <c r="I4410" s="15">
        <v>44646</v>
      </c>
    </row>
    <row r="4411" spans="1:9">
      <c r="A4411" s="58">
        <v>4408</v>
      </c>
      <c r="B4411" s="28" t="s">
        <v>9879</v>
      </c>
      <c r="C4411" s="28" t="s">
        <v>1459</v>
      </c>
      <c r="D4411" s="28" t="s">
        <v>262</v>
      </c>
      <c r="E4411" s="64" t="s">
        <v>9880</v>
      </c>
      <c r="F4411" s="28" t="s">
        <v>9881</v>
      </c>
      <c r="G4411" s="30"/>
      <c r="H4411" s="30"/>
      <c r="I4411" s="15">
        <v>44646</v>
      </c>
    </row>
    <row r="4412" spans="1:9">
      <c r="A4412" s="58">
        <v>4409</v>
      </c>
      <c r="B4412" s="43" t="s">
        <v>9879</v>
      </c>
      <c r="C4412" s="43" t="s">
        <v>308</v>
      </c>
      <c r="D4412" s="43" t="s">
        <v>35</v>
      </c>
      <c r="E4412" s="64" t="s">
        <v>9882</v>
      </c>
      <c r="F4412" s="26" t="s">
        <v>9883</v>
      </c>
      <c r="G4412" s="22"/>
      <c r="H4412" s="22"/>
      <c r="I4412" s="22">
        <v>44646</v>
      </c>
    </row>
    <row r="4413" spans="1:9">
      <c r="A4413" s="58">
        <v>4410</v>
      </c>
      <c r="B4413" s="28" t="s">
        <v>9884</v>
      </c>
      <c r="C4413" s="28" t="s">
        <v>68</v>
      </c>
      <c r="D4413" s="28" t="s">
        <v>110</v>
      </c>
      <c r="E4413" s="64" t="s">
        <v>9885</v>
      </c>
      <c r="F4413" s="28" t="s">
        <v>9886</v>
      </c>
      <c r="G4413" s="30"/>
      <c r="H4413" s="30"/>
      <c r="I4413" s="15">
        <v>44646</v>
      </c>
    </row>
    <row r="4414" spans="1:9">
      <c r="A4414" s="58">
        <v>4411</v>
      </c>
      <c r="B4414" s="43" t="s">
        <v>9884</v>
      </c>
      <c r="C4414" s="43" t="s">
        <v>16</v>
      </c>
      <c r="D4414" s="43" t="s">
        <v>917</v>
      </c>
      <c r="E4414" s="64" t="s">
        <v>9887</v>
      </c>
      <c r="F4414" s="26" t="s">
        <v>9888</v>
      </c>
      <c r="G4414" s="22"/>
      <c r="H4414" s="22"/>
      <c r="I4414" s="22">
        <v>44646</v>
      </c>
    </row>
    <row r="4415" spans="1:9">
      <c r="A4415" s="58">
        <v>4412</v>
      </c>
      <c r="B4415" s="98" t="s">
        <v>9884</v>
      </c>
      <c r="C4415" s="98" t="s">
        <v>104</v>
      </c>
      <c r="D4415" s="98" t="s">
        <v>130</v>
      </c>
      <c r="E4415" s="64" t="s">
        <v>9889</v>
      </c>
      <c r="F4415" s="151" t="s">
        <v>9890</v>
      </c>
      <c r="G4415" s="117"/>
      <c r="H4415" s="117"/>
      <c r="I4415" s="39">
        <v>44646</v>
      </c>
    </row>
    <row r="4416" spans="1:9">
      <c r="A4416" s="58">
        <v>4413</v>
      </c>
      <c r="B4416" s="91" t="s">
        <v>5722</v>
      </c>
      <c r="C4416" s="91" t="s">
        <v>76</v>
      </c>
      <c r="D4416" s="91" t="s">
        <v>166</v>
      </c>
      <c r="E4416" s="64" t="s">
        <v>9891</v>
      </c>
      <c r="F4416" s="152" t="s">
        <v>9892</v>
      </c>
      <c r="G4416" s="15"/>
      <c r="H4416" s="15"/>
      <c r="I4416" s="15">
        <v>44646</v>
      </c>
    </row>
    <row r="4417" spans="1:9">
      <c r="A4417" s="58">
        <v>4414</v>
      </c>
      <c r="B4417" s="185" t="s">
        <v>5722</v>
      </c>
      <c r="C4417" s="186" t="s">
        <v>55</v>
      </c>
      <c r="D4417" s="186" t="s">
        <v>223</v>
      </c>
      <c r="E4417" s="64" t="s">
        <v>9893</v>
      </c>
      <c r="F4417" s="191">
        <v>75191787</v>
      </c>
      <c r="G4417" s="22"/>
      <c r="H4417" s="22"/>
      <c r="I4417" s="22">
        <v>44646</v>
      </c>
    </row>
    <row r="4418" spans="1:9">
      <c r="A4418" s="58">
        <v>4415</v>
      </c>
      <c r="B4418" s="28" t="s">
        <v>5722</v>
      </c>
      <c r="C4418" s="28" t="s">
        <v>6812</v>
      </c>
      <c r="D4418" s="28" t="s">
        <v>7185</v>
      </c>
      <c r="E4418" s="64" t="s">
        <v>9894</v>
      </c>
      <c r="F4418" s="150" t="s">
        <v>9895</v>
      </c>
      <c r="G4418" s="117"/>
      <c r="H4418" s="117"/>
      <c r="I4418" s="39">
        <v>44646</v>
      </c>
    </row>
    <row r="4419" spans="1:9">
      <c r="A4419" s="58">
        <v>4416</v>
      </c>
      <c r="B4419" s="100" t="s">
        <v>2296</v>
      </c>
      <c r="C4419" s="100" t="s">
        <v>83</v>
      </c>
      <c r="D4419" s="100" t="s">
        <v>80</v>
      </c>
      <c r="E4419" s="64" t="s">
        <v>9896</v>
      </c>
      <c r="F4419" s="95" t="s">
        <v>9897</v>
      </c>
      <c r="G4419" s="43"/>
      <c r="H4419" s="47"/>
      <c r="I4419" s="22">
        <v>44646</v>
      </c>
    </row>
    <row r="4420" spans="1:9">
      <c r="A4420" s="58">
        <v>4417</v>
      </c>
      <c r="B4420" s="100" t="s">
        <v>2296</v>
      </c>
      <c r="C4420" s="100" t="s">
        <v>4139</v>
      </c>
      <c r="D4420" s="100" t="s">
        <v>202</v>
      </c>
      <c r="E4420" s="64" t="s">
        <v>9898</v>
      </c>
      <c r="F4420" s="95" t="s">
        <v>9899</v>
      </c>
      <c r="G4420" s="43"/>
      <c r="H4420" s="47"/>
      <c r="I4420" s="22">
        <v>44646</v>
      </c>
    </row>
    <row r="4421" spans="1:9">
      <c r="A4421" s="58">
        <v>4418</v>
      </c>
      <c r="B4421" s="89" t="s">
        <v>2296</v>
      </c>
      <c r="C4421" s="89" t="s">
        <v>230</v>
      </c>
      <c r="D4421" s="89" t="s">
        <v>365</v>
      </c>
      <c r="E4421" s="64" t="s">
        <v>9900</v>
      </c>
      <c r="F4421" s="158" t="s">
        <v>9901</v>
      </c>
      <c r="G4421" s="47"/>
      <c r="H4421" s="47"/>
      <c r="I4421" s="22">
        <v>44646</v>
      </c>
    </row>
    <row r="4422" spans="1:9">
      <c r="A4422" s="58">
        <v>4419</v>
      </c>
      <c r="B4422" s="91" t="s">
        <v>3534</v>
      </c>
      <c r="C4422" s="91" t="s">
        <v>715</v>
      </c>
      <c r="D4422" s="91" t="s">
        <v>489</v>
      </c>
      <c r="E4422" s="64" t="s">
        <v>9902</v>
      </c>
      <c r="F4422" s="157" t="s">
        <v>9903</v>
      </c>
      <c r="G4422" s="15"/>
      <c r="H4422" s="15"/>
      <c r="I4422" s="15">
        <v>44646</v>
      </c>
    </row>
    <row r="4423" spans="1:9">
      <c r="A4423" s="58">
        <v>4420</v>
      </c>
      <c r="B4423" s="43" t="s">
        <v>3534</v>
      </c>
      <c r="C4423" s="43" t="s">
        <v>320</v>
      </c>
      <c r="D4423" s="43" t="s">
        <v>46</v>
      </c>
      <c r="E4423" s="64" t="s">
        <v>9904</v>
      </c>
      <c r="F4423" s="26" t="s">
        <v>9905</v>
      </c>
      <c r="G4423" s="22"/>
      <c r="H4423" s="22"/>
      <c r="I4423" s="22">
        <v>44646</v>
      </c>
    </row>
    <row r="4424" spans="1:9">
      <c r="A4424" s="58">
        <v>4421</v>
      </c>
      <c r="B4424" s="92" t="s">
        <v>9906</v>
      </c>
      <c r="C4424" s="92" t="s">
        <v>145</v>
      </c>
      <c r="D4424" s="92" t="s">
        <v>114</v>
      </c>
      <c r="E4424" s="64" t="s">
        <v>9907</v>
      </c>
      <c r="F4424" s="157" t="s">
        <v>9908</v>
      </c>
      <c r="G4424" s="15"/>
      <c r="H4424" s="15"/>
      <c r="I4424" s="15">
        <v>44646</v>
      </c>
    </row>
    <row r="4425" spans="1:9">
      <c r="A4425" s="58">
        <v>4422</v>
      </c>
      <c r="B4425" s="89" t="s">
        <v>9909</v>
      </c>
      <c r="C4425" s="89" t="s">
        <v>133</v>
      </c>
      <c r="D4425" s="89" t="s">
        <v>27</v>
      </c>
      <c r="E4425" s="64" t="s">
        <v>9910</v>
      </c>
      <c r="F4425" s="158" t="s">
        <v>9911</v>
      </c>
      <c r="G4425" s="47"/>
      <c r="H4425" s="47"/>
      <c r="I4425" s="22">
        <v>44646</v>
      </c>
    </row>
    <row r="4426" spans="1:9">
      <c r="A4426" s="58">
        <v>4423</v>
      </c>
      <c r="B4426" s="28" t="s">
        <v>9909</v>
      </c>
      <c r="C4426" s="28" t="s">
        <v>6512</v>
      </c>
      <c r="D4426" s="28" t="s">
        <v>6512</v>
      </c>
      <c r="E4426" s="64" t="s">
        <v>9912</v>
      </c>
      <c r="F4426" s="150" t="s">
        <v>9913</v>
      </c>
      <c r="G4426" s="117"/>
      <c r="H4426" s="117"/>
      <c r="I4426" s="39">
        <v>44646</v>
      </c>
    </row>
    <row r="4427" spans="1:9">
      <c r="A4427" s="58">
        <v>4424</v>
      </c>
      <c r="B4427" s="28" t="s">
        <v>9914</v>
      </c>
      <c r="C4427" s="28" t="s">
        <v>34</v>
      </c>
      <c r="D4427" s="28" t="s">
        <v>101</v>
      </c>
      <c r="E4427" s="64" t="s">
        <v>9915</v>
      </c>
      <c r="F4427" s="28" t="s">
        <v>9916</v>
      </c>
      <c r="G4427" s="30"/>
      <c r="H4427" s="30"/>
      <c r="I4427" s="15">
        <v>44646</v>
      </c>
    </row>
    <row r="4428" spans="1:9">
      <c r="A4428" s="58">
        <v>4425</v>
      </c>
      <c r="B4428" s="28" t="s">
        <v>9914</v>
      </c>
      <c r="C4428" s="28" t="s">
        <v>175</v>
      </c>
      <c r="D4428" s="28" t="s">
        <v>380</v>
      </c>
      <c r="E4428" s="64" t="s">
        <v>9917</v>
      </c>
      <c r="F4428" s="28" t="s">
        <v>510</v>
      </c>
      <c r="G4428" s="30"/>
      <c r="H4428" s="30"/>
      <c r="I4428" s="15">
        <v>44646</v>
      </c>
    </row>
    <row r="4429" spans="1:9">
      <c r="A4429" s="58">
        <v>4426</v>
      </c>
      <c r="B4429" s="100" t="s">
        <v>9914</v>
      </c>
      <c r="C4429" s="100" t="s">
        <v>119</v>
      </c>
      <c r="D4429" s="100" t="s">
        <v>98</v>
      </c>
      <c r="E4429" s="64" t="s">
        <v>9918</v>
      </c>
      <c r="F4429" s="188" t="s">
        <v>9919</v>
      </c>
      <c r="G4429" s="43"/>
      <c r="H4429" s="47"/>
      <c r="I4429" s="22">
        <v>44646</v>
      </c>
    </row>
    <row r="4430" spans="1:9">
      <c r="A4430" s="58">
        <v>4427</v>
      </c>
      <c r="B4430" s="109" t="s">
        <v>9920</v>
      </c>
      <c r="C4430" s="109" t="s">
        <v>558</v>
      </c>
      <c r="D4430" s="109" t="s">
        <v>192</v>
      </c>
      <c r="E4430" s="64" t="s">
        <v>9921</v>
      </c>
      <c r="F4430" s="87" t="s">
        <v>9922</v>
      </c>
      <c r="G4430" s="43"/>
      <c r="H4430" s="47"/>
      <c r="I4430" s="22">
        <v>44646</v>
      </c>
    </row>
    <row r="4431" spans="1:9">
      <c r="A4431" s="58">
        <v>4428</v>
      </c>
      <c r="B4431" s="185" t="s">
        <v>1416</v>
      </c>
      <c r="C4431" s="186" t="s">
        <v>320</v>
      </c>
      <c r="D4431" s="186" t="s">
        <v>46</v>
      </c>
      <c r="E4431" s="64" t="s">
        <v>9923</v>
      </c>
      <c r="F4431" s="185" t="s">
        <v>9924</v>
      </c>
      <c r="G4431" s="187"/>
      <c r="H4431" s="187"/>
      <c r="I4431" s="22">
        <v>44646</v>
      </c>
    </row>
    <row r="4432" spans="1:9">
      <c r="A4432" s="58">
        <v>4429</v>
      </c>
      <c r="B4432" s="28" t="s">
        <v>9925</v>
      </c>
      <c r="C4432" s="28" t="s">
        <v>535</v>
      </c>
      <c r="D4432" s="28" t="s">
        <v>13</v>
      </c>
      <c r="E4432" s="64" t="s">
        <v>9926</v>
      </c>
      <c r="F4432" s="150" t="s">
        <v>9927</v>
      </c>
      <c r="G4432" s="30"/>
      <c r="H4432" s="30"/>
      <c r="I4432" s="39">
        <v>44646</v>
      </c>
    </row>
    <row r="4433" spans="1:9">
      <c r="A4433" s="58">
        <v>4430</v>
      </c>
      <c r="B4433" s="100" t="s">
        <v>9928</v>
      </c>
      <c r="C4433" s="100" t="s">
        <v>133</v>
      </c>
      <c r="D4433" s="100" t="s">
        <v>202</v>
      </c>
      <c r="E4433" s="64" t="s">
        <v>9929</v>
      </c>
      <c r="F4433" s="188" t="s">
        <v>9930</v>
      </c>
      <c r="G4433" s="43"/>
      <c r="H4433" s="47"/>
      <c r="I4433" s="22">
        <v>44646</v>
      </c>
    </row>
    <row r="4434" spans="1:9">
      <c r="A4434" s="58">
        <v>4431</v>
      </c>
      <c r="B4434" s="95" t="s">
        <v>9931</v>
      </c>
      <c r="C4434" s="95" t="s">
        <v>87</v>
      </c>
      <c r="D4434" s="95" t="s">
        <v>907</v>
      </c>
      <c r="E4434" s="64" t="s">
        <v>9932</v>
      </c>
      <c r="F4434" s="156" t="s">
        <v>9933</v>
      </c>
      <c r="G4434" s="15"/>
      <c r="H4434" s="15"/>
      <c r="I4434" s="15">
        <v>44646</v>
      </c>
    </row>
    <row r="4435" spans="1:9">
      <c r="A4435" s="58">
        <v>4432</v>
      </c>
      <c r="B4435" s="95" t="s">
        <v>9931</v>
      </c>
      <c r="C4435" s="92" t="s">
        <v>76</v>
      </c>
      <c r="D4435" s="92" t="s">
        <v>101</v>
      </c>
      <c r="E4435" s="64" t="s">
        <v>9934</v>
      </c>
      <c r="F4435" s="158" t="s">
        <v>9935</v>
      </c>
      <c r="G4435" s="15"/>
      <c r="H4435" s="15"/>
      <c r="I4435" s="15">
        <v>44646</v>
      </c>
    </row>
    <row r="4436" spans="1:9">
      <c r="A4436" s="58">
        <v>4433</v>
      </c>
      <c r="B4436" s="185" t="s">
        <v>9936</v>
      </c>
      <c r="C4436" s="186" t="s">
        <v>68</v>
      </c>
      <c r="D4436" s="186" t="s">
        <v>110</v>
      </c>
      <c r="E4436" s="64" t="s">
        <v>9937</v>
      </c>
      <c r="F4436" s="185" t="s">
        <v>9938</v>
      </c>
      <c r="G4436" s="187"/>
      <c r="H4436" s="187"/>
      <c r="I4436" s="22">
        <v>44646</v>
      </c>
    </row>
    <row r="4437" spans="1:9">
      <c r="A4437" s="58">
        <v>4434</v>
      </c>
      <c r="B4437" s="28" t="s">
        <v>9939</v>
      </c>
      <c r="C4437" s="28" t="s">
        <v>6258</v>
      </c>
      <c r="D4437" s="28" t="s">
        <v>6512</v>
      </c>
      <c r="E4437" s="64" t="s">
        <v>9940</v>
      </c>
      <c r="F4437" s="158" t="s">
        <v>9941</v>
      </c>
      <c r="G4437" s="117"/>
      <c r="H4437" s="117"/>
      <c r="I4437" s="39">
        <v>44646</v>
      </c>
    </row>
    <row r="4438" spans="1:9">
      <c r="A4438" s="58">
        <v>4435</v>
      </c>
      <c r="B4438" s="28" t="s">
        <v>9942</v>
      </c>
      <c r="C4438" s="28" t="s">
        <v>6257</v>
      </c>
      <c r="D4438" s="28" t="s">
        <v>6512</v>
      </c>
      <c r="E4438" s="64" t="s">
        <v>9943</v>
      </c>
      <c r="F4438" s="158" t="s">
        <v>9944</v>
      </c>
      <c r="G4438" s="117"/>
      <c r="H4438" s="117"/>
      <c r="I4438" s="39">
        <v>44646</v>
      </c>
    </row>
    <row r="4439" spans="1:9">
      <c r="A4439" s="58">
        <v>4436</v>
      </c>
      <c r="B4439" s="43" t="s">
        <v>9945</v>
      </c>
      <c r="C4439" s="43" t="s">
        <v>561</v>
      </c>
      <c r="D4439" s="43" t="s">
        <v>137</v>
      </c>
      <c r="E4439" s="64" t="s">
        <v>9946</v>
      </c>
      <c r="F4439" s="26" t="s">
        <v>9947</v>
      </c>
      <c r="G4439" s="22"/>
      <c r="H4439" s="22"/>
      <c r="I4439" s="22">
        <v>44646</v>
      </c>
    </row>
    <row r="4440" spans="1:9">
      <c r="A4440" s="58">
        <v>4437</v>
      </c>
      <c r="B4440" s="100" t="s">
        <v>9948</v>
      </c>
      <c r="C4440" s="100" t="s">
        <v>87</v>
      </c>
      <c r="D4440" s="100" t="s">
        <v>6854</v>
      </c>
      <c r="E4440" s="64" t="s">
        <v>9949</v>
      </c>
      <c r="F4440" s="95" t="s">
        <v>9950</v>
      </c>
      <c r="G4440" s="43"/>
      <c r="H4440" s="47"/>
      <c r="I4440" s="22">
        <v>44646</v>
      </c>
    </row>
    <row r="4441" spans="1:9">
      <c r="A4441" s="58">
        <v>4438</v>
      </c>
      <c r="B4441" s="89" t="s">
        <v>9951</v>
      </c>
      <c r="C4441" s="89" t="s">
        <v>152</v>
      </c>
      <c r="D4441" s="89" t="s">
        <v>166</v>
      </c>
      <c r="E4441" s="64" t="s">
        <v>9952</v>
      </c>
      <c r="F4441" s="87" t="s">
        <v>9953</v>
      </c>
      <c r="G4441" s="43"/>
      <c r="H4441" s="47"/>
      <c r="I4441" s="22">
        <v>44646</v>
      </c>
    </row>
    <row r="4442" spans="1:9">
      <c r="A4442" s="58">
        <v>4439</v>
      </c>
      <c r="B4442" s="43" t="s">
        <v>9954</v>
      </c>
      <c r="C4442" s="43" t="s">
        <v>9955</v>
      </c>
      <c r="D4442" s="43" t="s">
        <v>35</v>
      </c>
      <c r="E4442" s="64" t="s">
        <v>9956</v>
      </c>
      <c r="F4442" s="26" t="s">
        <v>9957</v>
      </c>
      <c r="G4442" s="15"/>
      <c r="H4442" s="15"/>
      <c r="I4442" s="22">
        <v>44646</v>
      </c>
    </row>
    <row r="4443" spans="1:9">
      <c r="A4443" s="58">
        <v>4440</v>
      </c>
      <c r="B4443" s="28" t="s">
        <v>9958</v>
      </c>
      <c r="C4443" s="28" t="s">
        <v>6512</v>
      </c>
      <c r="D4443" s="28" t="s">
        <v>6512</v>
      </c>
      <c r="E4443" s="64" t="s">
        <v>9959</v>
      </c>
      <c r="F4443" s="150" t="s">
        <v>9960</v>
      </c>
      <c r="G4443" s="117"/>
      <c r="H4443" s="117"/>
      <c r="I4443" s="39">
        <v>44646</v>
      </c>
    </row>
    <row r="4444" spans="1:9">
      <c r="A4444" s="58">
        <v>4441</v>
      </c>
      <c r="B4444" s="28" t="s">
        <v>9958</v>
      </c>
      <c r="C4444" s="28" t="s">
        <v>6907</v>
      </c>
      <c r="D4444" s="28" t="s">
        <v>6512</v>
      </c>
      <c r="E4444" s="64" t="s">
        <v>9961</v>
      </c>
      <c r="F4444" s="150" t="s">
        <v>9962</v>
      </c>
      <c r="G4444" s="117"/>
      <c r="H4444" s="117"/>
      <c r="I4444" s="39">
        <v>44646</v>
      </c>
    </row>
    <row r="4445" spans="1:9">
      <c r="A4445" s="58">
        <v>4442</v>
      </c>
      <c r="B4445" s="100" t="s">
        <v>9963</v>
      </c>
      <c r="C4445" s="100" t="s">
        <v>569</v>
      </c>
      <c r="D4445" s="100" t="s">
        <v>910</v>
      </c>
      <c r="E4445" s="64" t="s">
        <v>9964</v>
      </c>
      <c r="F4445" s="188" t="s">
        <v>9965</v>
      </c>
      <c r="G4445" s="43"/>
      <c r="H4445" s="47"/>
      <c r="I4445" s="22">
        <v>44646</v>
      </c>
    </row>
    <row r="4446" spans="1:9">
      <c r="A4446" s="58">
        <v>4443</v>
      </c>
      <c r="B4446" s="91" t="s">
        <v>9966</v>
      </c>
      <c r="C4446" s="91" t="s">
        <v>413</v>
      </c>
      <c r="D4446" s="91" t="s">
        <v>46</v>
      </c>
      <c r="E4446" s="64" t="s">
        <v>9967</v>
      </c>
      <c r="F4446" s="152" t="s">
        <v>9968</v>
      </c>
      <c r="G4446" s="15"/>
      <c r="H4446" s="15"/>
      <c r="I4446" s="15">
        <v>44646</v>
      </c>
    </row>
    <row r="4447" spans="1:9">
      <c r="A4447" s="58">
        <v>4444</v>
      </c>
      <c r="B4447" s="92" t="s">
        <v>9969</v>
      </c>
      <c r="C4447" s="104" t="s">
        <v>68</v>
      </c>
      <c r="D4447" s="95" t="s">
        <v>38</v>
      </c>
      <c r="E4447" s="64" t="s">
        <v>9970</v>
      </c>
      <c r="F4447" s="152" t="s">
        <v>9971</v>
      </c>
      <c r="G4447" s="15"/>
      <c r="H4447" s="15"/>
      <c r="I4447" s="15">
        <v>44646</v>
      </c>
    </row>
    <row r="4448" spans="1:9">
      <c r="A4448" s="58">
        <v>4445</v>
      </c>
      <c r="B4448" s="91" t="s">
        <v>9972</v>
      </c>
      <c r="C4448" s="95" t="s">
        <v>76</v>
      </c>
      <c r="D4448" s="95" t="s">
        <v>166</v>
      </c>
      <c r="E4448" s="64" t="s">
        <v>9973</v>
      </c>
      <c r="F4448" s="156" t="s">
        <v>9974</v>
      </c>
      <c r="G4448" s="15"/>
      <c r="H4448" s="15"/>
      <c r="I4448" s="15">
        <v>44646</v>
      </c>
    </row>
    <row r="4449" spans="1:9">
      <c r="A4449" s="58">
        <v>4446</v>
      </c>
      <c r="B4449" s="89" t="s">
        <v>9975</v>
      </c>
      <c r="C4449" s="89" t="s">
        <v>68</v>
      </c>
      <c r="D4449" s="89" t="s">
        <v>1158</v>
      </c>
      <c r="E4449" s="64" t="s">
        <v>9976</v>
      </c>
      <c r="F4449" s="158" t="s">
        <v>9977</v>
      </c>
      <c r="G4449" s="30"/>
      <c r="H4449" s="89"/>
      <c r="I4449" s="39">
        <v>44646</v>
      </c>
    </row>
    <row r="4450" spans="1:9">
      <c r="A4450" s="58">
        <v>4447</v>
      </c>
      <c r="B4450" s="28" t="s">
        <v>9978</v>
      </c>
      <c r="C4450" s="28" t="s">
        <v>6870</v>
      </c>
      <c r="D4450" s="28" t="s">
        <v>6812</v>
      </c>
      <c r="E4450" s="64" t="s">
        <v>9979</v>
      </c>
      <c r="F4450" s="150" t="s">
        <v>9980</v>
      </c>
      <c r="G4450" s="117"/>
      <c r="H4450" s="117"/>
      <c r="I4450" s="39">
        <v>44646</v>
      </c>
    </row>
    <row r="4451" spans="1:9">
      <c r="A4451" s="58">
        <v>4448</v>
      </c>
      <c r="B4451" s="92" t="s">
        <v>9981</v>
      </c>
      <c r="C4451" s="92" t="s">
        <v>320</v>
      </c>
      <c r="D4451" s="92" t="s">
        <v>31</v>
      </c>
      <c r="E4451" s="64" t="s">
        <v>9982</v>
      </c>
      <c r="F4451" s="157" t="s">
        <v>9983</v>
      </c>
      <c r="G4451" s="15"/>
      <c r="H4451" s="15"/>
      <c r="I4451" s="15">
        <v>44646</v>
      </c>
    </row>
    <row r="4452" spans="1:9">
      <c r="A4452" s="58">
        <v>4449</v>
      </c>
      <c r="B4452" s="98" t="s">
        <v>9984</v>
      </c>
      <c r="C4452" s="98" t="s">
        <v>76</v>
      </c>
      <c r="D4452" s="98" t="s">
        <v>182</v>
      </c>
      <c r="E4452" s="64" t="s">
        <v>9985</v>
      </c>
      <c r="F4452" s="151" t="s">
        <v>9986</v>
      </c>
      <c r="G4452" s="117"/>
      <c r="H4452" s="117"/>
      <c r="I4452" s="39">
        <v>44646</v>
      </c>
    </row>
    <row r="4453" spans="1:9">
      <c r="A4453" s="58">
        <v>4450</v>
      </c>
      <c r="B4453" s="106" t="s">
        <v>9987</v>
      </c>
      <c r="C4453" s="106" t="s">
        <v>9988</v>
      </c>
      <c r="D4453" s="106" t="s">
        <v>9989</v>
      </c>
      <c r="E4453" s="64" t="s">
        <v>9990</v>
      </c>
      <c r="F4453" s="156" t="s">
        <v>9991</v>
      </c>
      <c r="G4453" s="15"/>
      <c r="H4453" s="15"/>
      <c r="I4453" s="15">
        <v>44646</v>
      </c>
    </row>
    <row r="4454" spans="1:9">
      <c r="A4454" s="58">
        <v>4451</v>
      </c>
      <c r="B4454" s="89" t="s">
        <v>9992</v>
      </c>
      <c r="C4454" s="89" t="s">
        <v>163</v>
      </c>
      <c r="D4454" s="89" t="s">
        <v>202</v>
      </c>
      <c r="E4454" s="64" t="s">
        <v>9993</v>
      </c>
      <c r="F4454" s="158" t="s">
        <v>9994</v>
      </c>
      <c r="G4454" s="30"/>
      <c r="H4454" s="89"/>
      <c r="I4454" s="39">
        <v>44646</v>
      </c>
    </row>
    <row r="4455" spans="1:9">
      <c r="A4455" s="58">
        <v>4452</v>
      </c>
      <c r="B4455" s="89" t="s">
        <v>9995</v>
      </c>
      <c r="C4455" s="89" t="s">
        <v>264</v>
      </c>
      <c r="D4455" s="89" t="s">
        <v>105</v>
      </c>
      <c r="E4455" s="64" t="s">
        <v>9996</v>
      </c>
      <c r="F4455" s="89" t="s">
        <v>9997</v>
      </c>
      <c r="G4455" s="89"/>
      <c r="H4455" s="89"/>
      <c r="I4455" s="39">
        <v>44646</v>
      </c>
    </row>
    <row r="4456" spans="1:9">
      <c r="A4456" s="58">
        <v>4453</v>
      </c>
      <c r="B4456" s="28" t="s">
        <v>9998</v>
      </c>
      <c r="C4456" s="28" t="s">
        <v>320</v>
      </c>
      <c r="D4456" s="28" t="s">
        <v>63</v>
      </c>
      <c r="E4456" s="64" t="s">
        <v>9999</v>
      </c>
      <c r="F4456" s="28" t="s">
        <v>10000</v>
      </c>
      <c r="G4456" s="30"/>
      <c r="H4456" s="30"/>
      <c r="I4456" s="15">
        <v>44646</v>
      </c>
    </row>
    <row r="4457" spans="1:9">
      <c r="A4457" s="58">
        <v>4454</v>
      </c>
      <c r="B4457" s="98" t="s">
        <v>3986</v>
      </c>
      <c r="C4457" s="98" t="s">
        <v>119</v>
      </c>
      <c r="D4457" s="98" t="s">
        <v>1056</v>
      </c>
      <c r="E4457" s="64" t="s">
        <v>10001</v>
      </c>
      <c r="F4457" s="158" t="s">
        <v>10002</v>
      </c>
      <c r="G4457" s="114"/>
      <c r="H4457" s="114"/>
      <c r="I4457" s="39">
        <v>44646</v>
      </c>
    </row>
    <row r="4458" spans="1:9">
      <c r="A4458" s="58">
        <v>4455</v>
      </c>
      <c r="B4458" s="89" t="s">
        <v>10003</v>
      </c>
      <c r="C4458" s="89" t="s">
        <v>149</v>
      </c>
      <c r="D4458" s="89" t="s">
        <v>110</v>
      </c>
      <c r="E4458" s="64" t="s">
        <v>10004</v>
      </c>
      <c r="F4458" s="89" t="s">
        <v>10005</v>
      </c>
      <c r="G4458" s="89"/>
      <c r="H4458" s="89"/>
      <c r="I4458" s="15">
        <v>44646</v>
      </c>
    </row>
    <row r="4459" spans="1:9">
      <c r="A4459" s="58">
        <v>4456</v>
      </c>
      <c r="B4459" s="91" t="s">
        <v>10006</v>
      </c>
      <c r="C4459" s="91" t="s">
        <v>953</v>
      </c>
      <c r="D4459" s="91" t="s">
        <v>2965</v>
      </c>
      <c r="E4459" s="64" t="s">
        <v>10007</v>
      </c>
      <c r="F4459" s="152" t="s">
        <v>10008</v>
      </c>
      <c r="G4459" s="15"/>
      <c r="H4459" s="15"/>
      <c r="I4459" s="15">
        <v>44646</v>
      </c>
    </row>
    <row r="4460" spans="1:9">
      <c r="A4460" s="58">
        <v>4457</v>
      </c>
      <c r="B4460" s="28" t="s">
        <v>10009</v>
      </c>
      <c r="C4460" s="28" t="s">
        <v>6511</v>
      </c>
      <c r="D4460" s="28" t="s">
        <v>6812</v>
      </c>
      <c r="E4460" s="64" t="s">
        <v>10010</v>
      </c>
      <c r="F4460" s="158" t="s">
        <v>10011</v>
      </c>
      <c r="G4460" s="117"/>
      <c r="H4460" s="117"/>
      <c r="I4460" s="39">
        <v>44646</v>
      </c>
    </row>
    <row r="4461" spans="1:9">
      <c r="A4461" s="58">
        <v>4458</v>
      </c>
      <c r="B4461" s="98" t="s">
        <v>10012</v>
      </c>
      <c r="C4461" s="98" t="s">
        <v>76</v>
      </c>
      <c r="D4461" s="98" t="s">
        <v>88</v>
      </c>
      <c r="E4461" s="64" t="s">
        <v>10013</v>
      </c>
      <c r="F4461" s="151" t="s">
        <v>10014</v>
      </c>
      <c r="G4461" s="117"/>
      <c r="H4461" s="117"/>
      <c r="I4461" s="39">
        <v>44646</v>
      </c>
    </row>
    <row r="4462" spans="1:9">
      <c r="A4462" s="58">
        <v>4459</v>
      </c>
      <c r="B4462" s="100" t="s">
        <v>255</v>
      </c>
      <c r="C4462" s="100" t="s">
        <v>264</v>
      </c>
      <c r="D4462" s="100" t="s">
        <v>105</v>
      </c>
      <c r="E4462" s="64" t="s">
        <v>10015</v>
      </c>
      <c r="F4462" s="188" t="s">
        <v>10016</v>
      </c>
      <c r="G4462" s="43"/>
      <c r="H4462" s="47"/>
      <c r="I4462" s="22">
        <v>44646</v>
      </c>
    </row>
    <row r="4463" spans="1:9">
      <c r="A4463" s="58">
        <v>4460</v>
      </c>
      <c r="B4463" s="28" t="s">
        <v>255</v>
      </c>
      <c r="C4463" s="87" t="s">
        <v>87</v>
      </c>
      <c r="D4463" s="87" t="s">
        <v>432</v>
      </c>
      <c r="E4463" s="64" t="s">
        <v>10017</v>
      </c>
      <c r="F4463" s="151" t="s">
        <v>10018</v>
      </c>
      <c r="G4463" s="117"/>
      <c r="H4463" s="117"/>
      <c r="I4463" s="39">
        <v>44646</v>
      </c>
    </row>
    <row r="4464" spans="1:9">
      <c r="A4464" s="58">
        <v>4461</v>
      </c>
      <c r="B4464" s="89" t="s">
        <v>10019</v>
      </c>
      <c r="C4464" s="89" t="s">
        <v>320</v>
      </c>
      <c r="D4464" s="89" t="s">
        <v>31</v>
      </c>
      <c r="E4464" s="64" t="s">
        <v>10020</v>
      </c>
      <c r="F4464" s="87" t="s">
        <v>10021</v>
      </c>
      <c r="G4464" s="43"/>
      <c r="H4464" s="47"/>
      <c r="I4464" s="22">
        <v>44646</v>
      </c>
    </row>
    <row r="4465" spans="1:9">
      <c r="A4465" s="58">
        <v>4462</v>
      </c>
      <c r="B4465" s="28" t="s">
        <v>10022</v>
      </c>
      <c r="C4465" s="28" t="s">
        <v>6812</v>
      </c>
      <c r="D4465" s="28" t="s">
        <v>7643</v>
      </c>
      <c r="E4465" s="64" t="s">
        <v>10023</v>
      </c>
      <c r="F4465" s="158" t="s">
        <v>10024</v>
      </c>
      <c r="G4465" s="117"/>
      <c r="H4465" s="117"/>
      <c r="I4465" s="39">
        <v>44646</v>
      </c>
    </row>
    <row r="4466" spans="1:9">
      <c r="A4466" s="58">
        <v>4463</v>
      </c>
      <c r="B4466" s="185" t="s">
        <v>1249</v>
      </c>
      <c r="C4466" s="186" t="s">
        <v>133</v>
      </c>
      <c r="D4466" s="186" t="s">
        <v>60</v>
      </c>
      <c r="E4466" s="64" t="s">
        <v>10025</v>
      </c>
      <c r="F4466" s="185" t="s">
        <v>10026</v>
      </c>
      <c r="G4466" s="187"/>
      <c r="H4466" s="187"/>
      <c r="I4466" s="22">
        <v>44646</v>
      </c>
    </row>
    <row r="4467" spans="1:9">
      <c r="A4467" s="58">
        <v>4464</v>
      </c>
      <c r="B4467" s="89" t="s">
        <v>733</v>
      </c>
      <c r="C4467" s="89" t="s">
        <v>76</v>
      </c>
      <c r="D4467" s="89" t="s">
        <v>77</v>
      </c>
      <c r="E4467" s="64" t="s">
        <v>10027</v>
      </c>
      <c r="F4467" s="158" t="s">
        <v>10028</v>
      </c>
      <c r="G4467" s="15"/>
      <c r="H4467" s="15"/>
      <c r="I4467" s="15">
        <v>44646</v>
      </c>
    </row>
    <row r="4468" spans="1:9">
      <c r="A4468" s="58">
        <v>4465</v>
      </c>
      <c r="B4468" s="28" t="s">
        <v>10029</v>
      </c>
      <c r="C4468" s="28" t="s">
        <v>30</v>
      </c>
      <c r="D4468" s="28" t="s">
        <v>130</v>
      </c>
      <c r="E4468" s="64" t="s">
        <v>10030</v>
      </c>
      <c r="F4468" s="150" t="s">
        <v>10031</v>
      </c>
      <c r="G4468" s="30"/>
      <c r="H4468" s="30"/>
      <c r="I4468" s="39">
        <v>44646</v>
      </c>
    </row>
    <row r="4469" spans="1:9">
      <c r="A4469" s="58">
        <v>4466</v>
      </c>
      <c r="B4469" s="185" t="s">
        <v>10032</v>
      </c>
      <c r="C4469" s="186" t="s">
        <v>149</v>
      </c>
      <c r="D4469" s="186" t="s">
        <v>73</v>
      </c>
      <c r="E4469" s="64" t="s">
        <v>10033</v>
      </c>
      <c r="F4469" s="185" t="s">
        <v>10034</v>
      </c>
      <c r="G4469" s="22"/>
      <c r="H4469" s="22"/>
      <c r="I4469" s="22">
        <v>44646</v>
      </c>
    </row>
    <row r="4470" spans="1:9">
      <c r="A4470" s="58">
        <v>4467</v>
      </c>
      <c r="B4470" s="185" t="s">
        <v>10032</v>
      </c>
      <c r="C4470" s="186" t="s">
        <v>133</v>
      </c>
      <c r="D4470" s="186" t="s">
        <v>60</v>
      </c>
      <c r="E4470" s="64" t="s">
        <v>10035</v>
      </c>
      <c r="F4470" s="185" t="s">
        <v>10036</v>
      </c>
      <c r="G4470" s="22"/>
      <c r="H4470" s="22"/>
      <c r="I4470" s="22">
        <v>44646</v>
      </c>
    </row>
    <row r="4471" spans="1:9">
      <c r="A4471" s="58">
        <v>4468</v>
      </c>
      <c r="B4471" s="98" t="s">
        <v>10037</v>
      </c>
      <c r="C4471" s="98" t="s">
        <v>256</v>
      </c>
      <c r="D4471" s="123" t="s">
        <v>10038</v>
      </c>
      <c r="E4471" s="64" t="s">
        <v>10039</v>
      </c>
      <c r="F4471" s="151" t="s">
        <v>10040</v>
      </c>
      <c r="G4471" s="117"/>
      <c r="H4471" s="117"/>
      <c r="I4471" s="39">
        <v>44646</v>
      </c>
    </row>
    <row r="4472" spans="1:9">
      <c r="A4472" s="58">
        <v>4469</v>
      </c>
      <c r="B4472" s="87" t="s">
        <v>10041</v>
      </c>
      <c r="C4472" s="87" t="s">
        <v>55</v>
      </c>
      <c r="D4472" s="87" t="s">
        <v>223</v>
      </c>
      <c r="E4472" s="64" t="s">
        <v>10042</v>
      </c>
      <c r="F4472" s="87" t="s">
        <v>10043</v>
      </c>
      <c r="G4472" s="43"/>
      <c r="H4472" s="47"/>
      <c r="I4472" s="22">
        <v>44646</v>
      </c>
    </row>
    <row r="4473" spans="1:9">
      <c r="A4473" s="58">
        <v>4470</v>
      </c>
      <c r="B4473" s="28" t="s">
        <v>10041</v>
      </c>
      <c r="C4473" s="28" t="s">
        <v>4965</v>
      </c>
      <c r="D4473" s="28" t="s">
        <v>6258</v>
      </c>
      <c r="E4473" s="64" t="s">
        <v>10044</v>
      </c>
      <c r="F4473" s="158" t="s">
        <v>10045</v>
      </c>
      <c r="G4473" s="117"/>
      <c r="H4473" s="117"/>
      <c r="I4473" s="39">
        <v>44646</v>
      </c>
    </row>
    <row r="4474" spans="1:9">
      <c r="A4474" s="58">
        <v>4471</v>
      </c>
      <c r="B4474" s="100" t="s">
        <v>10046</v>
      </c>
      <c r="C4474" s="100" t="s">
        <v>361</v>
      </c>
      <c r="D4474" s="100" t="s">
        <v>3867</v>
      </c>
      <c r="E4474" s="64" t="s">
        <v>10047</v>
      </c>
      <c r="F4474" s="95" t="s">
        <v>10048</v>
      </c>
      <c r="G4474" s="43"/>
      <c r="H4474" s="47"/>
      <c r="I4474" s="22">
        <v>44646</v>
      </c>
    </row>
    <row r="4475" spans="1:9">
      <c r="A4475" s="58">
        <v>4472</v>
      </c>
      <c r="B4475" s="98" t="s">
        <v>10049</v>
      </c>
      <c r="C4475" s="28" t="s">
        <v>230</v>
      </c>
      <c r="D4475" s="28" t="s">
        <v>10050</v>
      </c>
      <c r="E4475" s="64" t="s">
        <v>10051</v>
      </c>
      <c r="F4475" s="150" t="s">
        <v>10052</v>
      </c>
      <c r="G4475" s="30"/>
      <c r="H4475" s="30"/>
      <c r="I4475" s="39">
        <v>44646</v>
      </c>
    </row>
    <row r="4476" spans="1:9">
      <c r="A4476" s="58">
        <v>4473</v>
      </c>
      <c r="B4476" s="100" t="s">
        <v>10053</v>
      </c>
      <c r="C4476" s="100" t="s">
        <v>338</v>
      </c>
      <c r="D4476" s="100" t="s">
        <v>917</v>
      </c>
      <c r="E4476" s="64" t="s">
        <v>10054</v>
      </c>
      <c r="F4476" s="95" t="s">
        <v>10055</v>
      </c>
      <c r="G4476" s="43"/>
      <c r="H4476" s="47"/>
      <c r="I4476" s="22">
        <v>44646</v>
      </c>
    </row>
    <row r="4477" spans="1:9">
      <c r="A4477" s="58">
        <v>4474</v>
      </c>
      <c r="B4477" s="100" t="s">
        <v>10056</v>
      </c>
      <c r="C4477" s="100" t="s">
        <v>41</v>
      </c>
      <c r="D4477" s="100" t="s">
        <v>202</v>
      </c>
      <c r="E4477" s="64" t="s">
        <v>10057</v>
      </c>
      <c r="F4477" s="188" t="s">
        <v>10058</v>
      </c>
      <c r="G4477" s="43"/>
      <c r="H4477" s="47"/>
      <c r="I4477" s="22">
        <v>44646</v>
      </c>
    </row>
    <row r="4478" spans="1:9">
      <c r="A4478" s="58">
        <v>4475</v>
      </c>
      <c r="B4478" s="43" t="s">
        <v>10056</v>
      </c>
      <c r="C4478" s="43" t="s">
        <v>104</v>
      </c>
      <c r="D4478" s="43" t="s">
        <v>5728</v>
      </c>
      <c r="E4478" s="64" t="s">
        <v>10059</v>
      </c>
      <c r="F4478" s="26" t="s">
        <v>10060</v>
      </c>
      <c r="G4478" s="15"/>
      <c r="H4478" s="15"/>
      <c r="I4478" s="22">
        <v>44646</v>
      </c>
    </row>
    <row r="4479" spans="1:9">
      <c r="A4479" s="58">
        <v>4476</v>
      </c>
      <c r="B4479" s="28" t="s">
        <v>4435</v>
      </c>
      <c r="C4479" s="28" t="s">
        <v>122</v>
      </c>
      <c r="D4479" s="28" t="s">
        <v>208</v>
      </c>
      <c r="E4479" s="64" t="s">
        <v>10061</v>
      </c>
      <c r="F4479" s="28" t="s">
        <v>10062</v>
      </c>
      <c r="G4479" s="30"/>
      <c r="H4479" s="30"/>
      <c r="I4479" s="15">
        <v>44646</v>
      </c>
    </row>
    <row r="4480" spans="1:9">
      <c r="A4480" s="58">
        <v>4477</v>
      </c>
      <c r="B4480" s="91" t="s">
        <v>4433</v>
      </c>
      <c r="C4480" s="91" t="s">
        <v>558</v>
      </c>
      <c r="D4480" s="91" t="s">
        <v>504</v>
      </c>
      <c r="E4480" s="64" t="s">
        <v>10063</v>
      </c>
      <c r="F4480" s="152" t="s">
        <v>10064</v>
      </c>
      <c r="G4480" s="15"/>
      <c r="H4480" s="15"/>
      <c r="I4480" s="15">
        <v>44646</v>
      </c>
    </row>
    <row r="4481" spans="1:9">
      <c r="A4481" s="58">
        <v>4478</v>
      </c>
      <c r="B4481" s="89" t="s">
        <v>4433</v>
      </c>
      <c r="C4481" s="26" t="s">
        <v>2729</v>
      </c>
      <c r="D4481" s="26" t="s">
        <v>6812</v>
      </c>
      <c r="E4481" s="64" t="s">
        <v>10065</v>
      </c>
      <c r="F4481" s="158" t="s">
        <v>10066</v>
      </c>
      <c r="G4481" s="117"/>
      <c r="H4481" s="117"/>
      <c r="I4481" s="39">
        <v>44646</v>
      </c>
    </row>
    <row r="4482" spans="1:9">
      <c r="A4482" s="58">
        <v>4479</v>
      </c>
      <c r="B4482" s="89" t="s">
        <v>10067</v>
      </c>
      <c r="C4482" s="89" t="s">
        <v>12</v>
      </c>
      <c r="D4482" s="158" t="s">
        <v>778</v>
      </c>
      <c r="E4482" s="64" t="s">
        <v>10068</v>
      </c>
      <c r="F4482" s="158" t="s">
        <v>10069</v>
      </c>
      <c r="G4482" s="89"/>
      <c r="H4482" s="89"/>
      <c r="I4482" s="39">
        <v>44646</v>
      </c>
    </row>
    <row r="4483" spans="1:9">
      <c r="A4483" s="58">
        <v>4480</v>
      </c>
      <c r="B4483" s="100" t="s">
        <v>10070</v>
      </c>
      <c r="C4483" s="100" t="s">
        <v>104</v>
      </c>
      <c r="D4483" s="100" t="s">
        <v>610</v>
      </c>
      <c r="E4483" s="64" t="s">
        <v>10071</v>
      </c>
      <c r="F4483" s="188" t="s">
        <v>10072</v>
      </c>
      <c r="G4483" s="43"/>
      <c r="H4483" s="47"/>
      <c r="I4483" s="22">
        <v>44646</v>
      </c>
    </row>
    <row r="4484" spans="1:9">
      <c r="A4484" s="58">
        <v>4481</v>
      </c>
      <c r="B4484" s="100" t="s">
        <v>10070</v>
      </c>
      <c r="C4484" s="100" t="s">
        <v>26</v>
      </c>
      <c r="D4484" s="100" t="s">
        <v>202</v>
      </c>
      <c r="E4484" s="64" t="s">
        <v>10073</v>
      </c>
      <c r="F4484" s="188" t="s">
        <v>10074</v>
      </c>
      <c r="G4484" s="43"/>
      <c r="H4484" s="47"/>
      <c r="I4484" s="22">
        <v>44646</v>
      </c>
    </row>
    <row r="4485" spans="1:9">
      <c r="A4485" s="58">
        <v>4482</v>
      </c>
      <c r="B4485" s="89" t="s">
        <v>10075</v>
      </c>
      <c r="C4485" s="89" t="s">
        <v>413</v>
      </c>
      <c r="D4485" s="89" t="s">
        <v>380</v>
      </c>
      <c r="E4485" s="64" t="s">
        <v>10076</v>
      </c>
      <c r="F4485" s="89" t="s">
        <v>10077</v>
      </c>
      <c r="G4485" s="89"/>
      <c r="H4485" s="89"/>
      <c r="I4485" s="15">
        <v>44646</v>
      </c>
    </row>
    <row r="4486" spans="1:9">
      <c r="A4486" s="58">
        <v>4483</v>
      </c>
      <c r="B4486" s="89" t="s">
        <v>10075</v>
      </c>
      <c r="C4486" s="89" t="s">
        <v>248</v>
      </c>
      <c r="D4486" s="89" t="s">
        <v>105</v>
      </c>
      <c r="E4486" s="64" t="s">
        <v>10078</v>
      </c>
      <c r="F4486" s="89" t="s">
        <v>10079</v>
      </c>
      <c r="G4486" s="89"/>
      <c r="H4486" s="89"/>
      <c r="I4486" s="15">
        <v>44646</v>
      </c>
    </row>
    <row r="4487" spans="1:9">
      <c r="A4487" s="58">
        <v>4484</v>
      </c>
      <c r="B4487" s="100" t="s">
        <v>10080</v>
      </c>
      <c r="C4487" s="100" t="s">
        <v>964</v>
      </c>
      <c r="D4487" s="100" t="s">
        <v>31</v>
      </c>
      <c r="E4487" s="64" t="s">
        <v>10081</v>
      </c>
      <c r="F4487" s="188" t="s">
        <v>10082</v>
      </c>
      <c r="G4487" s="43"/>
      <c r="H4487" s="47"/>
      <c r="I4487" s="22">
        <v>44646</v>
      </c>
    </row>
    <row r="4488" spans="1:9">
      <c r="A4488" s="58">
        <v>4485</v>
      </c>
      <c r="B4488" s="91" t="s">
        <v>10083</v>
      </c>
      <c r="C4488" s="91" t="s">
        <v>2929</v>
      </c>
      <c r="D4488" s="91" t="s">
        <v>60</v>
      </c>
      <c r="E4488" s="64" t="s">
        <v>10084</v>
      </c>
      <c r="F4488" s="158" t="s">
        <v>10085</v>
      </c>
      <c r="G4488" s="15"/>
      <c r="H4488" s="15"/>
      <c r="I4488" s="15">
        <v>44646</v>
      </c>
    </row>
    <row r="4489" spans="1:9">
      <c r="A4489" s="58">
        <v>4486</v>
      </c>
      <c r="B4489" s="26" t="s">
        <v>10086</v>
      </c>
      <c r="C4489" s="26" t="s">
        <v>113</v>
      </c>
      <c r="D4489" s="26" t="s">
        <v>35</v>
      </c>
      <c r="E4489" s="64" t="s">
        <v>10087</v>
      </c>
      <c r="F4489" s="26" t="s">
        <v>10088</v>
      </c>
      <c r="G4489" s="43"/>
      <c r="H4489" s="47"/>
      <c r="I4489" s="22">
        <v>44646</v>
      </c>
    </row>
    <row r="4490" spans="1:9">
      <c r="A4490" s="58">
        <v>4487</v>
      </c>
      <c r="B4490" s="43" t="s">
        <v>10086</v>
      </c>
      <c r="C4490" s="43" t="s">
        <v>149</v>
      </c>
      <c r="D4490" s="43" t="s">
        <v>42</v>
      </c>
      <c r="E4490" s="64" t="s">
        <v>10089</v>
      </c>
      <c r="F4490" s="26" t="s">
        <v>10090</v>
      </c>
      <c r="G4490" s="43"/>
      <c r="H4490" s="47"/>
      <c r="I4490" s="22">
        <v>44646</v>
      </c>
    </row>
    <row r="4491" spans="1:9">
      <c r="A4491" s="58">
        <v>4488</v>
      </c>
      <c r="B4491" s="102" t="s">
        <v>10091</v>
      </c>
      <c r="C4491" s="102" t="s">
        <v>41</v>
      </c>
      <c r="D4491" s="102" t="s">
        <v>60</v>
      </c>
      <c r="E4491" s="64" t="s">
        <v>10092</v>
      </c>
      <c r="F4491" s="87" t="s">
        <v>10093</v>
      </c>
      <c r="G4491" s="43"/>
      <c r="H4491" s="47"/>
      <c r="I4491" s="22">
        <v>44646</v>
      </c>
    </row>
    <row r="4492" spans="1:9">
      <c r="A4492" s="58">
        <v>4489</v>
      </c>
      <c r="B4492" s="115" t="s">
        <v>10094</v>
      </c>
      <c r="C4492" s="89" t="s">
        <v>300</v>
      </c>
      <c r="D4492" s="89" t="s">
        <v>123</v>
      </c>
      <c r="E4492" s="64" t="s">
        <v>10095</v>
      </c>
      <c r="F4492" s="87" t="s">
        <v>10096</v>
      </c>
      <c r="G4492" s="43"/>
      <c r="H4492" s="47"/>
      <c r="I4492" s="22">
        <v>44646</v>
      </c>
    </row>
    <row r="4493" spans="1:9">
      <c r="A4493" s="58">
        <v>4490</v>
      </c>
      <c r="B4493" s="98" t="s">
        <v>5771</v>
      </c>
      <c r="C4493" s="98" t="s">
        <v>444</v>
      </c>
      <c r="D4493" s="98" t="s">
        <v>137</v>
      </c>
      <c r="E4493" s="64" t="s">
        <v>10097</v>
      </c>
      <c r="F4493" s="151" t="s">
        <v>10098</v>
      </c>
      <c r="G4493" s="126"/>
      <c r="H4493" s="126"/>
      <c r="I4493" s="39">
        <v>44646</v>
      </c>
    </row>
    <row r="4494" spans="1:9">
      <c r="A4494" s="58">
        <v>4491</v>
      </c>
      <c r="B4494" s="28" t="s">
        <v>10099</v>
      </c>
      <c r="C4494" s="28" t="s">
        <v>175</v>
      </c>
      <c r="D4494" s="28" t="s">
        <v>664</v>
      </c>
      <c r="E4494" s="64" t="s">
        <v>10100</v>
      </c>
      <c r="F4494" s="28" t="s">
        <v>10101</v>
      </c>
      <c r="G4494" s="30"/>
      <c r="H4494" s="30"/>
      <c r="I4494" s="39">
        <v>44646</v>
      </c>
    </row>
    <row r="4495" spans="1:9">
      <c r="A4495" s="58">
        <v>4492</v>
      </c>
      <c r="B4495" s="28" t="s">
        <v>10099</v>
      </c>
      <c r="C4495" s="98" t="s">
        <v>524</v>
      </c>
      <c r="D4495" s="98" t="s">
        <v>46</v>
      </c>
      <c r="E4495" s="64" t="s">
        <v>10102</v>
      </c>
      <c r="F4495" s="98" t="s">
        <v>10103</v>
      </c>
      <c r="G4495" s="126"/>
      <c r="H4495" s="126"/>
      <c r="I4495" s="39">
        <v>44646</v>
      </c>
    </row>
    <row r="4496" spans="1:9">
      <c r="A4496" s="58">
        <v>4493</v>
      </c>
      <c r="B4496" s="28" t="s">
        <v>10104</v>
      </c>
      <c r="C4496" s="28" t="s">
        <v>59</v>
      </c>
      <c r="D4496" s="28" t="s">
        <v>10105</v>
      </c>
      <c r="E4496" s="64" t="s">
        <v>10106</v>
      </c>
      <c r="F4496" s="34" t="s">
        <v>10107</v>
      </c>
      <c r="G4496" s="117"/>
      <c r="H4496" s="117"/>
      <c r="I4496" s="39">
        <v>44646</v>
      </c>
    </row>
    <row r="4497" spans="1:9">
      <c r="A4497" s="58">
        <v>4494</v>
      </c>
      <c r="B4497" s="89" t="s">
        <v>103</v>
      </c>
      <c r="C4497" s="89" t="s">
        <v>6400</v>
      </c>
      <c r="D4497" s="89" t="s">
        <v>6258</v>
      </c>
      <c r="E4497" s="64" t="s">
        <v>10108</v>
      </c>
      <c r="F4497" s="158" t="s">
        <v>10109</v>
      </c>
      <c r="G4497" s="117"/>
      <c r="H4497" s="117"/>
      <c r="I4497" s="39">
        <v>44646</v>
      </c>
    </row>
    <row r="4498" spans="1:9">
      <c r="A4498" s="58">
        <v>4495</v>
      </c>
      <c r="B4498" s="89" t="s">
        <v>10110</v>
      </c>
      <c r="C4498" s="89" t="s">
        <v>87</v>
      </c>
      <c r="D4498" s="89" t="s">
        <v>223</v>
      </c>
      <c r="E4498" s="64" t="s">
        <v>10111</v>
      </c>
      <c r="F4498" s="150" t="s">
        <v>10112</v>
      </c>
      <c r="G4498" s="89"/>
      <c r="H4498" s="89"/>
      <c r="I4498" s="39">
        <v>44646</v>
      </c>
    </row>
    <row r="4499" spans="1:9">
      <c r="A4499" s="58">
        <v>4496</v>
      </c>
      <c r="B4499" s="100" t="s">
        <v>10113</v>
      </c>
      <c r="C4499" s="100" t="s">
        <v>59</v>
      </c>
      <c r="D4499" s="100" t="s">
        <v>60</v>
      </c>
      <c r="E4499" s="64" t="s">
        <v>10114</v>
      </c>
      <c r="F4499" s="188" t="s">
        <v>10115</v>
      </c>
      <c r="G4499" s="43"/>
      <c r="H4499" s="47"/>
      <c r="I4499" s="22">
        <v>44646</v>
      </c>
    </row>
    <row r="4500" spans="1:9">
      <c r="A4500" s="58">
        <v>4497</v>
      </c>
      <c r="B4500" s="43" t="s">
        <v>4225</v>
      </c>
      <c r="C4500" s="43" t="s">
        <v>695</v>
      </c>
      <c r="D4500" s="43" t="s">
        <v>262</v>
      </c>
      <c r="E4500" s="64" t="s">
        <v>10116</v>
      </c>
      <c r="F4500" s="26" t="s">
        <v>10117</v>
      </c>
      <c r="G4500" s="43"/>
      <c r="H4500" s="47"/>
      <c r="I4500" s="22">
        <v>44646</v>
      </c>
    </row>
    <row r="4501" spans="1:9">
      <c r="A4501" s="58">
        <v>4498</v>
      </c>
      <c r="B4501" s="184" t="s">
        <v>1481</v>
      </c>
      <c r="C4501" s="43" t="s">
        <v>72</v>
      </c>
      <c r="D4501" s="43" t="s">
        <v>130</v>
      </c>
      <c r="E4501" s="64" t="s">
        <v>10118</v>
      </c>
      <c r="F4501" s="26" t="s">
        <v>10119</v>
      </c>
      <c r="G4501" s="43"/>
      <c r="H4501" s="47"/>
      <c r="I4501" s="22">
        <v>44646</v>
      </c>
    </row>
    <row r="4502" spans="1:9">
      <c r="A4502" s="58">
        <v>4499</v>
      </c>
      <c r="B4502" s="91" t="s">
        <v>10120</v>
      </c>
      <c r="C4502" s="91" t="s">
        <v>175</v>
      </c>
      <c r="D4502" s="91" t="s">
        <v>380</v>
      </c>
      <c r="E4502" s="64" t="s">
        <v>10121</v>
      </c>
      <c r="F4502" s="152" t="s">
        <v>10122</v>
      </c>
      <c r="G4502" s="15"/>
      <c r="H4502" s="15"/>
      <c r="I4502" s="15">
        <v>44646</v>
      </c>
    </row>
    <row r="4503" spans="1:9">
      <c r="A4503" s="58">
        <v>4500</v>
      </c>
      <c r="B4503" s="100" t="s">
        <v>10120</v>
      </c>
      <c r="C4503" s="100" t="s">
        <v>535</v>
      </c>
      <c r="D4503" s="100" t="s">
        <v>208</v>
      </c>
      <c r="E4503" s="64" t="s">
        <v>10123</v>
      </c>
      <c r="F4503" s="95" t="s">
        <v>10124</v>
      </c>
      <c r="G4503" s="43"/>
      <c r="H4503" s="47"/>
      <c r="I4503" s="22">
        <v>44646</v>
      </c>
    </row>
    <row r="4504" spans="1:9">
      <c r="A4504" s="58">
        <v>4501</v>
      </c>
      <c r="B4504" s="89" t="s">
        <v>10125</v>
      </c>
      <c r="C4504" s="89" t="s">
        <v>230</v>
      </c>
      <c r="D4504" s="89" t="s">
        <v>1562</v>
      </c>
      <c r="E4504" s="64" t="s">
        <v>10126</v>
      </c>
      <c r="F4504" s="158" t="s">
        <v>10127</v>
      </c>
      <c r="G4504" s="47"/>
      <c r="H4504" s="47"/>
      <c r="I4504" s="22">
        <v>44646</v>
      </c>
    </row>
    <row r="4505" spans="1:9">
      <c r="A4505" s="58">
        <v>4502</v>
      </c>
      <c r="B4505" s="28" t="s">
        <v>10128</v>
      </c>
      <c r="C4505" s="28" t="s">
        <v>6812</v>
      </c>
      <c r="D4505" s="28" t="s">
        <v>6812</v>
      </c>
      <c r="E4505" s="64" t="s">
        <v>10129</v>
      </c>
      <c r="F4505" s="150" t="s">
        <v>10130</v>
      </c>
      <c r="G4505" s="117"/>
      <c r="H4505" s="117"/>
      <c r="I4505" s="39">
        <v>44646</v>
      </c>
    </row>
    <row r="4506" spans="1:9">
      <c r="A4506" s="58">
        <v>4503</v>
      </c>
      <c r="B4506" s="28" t="s">
        <v>10131</v>
      </c>
      <c r="C4506" s="28" t="s">
        <v>6400</v>
      </c>
      <c r="D4506" s="28" t="s">
        <v>6812</v>
      </c>
      <c r="E4506" s="64" t="s">
        <v>10132</v>
      </c>
      <c r="F4506" s="150" t="s">
        <v>10133</v>
      </c>
      <c r="G4506" s="117"/>
      <c r="H4506" s="117"/>
      <c r="I4506" s="39">
        <v>44646</v>
      </c>
    </row>
    <row r="4507" spans="1:9">
      <c r="A4507" s="58">
        <v>4504</v>
      </c>
      <c r="B4507" s="43" t="s">
        <v>10134</v>
      </c>
      <c r="C4507" s="43" t="s">
        <v>119</v>
      </c>
      <c r="D4507" s="43" t="s">
        <v>130</v>
      </c>
      <c r="E4507" s="64" t="s">
        <v>10135</v>
      </c>
      <c r="F4507" s="26" t="s">
        <v>10136</v>
      </c>
      <c r="G4507" s="43"/>
      <c r="H4507" s="47"/>
      <c r="I4507" s="22">
        <v>44646</v>
      </c>
    </row>
    <row r="4508" spans="1:9">
      <c r="A4508" s="58">
        <v>4505</v>
      </c>
      <c r="B4508" s="43" t="s">
        <v>10134</v>
      </c>
      <c r="C4508" s="43" t="s">
        <v>300</v>
      </c>
      <c r="D4508" s="43" t="s">
        <v>226</v>
      </c>
      <c r="E4508" s="64" t="s">
        <v>10137</v>
      </c>
      <c r="F4508" s="26" t="s">
        <v>10138</v>
      </c>
      <c r="G4508" s="43"/>
      <c r="H4508" s="47"/>
      <c r="I4508" s="22">
        <v>44646</v>
      </c>
    </row>
    <row r="4509" spans="1:9">
      <c r="A4509" s="58">
        <v>4506</v>
      </c>
      <c r="B4509" s="91" t="s">
        <v>10139</v>
      </c>
      <c r="C4509" s="91" t="s">
        <v>119</v>
      </c>
      <c r="D4509" s="91" t="s">
        <v>917</v>
      </c>
      <c r="E4509" s="64" t="s">
        <v>10140</v>
      </c>
      <c r="F4509" s="157" t="s">
        <v>10141</v>
      </c>
      <c r="G4509" s="15"/>
      <c r="H4509" s="15"/>
      <c r="I4509" s="15">
        <v>44646</v>
      </c>
    </row>
    <row r="4510" spans="1:9">
      <c r="A4510" s="58">
        <v>4507</v>
      </c>
      <c r="B4510" s="100" t="s">
        <v>10142</v>
      </c>
      <c r="C4510" s="100" t="s">
        <v>2734</v>
      </c>
      <c r="D4510" s="100" t="s">
        <v>6854</v>
      </c>
      <c r="E4510" s="64" t="s">
        <v>10143</v>
      </c>
      <c r="F4510" s="188" t="s">
        <v>10144</v>
      </c>
      <c r="G4510" s="43"/>
      <c r="H4510" s="47"/>
      <c r="I4510" s="22">
        <v>44646</v>
      </c>
    </row>
    <row r="4511" spans="1:9">
      <c r="A4511" s="58">
        <v>4508</v>
      </c>
      <c r="B4511" s="43" t="s">
        <v>10145</v>
      </c>
      <c r="C4511" s="43" t="s">
        <v>55</v>
      </c>
      <c r="D4511" s="43" t="s">
        <v>182</v>
      </c>
      <c r="E4511" s="64" t="s">
        <v>10146</v>
      </c>
      <c r="F4511" s="26" t="s">
        <v>10147</v>
      </c>
      <c r="G4511" s="43"/>
      <c r="H4511" s="47"/>
      <c r="I4511" s="22">
        <v>44646</v>
      </c>
    </row>
    <row r="4512" spans="1:9">
      <c r="A4512" s="58">
        <v>4509</v>
      </c>
      <c r="B4512" s="100" t="s">
        <v>10148</v>
      </c>
      <c r="C4512" s="100" t="s">
        <v>277</v>
      </c>
      <c r="D4512" s="100" t="s">
        <v>38</v>
      </c>
      <c r="E4512" s="64" t="s">
        <v>10149</v>
      </c>
      <c r="F4512" s="188" t="s">
        <v>10150</v>
      </c>
      <c r="G4512" s="43"/>
      <c r="H4512" s="47"/>
      <c r="I4512" s="22">
        <v>44646</v>
      </c>
    </row>
    <row r="4513" spans="1:9">
      <c r="A4513" s="58">
        <v>4510</v>
      </c>
      <c r="B4513" s="89" t="s">
        <v>5777</v>
      </c>
      <c r="C4513" s="89" t="s">
        <v>119</v>
      </c>
      <c r="D4513" s="89" t="s">
        <v>110</v>
      </c>
      <c r="E4513" s="64" t="s">
        <v>10151</v>
      </c>
      <c r="F4513" s="150" t="s">
        <v>10152</v>
      </c>
      <c r="G4513" s="89"/>
      <c r="H4513" s="89"/>
      <c r="I4513" s="39">
        <v>44646</v>
      </c>
    </row>
    <row r="4514" spans="1:9">
      <c r="A4514" s="58">
        <v>4511</v>
      </c>
      <c r="B4514" s="104" t="s">
        <v>10153</v>
      </c>
      <c r="C4514" s="104" t="s">
        <v>16</v>
      </c>
      <c r="D4514" s="91" t="s">
        <v>742</v>
      </c>
      <c r="E4514" s="64" t="s">
        <v>10154</v>
      </c>
      <c r="F4514" s="152" t="s">
        <v>10155</v>
      </c>
      <c r="G4514" s="15"/>
      <c r="H4514" s="15"/>
      <c r="I4514" s="15">
        <v>44646</v>
      </c>
    </row>
    <row r="4515" spans="1:9">
      <c r="A4515" s="58">
        <v>4512</v>
      </c>
      <c r="B4515" s="104" t="s">
        <v>10153</v>
      </c>
      <c r="C4515" s="106" t="s">
        <v>928</v>
      </c>
      <c r="D4515" s="106" t="s">
        <v>400</v>
      </c>
      <c r="E4515" s="64" t="s">
        <v>10156</v>
      </c>
      <c r="F4515" s="158" t="s">
        <v>10157</v>
      </c>
      <c r="G4515" s="15"/>
      <c r="H4515" s="15"/>
      <c r="I4515" s="15">
        <v>44646</v>
      </c>
    </row>
    <row r="4516" spans="1:9">
      <c r="A4516" s="58">
        <v>4513</v>
      </c>
      <c r="B4516" s="43" t="s">
        <v>10158</v>
      </c>
      <c r="C4516" s="26" t="s">
        <v>1923</v>
      </c>
      <c r="D4516" s="26" t="s">
        <v>38</v>
      </c>
      <c r="E4516" s="64" t="s">
        <v>10159</v>
      </c>
      <c r="F4516" s="34" t="s">
        <v>10160</v>
      </c>
      <c r="G4516" s="43"/>
      <c r="H4516" s="47"/>
      <c r="I4516" s="22">
        <v>44646</v>
      </c>
    </row>
    <row r="4517" spans="1:9">
      <c r="A4517" s="58">
        <v>4514</v>
      </c>
      <c r="B4517" s="89" t="s">
        <v>10158</v>
      </c>
      <c r="C4517" s="89" t="s">
        <v>320</v>
      </c>
      <c r="D4517" s="89" t="s">
        <v>31</v>
      </c>
      <c r="E4517" s="64" t="s">
        <v>10161</v>
      </c>
      <c r="F4517" s="158" t="s">
        <v>10162</v>
      </c>
      <c r="G4517" s="47"/>
      <c r="H4517" s="47"/>
      <c r="I4517" s="22">
        <v>44646</v>
      </c>
    </row>
    <row r="4518" spans="1:9">
      <c r="A4518" s="58">
        <v>4515</v>
      </c>
      <c r="B4518" s="91" t="s">
        <v>10163</v>
      </c>
      <c r="C4518" s="91" t="s">
        <v>338</v>
      </c>
      <c r="D4518" s="91" t="s">
        <v>403</v>
      </c>
      <c r="E4518" s="64" t="s">
        <v>10164</v>
      </c>
      <c r="F4518" s="152" t="s">
        <v>10165</v>
      </c>
      <c r="G4518" s="15"/>
      <c r="H4518" s="15"/>
      <c r="I4518" s="15">
        <v>44646</v>
      </c>
    </row>
    <row r="4519" spans="1:9">
      <c r="A4519" s="58">
        <v>4516</v>
      </c>
      <c r="B4519" s="100" t="s">
        <v>10166</v>
      </c>
      <c r="C4519" s="100" t="s">
        <v>55</v>
      </c>
      <c r="D4519" s="100" t="s">
        <v>226</v>
      </c>
      <c r="E4519" s="64" t="s">
        <v>10167</v>
      </c>
      <c r="F4519" s="188" t="s">
        <v>10168</v>
      </c>
      <c r="G4519" s="43"/>
      <c r="H4519" s="47"/>
      <c r="I4519" s="22">
        <v>44646</v>
      </c>
    </row>
    <row r="4520" spans="1:9">
      <c r="A4520" s="58">
        <v>4517</v>
      </c>
      <c r="B4520" s="89" t="s">
        <v>10169</v>
      </c>
      <c r="C4520" s="89" t="s">
        <v>368</v>
      </c>
      <c r="D4520" s="89" t="s">
        <v>262</v>
      </c>
      <c r="E4520" s="64" t="s">
        <v>10170</v>
      </c>
      <c r="F4520" s="142" t="s">
        <v>10171</v>
      </c>
      <c r="G4520" s="43"/>
      <c r="H4520" s="47"/>
      <c r="I4520" s="22">
        <v>44646</v>
      </c>
    </row>
    <row r="4521" spans="1:9">
      <c r="A4521" s="58">
        <v>4518</v>
      </c>
      <c r="B4521" s="89" t="s">
        <v>3423</v>
      </c>
      <c r="C4521" s="89" t="s">
        <v>87</v>
      </c>
      <c r="D4521" s="89" t="s">
        <v>226</v>
      </c>
      <c r="E4521" s="64" t="s">
        <v>10172</v>
      </c>
      <c r="F4521" s="158" t="s">
        <v>10173</v>
      </c>
      <c r="G4521" s="47"/>
      <c r="H4521" s="47"/>
      <c r="I4521" s="22">
        <v>44646</v>
      </c>
    </row>
    <row r="4522" spans="1:9">
      <c r="A4522" s="58">
        <v>4519</v>
      </c>
      <c r="B4522" s="91" t="s">
        <v>1247</v>
      </c>
      <c r="C4522" s="91" t="s">
        <v>444</v>
      </c>
      <c r="D4522" s="91" t="s">
        <v>4689</v>
      </c>
      <c r="E4522" s="64" t="s">
        <v>10174</v>
      </c>
      <c r="F4522" s="158" t="s">
        <v>10175</v>
      </c>
      <c r="G4522" s="15"/>
      <c r="H4522" s="15"/>
      <c r="I4522" s="15">
        <v>44646</v>
      </c>
    </row>
    <row r="4523" spans="1:9">
      <c r="A4523" s="58">
        <v>4520</v>
      </c>
      <c r="B4523" s="100" t="s">
        <v>10176</v>
      </c>
      <c r="C4523" s="100" t="s">
        <v>230</v>
      </c>
      <c r="D4523" s="100" t="s">
        <v>17</v>
      </c>
      <c r="E4523" s="64" t="s">
        <v>10177</v>
      </c>
      <c r="F4523" s="95" t="s">
        <v>10178</v>
      </c>
      <c r="G4523" s="43"/>
      <c r="H4523" s="47"/>
      <c r="I4523" s="22">
        <v>44646</v>
      </c>
    </row>
    <row r="4524" spans="1:9">
      <c r="A4524" s="58">
        <v>4521</v>
      </c>
      <c r="B4524" s="28" t="s">
        <v>10176</v>
      </c>
      <c r="C4524" s="28" t="s">
        <v>513</v>
      </c>
      <c r="D4524" s="28" t="s">
        <v>38</v>
      </c>
      <c r="E4524" s="64" t="s">
        <v>10179</v>
      </c>
      <c r="F4524" s="150" t="s">
        <v>10180</v>
      </c>
      <c r="G4524" s="27"/>
      <c r="H4524" s="27"/>
      <c r="I4524" s="39">
        <v>44646</v>
      </c>
    </row>
    <row r="4525" spans="1:9">
      <c r="A4525" s="58">
        <v>4522</v>
      </c>
      <c r="B4525" s="43" t="s">
        <v>10181</v>
      </c>
      <c r="C4525" s="43" t="s">
        <v>175</v>
      </c>
      <c r="D4525" s="43" t="s">
        <v>31</v>
      </c>
      <c r="E4525" s="64" t="s">
        <v>10182</v>
      </c>
      <c r="F4525" s="26" t="s">
        <v>10183</v>
      </c>
      <c r="G4525" s="43"/>
      <c r="H4525" s="47"/>
      <c r="I4525" s="22">
        <v>44646</v>
      </c>
    </row>
    <row r="4526" spans="1:9">
      <c r="A4526" s="58">
        <v>4523</v>
      </c>
      <c r="B4526" s="43" t="s">
        <v>10181</v>
      </c>
      <c r="C4526" s="43" t="s">
        <v>320</v>
      </c>
      <c r="D4526" s="43" t="s">
        <v>46</v>
      </c>
      <c r="E4526" s="64" t="s">
        <v>10184</v>
      </c>
      <c r="F4526" s="26" t="s">
        <v>10185</v>
      </c>
      <c r="G4526" s="43"/>
      <c r="H4526" s="47"/>
      <c r="I4526" s="22">
        <v>44646</v>
      </c>
    </row>
    <row r="4527" spans="1:9">
      <c r="A4527" s="58">
        <v>4524</v>
      </c>
      <c r="B4527" s="185" t="s">
        <v>10186</v>
      </c>
      <c r="C4527" s="186" t="s">
        <v>16</v>
      </c>
      <c r="D4527" s="186" t="s">
        <v>38</v>
      </c>
      <c r="E4527" s="64" t="s">
        <v>10187</v>
      </c>
      <c r="F4527" s="185" t="s">
        <v>10188</v>
      </c>
      <c r="G4527" s="22"/>
      <c r="H4527" s="22"/>
      <c r="I4527" s="22">
        <v>44646</v>
      </c>
    </row>
    <row r="4528" spans="1:9">
      <c r="A4528" s="58">
        <v>4525</v>
      </c>
      <c r="B4528" s="100" t="s">
        <v>10186</v>
      </c>
      <c r="C4528" s="100" t="s">
        <v>709</v>
      </c>
      <c r="D4528" s="100" t="s">
        <v>907</v>
      </c>
      <c r="E4528" s="64" t="s">
        <v>10189</v>
      </c>
      <c r="F4528" s="188" t="s">
        <v>10190</v>
      </c>
      <c r="G4528" s="43"/>
      <c r="H4528" s="47"/>
      <c r="I4528" s="22">
        <v>44646</v>
      </c>
    </row>
    <row r="4529" spans="1:9">
      <c r="A4529" s="58">
        <v>4526</v>
      </c>
      <c r="B4529" s="185" t="s">
        <v>10191</v>
      </c>
      <c r="C4529" s="186" t="s">
        <v>55</v>
      </c>
      <c r="D4529" s="186" t="s">
        <v>489</v>
      </c>
      <c r="E4529" s="64" t="s">
        <v>10192</v>
      </c>
      <c r="F4529" s="185" t="s">
        <v>10193</v>
      </c>
      <c r="G4529" s="22"/>
      <c r="H4529" s="22"/>
      <c r="I4529" s="22">
        <v>44646</v>
      </c>
    </row>
    <row r="4530" spans="1:9">
      <c r="A4530" s="58">
        <v>4527</v>
      </c>
      <c r="B4530" s="28" t="s">
        <v>10191</v>
      </c>
      <c r="C4530" s="28" t="s">
        <v>76</v>
      </c>
      <c r="D4530" s="28" t="s">
        <v>10194</v>
      </c>
      <c r="E4530" s="64" t="s">
        <v>10195</v>
      </c>
      <c r="F4530" s="150" t="s">
        <v>10196</v>
      </c>
      <c r="G4530" s="30"/>
      <c r="H4530" s="30"/>
      <c r="I4530" s="39">
        <v>44646</v>
      </c>
    </row>
    <row r="4531" spans="1:9">
      <c r="A4531" s="58">
        <v>4528</v>
      </c>
      <c r="B4531" s="43" t="s">
        <v>10197</v>
      </c>
      <c r="C4531" s="43" t="s">
        <v>119</v>
      </c>
      <c r="D4531" s="43" t="s">
        <v>38</v>
      </c>
      <c r="E4531" s="64" t="s">
        <v>10198</v>
      </c>
      <c r="F4531" s="26" t="s">
        <v>10199</v>
      </c>
      <c r="G4531" s="22"/>
      <c r="H4531" s="22"/>
      <c r="I4531" s="22">
        <v>44646</v>
      </c>
    </row>
    <row r="4532" spans="1:9">
      <c r="A4532" s="58">
        <v>4529</v>
      </c>
      <c r="B4532" s="98" t="s">
        <v>10200</v>
      </c>
      <c r="C4532" s="98" t="s">
        <v>37</v>
      </c>
      <c r="D4532" s="109"/>
      <c r="E4532" s="64" t="s">
        <v>10201</v>
      </c>
      <c r="F4532" s="151" t="s">
        <v>10202</v>
      </c>
      <c r="G4532" s="117"/>
      <c r="H4532" s="117"/>
      <c r="I4532" s="39">
        <v>44646</v>
      </c>
    </row>
    <row r="4533" spans="1:9">
      <c r="A4533" s="58">
        <v>4530</v>
      </c>
      <c r="B4533" s="43" t="s">
        <v>10203</v>
      </c>
      <c r="C4533" s="43" t="s">
        <v>104</v>
      </c>
      <c r="D4533" s="43" t="s">
        <v>38</v>
      </c>
      <c r="E4533" s="64" t="s">
        <v>10204</v>
      </c>
      <c r="F4533" s="26" t="s">
        <v>10205</v>
      </c>
      <c r="G4533" s="15"/>
      <c r="H4533" s="15"/>
      <c r="I4533" s="22">
        <v>44646</v>
      </c>
    </row>
    <row r="4534" spans="1:9">
      <c r="A4534" s="58">
        <v>4531</v>
      </c>
      <c r="B4534" s="100" t="s">
        <v>10206</v>
      </c>
      <c r="C4534" s="100" t="s">
        <v>55</v>
      </c>
      <c r="D4534" s="100" t="s">
        <v>114</v>
      </c>
      <c r="E4534" s="64" t="s">
        <v>10207</v>
      </c>
      <c r="F4534" s="95" t="s">
        <v>10208</v>
      </c>
      <c r="G4534" s="43"/>
      <c r="H4534" s="47"/>
      <c r="I4534" s="22">
        <v>44646</v>
      </c>
    </row>
    <row r="4535" spans="1:9">
      <c r="A4535" s="58">
        <v>4532</v>
      </c>
      <c r="B4535" s="28" t="s">
        <v>5807</v>
      </c>
      <c r="C4535" s="28" t="s">
        <v>119</v>
      </c>
      <c r="D4535" s="28" t="s">
        <v>917</v>
      </c>
      <c r="E4535" s="64" t="s">
        <v>10209</v>
      </c>
      <c r="F4535" s="28" t="s">
        <v>10210</v>
      </c>
      <c r="G4535" s="30"/>
      <c r="H4535" s="30"/>
      <c r="I4535" s="15">
        <v>44646</v>
      </c>
    </row>
    <row r="4536" spans="1:9">
      <c r="A4536" s="58">
        <v>4533</v>
      </c>
      <c r="B4536" s="98" t="s">
        <v>10211</v>
      </c>
      <c r="C4536" s="98" t="s">
        <v>368</v>
      </c>
      <c r="D4536" s="98" t="s">
        <v>521</v>
      </c>
      <c r="E4536" s="64" t="s">
        <v>10212</v>
      </c>
      <c r="F4536" s="98" t="s">
        <v>10213</v>
      </c>
      <c r="G4536" s="117"/>
      <c r="H4536" s="117"/>
      <c r="I4536" s="39">
        <v>44646</v>
      </c>
    </row>
    <row r="4537" spans="1:9">
      <c r="A4537" s="58">
        <v>4534</v>
      </c>
      <c r="B4537" s="98" t="s">
        <v>10211</v>
      </c>
      <c r="C4537" s="28" t="s">
        <v>16</v>
      </c>
      <c r="D4537" s="28" t="s">
        <v>380</v>
      </c>
      <c r="E4537" s="64" t="s">
        <v>10214</v>
      </c>
      <c r="F4537" s="150" t="s">
        <v>10215</v>
      </c>
      <c r="G4537" s="30"/>
      <c r="H4537" s="30"/>
      <c r="I4537" s="39">
        <v>44646</v>
      </c>
    </row>
    <row r="4538" spans="1:9">
      <c r="A4538" s="58">
        <v>4535</v>
      </c>
      <c r="B4538" s="28" t="s">
        <v>10216</v>
      </c>
      <c r="C4538" s="89" t="s">
        <v>87</v>
      </c>
      <c r="D4538" s="89" t="s">
        <v>101</v>
      </c>
      <c r="E4538" s="64" t="s">
        <v>10217</v>
      </c>
      <c r="F4538" s="89" t="s">
        <v>10218</v>
      </c>
      <c r="G4538" s="89"/>
      <c r="H4538" s="89"/>
      <c r="I4538" s="39">
        <v>44646</v>
      </c>
    </row>
    <row r="4539" spans="1:9">
      <c r="A4539" s="58">
        <v>4536</v>
      </c>
      <c r="B4539" s="87" t="s">
        <v>10219</v>
      </c>
      <c r="C4539" s="87" t="s">
        <v>444</v>
      </c>
      <c r="D4539" s="87" t="s">
        <v>77</v>
      </c>
      <c r="E4539" s="64" t="s">
        <v>10220</v>
      </c>
      <c r="F4539" s="150" t="s">
        <v>10221</v>
      </c>
      <c r="G4539" s="30"/>
      <c r="H4539" s="117"/>
      <c r="I4539" s="39">
        <v>44646</v>
      </c>
    </row>
    <row r="4540" spans="1:9">
      <c r="A4540" s="58">
        <v>4537</v>
      </c>
      <c r="B4540" s="98" t="s">
        <v>10222</v>
      </c>
      <c r="C4540" s="98" t="s">
        <v>513</v>
      </c>
      <c r="D4540" s="151" t="s">
        <v>742</v>
      </c>
      <c r="E4540" s="64" t="s">
        <v>10223</v>
      </c>
      <c r="F4540" s="151" t="s">
        <v>10224</v>
      </c>
      <c r="G4540" s="117"/>
      <c r="H4540" s="117"/>
      <c r="I4540" s="39">
        <v>44646</v>
      </c>
    </row>
    <row r="4541" spans="1:9">
      <c r="A4541" s="58">
        <v>4538</v>
      </c>
      <c r="B4541" s="26" t="s">
        <v>10225</v>
      </c>
      <c r="C4541" s="26" t="s">
        <v>175</v>
      </c>
      <c r="D4541" s="26" t="s">
        <v>664</v>
      </c>
      <c r="E4541" s="64" t="s">
        <v>10226</v>
      </c>
      <c r="F4541" s="26" t="s">
        <v>10227</v>
      </c>
      <c r="G4541" s="43"/>
      <c r="H4541" s="47"/>
      <c r="I4541" s="22">
        <v>44646</v>
      </c>
    </row>
    <row r="4542" spans="1:9">
      <c r="A4542" s="58">
        <v>4539</v>
      </c>
      <c r="B4542" s="185" t="s">
        <v>10228</v>
      </c>
      <c r="C4542" s="186" t="s">
        <v>133</v>
      </c>
      <c r="D4542" s="186" t="s">
        <v>60</v>
      </c>
      <c r="E4542" s="64" t="s">
        <v>10229</v>
      </c>
      <c r="F4542" s="185" t="s">
        <v>10230</v>
      </c>
      <c r="G4542" s="22"/>
      <c r="H4542" s="22"/>
      <c r="I4542" s="22">
        <v>44646</v>
      </c>
    </row>
    <row r="4543" spans="1:9">
      <c r="A4543" s="58">
        <v>4540</v>
      </c>
      <c r="B4543" s="185" t="s">
        <v>10228</v>
      </c>
      <c r="C4543" s="186" t="s">
        <v>480</v>
      </c>
      <c r="D4543" s="186" t="s">
        <v>73</v>
      </c>
      <c r="E4543" s="64" t="s">
        <v>10231</v>
      </c>
      <c r="F4543" s="185" t="s">
        <v>10232</v>
      </c>
      <c r="G4543" s="22"/>
      <c r="H4543" s="22"/>
      <c r="I4543" s="22">
        <v>44646</v>
      </c>
    </row>
    <row r="4544" spans="1:9">
      <c r="A4544" s="58">
        <v>4541</v>
      </c>
      <c r="B4544" s="28" t="s">
        <v>10233</v>
      </c>
      <c r="C4544" s="89" t="s">
        <v>87</v>
      </c>
      <c r="D4544" s="89" t="s">
        <v>101</v>
      </c>
      <c r="E4544" s="64" t="s">
        <v>10234</v>
      </c>
      <c r="F4544" s="158" t="s">
        <v>10235</v>
      </c>
      <c r="G4544" s="89"/>
      <c r="H4544" s="89"/>
      <c r="I4544" s="39">
        <v>44646</v>
      </c>
    </row>
    <row r="4545" spans="1:9">
      <c r="A4545" s="58">
        <v>4542</v>
      </c>
      <c r="B4545" s="43" t="s">
        <v>10236</v>
      </c>
      <c r="C4545" s="43" t="s">
        <v>55</v>
      </c>
      <c r="D4545" s="43" t="s">
        <v>35</v>
      </c>
      <c r="E4545" s="64" t="s">
        <v>10237</v>
      </c>
      <c r="F4545" s="26" t="s">
        <v>10238</v>
      </c>
      <c r="G4545" s="22"/>
      <c r="H4545" s="22"/>
      <c r="I4545" s="22">
        <v>44646</v>
      </c>
    </row>
    <row r="4546" spans="1:9">
      <c r="A4546" s="58">
        <v>4543</v>
      </c>
      <c r="B4546" s="91" t="s">
        <v>10239</v>
      </c>
      <c r="C4546" s="91" t="s">
        <v>133</v>
      </c>
      <c r="D4546" s="91" t="s">
        <v>202</v>
      </c>
      <c r="E4546" s="64" t="s">
        <v>10240</v>
      </c>
      <c r="F4546" s="152" t="s">
        <v>10241</v>
      </c>
      <c r="G4546" s="15"/>
      <c r="H4546" s="15"/>
      <c r="I4546" s="15">
        <v>44646</v>
      </c>
    </row>
    <row r="4547" spans="1:9">
      <c r="A4547" s="58">
        <v>4544</v>
      </c>
      <c r="B4547" s="28" t="s">
        <v>10242</v>
      </c>
      <c r="C4547" s="123" t="s">
        <v>6858</v>
      </c>
      <c r="D4547" s="28" t="s">
        <v>10243</v>
      </c>
      <c r="E4547" s="64" t="s">
        <v>10244</v>
      </c>
      <c r="F4547" s="34" t="s">
        <v>10245</v>
      </c>
      <c r="G4547" s="30"/>
      <c r="H4547" s="30"/>
      <c r="I4547" s="39">
        <v>44646</v>
      </c>
    </row>
    <row r="4548" spans="1:9">
      <c r="A4548" s="58">
        <v>4545</v>
      </c>
      <c r="B4548" s="91" t="s">
        <v>10246</v>
      </c>
      <c r="C4548" s="91" t="s">
        <v>338</v>
      </c>
      <c r="D4548" s="91" t="s">
        <v>98</v>
      </c>
      <c r="E4548" s="64" t="s">
        <v>10247</v>
      </c>
      <c r="F4548" s="158" t="s">
        <v>10248</v>
      </c>
      <c r="G4548" s="15"/>
      <c r="H4548" s="15"/>
      <c r="I4548" s="15">
        <v>44646</v>
      </c>
    </row>
    <row r="4549" spans="1:9">
      <c r="A4549" s="58">
        <v>4546</v>
      </c>
      <c r="B4549" s="100" t="s">
        <v>10249</v>
      </c>
      <c r="C4549" s="100" t="s">
        <v>397</v>
      </c>
      <c r="D4549" s="100" t="s">
        <v>105</v>
      </c>
      <c r="E4549" s="64" t="s">
        <v>10250</v>
      </c>
      <c r="F4549" s="188" t="s">
        <v>10251</v>
      </c>
      <c r="G4549" s="43"/>
      <c r="H4549" s="47"/>
      <c r="I4549" s="22">
        <v>44646</v>
      </c>
    </row>
    <row r="4550" spans="1:9">
      <c r="A4550" s="58">
        <v>4547</v>
      </c>
      <c r="B4550" s="89" t="s">
        <v>10252</v>
      </c>
      <c r="C4550" s="89" t="s">
        <v>444</v>
      </c>
      <c r="D4550" s="89" t="s">
        <v>35</v>
      </c>
      <c r="E4550" s="64" t="s">
        <v>10253</v>
      </c>
      <c r="F4550" s="87" t="s">
        <v>10254</v>
      </c>
      <c r="G4550" s="43"/>
      <c r="H4550" s="47"/>
      <c r="I4550" s="22">
        <v>44646</v>
      </c>
    </row>
    <row r="4551" spans="1:9">
      <c r="A4551" s="58">
        <v>4548</v>
      </c>
      <c r="B4551" s="28" t="s">
        <v>10255</v>
      </c>
      <c r="C4551" s="119" t="s">
        <v>5645</v>
      </c>
      <c r="D4551" s="119" t="s">
        <v>6257</v>
      </c>
      <c r="E4551" s="64" t="s">
        <v>10256</v>
      </c>
      <c r="F4551" s="150" t="s">
        <v>10257</v>
      </c>
      <c r="G4551" s="117"/>
      <c r="H4551" s="117"/>
      <c r="I4551" s="39">
        <v>44646</v>
      </c>
    </row>
    <row r="4552" spans="1:9">
      <c r="A4552" s="58">
        <v>4549</v>
      </c>
      <c r="B4552" s="28" t="s">
        <v>10258</v>
      </c>
      <c r="C4552" s="28" t="s">
        <v>7338</v>
      </c>
      <c r="D4552" s="28" t="s">
        <v>432</v>
      </c>
      <c r="E4552" s="64" t="s">
        <v>10259</v>
      </c>
      <c r="F4552" s="28" t="s">
        <v>10260</v>
      </c>
      <c r="G4552" s="30"/>
      <c r="H4552" s="30"/>
      <c r="I4552" s="15">
        <v>44646</v>
      </c>
    </row>
    <row r="4553" spans="1:9">
      <c r="A4553" s="58">
        <v>4550</v>
      </c>
      <c r="B4553" s="28" t="s">
        <v>10258</v>
      </c>
      <c r="C4553" s="89" t="s">
        <v>87</v>
      </c>
      <c r="D4553" s="89" t="s">
        <v>77</v>
      </c>
      <c r="E4553" s="64" t="s">
        <v>10261</v>
      </c>
      <c r="F4553" s="158" t="s">
        <v>10262</v>
      </c>
      <c r="G4553" s="89"/>
      <c r="H4553" s="89"/>
      <c r="I4553" s="39">
        <v>44646</v>
      </c>
    </row>
    <row r="4554" spans="1:9">
      <c r="A4554" s="58">
        <v>4551</v>
      </c>
      <c r="B4554" s="28" t="s">
        <v>10263</v>
      </c>
      <c r="C4554" s="28" t="s">
        <v>16</v>
      </c>
      <c r="D4554" s="28" t="s">
        <v>477</v>
      </c>
      <c r="E4554" s="64" t="s">
        <v>10264</v>
      </c>
      <c r="F4554" s="28" t="s">
        <v>10265</v>
      </c>
      <c r="G4554" s="30"/>
      <c r="H4554" s="30"/>
      <c r="I4554" s="15">
        <v>44646</v>
      </c>
    </row>
    <row r="4555" spans="1:9">
      <c r="A4555" s="58">
        <v>4552</v>
      </c>
      <c r="B4555" s="28" t="s">
        <v>10263</v>
      </c>
      <c r="C4555" s="28" t="s">
        <v>496</v>
      </c>
      <c r="D4555" s="28" t="s">
        <v>46</v>
      </c>
      <c r="E4555" s="64" t="s">
        <v>10266</v>
      </c>
      <c r="F4555" s="28" t="s">
        <v>10267</v>
      </c>
      <c r="G4555" s="30"/>
      <c r="H4555" s="30"/>
      <c r="I4555" s="15">
        <v>44646</v>
      </c>
    </row>
    <row r="4556" spans="1:9">
      <c r="A4556" s="58">
        <v>4553</v>
      </c>
      <c r="B4556" s="28" t="s">
        <v>10263</v>
      </c>
      <c r="C4556" s="28" t="s">
        <v>149</v>
      </c>
      <c r="D4556" s="28" t="s">
        <v>105</v>
      </c>
      <c r="E4556" s="64" t="s">
        <v>10268</v>
      </c>
      <c r="F4556" s="28" t="s">
        <v>10269</v>
      </c>
      <c r="G4556" s="30"/>
      <c r="H4556" s="30"/>
      <c r="I4556" s="15">
        <v>44646</v>
      </c>
    </row>
    <row r="4557" spans="1:9">
      <c r="A4557" s="58">
        <v>4554</v>
      </c>
      <c r="B4557" s="89" t="s">
        <v>10270</v>
      </c>
      <c r="C4557" s="89" t="s">
        <v>20</v>
      </c>
      <c r="D4557" s="89" t="s">
        <v>35</v>
      </c>
      <c r="E4557" s="64" t="s">
        <v>10271</v>
      </c>
      <c r="F4557" s="158" t="s">
        <v>10272</v>
      </c>
      <c r="G4557" s="89"/>
      <c r="H4557" s="89"/>
      <c r="I4557" s="39">
        <v>44646</v>
      </c>
    </row>
    <row r="4558" spans="1:9">
      <c r="A4558" s="58">
        <v>4555</v>
      </c>
      <c r="B4558" s="89" t="s">
        <v>10273</v>
      </c>
      <c r="C4558" s="89" t="s">
        <v>20</v>
      </c>
      <c r="D4558" s="89" t="s">
        <v>208</v>
      </c>
      <c r="E4558" s="64" t="s">
        <v>10274</v>
      </c>
      <c r="F4558" s="158" t="s">
        <v>2139</v>
      </c>
      <c r="G4558" s="30"/>
      <c r="H4558" s="89"/>
      <c r="I4558" s="39">
        <v>44646</v>
      </c>
    </row>
    <row r="4559" spans="1:9">
      <c r="A4559" s="58">
        <v>4556</v>
      </c>
      <c r="B4559" s="28" t="s">
        <v>10275</v>
      </c>
      <c r="C4559" s="28" t="s">
        <v>76</v>
      </c>
      <c r="D4559" s="28" t="s">
        <v>13</v>
      </c>
      <c r="E4559" s="64" t="s">
        <v>10276</v>
      </c>
      <c r="F4559" s="28" t="s">
        <v>10277</v>
      </c>
      <c r="G4559" s="30"/>
      <c r="H4559" s="30"/>
      <c r="I4559" s="15">
        <v>44646</v>
      </c>
    </row>
    <row r="4560" spans="1:9">
      <c r="A4560" s="58">
        <v>4557</v>
      </c>
      <c r="B4560" s="185" t="s">
        <v>10278</v>
      </c>
      <c r="C4560" s="186" t="s">
        <v>406</v>
      </c>
      <c r="D4560" s="186" t="s">
        <v>38</v>
      </c>
      <c r="E4560" s="64" t="s">
        <v>10279</v>
      </c>
      <c r="F4560" s="185" t="s">
        <v>10280</v>
      </c>
      <c r="G4560" s="22"/>
      <c r="H4560" s="22"/>
      <c r="I4560" s="22">
        <v>44646</v>
      </c>
    </row>
    <row r="4561" spans="1:9">
      <c r="A4561" s="58">
        <v>4558</v>
      </c>
      <c r="B4561" s="100" t="s">
        <v>10278</v>
      </c>
      <c r="C4561" s="100" t="s">
        <v>16</v>
      </c>
      <c r="D4561" s="100" t="s">
        <v>202</v>
      </c>
      <c r="E4561" s="64" t="s">
        <v>10281</v>
      </c>
      <c r="F4561" s="188" t="s">
        <v>10282</v>
      </c>
      <c r="G4561" s="43"/>
      <c r="H4561" s="47"/>
      <c r="I4561" s="22">
        <v>44646</v>
      </c>
    </row>
    <row r="4562" spans="1:9">
      <c r="A4562" s="58">
        <v>4559</v>
      </c>
      <c r="B4562" s="87" t="s">
        <v>10283</v>
      </c>
      <c r="C4562" s="87" t="s">
        <v>211</v>
      </c>
      <c r="D4562" s="109" t="s">
        <v>3696</v>
      </c>
      <c r="E4562" s="64" t="s">
        <v>10284</v>
      </c>
      <c r="F4562" s="87" t="s">
        <v>10285</v>
      </c>
      <c r="G4562" s="43"/>
      <c r="H4562" s="47"/>
      <c r="I4562" s="22">
        <v>44646</v>
      </c>
    </row>
    <row r="4563" spans="1:9">
      <c r="A4563" s="58">
        <v>4560</v>
      </c>
      <c r="B4563" s="89" t="s">
        <v>1573</v>
      </c>
      <c r="C4563" s="89" t="s">
        <v>1758</v>
      </c>
      <c r="D4563" s="89" t="s">
        <v>146</v>
      </c>
      <c r="E4563" s="64" t="s">
        <v>10286</v>
      </c>
      <c r="F4563" s="158" t="s">
        <v>10287</v>
      </c>
      <c r="G4563" s="47"/>
      <c r="H4563" s="47"/>
      <c r="I4563" s="22">
        <v>44646</v>
      </c>
    </row>
    <row r="4564" spans="1:9">
      <c r="A4564" s="58">
        <v>4561</v>
      </c>
      <c r="B4564" s="89" t="s">
        <v>10288</v>
      </c>
      <c r="C4564" s="89" t="s">
        <v>30</v>
      </c>
      <c r="D4564" s="89" t="s">
        <v>27</v>
      </c>
      <c r="E4564" s="64" t="s">
        <v>10289</v>
      </c>
      <c r="F4564" s="158" t="s">
        <v>10290</v>
      </c>
      <c r="G4564" s="47"/>
      <c r="H4564" s="47"/>
      <c r="I4564" s="22">
        <v>44646</v>
      </c>
    </row>
    <row r="4565" spans="1:9">
      <c r="A4565" s="58">
        <v>4562</v>
      </c>
      <c r="B4565" s="43" t="s">
        <v>10291</v>
      </c>
      <c r="C4565" s="43" t="s">
        <v>87</v>
      </c>
      <c r="D4565" s="43" t="s">
        <v>101</v>
      </c>
      <c r="E4565" s="64" t="s">
        <v>10292</v>
      </c>
      <c r="F4565" s="26" t="s">
        <v>10218</v>
      </c>
      <c r="G4565" s="43"/>
      <c r="H4565" s="47"/>
      <c r="I4565" s="22">
        <v>44646</v>
      </c>
    </row>
    <row r="4566" spans="1:9">
      <c r="A4566" s="58">
        <v>4563</v>
      </c>
      <c r="B4566" s="185" t="s">
        <v>10293</v>
      </c>
      <c r="C4566" s="186" t="s">
        <v>1193</v>
      </c>
      <c r="D4566" s="186" t="s">
        <v>1317</v>
      </c>
      <c r="E4566" s="64" t="s">
        <v>10294</v>
      </c>
      <c r="F4566" s="185" t="s">
        <v>10295</v>
      </c>
      <c r="G4566" s="22"/>
      <c r="H4566" s="22"/>
      <c r="I4566" s="22">
        <v>44646</v>
      </c>
    </row>
    <row r="4567" spans="1:9">
      <c r="A4567" s="58">
        <v>4564</v>
      </c>
      <c r="B4567" s="185" t="s">
        <v>10296</v>
      </c>
      <c r="C4567" s="186" t="s">
        <v>264</v>
      </c>
      <c r="D4567" s="186" t="s">
        <v>584</v>
      </c>
      <c r="E4567" s="64" t="s">
        <v>10297</v>
      </c>
      <c r="F4567" s="185" t="s">
        <v>10298</v>
      </c>
      <c r="G4567" s="22"/>
      <c r="H4567" s="22"/>
      <c r="I4567" s="22">
        <v>44646</v>
      </c>
    </row>
    <row r="4568" spans="1:9">
      <c r="A4568" s="58">
        <v>4565</v>
      </c>
      <c r="B4568" s="28" t="s">
        <v>10296</v>
      </c>
      <c r="C4568" s="28" t="s">
        <v>6400</v>
      </c>
      <c r="D4568" s="28" t="s">
        <v>6512</v>
      </c>
      <c r="E4568" s="64" t="s">
        <v>10299</v>
      </c>
      <c r="F4568" s="158" t="s">
        <v>10300</v>
      </c>
      <c r="G4568" s="117"/>
      <c r="H4568" s="117"/>
      <c r="I4568" s="39">
        <v>44646</v>
      </c>
    </row>
    <row r="4569" spans="1:9">
      <c r="A4569" s="58">
        <v>4566</v>
      </c>
      <c r="B4569" s="89" t="s">
        <v>10301</v>
      </c>
      <c r="C4569" s="89" t="s">
        <v>7581</v>
      </c>
      <c r="D4569" s="89" t="s">
        <v>10302</v>
      </c>
      <c r="E4569" s="64" t="s">
        <v>10303</v>
      </c>
      <c r="F4569" s="158" t="s">
        <v>10304</v>
      </c>
      <c r="G4569" s="89"/>
      <c r="H4569" s="89"/>
      <c r="I4569" s="39">
        <v>44646</v>
      </c>
    </row>
    <row r="4570" spans="1:9">
      <c r="A4570" s="58">
        <v>4567</v>
      </c>
      <c r="B4570" s="100" t="s">
        <v>10305</v>
      </c>
      <c r="C4570" s="100" t="s">
        <v>338</v>
      </c>
      <c r="D4570" s="100" t="s">
        <v>98</v>
      </c>
      <c r="E4570" s="64" t="s">
        <v>10306</v>
      </c>
      <c r="F4570" s="95" t="s">
        <v>10307</v>
      </c>
      <c r="G4570" s="43"/>
      <c r="H4570" s="47"/>
      <c r="I4570" s="22">
        <v>44646</v>
      </c>
    </row>
    <row r="4571" spans="1:9">
      <c r="A4571" s="58">
        <v>4568</v>
      </c>
      <c r="B4571" s="43" t="s">
        <v>10308</v>
      </c>
      <c r="C4571" s="43" t="s">
        <v>68</v>
      </c>
      <c r="D4571" s="43" t="s">
        <v>917</v>
      </c>
      <c r="E4571" s="64" t="s">
        <v>10309</v>
      </c>
      <c r="F4571" s="26" t="s">
        <v>10310</v>
      </c>
      <c r="G4571" s="15"/>
      <c r="H4571" s="15"/>
      <c r="I4571" s="22">
        <v>44646</v>
      </c>
    </row>
    <row r="4572" spans="1:9">
      <c r="A4572" s="58">
        <v>4569</v>
      </c>
      <c r="B4572" s="89" t="s">
        <v>10311</v>
      </c>
      <c r="C4572" s="89" t="s">
        <v>16</v>
      </c>
      <c r="D4572" s="89" t="s">
        <v>38</v>
      </c>
      <c r="E4572" s="64" t="s">
        <v>10312</v>
      </c>
      <c r="F4572" s="89" t="s">
        <v>10313</v>
      </c>
      <c r="G4572" s="89"/>
      <c r="H4572" s="89"/>
      <c r="I4572" s="39">
        <v>44646</v>
      </c>
    </row>
    <row r="4573" spans="1:9">
      <c r="A4573" s="58">
        <v>4570</v>
      </c>
      <c r="B4573" s="87" t="s">
        <v>10314</v>
      </c>
      <c r="C4573" s="87" t="s">
        <v>320</v>
      </c>
      <c r="D4573" s="87" t="s">
        <v>31</v>
      </c>
      <c r="E4573" s="64" t="s">
        <v>10315</v>
      </c>
      <c r="F4573" s="87" t="s">
        <v>10316</v>
      </c>
      <c r="G4573" s="43"/>
      <c r="H4573" s="47"/>
      <c r="I4573" s="22">
        <v>44646</v>
      </c>
    </row>
    <row r="4574" spans="1:9">
      <c r="A4574" s="58">
        <v>4571</v>
      </c>
      <c r="B4574" s="130" t="s">
        <v>10317</v>
      </c>
      <c r="C4574" s="89" t="s">
        <v>26</v>
      </c>
      <c r="D4574" s="158" t="s">
        <v>10318</v>
      </c>
      <c r="E4574" s="64" t="s">
        <v>10319</v>
      </c>
      <c r="F4574" s="158" t="s">
        <v>10320</v>
      </c>
      <c r="G4574" s="89"/>
      <c r="H4574" s="89"/>
      <c r="I4574" s="39">
        <v>44646</v>
      </c>
    </row>
    <row r="4575" spans="1:9">
      <c r="A4575" s="58">
        <v>4572</v>
      </c>
      <c r="B4575" s="89" t="s">
        <v>10321</v>
      </c>
      <c r="C4575" s="89" t="s">
        <v>37</v>
      </c>
      <c r="D4575" s="89" t="s">
        <v>477</v>
      </c>
      <c r="E4575" s="64" t="s">
        <v>10322</v>
      </c>
      <c r="F4575" s="158" t="s">
        <v>10323</v>
      </c>
      <c r="G4575" s="47"/>
      <c r="H4575" s="47"/>
      <c r="I4575" s="22">
        <v>44646</v>
      </c>
    </row>
    <row r="4576" spans="1:9">
      <c r="A4576" s="58">
        <v>4573</v>
      </c>
      <c r="B4576" s="89" t="s">
        <v>10321</v>
      </c>
      <c r="C4576" s="89" t="s">
        <v>119</v>
      </c>
      <c r="D4576" s="89" t="s">
        <v>742</v>
      </c>
      <c r="E4576" s="64" t="s">
        <v>10324</v>
      </c>
      <c r="F4576" s="158" t="s">
        <v>10325</v>
      </c>
      <c r="G4576" s="89"/>
      <c r="H4576" s="89"/>
      <c r="I4576" s="39">
        <v>44646</v>
      </c>
    </row>
    <row r="4577" spans="1:9">
      <c r="A4577" s="58">
        <v>4574</v>
      </c>
      <c r="B4577" s="89" t="s">
        <v>10326</v>
      </c>
      <c r="C4577" s="89" t="s">
        <v>55</v>
      </c>
      <c r="D4577" s="89" t="s">
        <v>35</v>
      </c>
      <c r="E4577" s="64" t="s">
        <v>10327</v>
      </c>
      <c r="F4577" s="142" t="s">
        <v>10328</v>
      </c>
      <c r="G4577" s="43"/>
      <c r="H4577" s="47"/>
      <c r="I4577" s="22">
        <v>44646</v>
      </c>
    </row>
    <row r="4578" spans="1:9">
      <c r="A4578" s="58">
        <v>4575</v>
      </c>
      <c r="B4578" s="43" t="s">
        <v>10329</v>
      </c>
      <c r="C4578" s="43" t="s">
        <v>607</v>
      </c>
      <c r="D4578" s="43" t="s">
        <v>35</v>
      </c>
      <c r="E4578" s="64" t="s">
        <v>10330</v>
      </c>
      <c r="F4578" s="26" t="s">
        <v>10331</v>
      </c>
      <c r="G4578" s="15"/>
      <c r="H4578" s="15"/>
      <c r="I4578" s="22">
        <v>44646</v>
      </c>
    </row>
    <row r="4579" spans="1:9">
      <c r="A4579" s="58">
        <v>4576</v>
      </c>
      <c r="B4579" s="95" t="s">
        <v>4509</v>
      </c>
      <c r="C4579" s="95" t="s">
        <v>26</v>
      </c>
      <c r="D4579" s="95" t="s">
        <v>38</v>
      </c>
      <c r="E4579" s="64" t="s">
        <v>10332</v>
      </c>
      <c r="F4579" s="156" t="s">
        <v>10333</v>
      </c>
      <c r="G4579" s="15"/>
      <c r="H4579" s="15"/>
      <c r="I4579" s="15">
        <v>44646</v>
      </c>
    </row>
    <row r="4580" spans="1:9">
      <c r="A4580" s="58">
        <v>4577</v>
      </c>
      <c r="B4580" s="89" t="s">
        <v>10334</v>
      </c>
      <c r="C4580" s="89" t="s">
        <v>133</v>
      </c>
      <c r="D4580" s="89" t="s">
        <v>27</v>
      </c>
      <c r="E4580" s="64" t="s">
        <v>10335</v>
      </c>
      <c r="F4580" s="89" t="s">
        <v>10336</v>
      </c>
      <c r="G4580" s="89"/>
      <c r="H4580" s="89"/>
      <c r="I4580" s="15">
        <v>44646</v>
      </c>
    </row>
    <row r="4581" spans="1:9">
      <c r="A4581" s="58">
        <v>4578</v>
      </c>
      <c r="B4581" s="89" t="s">
        <v>10334</v>
      </c>
      <c r="C4581" s="89" t="s">
        <v>308</v>
      </c>
      <c r="D4581" s="89" t="s">
        <v>101</v>
      </c>
      <c r="E4581" s="64" t="s">
        <v>10337</v>
      </c>
      <c r="F4581" s="89" t="s">
        <v>10338</v>
      </c>
      <c r="G4581" s="89"/>
      <c r="H4581" s="89"/>
      <c r="I4581" s="15">
        <v>44646</v>
      </c>
    </row>
    <row r="4582" spans="1:9">
      <c r="A4582" s="58">
        <v>4579</v>
      </c>
      <c r="B4582" s="100" t="s">
        <v>10339</v>
      </c>
      <c r="C4582" s="100" t="s">
        <v>87</v>
      </c>
      <c r="D4582" s="100" t="s">
        <v>153</v>
      </c>
      <c r="E4582" s="64" t="s">
        <v>10340</v>
      </c>
      <c r="F4582" s="188" t="s">
        <v>10341</v>
      </c>
      <c r="G4582" s="43"/>
      <c r="H4582" s="47"/>
      <c r="I4582" s="22">
        <v>44646</v>
      </c>
    </row>
    <row r="4583" spans="1:9">
      <c r="A4583" s="58">
        <v>4580</v>
      </c>
      <c r="B4583" s="89" t="s">
        <v>10342</v>
      </c>
      <c r="C4583" s="89" t="s">
        <v>83</v>
      </c>
      <c r="D4583" s="89" t="s">
        <v>521</v>
      </c>
      <c r="E4583" s="64" t="s">
        <v>10343</v>
      </c>
      <c r="F4583" s="87" t="s">
        <v>10344</v>
      </c>
      <c r="G4583" s="43"/>
      <c r="H4583" s="47"/>
      <c r="I4583" s="22">
        <v>44646</v>
      </c>
    </row>
    <row r="4584" spans="1:9">
      <c r="A4584" s="58">
        <v>4581</v>
      </c>
      <c r="B4584" s="28" t="s">
        <v>10345</v>
      </c>
      <c r="C4584" s="28" t="s">
        <v>76</v>
      </c>
      <c r="D4584" s="28" t="s">
        <v>910</v>
      </c>
      <c r="E4584" s="64" t="s">
        <v>10346</v>
      </c>
      <c r="F4584" s="28" t="s">
        <v>10347</v>
      </c>
      <c r="G4584" s="30"/>
      <c r="H4584" s="30"/>
      <c r="I4584" s="15">
        <v>44646</v>
      </c>
    </row>
    <row r="4585" spans="1:9">
      <c r="A4585" s="58">
        <v>4582</v>
      </c>
      <c r="B4585" s="28" t="s">
        <v>10345</v>
      </c>
      <c r="C4585" s="28" t="s">
        <v>133</v>
      </c>
      <c r="D4585" s="28" t="s">
        <v>220</v>
      </c>
      <c r="E4585" s="64" t="s">
        <v>10348</v>
      </c>
      <c r="F4585" s="28" t="s">
        <v>10349</v>
      </c>
      <c r="G4585" s="30"/>
      <c r="H4585" s="30"/>
      <c r="I4585" s="15">
        <v>44646</v>
      </c>
    </row>
    <row r="4586" spans="1:9">
      <c r="A4586" s="58">
        <v>4583</v>
      </c>
      <c r="B4586" s="28" t="s">
        <v>10350</v>
      </c>
      <c r="C4586" s="28" t="s">
        <v>119</v>
      </c>
      <c r="D4586" s="28" t="s">
        <v>31</v>
      </c>
      <c r="E4586" s="64" t="s">
        <v>10351</v>
      </c>
      <c r="F4586" s="150" t="s">
        <v>10352</v>
      </c>
      <c r="G4586" s="30"/>
      <c r="H4586" s="30"/>
      <c r="I4586" s="39">
        <v>44646</v>
      </c>
    </row>
    <row r="4587" spans="1:9">
      <c r="A4587" s="58">
        <v>4584</v>
      </c>
      <c r="B4587" s="28" t="s">
        <v>10353</v>
      </c>
      <c r="C4587" s="28" t="s">
        <v>4965</v>
      </c>
      <c r="D4587" s="123" t="s">
        <v>6257</v>
      </c>
      <c r="E4587" s="64" t="s">
        <v>10354</v>
      </c>
      <c r="F4587" s="158" t="s">
        <v>10355</v>
      </c>
      <c r="G4587" s="117"/>
      <c r="H4587" s="117"/>
      <c r="I4587" s="39">
        <v>44646</v>
      </c>
    </row>
    <row r="4588" spans="1:9">
      <c r="A4588" s="58">
        <v>4585</v>
      </c>
      <c r="B4588" s="91" t="s">
        <v>853</v>
      </c>
      <c r="C4588" s="91" t="s">
        <v>149</v>
      </c>
      <c r="D4588" s="91" t="s">
        <v>223</v>
      </c>
      <c r="E4588" s="64" t="s">
        <v>10356</v>
      </c>
      <c r="F4588" s="152" t="s">
        <v>10357</v>
      </c>
      <c r="G4588" s="15"/>
      <c r="H4588" s="15"/>
      <c r="I4588" s="15">
        <v>44646</v>
      </c>
    </row>
    <row r="4589" spans="1:9">
      <c r="A4589" s="58">
        <v>4586</v>
      </c>
      <c r="B4589" s="28" t="s">
        <v>10358</v>
      </c>
      <c r="C4589" s="28" t="s">
        <v>6812</v>
      </c>
      <c r="D4589" s="28" t="s">
        <v>6870</v>
      </c>
      <c r="E4589" s="64" t="s">
        <v>10359</v>
      </c>
      <c r="F4589" s="158" t="s">
        <v>10360</v>
      </c>
      <c r="G4589" s="117"/>
      <c r="H4589" s="117"/>
      <c r="I4589" s="39">
        <v>44646</v>
      </c>
    </row>
    <row r="4590" spans="1:9">
      <c r="A4590" s="58">
        <v>4587</v>
      </c>
      <c r="B4590" s="100" t="s">
        <v>1607</v>
      </c>
      <c r="C4590" s="100" t="s">
        <v>26</v>
      </c>
      <c r="D4590" s="100" t="s">
        <v>917</v>
      </c>
      <c r="E4590" s="64" t="s">
        <v>10361</v>
      </c>
      <c r="F4590" s="95" t="s">
        <v>10362</v>
      </c>
      <c r="G4590" s="43"/>
      <c r="H4590" s="47"/>
      <c r="I4590" s="22">
        <v>44646</v>
      </c>
    </row>
    <row r="4591" spans="1:9">
      <c r="A4591" s="58">
        <v>4588</v>
      </c>
      <c r="B4591" s="98" t="s">
        <v>1607</v>
      </c>
      <c r="C4591" s="98" t="s">
        <v>16</v>
      </c>
      <c r="D4591" s="98" t="s">
        <v>380</v>
      </c>
      <c r="E4591" s="64" t="s">
        <v>10363</v>
      </c>
      <c r="F4591" s="98">
        <v>4461346</v>
      </c>
      <c r="G4591" s="117"/>
      <c r="H4591" s="117"/>
      <c r="I4591" s="39">
        <v>44646</v>
      </c>
    </row>
    <row r="4592" spans="1:9">
      <c r="A4592" s="58">
        <v>4589</v>
      </c>
      <c r="B4592" s="87" t="s">
        <v>1607</v>
      </c>
      <c r="C4592" s="98" t="s">
        <v>136</v>
      </c>
      <c r="D4592" s="151" t="s">
        <v>910</v>
      </c>
      <c r="E4592" s="64" t="s">
        <v>10364</v>
      </c>
      <c r="F4592" s="151" t="s">
        <v>10365</v>
      </c>
      <c r="G4592" s="117"/>
      <c r="H4592" s="117"/>
      <c r="I4592" s="39">
        <v>44646</v>
      </c>
    </row>
    <row r="4593" spans="1:9">
      <c r="A4593" s="58">
        <v>4590</v>
      </c>
      <c r="B4593" s="28" t="s">
        <v>1607</v>
      </c>
      <c r="C4593" s="98" t="s">
        <v>530</v>
      </c>
      <c r="D4593" s="98" t="s">
        <v>742</v>
      </c>
      <c r="E4593" s="64" t="s">
        <v>10366</v>
      </c>
      <c r="F4593" s="151" t="s">
        <v>10367</v>
      </c>
      <c r="G4593" s="89"/>
      <c r="H4593" s="89"/>
      <c r="I4593" s="39">
        <v>44646</v>
      </c>
    </row>
    <row r="4594" spans="1:9">
      <c r="A4594" s="58">
        <v>4591</v>
      </c>
      <c r="B4594" s="109" t="s">
        <v>10368</v>
      </c>
      <c r="C4594" s="109" t="s">
        <v>539</v>
      </c>
      <c r="D4594" s="109" t="s">
        <v>130</v>
      </c>
      <c r="E4594" s="64" t="s">
        <v>10369</v>
      </c>
      <c r="F4594" s="142" t="s">
        <v>10370</v>
      </c>
      <c r="G4594" s="43"/>
      <c r="H4594" s="47"/>
      <c r="I4594" s="22">
        <v>44646</v>
      </c>
    </row>
    <row r="4595" spans="1:9">
      <c r="A4595" s="58">
        <v>4592</v>
      </c>
      <c r="B4595" s="100" t="s">
        <v>10371</v>
      </c>
      <c r="C4595" s="100" t="s">
        <v>59</v>
      </c>
      <c r="D4595" s="100" t="s">
        <v>105</v>
      </c>
      <c r="E4595" s="64" t="s">
        <v>10372</v>
      </c>
      <c r="F4595" s="95" t="s">
        <v>10373</v>
      </c>
      <c r="G4595" s="43"/>
      <c r="H4595" s="47"/>
      <c r="I4595" s="22">
        <v>44646</v>
      </c>
    </row>
    <row r="4596" spans="1:9">
      <c r="A4596" s="58">
        <v>4593</v>
      </c>
      <c r="B4596" s="89" t="s">
        <v>10371</v>
      </c>
      <c r="C4596" s="89" t="s">
        <v>119</v>
      </c>
      <c r="D4596" s="89" t="s">
        <v>60</v>
      </c>
      <c r="E4596" s="64" t="s">
        <v>10374</v>
      </c>
      <c r="F4596" s="158" t="s">
        <v>10375</v>
      </c>
      <c r="G4596" s="89"/>
      <c r="H4596" s="89"/>
      <c r="I4596" s="39">
        <v>44646</v>
      </c>
    </row>
    <row r="4597" spans="1:9">
      <c r="A4597" s="58">
        <v>4594</v>
      </c>
      <c r="B4597" s="43" t="s">
        <v>10376</v>
      </c>
      <c r="C4597" s="43" t="s">
        <v>76</v>
      </c>
      <c r="D4597" s="43" t="s">
        <v>146</v>
      </c>
      <c r="E4597" s="64" t="s">
        <v>10377</v>
      </c>
      <c r="F4597" s="26" t="s">
        <v>10378</v>
      </c>
      <c r="G4597" s="15"/>
      <c r="H4597" s="15"/>
      <c r="I4597" s="22">
        <v>44646</v>
      </c>
    </row>
    <row r="4598" spans="1:9">
      <c r="A4598" s="58">
        <v>4595</v>
      </c>
      <c r="B4598" s="87" t="s">
        <v>10376</v>
      </c>
      <c r="C4598" s="87" t="s">
        <v>76</v>
      </c>
      <c r="D4598" s="87" t="s">
        <v>101</v>
      </c>
      <c r="E4598" s="64" t="s">
        <v>10379</v>
      </c>
      <c r="F4598" s="87" t="s">
        <v>10380</v>
      </c>
      <c r="G4598" s="43"/>
      <c r="H4598" s="47"/>
      <c r="I4598" s="22">
        <v>44646</v>
      </c>
    </row>
    <row r="4599" spans="1:9">
      <c r="A4599" s="58">
        <v>4596</v>
      </c>
      <c r="B4599" s="26" t="s">
        <v>10381</v>
      </c>
      <c r="C4599" s="26" t="s">
        <v>458</v>
      </c>
      <c r="D4599" s="26" t="s">
        <v>10382</v>
      </c>
      <c r="E4599" s="64" t="s">
        <v>10383</v>
      </c>
      <c r="F4599" s="26" t="s">
        <v>10384</v>
      </c>
      <c r="G4599" s="43"/>
      <c r="H4599" s="47"/>
      <c r="I4599" s="22">
        <v>44646</v>
      </c>
    </row>
    <row r="4600" spans="1:9">
      <c r="A4600" s="58">
        <v>4597</v>
      </c>
      <c r="B4600" s="100" t="s">
        <v>10385</v>
      </c>
      <c r="C4600" s="100" t="s">
        <v>16</v>
      </c>
      <c r="D4600" s="100" t="s">
        <v>60</v>
      </c>
      <c r="E4600" s="64" t="s">
        <v>10386</v>
      </c>
      <c r="F4600" s="95" t="s">
        <v>10387</v>
      </c>
      <c r="G4600" s="43"/>
      <c r="H4600" s="47"/>
      <c r="I4600" s="22">
        <v>44646</v>
      </c>
    </row>
    <row r="4601" spans="1:9">
      <c r="A4601" s="58">
        <v>4598</v>
      </c>
      <c r="B4601" s="100" t="s">
        <v>10385</v>
      </c>
      <c r="C4601" s="100" t="s">
        <v>119</v>
      </c>
      <c r="D4601" s="100" t="s">
        <v>110</v>
      </c>
      <c r="E4601" s="64" t="s">
        <v>10388</v>
      </c>
      <c r="F4601" s="95" t="s">
        <v>10389</v>
      </c>
      <c r="G4601" s="43"/>
      <c r="H4601" s="47"/>
      <c r="I4601" s="22">
        <v>44646</v>
      </c>
    </row>
    <row r="4602" spans="1:9">
      <c r="A4602" s="58">
        <v>4599</v>
      </c>
      <c r="B4602" s="98" t="s">
        <v>10390</v>
      </c>
      <c r="C4602" s="98" t="s">
        <v>320</v>
      </c>
      <c r="D4602" s="98" t="s">
        <v>380</v>
      </c>
      <c r="E4602" s="64" t="s">
        <v>10391</v>
      </c>
      <c r="F4602" s="151" t="s">
        <v>10392</v>
      </c>
      <c r="G4602" s="117"/>
      <c r="H4602" s="117"/>
      <c r="I4602" s="39">
        <v>44646</v>
      </c>
    </row>
    <row r="4603" spans="1:9">
      <c r="A4603" s="58">
        <v>4600</v>
      </c>
      <c r="B4603" s="185" t="s">
        <v>10393</v>
      </c>
      <c r="C4603" s="186" t="s">
        <v>16</v>
      </c>
      <c r="D4603" s="186" t="s">
        <v>38</v>
      </c>
      <c r="E4603" s="64" t="s">
        <v>10394</v>
      </c>
      <c r="F4603" s="185" t="s">
        <v>10395</v>
      </c>
      <c r="G4603" s="22"/>
      <c r="H4603" s="22"/>
      <c r="I4603" s="22">
        <v>44646</v>
      </c>
    </row>
    <row r="4604" spans="1:9">
      <c r="A4604" s="58">
        <v>4601</v>
      </c>
      <c r="B4604" s="28" t="s">
        <v>10393</v>
      </c>
      <c r="C4604" s="28" t="s">
        <v>133</v>
      </c>
      <c r="D4604" s="28" t="s">
        <v>380</v>
      </c>
      <c r="E4604" s="64" t="s">
        <v>10396</v>
      </c>
      <c r="F4604" s="150" t="s">
        <v>10397</v>
      </c>
      <c r="G4604" s="30"/>
      <c r="H4604" s="30"/>
      <c r="I4604" s="39">
        <v>44646</v>
      </c>
    </row>
    <row r="4605" spans="1:9">
      <c r="A4605" s="58">
        <v>4602</v>
      </c>
      <c r="B4605" s="87" t="s">
        <v>4274</v>
      </c>
      <c r="C4605" s="87" t="s">
        <v>1280</v>
      </c>
      <c r="D4605" s="87" t="s">
        <v>31</v>
      </c>
      <c r="E4605" s="64" t="s">
        <v>10398</v>
      </c>
      <c r="F4605" s="87" t="s">
        <v>10399</v>
      </c>
      <c r="G4605" s="43"/>
      <c r="H4605" s="47"/>
      <c r="I4605" s="22">
        <v>44646</v>
      </c>
    </row>
    <row r="4606" spans="1:9">
      <c r="A4606" s="58">
        <v>4603</v>
      </c>
      <c r="B4606" s="185" t="s">
        <v>10400</v>
      </c>
      <c r="C4606" s="186" t="s">
        <v>291</v>
      </c>
      <c r="D4606" s="186" t="s">
        <v>566</v>
      </c>
      <c r="E4606" s="64" t="s">
        <v>10401</v>
      </c>
      <c r="F4606" s="185" t="s">
        <v>10402</v>
      </c>
      <c r="G4606" s="22"/>
      <c r="H4606" s="22"/>
      <c r="I4606" s="22">
        <v>44646</v>
      </c>
    </row>
    <row r="4607" spans="1:9">
      <c r="A4607" s="58">
        <v>4604</v>
      </c>
      <c r="B4607" s="185" t="s">
        <v>10403</v>
      </c>
      <c r="C4607" s="186" t="s">
        <v>113</v>
      </c>
      <c r="D4607" s="186" t="s">
        <v>101</v>
      </c>
      <c r="E4607" s="64" t="s">
        <v>10404</v>
      </c>
      <c r="F4607" s="185" t="s">
        <v>10405</v>
      </c>
      <c r="G4607" s="187"/>
      <c r="H4607" s="187"/>
      <c r="I4607" s="22">
        <v>44646</v>
      </c>
    </row>
    <row r="4608" spans="1:9">
      <c r="A4608" s="58">
        <v>4605</v>
      </c>
      <c r="B4608" s="89" t="s">
        <v>10406</v>
      </c>
      <c r="C4608" s="28" t="s">
        <v>175</v>
      </c>
      <c r="D4608" s="108" t="s">
        <v>610</v>
      </c>
      <c r="E4608" s="64" t="s">
        <v>10407</v>
      </c>
      <c r="F4608" s="150" t="s">
        <v>10408</v>
      </c>
      <c r="G4608" s="30"/>
      <c r="H4608" s="30"/>
      <c r="I4608" s="39">
        <v>44646</v>
      </c>
    </row>
    <row r="4609" spans="1:9">
      <c r="A4609" s="58">
        <v>4606</v>
      </c>
      <c r="B4609" s="89" t="s">
        <v>10409</v>
      </c>
      <c r="C4609" s="89" t="s">
        <v>76</v>
      </c>
      <c r="D4609" s="89" t="s">
        <v>166</v>
      </c>
      <c r="E4609" s="64" t="s">
        <v>10410</v>
      </c>
      <c r="F4609" s="158" t="s">
        <v>10411</v>
      </c>
      <c r="G4609" s="15"/>
      <c r="H4609" s="15"/>
      <c r="I4609" s="15">
        <v>44646</v>
      </c>
    </row>
    <row r="4610" spans="1:9">
      <c r="A4610" s="58">
        <v>4607</v>
      </c>
      <c r="B4610" s="89" t="s">
        <v>10409</v>
      </c>
      <c r="C4610" s="89" t="s">
        <v>2734</v>
      </c>
      <c r="D4610" s="89" t="s">
        <v>166</v>
      </c>
      <c r="E4610" s="64" t="s">
        <v>10412</v>
      </c>
      <c r="F4610" s="158" t="s">
        <v>4877</v>
      </c>
      <c r="G4610" s="15"/>
      <c r="H4610" s="15"/>
      <c r="I4610" s="15">
        <v>44646</v>
      </c>
    </row>
    <row r="4611" spans="1:9">
      <c r="A4611" s="58">
        <v>4608</v>
      </c>
      <c r="B4611" s="89" t="s">
        <v>10409</v>
      </c>
      <c r="C4611" s="89" t="s">
        <v>530</v>
      </c>
      <c r="D4611" s="89" t="s">
        <v>38</v>
      </c>
      <c r="E4611" s="64" t="s">
        <v>10413</v>
      </c>
      <c r="F4611" s="158" t="s">
        <v>10414</v>
      </c>
      <c r="G4611" s="117"/>
      <c r="H4611" s="117"/>
      <c r="I4611" s="39">
        <v>44646</v>
      </c>
    </row>
    <row r="4612" spans="1:9">
      <c r="A4612" s="58">
        <v>4609</v>
      </c>
      <c r="B4612" s="28" t="s">
        <v>1125</v>
      </c>
      <c r="C4612" s="98" t="s">
        <v>320</v>
      </c>
      <c r="D4612" s="98" t="s">
        <v>38</v>
      </c>
      <c r="E4612" s="64" t="s">
        <v>10415</v>
      </c>
      <c r="F4612" s="98" t="s">
        <v>10416</v>
      </c>
      <c r="G4612" s="117"/>
      <c r="H4612" s="117"/>
      <c r="I4612" s="39">
        <v>44646</v>
      </c>
    </row>
    <row r="4613" spans="1:9">
      <c r="A4613" s="58">
        <v>4610</v>
      </c>
      <c r="B4613" s="95" t="s">
        <v>10417</v>
      </c>
      <c r="C4613" s="95" t="s">
        <v>26</v>
      </c>
      <c r="D4613" s="95" t="s">
        <v>60</v>
      </c>
      <c r="E4613" s="64" t="s">
        <v>10418</v>
      </c>
      <c r="F4613" s="156" t="s">
        <v>10419</v>
      </c>
      <c r="G4613" s="15"/>
      <c r="H4613" s="15"/>
      <c r="I4613" s="15">
        <v>44646</v>
      </c>
    </row>
    <row r="4614" spans="1:9">
      <c r="A4614" s="58">
        <v>4611</v>
      </c>
      <c r="B4614" s="89" t="s">
        <v>10420</v>
      </c>
      <c r="C4614" s="89" t="s">
        <v>119</v>
      </c>
      <c r="D4614" s="89" t="s">
        <v>477</v>
      </c>
      <c r="E4614" s="64" t="s">
        <v>10421</v>
      </c>
      <c r="F4614" s="158" t="s">
        <v>10422</v>
      </c>
      <c r="G4614" s="89"/>
      <c r="H4614" s="89"/>
      <c r="I4614" s="39">
        <v>44646</v>
      </c>
    </row>
    <row r="4615" spans="1:9">
      <c r="A4615" s="58">
        <v>4612</v>
      </c>
      <c r="B4615" s="43" t="s">
        <v>5862</v>
      </c>
      <c r="C4615" s="43" t="s">
        <v>133</v>
      </c>
      <c r="D4615" s="43" t="s">
        <v>105</v>
      </c>
      <c r="E4615" s="64" t="s">
        <v>10423</v>
      </c>
      <c r="F4615" s="26" t="s">
        <v>10424</v>
      </c>
      <c r="G4615" s="22"/>
      <c r="H4615" s="22"/>
      <c r="I4615" s="22">
        <v>44646</v>
      </c>
    </row>
    <row r="4616" spans="1:9">
      <c r="A4616" s="58">
        <v>4613</v>
      </c>
      <c r="B4616" s="89" t="s">
        <v>10425</v>
      </c>
      <c r="C4616" s="89" t="s">
        <v>10426</v>
      </c>
      <c r="D4616" s="89" t="s">
        <v>10427</v>
      </c>
      <c r="E4616" s="64" t="s">
        <v>10428</v>
      </c>
      <c r="F4616" s="158" t="s">
        <v>10429</v>
      </c>
      <c r="G4616" s="89"/>
      <c r="H4616" s="89"/>
      <c r="I4616" s="39">
        <v>44646</v>
      </c>
    </row>
    <row r="4617" spans="1:9">
      <c r="A4617" s="58">
        <v>4614</v>
      </c>
      <c r="B4617" s="185" t="s">
        <v>10430</v>
      </c>
      <c r="C4617" s="186" t="s">
        <v>10431</v>
      </c>
      <c r="D4617" s="186" t="s">
        <v>10432</v>
      </c>
      <c r="E4617" s="64" t="s">
        <v>10433</v>
      </c>
      <c r="F4617" s="185" t="s">
        <v>10434</v>
      </c>
      <c r="G4617" s="187"/>
      <c r="H4617" s="187"/>
      <c r="I4617" s="22">
        <v>44646</v>
      </c>
    </row>
    <row r="4618" spans="1:9">
      <c r="A4618" s="58">
        <v>4615</v>
      </c>
      <c r="B4618" s="43" t="s">
        <v>10430</v>
      </c>
      <c r="C4618" s="43" t="s">
        <v>87</v>
      </c>
      <c r="D4618" s="43" t="s">
        <v>223</v>
      </c>
      <c r="E4618" s="64" t="s">
        <v>10435</v>
      </c>
      <c r="F4618" s="26" t="s">
        <v>10436</v>
      </c>
      <c r="G4618" s="22"/>
      <c r="H4618" s="22"/>
      <c r="I4618" s="22">
        <v>44646</v>
      </c>
    </row>
    <row r="4619" spans="1:9">
      <c r="A4619" s="58">
        <v>4616</v>
      </c>
      <c r="B4619" s="28" t="s">
        <v>10430</v>
      </c>
      <c r="C4619" s="89" t="s">
        <v>10437</v>
      </c>
      <c r="D4619" s="89"/>
      <c r="E4619" s="64" t="s">
        <v>10438</v>
      </c>
      <c r="F4619" s="158" t="s">
        <v>10439</v>
      </c>
      <c r="G4619" s="89"/>
      <c r="H4619" s="89"/>
      <c r="I4619" s="39">
        <v>44646</v>
      </c>
    </row>
    <row r="4620" spans="1:9">
      <c r="A4620" s="58">
        <v>4617</v>
      </c>
      <c r="B4620" s="28" t="s">
        <v>10430</v>
      </c>
      <c r="C4620" s="89" t="s">
        <v>10440</v>
      </c>
      <c r="D4620" s="89" t="s">
        <v>10441</v>
      </c>
      <c r="E4620" s="64" t="s">
        <v>10442</v>
      </c>
      <c r="F4620" s="158" t="s">
        <v>10443</v>
      </c>
      <c r="G4620" s="114"/>
      <c r="H4620" s="114"/>
      <c r="I4620" s="39">
        <v>44646</v>
      </c>
    </row>
    <row r="4621" spans="1:9">
      <c r="A4621" s="58">
        <v>4618</v>
      </c>
      <c r="B4621" s="28" t="s">
        <v>5867</v>
      </c>
      <c r="C4621" s="28" t="s">
        <v>569</v>
      </c>
      <c r="D4621" s="28" t="s">
        <v>521</v>
      </c>
      <c r="E4621" s="64" t="s">
        <v>10444</v>
      </c>
      <c r="F4621" s="150" t="s">
        <v>10445</v>
      </c>
      <c r="G4621" s="30"/>
      <c r="H4621" s="30"/>
      <c r="I4621" s="39">
        <v>44646</v>
      </c>
    </row>
    <row r="4622" spans="1:9">
      <c r="A4622" s="58">
        <v>4619</v>
      </c>
      <c r="B4622" s="100" t="s">
        <v>10446</v>
      </c>
      <c r="C4622" s="100" t="s">
        <v>207</v>
      </c>
      <c r="D4622" s="100" t="s">
        <v>929</v>
      </c>
      <c r="E4622" s="64" t="s">
        <v>10447</v>
      </c>
      <c r="F4622" s="188" t="s">
        <v>10448</v>
      </c>
      <c r="G4622" s="43"/>
      <c r="H4622" s="47"/>
      <c r="I4622" s="22">
        <v>44646</v>
      </c>
    </row>
    <row r="4623" spans="1:9">
      <c r="A4623" s="58">
        <v>4620</v>
      </c>
      <c r="B4623" s="87" t="s">
        <v>10449</v>
      </c>
      <c r="C4623" s="28" t="s">
        <v>215</v>
      </c>
      <c r="D4623" s="28" t="s">
        <v>226</v>
      </c>
      <c r="E4623" s="64" t="s">
        <v>10450</v>
      </c>
      <c r="F4623" s="150" t="s">
        <v>10451</v>
      </c>
      <c r="G4623" s="30"/>
      <c r="H4623" s="30"/>
      <c r="I4623" s="39">
        <v>44646</v>
      </c>
    </row>
    <row r="4624" spans="1:9">
      <c r="A4624" s="58">
        <v>4621</v>
      </c>
      <c r="B4624" s="91" t="s">
        <v>10452</v>
      </c>
      <c r="C4624" s="91" t="s">
        <v>68</v>
      </c>
      <c r="D4624" s="91" t="s">
        <v>42</v>
      </c>
      <c r="E4624" s="64" t="s">
        <v>10453</v>
      </c>
      <c r="F4624" s="157" t="s">
        <v>10454</v>
      </c>
      <c r="G4624" s="15"/>
      <c r="H4624" s="15"/>
      <c r="I4624" s="15">
        <v>44646</v>
      </c>
    </row>
    <row r="4625" spans="1:9">
      <c r="A4625" s="58">
        <v>4622</v>
      </c>
      <c r="B4625" s="26" t="s">
        <v>10452</v>
      </c>
      <c r="C4625" s="26" t="s">
        <v>3125</v>
      </c>
      <c r="D4625" s="26" t="s">
        <v>380</v>
      </c>
      <c r="E4625" s="64" t="s">
        <v>10455</v>
      </c>
      <c r="F4625" s="26" t="s">
        <v>10456</v>
      </c>
      <c r="G4625" s="43"/>
      <c r="H4625" s="47"/>
      <c r="I4625" s="22">
        <v>44646</v>
      </c>
    </row>
    <row r="4626" spans="1:9">
      <c r="A4626" s="58">
        <v>4623</v>
      </c>
      <c r="B4626" s="98" t="s">
        <v>10457</v>
      </c>
      <c r="C4626" s="98" t="s">
        <v>235</v>
      </c>
      <c r="D4626" s="151" t="s">
        <v>63</v>
      </c>
      <c r="E4626" s="64" t="s">
        <v>10458</v>
      </c>
      <c r="F4626" s="151" t="s">
        <v>10459</v>
      </c>
      <c r="G4626" s="117"/>
      <c r="H4626" s="117"/>
      <c r="I4626" s="39">
        <v>44646</v>
      </c>
    </row>
    <row r="4627" spans="1:9">
      <c r="A4627" s="58">
        <v>4624</v>
      </c>
      <c r="B4627" s="185" t="s">
        <v>10460</v>
      </c>
      <c r="C4627" s="186" t="s">
        <v>119</v>
      </c>
      <c r="D4627" s="186" t="s">
        <v>60</v>
      </c>
      <c r="E4627" s="64" t="s">
        <v>10461</v>
      </c>
      <c r="F4627" s="185" t="s">
        <v>10462</v>
      </c>
      <c r="G4627" s="22"/>
      <c r="H4627" s="22"/>
      <c r="I4627" s="22">
        <v>44646</v>
      </c>
    </row>
    <row r="4628" spans="1:9">
      <c r="A4628" s="58">
        <v>4625</v>
      </c>
      <c r="B4628" s="28" t="s">
        <v>10460</v>
      </c>
      <c r="C4628" s="28" t="s">
        <v>10463</v>
      </c>
      <c r="D4628" s="28" t="s">
        <v>60</v>
      </c>
      <c r="E4628" s="64" t="s">
        <v>10464</v>
      </c>
      <c r="F4628" s="150" t="s">
        <v>10465</v>
      </c>
      <c r="G4628" s="30"/>
      <c r="H4628" s="30"/>
      <c r="I4628" s="39">
        <v>44646</v>
      </c>
    </row>
    <row r="4629" spans="1:9">
      <c r="A4629" s="58">
        <v>4626</v>
      </c>
      <c r="B4629" s="89" t="s">
        <v>4085</v>
      </c>
      <c r="C4629" s="89" t="s">
        <v>16</v>
      </c>
      <c r="D4629" s="89" t="s">
        <v>10466</v>
      </c>
      <c r="E4629" s="64" t="s">
        <v>10467</v>
      </c>
      <c r="F4629" s="158" t="s">
        <v>10468</v>
      </c>
      <c r="G4629" s="117"/>
      <c r="H4629" s="117"/>
      <c r="I4629" s="39">
        <v>44646</v>
      </c>
    </row>
    <row r="4630" spans="1:9">
      <c r="A4630" s="58">
        <v>4627</v>
      </c>
      <c r="B4630" s="89" t="s">
        <v>10469</v>
      </c>
      <c r="C4630" s="89" t="s">
        <v>496</v>
      </c>
      <c r="D4630" s="89" t="s">
        <v>917</v>
      </c>
      <c r="E4630" s="64" t="s">
        <v>10470</v>
      </c>
      <c r="F4630" s="158" t="s">
        <v>10471</v>
      </c>
      <c r="G4630" s="47"/>
      <c r="H4630" s="47"/>
      <c r="I4630" s="22">
        <v>44646</v>
      </c>
    </row>
    <row r="4631" spans="1:9">
      <c r="A4631" s="58">
        <v>4628</v>
      </c>
      <c r="B4631" s="89" t="s">
        <v>10472</v>
      </c>
      <c r="C4631" s="89" t="s">
        <v>87</v>
      </c>
      <c r="D4631" s="89" t="s">
        <v>566</v>
      </c>
      <c r="E4631" s="64" t="s">
        <v>10473</v>
      </c>
      <c r="F4631" s="87" t="s">
        <v>10474</v>
      </c>
      <c r="G4631" s="43"/>
      <c r="H4631" s="47"/>
      <c r="I4631" s="22">
        <v>44646</v>
      </c>
    </row>
    <row r="4632" spans="1:9">
      <c r="A4632" s="58">
        <v>4629</v>
      </c>
      <c r="B4632" s="43" t="s">
        <v>10475</v>
      </c>
      <c r="C4632" s="43" t="s">
        <v>133</v>
      </c>
      <c r="D4632" s="43" t="s">
        <v>10476</v>
      </c>
      <c r="E4632" s="64" t="s">
        <v>10477</v>
      </c>
      <c r="F4632" s="26" t="s">
        <v>10478</v>
      </c>
      <c r="G4632" s="22"/>
      <c r="H4632" s="22"/>
      <c r="I4632" s="22">
        <v>44646</v>
      </c>
    </row>
    <row r="4633" spans="1:9">
      <c r="A4633" s="58">
        <v>4630</v>
      </c>
      <c r="B4633" s="92" t="s">
        <v>10479</v>
      </c>
      <c r="C4633" s="92" t="s">
        <v>37</v>
      </c>
      <c r="D4633" s="92" t="s">
        <v>1562</v>
      </c>
      <c r="E4633" s="64" t="s">
        <v>10480</v>
      </c>
      <c r="F4633" s="157" t="s">
        <v>10481</v>
      </c>
      <c r="G4633" s="15"/>
      <c r="H4633" s="15"/>
      <c r="I4633" s="15">
        <v>44646</v>
      </c>
    </row>
    <row r="4634" spans="1:9">
      <c r="A4634" s="58">
        <v>4631</v>
      </c>
      <c r="B4634" s="89" t="s">
        <v>10479</v>
      </c>
      <c r="C4634" s="98" t="s">
        <v>37</v>
      </c>
      <c r="D4634" s="98" t="s">
        <v>27</v>
      </c>
      <c r="E4634" s="64" t="s">
        <v>10482</v>
      </c>
      <c r="F4634" s="151" t="s">
        <v>10481</v>
      </c>
      <c r="G4634" s="30"/>
      <c r="H4634" s="117"/>
      <c r="I4634" s="39">
        <v>44646</v>
      </c>
    </row>
    <row r="4635" spans="1:9">
      <c r="A4635" s="58">
        <v>4632</v>
      </c>
      <c r="B4635" s="28" t="s">
        <v>10479</v>
      </c>
      <c r="C4635" s="28" t="s">
        <v>7632</v>
      </c>
      <c r="D4635" s="28" t="s">
        <v>6812</v>
      </c>
      <c r="E4635" s="64" t="s">
        <v>10483</v>
      </c>
      <c r="F4635" s="158" t="s">
        <v>10484</v>
      </c>
      <c r="G4635" s="117"/>
      <c r="H4635" s="117"/>
      <c r="I4635" s="39">
        <v>44646</v>
      </c>
    </row>
    <row r="4636" spans="1:9">
      <c r="A4636" s="58">
        <v>4633</v>
      </c>
      <c r="B4636" s="185" t="s">
        <v>10485</v>
      </c>
      <c r="C4636" s="186" t="s">
        <v>406</v>
      </c>
      <c r="D4636" s="186" t="s">
        <v>27</v>
      </c>
      <c r="E4636" s="64" t="s">
        <v>10486</v>
      </c>
      <c r="F4636" s="185" t="s">
        <v>10487</v>
      </c>
      <c r="G4636" s="22"/>
      <c r="H4636" s="22"/>
      <c r="I4636" s="22">
        <v>44646</v>
      </c>
    </row>
    <row r="4637" spans="1:9">
      <c r="A4637" s="58">
        <v>4634</v>
      </c>
      <c r="B4637" s="98" t="s">
        <v>10488</v>
      </c>
      <c r="C4637" s="98" t="s">
        <v>26</v>
      </c>
      <c r="D4637" s="98" t="s">
        <v>742</v>
      </c>
      <c r="E4637" s="64" t="s">
        <v>10489</v>
      </c>
      <c r="F4637" s="151" t="s">
        <v>8905</v>
      </c>
      <c r="G4637" s="117"/>
      <c r="H4637" s="117"/>
      <c r="I4637" s="39">
        <v>44646</v>
      </c>
    </row>
    <row r="4638" spans="1:9">
      <c r="A4638" s="58">
        <v>4635</v>
      </c>
      <c r="B4638" s="89" t="s">
        <v>10490</v>
      </c>
      <c r="C4638" s="89" t="s">
        <v>264</v>
      </c>
      <c r="D4638" s="89" t="s">
        <v>105</v>
      </c>
      <c r="E4638" s="64" t="s">
        <v>10491</v>
      </c>
      <c r="F4638" s="89" t="s">
        <v>10492</v>
      </c>
      <c r="G4638" s="89"/>
      <c r="H4638" s="89"/>
      <c r="I4638" s="15">
        <v>44646</v>
      </c>
    </row>
    <row r="4639" spans="1:9">
      <c r="A4639" s="58">
        <v>4636</v>
      </c>
      <c r="B4639" s="43" t="s">
        <v>10490</v>
      </c>
      <c r="C4639" s="43" t="s">
        <v>26</v>
      </c>
      <c r="D4639" s="43" t="s">
        <v>10493</v>
      </c>
      <c r="E4639" s="64" t="s">
        <v>10494</v>
      </c>
      <c r="F4639" s="26" t="s">
        <v>10495</v>
      </c>
      <c r="G4639" s="43"/>
      <c r="H4639" s="47"/>
      <c r="I4639" s="22">
        <v>44646</v>
      </c>
    </row>
    <row r="4640" spans="1:9">
      <c r="A4640" s="58">
        <v>4637</v>
      </c>
      <c r="B4640" s="98" t="s">
        <v>10490</v>
      </c>
      <c r="C4640" s="98" t="s">
        <v>149</v>
      </c>
      <c r="D4640" s="151" t="s">
        <v>742</v>
      </c>
      <c r="E4640" s="64" t="s">
        <v>10496</v>
      </c>
      <c r="F4640" s="151" t="s">
        <v>10497</v>
      </c>
      <c r="G4640" s="117"/>
      <c r="H4640" s="117"/>
      <c r="I4640" s="39">
        <v>44646</v>
      </c>
    </row>
    <row r="4641" spans="1:9">
      <c r="A4641" s="58">
        <v>4638</v>
      </c>
      <c r="B4641" s="98" t="s">
        <v>10490</v>
      </c>
      <c r="C4641" s="98" t="s">
        <v>87</v>
      </c>
      <c r="D4641" s="151" t="s">
        <v>123</v>
      </c>
      <c r="E4641" s="64" t="s">
        <v>10498</v>
      </c>
      <c r="F4641" s="151" t="s">
        <v>10499</v>
      </c>
      <c r="G4641" s="117"/>
      <c r="H4641" s="117"/>
      <c r="I4641" s="39">
        <v>44646</v>
      </c>
    </row>
    <row r="4642" spans="1:9">
      <c r="A4642" s="58">
        <v>4639</v>
      </c>
      <c r="B4642" s="98" t="s">
        <v>10490</v>
      </c>
      <c r="C4642" s="98" t="s">
        <v>152</v>
      </c>
      <c r="D4642" s="98" t="s">
        <v>101</v>
      </c>
      <c r="E4642" s="64" t="s">
        <v>10500</v>
      </c>
      <c r="F4642" s="150" t="s">
        <v>10501</v>
      </c>
      <c r="G4642" s="117"/>
      <c r="H4642" s="117"/>
      <c r="I4642" s="39">
        <v>44646</v>
      </c>
    </row>
    <row r="4643" spans="1:9">
      <c r="A4643" s="58">
        <v>4640</v>
      </c>
      <c r="B4643" s="95" t="s">
        <v>10502</v>
      </c>
      <c r="C4643" s="95" t="s">
        <v>76</v>
      </c>
      <c r="D4643" s="95" t="s">
        <v>88</v>
      </c>
      <c r="E4643" s="64" t="s">
        <v>10503</v>
      </c>
      <c r="F4643" s="156" t="s">
        <v>10504</v>
      </c>
      <c r="G4643" s="15"/>
      <c r="H4643" s="15"/>
      <c r="I4643" s="15">
        <v>44646</v>
      </c>
    </row>
    <row r="4644" spans="1:9">
      <c r="A4644" s="58">
        <v>4641</v>
      </c>
      <c r="B4644" s="91" t="s">
        <v>10502</v>
      </c>
      <c r="C4644" s="91" t="s">
        <v>149</v>
      </c>
      <c r="D4644" s="91" t="s">
        <v>88</v>
      </c>
      <c r="E4644" s="64" t="s">
        <v>10505</v>
      </c>
      <c r="F4644" s="152" t="s">
        <v>10506</v>
      </c>
      <c r="G4644" s="15"/>
      <c r="H4644" s="15"/>
      <c r="I4644" s="15">
        <v>44646</v>
      </c>
    </row>
    <row r="4645" spans="1:9">
      <c r="A4645" s="58">
        <v>4642</v>
      </c>
      <c r="B4645" s="28" t="s">
        <v>10502</v>
      </c>
      <c r="C4645" s="28" t="s">
        <v>444</v>
      </c>
      <c r="D4645" s="28" t="s">
        <v>182</v>
      </c>
      <c r="E4645" s="64" t="s">
        <v>10507</v>
      </c>
      <c r="F4645" s="150" t="s">
        <v>10508</v>
      </c>
      <c r="G4645" s="30"/>
      <c r="H4645" s="30"/>
      <c r="I4645" s="39">
        <v>44646</v>
      </c>
    </row>
    <row r="4646" spans="1:9">
      <c r="A4646" s="58">
        <v>4643</v>
      </c>
      <c r="B4646" s="100" t="s">
        <v>5884</v>
      </c>
      <c r="C4646" s="100" t="s">
        <v>119</v>
      </c>
      <c r="D4646" s="100" t="s">
        <v>73</v>
      </c>
      <c r="E4646" s="64" t="s">
        <v>10509</v>
      </c>
      <c r="F4646" s="188" t="s">
        <v>10510</v>
      </c>
      <c r="G4646" s="43"/>
      <c r="H4646" s="47"/>
      <c r="I4646" s="22">
        <v>44646</v>
      </c>
    </row>
    <row r="4647" spans="1:9">
      <c r="A4647" s="58">
        <v>4644</v>
      </c>
      <c r="B4647" s="43" t="s">
        <v>10511</v>
      </c>
      <c r="C4647" s="43" t="s">
        <v>287</v>
      </c>
      <c r="D4647" s="43" t="s">
        <v>105</v>
      </c>
      <c r="E4647" s="64" t="s">
        <v>10512</v>
      </c>
      <c r="F4647" s="26" t="s">
        <v>10513</v>
      </c>
      <c r="G4647" s="22"/>
      <c r="H4647" s="22"/>
      <c r="I4647" s="22">
        <v>44646</v>
      </c>
    </row>
    <row r="4648" spans="1:9">
      <c r="A4648" s="58">
        <v>4645</v>
      </c>
      <c r="B4648" s="89" t="s">
        <v>10514</v>
      </c>
      <c r="C4648" s="89" t="s">
        <v>501</v>
      </c>
      <c r="D4648" s="89" t="s">
        <v>610</v>
      </c>
      <c r="E4648" s="64" t="s">
        <v>10515</v>
      </c>
      <c r="F4648" s="87" t="s">
        <v>10516</v>
      </c>
      <c r="G4648" s="43"/>
      <c r="H4648" s="47"/>
      <c r="I4648" s="22">
        <v>44646</v>
      </c>
    </row>
    <row r="4649" spans="1:9">
      <c r="A4649" s="58">
        <v>4646</v>
      </c>
      <c r="B4649" s="89" t="s">
        <v>10514</v>
      </c>
      <c r="C4649" s="89" t="s">
        <v>558</v>
      </c>
      <c r="D4649" s="89" t="s">
        <v>31</v>
      </c>
      <c r="E4649" s="64" t="s">
        <v>10517</v>
      </c>
      <c r="F4649" s="87" t="s">
        <v>10518</v>
      </c>
      <c r="G4649" s="43"/>
      <c r="H4649" s="47"/>
      <c r="I4649" s="22">
        <v>44646</v>
      </c>
    </row>
    <row r="4650" spans="1:9">
      <c r="A4650" s="58">
        <v>4647</v>
      </c>
      <c r="B4650" s="100" t="s">
        <v>10519</v>
      </c>
      <c r="C4650" s="100" t="s">
        <v>76</v>
      </c>
      <c r="D4650" s="100" t="s">
        <v>153</v>
      </c>
      <c r="E4650" s="64" t="s">
        <v>10520</v>
      </c>
      <c r="F4650" s="188" t="s">
        <v>10521</v>
      </c>
      <c r="G4650" s="43"/>
      <c r="H4650" s="47"/>
      <c r="I4650" s="22">
        <v>44646</v>
      </c>
    </row>
    <row r="4651" spans="1:9">
      <c r="A4651" s="58">
        <v>4648</v>
      </c>
      <c r="B4651" s="100" t="s">
        <v>10522</v>
      </c>
      <c r="C4651" s="100" t="s">
        <v>413</v>
      </c>
      <c r="D4651" s="100" t="s">
        <v>38</v>
      </c>
      <c r="E4651" s="64" t="s">
        <v>10523</v>
      </c>
      <c r="F4651" s="188" t="s">
        <v>10524</v>
      </c>
      <c r="G4651" s="43"/>
      <c r="H4651" s="47"/>
      <c r="I4651" s="22">
        <v>44646</v>
      </c>
    </row>
    <row r="4652" spans="1:9">
      <c r="A4652" s="58">
        <v>4649</v>
      </c>
      <c r="B4652" s="28" t="s">
        <v>10525</v>
      </c>
      <c r="C4652" s="28" t="s">
        <v>5646</v>
      </c>
      <c r="D4652" s="28" t="s">
        <v>7632</v>
      </c>
      <c r="E4652" s="64" t="s">
        <v>10526</v>
      </c>
      <c r="F4652" s="158" t="s">
        <v>10527</v>
      </c>
      <c r="G4652" s="117"/>
      <c r="H4652" s="117"/>
      <c r="I4652" s="39">
        <v>44646</v>
      </c>
    </row>
    <row r="4653" spans="1:9">
      <c r="A4653" s="58">
        <v>4650</v>
      </c>
      <c r="B4653" s="28" t="s">
        <v>10525</v>
      </c>
      <c r="C4653" s="28" t="s">
        <v>7632</v>
      </c>
      <c r="D4653" s="28" t="s">
        <v>6258</v>
      </c>
      <c r="E4653" s="64" t="s">
        <v>10528</v>
      </c>
      <c r="F4653" s="158" t="s">
        <v>10529</v>
      </c>
      <c r="G4653" s="117"/>
      <c r="H4653" s="117"/>
      <c r="I4653" s="39">
        <v>44646</v>
      </c>
    </row>
    <row r="4654" spans="1:9">
      <c r="A4654" s="58">
        <v>4651</v>
      </c>
      <c r="B4654" s="100" t="s">
        <v>950</v>
      </c>
      <c r="C4654" s="100" t="s">
        <v>215</v>
      </c>
      <c r="D4654" s="100" t="s">
        <v>223</v>
      </c>
      <c r="E4654" s="64" t="s">
        <v>10530</v>
      </c>
      <c r="F4654" s="95" t="s">
        <v>10531</v>
      </c>
      <c r="G4654" s="43"/>
      <c r="H4654" s="47"/>
      <c r="I4654" s="22">
        <v>44646</v>
      </c>
    </row>
    <row r="4655" spans="1:9">
      <c r="A4655" s="58">
        <v>4652</v>
      </c>
      <c r="B4655" s="100" t="s">
        <v>950</v>
      </c>
      <c r="C4655" s="100" t="s">
        <v>76</v>
      </c>
      <c r="D4655" s="100" t="s">
        <v>35</v>
      </c>
      <c r="E4655" s="64" t="s">
        <v>10532</v>
      </c>
      <c r="F4655" s="188" t="s">
        <v>10533</v>
      </c>
      <c r="G4655" s="43"/>
      <c r="H4655" s="47"/>
      <c r="I4655" s="22">
        <v>44646</v>
      </c>
    </row>
    <row r="4656" spans="1:9">
      <c r="A4656" s="58">
        <v>4653</v>
      </c>
      <c r="B4656" s="100" t="s">
        <v>950</v>
      </c>
      <c r="C4656" s="100" t="s">
        <v>149</v>
      </c>
      <c r="D4656" s="100" t="s">
        <v>202</v>
      </c>
      <c r="E4656" s="64" t="s">
        <v>10534</v>
      </c>
      <c r="F4656" s="188" t="s">
        <v>10535</v>
      </c>
      <c r="G4656" s="43"/>
      <c r="H4656" s="47"/>
      <c r="I4656" s="22">
        <v>44646</v>
      </c>
    </row>
    <row r="4657" spans="1:9">
      <c r="A4657" s="58">
        <v>4654</v>
      </c>
      <c r="B4657" s="100" t="s">
        <v>950</v>
      </c>
      <c r="C4657" s="100" t="s">
        <v>215</v>
      </c>
      <c r="D4657" s="100" t="s">
        <v>6854</v>
      </c>
      <c r="E4657" s="64" t="s">
        <v>10536</v>
      </c>
      <c r="F4657" s="188" t="s">
        <v>10537</v>
      </c>
      <c r="G4657" s="43"/>
      <c r="H4657" s="47"/>
      <c r="I4657" s="22">
        <v>44646</v>
      </c>
    </row>
    <row r="4658" spans="1:9">
      <c r="A4658" s="58">
        <v>4655</v>
      </c>
      <c r="B4658" s="43" t="s">
        <v>950</v>
      </c>
      <c r="C4658" s="43" t="s">
        <v>136</v>
      </c>
      <c r="D4658" s="43" t="s">
        <v>77</v>
      </c>
      <c r="E4658" s="64" t="s">
        <v>10538</v>
      </c>
      <c r="F4658" s="26" t="s">
        <v>10539</v>
      </c>
      <c r="G4658" s="43"/>
      <c r="H4658" s="47"/>
      <c r="I4658" s="22">
        <v>44646</v>
      </c>
    </row>
    <row r="4659" spans="1:9">
      <c r="A4659" s="58">
        <v>4656</v>
      </c>
      <c r="B4659" s="185" t="s">
        <v>10540</v>
      </c>
      <c r="C4659" s="186" t="s">
        <v>133</v>
      </c>
      <c r="D4659" s="186" t="s">
        <v>60</v>
      </c>
      <c r="E4659" s="64" t="s">
        <v>10541</v>
      </c>
      <c r="F4659" s="185" t="s">
        <v>10542</v>
      </c>
      <c r="G4659" s="22"/>
      <c r="H4659" s="22"/>
      <c r="I4659" s="22">
        <v>44646</v>
      </c>
    </row>
    <row r="4660" spans="1:9">
      <c r="A4660" s="58">
        <v>4657</v>
      </c>
      <c r="B4660" s="185" t="s">
        <v>10540</v>
      </c>
      <c r="C4660" s="186" t="s">
        <v>119</v>
      </c>
      <c r="D4660" s="186" t="s">
        <v>31</v>
      </c>
      <c r="E4660" s="64" t="s">
        <v>10543</v>
      </c>
      <c r="F4660" s="185" t="s">
        <v>10544</v>
      </c>
      <c r="G4660" s="22"/>
      <c r="H4660" s="22"/>
      <c r="I4660" s="22">
        <v>44646</v>
      </c>
    </row>
    <row r="4661" spans="1:9">
      <c r="A4661" s="58">
        <v>4658</v>
      </c>
      <c r="B4661" s="89" t="s">
        <v>10545</v>
      </c>
      <c r="C4661" s="89" t="s">
        <v>467</v>
      </c>
      <c r="D4661" s="89" t="s">
        <v>101</v>
      </c>
      <c r="E4661" s="64" t="s">
        <v>10546</v>
      </c>
      <c r="F4661" s="89" t="s">
        <v>10547</v>
      </c>
      <c r="G4661" s="30"/>
      <c r="H4661" s="89"/>
      <c r="I4661" s="39">
        <v>44646</v>
      </c>
    </row>
    <row r="4662" spans="1:9">
      <c r="A4662" s="58">
        <v>4659</v>
      </c>
      <c r="B4662" s="185" t="s">
        <v>2357</v>
      </c>
      <c r="C4662" s="186" t="s">
        <v>152</v>
      </c>
      <c r="D4662" s="186" t="s">
        <v>63</v>
      </c>
      <c r="E4662" s="64" t="s">
        <v>10548</v>
      </c>
      <c r="F4662" s="185" t="s">
        <v>10549</v>
      </c>
      <c r="G4662" s="187"/>
      <c r="H4662" s="187"/>
      <c r="I4662" s="22">
        <v>44646</v>
      </c>
    </row>
    <row r="4663" spans="1:9">
      <c r="A4663" s="58">
        <v>4660</v>
      </c>
      <c r="B4663" s="98" t="s">
        <v>2357</v>
      </c>
      <c r="C4663" s="98" t="s">
        <v>633</v>
      </c>
      <c r="D4663" s="98" t="s">
        <v>236</v>
      </c>
      <c r="E4663" s="64" t="s">
        <v>10550</v>
      </c>
      <c r="F4663" s="151" t="s">
        <v>10551</v>
      </c>
      <c r="G4663" s="89"/>
      <c r="H4663" s="89"/>
      <c r="I4663" s="39">
        <v>44646</v>
      </c>
    </row>
    <row r="4664" spans="1:9">
      <c r="A4664" s="58">
        <v>4661</v>
      </c>
      <c r="B4664" s="87" t="s">
        <v>2357</v>
      </c>
      <c r="C4664" s="89" t="s">
        <v>87</v>
      </c>
      <c r="D4664" s="87" t="s">
        <v>4689</v>
      </c>
      <c r="E4664" s="64" t="s">
        <v>10552</v>
      </c>
      <c r="F4664" s="158" t="s">
        <v>10553</v>
      </c>
      <c r="G4664" s="89"/>
      <c r="H4664" s="89"/>
      <c r="I4664" s="39">
        <v>44646</v>
      </c>
    </row>
    <row r="4665" spans="1:9">
      <c r="A4665" s="58">
        <v>4662</v>
      </c>
      <c r="B4665" s="100" t="s">
        <v>10554</v>
      </c>
      <c r="C4665" s="100" t="s">
        <v>133</v>
      </c>
      <c r="D4665" s="100" t="s">
        <v>380</v>
      </c>
      <c r="E4665" s="64" t="s">
        <v>10555</v>
      </c>
      <c r="F4665" s="95" t="s">
        <v>10556</v>
      </c>
      <c r="G4665" s="43"/>
      <c r="H4665" s="47"/>
      <c r="I4665" s="22">
        <v>44646</v>
      </c>
    </row>
    <row r="4666" spans="1:9">
      <c r="A4666" s="58">
        <v>4663</v>
      </c>
      <c r="B4666" s="89" t="s">
        <v>10557</v>
      </c>
      <c r="C4666" s="89" t="s">
        <v>68</v>
      </c>
      <c r="D4666" s="89" t="s">
        <v>17</v>
      </c>
      <c r="E4666" s="64" t="s">
        <v>10558</v>
      </c>
      <c r="F4666" s="142" t="s">
        <v>10559</v>
      </c>
      <c r="G4666" s="43"/>
      <c r="H4666" s="47"/>
      <c r="I4666" s="22">
        <v>44646</v>
      </c>
    </row>
    <row r="4667" spans="1:9">
      <c r="A4667" s="58">
        <v>4664</v>
      </c>
      <c r="B4667" s="182" t="s">
        <v>10557</v>
      </c>
      <c r="C4667" s="26" t="s">
        <v>480</v>
      </c>
      <c r="D4667" s="26" t="s">
        <v>46</v>
      </c>
      <c r="E4667" s="64" t="s">
        <v>10560</v>
      </c>
      <c r="F4667" s="26" t="s">
        <v>10561</v>
      </c>
      <c r="G4667" s="43"/>
      <c r="H4667" s="47"/>
      <c r="I4667" s="22">
        <v>44646</v>
      </c>
    </row>
    <row r="4668" spans="1:9">
      <c r="A4668" s="58">
        <v>4665</v>
      </c>
      <c r="B4668" s="89" t="s">
        <v>10562</v>
      </c>
      <c r="C4668" s="89" t="s">
        <v>467</v>
      </c>
      <c r="D4668" s="89" t="s">
        <v>101</v>
      </c>
      <c r="E4668" s="64" t="s">
        <v>10563</v>
      </c>
      <c r="F4668" s="158" t="s">
        <v>10547</v>
      </c>
      <c r="G4668" s="47"/>
      <c r="H4668" s="47"/>
      <c r="I4668" s="22">
        <v>44646</v>
      </c>
    </row>
    <row r="4669" spans="1:9">
      <c r="A4669" s="58">
        <v>4666</v>
      </c>
      <c r="B4669" s="182" t="s">
        <v>10564</v>
      </c>
      <c r="C4669" s="182" t="s">
        <v>3688</v>
      </c>
      <c r="D4669" s="182" t="s">
        <v>166</v>
      </c>
      <c r="E4669" s="64" t="s">
        <v>10565</v>
      </c>
      <c r="F4669" s="28" t="s">
        <v>10566</v>
      </c>
      <c r="G4669" s="30"/>
      <c r="H4669" s="30"/>
      <c r="I4669" s="15">
        <v>44646</v>
      </c>
    </row>
    <row r="4670" spans="1:9">
      <c r="A4670" s="58">
        <v>4667</v>
      </c>
      <c r="B4670" s="28" t="s">
        <v>90</v>
      </c>
      <c r="C4670" s="28" t="s">
        <v>444</v>
      </c>
      <c r="D4670" s="150" t="s">
        <v>101</v>
      </c>
      <c r="E4670" s="64" t="s">
        <v>10567</v>
      </c>
      <c r="F4670" s="150" t="s">
        <v>10568</v>
      </c>
      <c r="G4670" s="30"/>
      <c r="H4670" s="30"/>
      <c r="I4670" s="39">
        <v>44646</v>
      </c>
    </row>
    <row r="4671" spans="1:9">
      <c r="A4671" s="58">
        <v>4668</v>
      </c>
      <c r="B4671" s="92" t="s">
        <v>10569</v>
      </c>
      <c r="C4671" s="92" t="s">
        <v>4805</v>
      </c>
      <c r="D4671" s="92" t="s">
        <v>521</v>
      </c>
      <c r="E4671" s="64" t="s">
        <v>10570</v>
      </c>
      <c r="F4671" s="157" t="s">
        <v>10571</v>
      </c>
      <c r="G4671" s="15"/>
      <c r="H4671" s="15"/>
      <c r="I4671" s="15">
        <v>44646</v>
      </c>
    </row>
    <row r="4672" spans="1:9">
      <c r="A4672" s="58">
        <v>4669</v>
      </c>
      <c r="B4672" s="100" t="s">
        <v>10569</v>
      </c>
      <c r="C4672" s="100" t="s">
        <v>513</v>
      </c>
      <c r="D4672" s="100" t="s">
        <v>130</v>
      </c>
      <c r="E4672" s="64" t="s">
        <v>10572</v>
      </c>
      <c r="F4672" s="95" t="s">
        <v>10573</v>
      </c>
      <c r="G4672" s="43"/>
      <c r="H4672" s="47"/>
      <c r="I4672" s="22">
        <v>44646</v>
      </c>
    </row>
    <row r="4673" spans="1:9">
      <c r="A4673" s="58">
        <v>4670</v>
      </c>
      <c r="B4673" s="100" t="s">
        <v>10569</v>
      </c>
      <c r="C4673" s="100" t="s">
        <v>277</v>
      </c>
      <c r="D4673" s="100" t="s">
        <v>73</v>
      </c>
      <c r="E4673" s="64" t="s">
        <v>10574</v>
      </c>
      <c r="F4673" s="95" t="s">
        <v>10575</v>
      </c>
      <c r="G4673" s="43"/>
      <c r="H4673" s="47"/>
      <c r="I4673" s="22">
        <v>44646</v>
      </c>
    </row>
    <row r="4674" spans="1:9">
      <c r="A4674" s="58">
        <v>4671</v>
      </c>
      <c r="B4674" s="87" t="s">
        <v>10569</v>
      </c>
      <c r="C4674" s="87" t="s">
        <v>83</v>
      </c>
      <c r="D4674" s="142" t="s">
        <v>60</v>
      </c>
      <c r="E4674" s="64" t="s">
        <v>10576</v>
      </c>
      <c r="F4674" s="142" t="s">
        <v>10577</v>
      </c>
      <c r="G4674" s="127"/>
      <c r="H4674" s="127"/>
      <c r="I4674" s="39">
        <v>44646</v>
      </c>
    </row>
    <row r="4675" spans="1:9">
      <c r="A4675" s="58">
        <v>4672</v>
      </c>
      <c r="B4675" s="185" t="s">
        <v>2014</v>
      </c>
      <c r="C4675" s="186" t="s">
        <v>133</v>
      </c>
      <c r="D4675" s="186" t="s">
        <v>46</v>
      </c>
      <c r="E4675" s="64" t="s">
        <v>10578</v>
      </c>
      <c r="F4675" s="185" t="s">
        <v>10579</v>
      </c>
      <c r="G4675" s="22"/>
      <c r="H4675" s="22"/>
      <c r="I4675" s="22">
        <v>44646</v>
      </c>
    </row>
    <row r="4676" spans="1:9">
      <c r="A4676" s="58">
        <v>4673</v>
      </c>
      <c r="B4676" s="100" t="s">
        <v>2014</v>
      </c>
      <c r="C4676" s="100" t="s">
        <v>291</v>
      </c>
      <c r="D4676" s="100" t="s">
        <v>114</v>
      </c>
      <c r="E4676" s="64" t="s">
        <v>10580</v>
      </c>
      <c r="F4676" s="188" t="s">
        <v>10581</v>
      </c>
      <c r="G4676" s="43"/>
      <c r="H4676" s="47"/>
      <c r="I4676" s="22">
        <v>44646</v>
      </c>
    </row>
    <row r="4677" spans="1:9">
      <c r="A4677" s="58">
        <v>4674</v>
      </c>
      <c r="B4677" s="89" t="s">
        <v>2014</v>
      </c>
      <c r="C4677" s="89" t="s">
        <v>10582</v>
      </c>
      <c r="D4677" s="89" t="s">
        <v>447</v>
      </c>
      <c r="E4677" s="64" t="s">
        <v>10583</v>
      </c>
      <c r="F4677" s="158" t="s">
        <v>10584</v>
      </c>
      <c r="G4677" s="89"/>
      <c r="H4677" s="89"/>
      <c r="I4677" s="39">
        <v>44646</v>
      </c>
    </row>
    <row r="4678" spans="1:9">
      <c r="A4678" s="58">
        <v>4675</v>
      </c>
      <c r="B4678" s="100" t="s">
        <v>10585</v>
      </c>
      <c r="C4678" s="100" t="s">
        <v>16</v>
      </c>
      <c r="D4678" s="100" t="s">
        <v>110</v>
      </c>
      <c r="E4678" s="64" t="s">
        <v>10586</v>
      </c>
      <c r="F4678" s="188" t="s">
        <v>10587</v>
      </c>
      <c r="G4678" s="43"/>
      <c r="H4678" s="47"/>
      <c r="I4678" s="22">
        <v>44646</v>
      </c>
    </row>
    <row r="4679" spans="1:9">
      <c r="A4679" s="58">
        <v>4676</v>
      </c>
      <c r="B4679" s="43" t="s">
        <v>10585</v>
      </c>
      <c r="C4679" s="26" t="s">
        <v>136</v>
      </c>
      <c r="D4679" s="26" t="s">
        <v>101</v>
      </c>
      <c r="E4679" s="64" t="s">
        <v>10588</v>
      </c>
      <c r="F4679" s="34" t="s">
        <v>10589</v>
      </c>
      <c r="G4679" s="43"/>
      <c r="H4679" s="47"/>
      <c r="I4679" s="22">
        <v>44646</v>
      </c>
    </row>
    <row r="4680" spans="1:9">
      <c r="A4680" s="58">
        <v>4677</v>
      </c>
      <c r="B4680" s="95" t="s">
        <v>10590</v>
      </c>
      <c r="C4680" s="95" t="s">
        <v>72</v>
      </c>
      <c r="D4680" s="95" t="s">
        <v>46</v>
      </c>
      <c r="E4680" s="64" t="s">
        <v>10591</v>
      </c>
      <c r="F4680" s="156" t="s">
        <v>10592</v>
      </c>
      <c r="G4680" s="15"/>
      <c r="H4680" s="15"/>
      <c r="I4680" s="15">
        <v>44646</v>
      </c>
    </row>
    <row r="4681" spans="1:9">
      <c r="A4681" s="58">
        <v>4678</v>
      </c>
      <c r="B4681" s="95" t="s">
        <v>10590</v>
      </c>
      <c r="C4681" s="95" t="s">
        <v>76</v>
      </c>
      <c r="D4681" s="95" t="s">
        <v>63</v>
      </c>
      <c r="E4681" s="64" t="s">
        <v>10593</v>
      </c>
      <c r="F4681" s="156" t="s">
        <v>10594</v>
      </c>
      <c r="G4681" s="15"/>
      <c r="H4681" s="15"/>
      <c r="I4681" s="15">
        <v>44646</v>
      </c>
    </row>
    <row r="4682" spans="1:9">
      <c r="A4682" s="58">
        <v>4679</v>
      </c>
      <c r="B4682" s="95" t="s">
        <v>10595</v>
      </c>
      <c r="C4682" s="95" t="s">
        <v>513</v>
      </c>
      <c r="D4682" s="95" t="s">
        <v>130</v>
      </c>
      <c r="E4682" s="64" t="s">
        <v>10596</v>
      </c>
      <c r="F4682" s="156" t="s">
        <v>10597</v>
      </c>
      <c r="G4682" s="15"/>
      <c r="H4682" s="15"/>
      <c r="I4682" s="15">
        <v>44646</v>
      </c>
    </row>
    <row r="4683" spans="1:9">
      <c r="A4683" s="58">
        <v>4680</v>
      </c>
      <c r="B4683" s="92" t="s">
        <v>10595</v>
      </c>
      <c r="C4683" s="92" t="s">
        <v>133</v>
      </c>
      <c r="D4683" s="104" t="s">
        <v>161</v>
      </c>
      <c r="E4683" s="64" t="s">
        <v>10598</v>
      </c>
      <c r="F4683" s="157" t="s">
        <v>10599</v>
      </c>
      <c r="G4683" s="15"/>
      <c r="H4683" s="15"/>
      <c r="I4683" s="15">
        <v>44646</v>
      </c>
    </row>
    <row r="4684" spans="1:9">
      <c r="A4684" s="58">
        <v>4681</v>
      </c>
      <c r="B4684" s="100" t="s">
        <v>10600</v>
      </c>
      <c r="C4684" s="100" t="s">
        <v>37</v>
      </c>
      <c r="D4684" s="100" t="s">
        <v>521</v>
      </c>
      <c r="E4684" s="64" t="s">
        <v>10601</v>
      </c>
      <c r="F4684" s="188" t="s">
        <v>10602</v>
      </c>
      <c r="G4684" s="43"/>
      <c r="H4684" s="47"/>
      <c r="I4684" s="22">
        <v>44646</v>
      </c>
    </row>
    <row r="4685" spans="1:9">
      <c r="A4685" s="58">
        <v>4682</v>
      </c>
      <c r="B4685" s="43" t="s">
        <v>10603</v>
      </c>
      <c r="C4685" s="43" t="s">
        <v>149</v>
      </c>
      <c r="D4685" s="43" t="s">
        <v>521</v>
      </c>
      <c r="E4685" s="64" t="s">
        <v>10604</v>
      </c>
      <c r="F4685" s="26" t="s">
        <v>10605</v>
      </c>
      <c r="G4685" s="43"/>
      <c r="H4685" s="47"/>
      <c r="I4685" s="22">
        <v>44646</v>
      </c>
    </row>
    <row r="4686" spans="1:9">
      <c r="A4686" s="58">
        <v>4683</v>
      </c>
      <c r="B4686" s="185" t="s">
        <v>5904</v>
      </c>
      <c r="C4686" s="186" t="s">
        <v>83</v>
      </c>
      <c r="D4686" s="186" t="s">
        <v>917</v>
      </c>
      <c r="E4686" s="64" t="s">
        <v>10606</v>
      </c>
      <c r="F4686" s="185" t="s">
        <v>10607</v>
      </c>
      <c r="G4686" s="22"/>
      <c r="H4686" s="22"/>
      <c r="I4686" s="22">
        <v>44646</v>
      </c>
    </row>
    <row r="4687" spans="1:9">
      <c r="A4687" s="58">
        <v>4684</v>
      </c>
      <c r="B4687" s="89" t="s">
        <v>5904</v>
      </c>
      <c r="C4687" s="89" t="s">
        <v>16</v>
      </c>
      <c r="D4687" s="89" t="s">
        <v>161</v>
      </c>
      <c r="E4687" s="64" t="s">
        <v>10608</v>
      </c>
      <c r="F4687" s="87" t="s">
        <v>10609</v>
      </c>
      <c r="G4687" s="43"/>
      <c r="H4687" s="47"/>
      <c r="I4687" s="22">
        <v>44646</v>
      </c>
    </row>
    <row r="4688" spans="1:9">
      <c r="A4688" s="58">
        <v>4685</v>
      </c>
      <c r="B4688" s="89" t="s">
        <v>10610</v>
      </c>
      <c r="C4688" s="89" t="s">
        <v>320</v>
      </c>
      <c r="D4688" s="89" t="s">
        <v>1158</v>
      </c>
      <c r="E4688" s="64" t="s">
        <v>10611</v>
      </c>
      <c r="F4688" s="158" t="s">
        <v>10612</v>
      </c>
      <c r="G4688" s="47"/>
      <c r="H4688" s="47"/>
      <c r="I4688" s="22">
        <v>44646</v>
      </c>
    </row>
    <row r="4689" spans="1:9">
      <c r="A4689" s="58">
        <v>4686</v>
      </c>
      <c r="B4689" s="28" t="s">
        <v>10613</v>
      </c>
      <c r="C4689" s="28" t="s">
        <v>133</v>
      </c>
      <c r="D4689" s="28" t="s">
        <v>98</v>
      </c>
      <c r="E4689" s="64" t="s">
        <v>10614</v>
      </c>
      <c r="F4689" s="150" t="s">
        <v>10615</v>
      </c>
      <c r="G4689" s="30"/>
      <c r="H4689" s="30"/>
      <c r="I4689" s="39">
        <v>44646</v>
      </c>
    </row>
    <row r="4690" spans="1:9">
      <c r="A4690" s="58">
        <v>4687</v>
      </c>
      <c r="B4690" s="92" t="s">
        <v>10616</v>
      </c>
      <c r="C4690" s="92" t="s">
        <v>72</v>
      </c>
      <c r="D4690" s="95" t="s">
        <v>46</v>
      </c>
      <c r="E4690" s="64" t="s">
        <v>10617</v>
      </c>
      <c r="F4690" s="157" t="s">
        <v>10618</v>
      </c>
      <c r="G4690" s="15"/>
      <c r="H4690" s="15"/>
      <c r="I4690" s="15">
        <v>44646</v>
      </c>
    </row>
    <row r="4691" spans="1:9">
      <c r="A4691" s="58">
        <v>4688</v>
      </c>
      <c r="B4691" s="98" t="s">
        <v>10619</v>
      </c>
      <c r="C4691" s="98" t="s">
        <v>26</v>
      </c>
      <c r="D4691" s="98" t="s">
        <v>110</v>
      </c>
      <c r="E4691" s="64" t="s">
        <v>10620</v>
      </c>
      <c r="F4691" s="151" t="s">
        <v>10621</v>
      </c>
      <c r="G4691" s="30"/>
      <c r="H4691" s="117"/>
      <c r="I4691" s="39">
        <v>44646</v>
      </c>
    </row>
    <row r="4692" spans="1:9">
      <c r="A4692" s="58">
        <v>4689</v>
      </c>
      <c r="B4692" s="28" t="s">
        <v>3421</v>
      </c>
      <c r="C4692" s="28" t="s">
        <v>215</v>
      </c>
      <c r="D4692" s="28" t="s">
        <v>447</v>
      </c>
      <c r="E4692" s="64" t="s">
        <v>10622</v>
      </c>
      <c r="F4692" s="151" t="s">
        <v>10623</v>
      </c>
      <c r="G4692" s="30"/>
      <c r="H4692" s="30"/>
      <c r="I4692" s="39">
        <v>44646</v>
      </c>
    </row>
    <row r="4693" spans="1:9">
      <c r="A4693" s="58">
        <v>4690</v>
      </c>
      <c r="B4693" s="28" t="s">
        <v>3421</v>
      </c>
      <c r="C4693" s="28" t="s">
        <v>264</v>
      </c>
      <c r="D4693" s="28" t="s">
        <v>6812</v>
      </c>
      <c r="E4693" s="64" t="s">
        <v>10624</v>
      </c>
      <c r="F4693" s="158" t="s">
        <v>10625</v>
      </c>
      <c r="G4693" s="117"/>
      <c r="H4693" s="117"/>
      <c r="I4693" s="39">
        <v>44646</v>
      </c>
    </row>
    <row r="4694" spans="1:9">
      <c r="A4694" s="58">
        <v>4691</v>
      </c>
      <c r="B4694" s="28" t="s">
        <v>3421</v>
      </c>
      <c r="C4694" s="28" t="s">
        <v>8943</v>
      </c>
      <c r="D4694" s="28" t="s">
        <v>6812</v>
      </c>
      <c r="E4694" s="64" t="s">
        <v>10626</v>
      </c>
      <c r="F4694" s="150" t="s">
        <v>10627</v>
      </c>
      <c r="G4694" s="117"/>
      <c r="H4694" s="117"/>
      <c r="I4694" s="39">
        <v>44646</v>
      </c>
    </row>
    <row r="4695" spans="1:9">
      <c r="A4695" s="58">
        <v>4692</v>
      </c>
      <c r="B4695" s="100" t="s">
        <v>3711</v>
      </c>
      <c r="C4695" s="100" t="s">
        <v>207</v>
      </c>
      <c r="D4695" s="100" t="s">
        <v>464</v>
      </c>
      <c r="E4695" s="64" t="s">
        <v>10628</v>
      </c>
      <c r="F4695" s="188" t="s">
        <v>10629</v>
      </c>
      <c r="G4695" s="43"/>
      <c r="H4695" s="47"/>
      <c r="I4695" s="22">
        <v>44646</v>
      </c>
    </row>
    <row r="4696" spans="1:9">
      <c r="A4696" s="58">
        <v>4693</v>
      </c>
      <c r="B4696" s="185" t="s">
        <v>10630</v>
      </c>
      <c r="C4696" s="186" t="s">
        <v>16</v>
      </c>
      <c r="D4696" s="186" t="s">
        <v>27</v>
      </c>
      <c r="E4696" s="64" t="s">
        <v>10631</v>
      </c>
      <c r="F4696" s="185" t="s">
        <v>10632</v>
      </c>
      <c r="G4696" s="187"/>
      <c r="H4696" s="187"/>
      <c r="I4696" s="22">
        <v>44646</v>
      </c>
    </row>
    <row r="4697" spans="1:9">
      <c r="A4697" s="58">
        <v>4694</v>
      </c>
      <c r="B4697" s="28" t="s">
        <v>10630</v>
      </c>
      <c r="C4697" s="28" t="s">
        <v>6257</v>
      </c>
      <c r="D4697" s="28" t="s">
        <v>6257</v>
      </c>
      <c r="E4697" s="64" t="s">
        <v>10633</v>
      </c>
      <c r="F4697" s="158" t="s">
        <v>10634</v>
      </c>
      <c r="G4697" s="117"/>
      <c r="H4697" s="117"/>
      <c r="I4697" s="39">
        <v>44646</v>
      </c>
    </row>
    <row r="4698" spans="1:9">
      <c r="A4698" s="58">
        <v>4695</v>
      </c>
      <c r="B4698" s="91" t="s">
        <v>3779</v>
      </c>
      <c r="C4698" s="91" t="s">
        <v>264</v>
      </c>
      <c r="D4698" s="91" t="s">
        <v>202</v>
      </c>
      <c r="E4698" s="64" t="s">
        <v>10635</v>
      </c>
      <c r="F4698" s="157" t="s">
        <v>10636</v>
      </c>
      <c r="G4698" s="15"/>
      <c r="H4698" s="15"/>
      <c r="I4698" s="15">
        <v>44646</v>
      </c>
    </row>
    <row r="4699" spans="1:9">
      <c r="A4699" s="58">
        <v>4696</v>
      </c>
      <c r="B4699" s="91" t="s">
        <v>3779</v>
      </c>
      <c r="C4699" s="91" t="s">
        <v>76</v>
      </c>
      <c r="D4699" s="91" t="s">
        <v>1701</v>
      </c>
      <c r="E4699" s="64" t="s">
        <v>10637</v>
      </c>
      <c r="F4699" s="158" t="s">
        <v>10638</v>
      </c>
      <c r="G4699" s="15"/>
      <c r="H4699" s="15"/>
      <c r="I4699" s="15">
        <v>44646</v>
      </c>
    </row>
    <row r="4700" spans="1:9">
      <c r="A4700" s="58">
        <v>4697</v>
      </c>
      <c r="B4700" s="91" t="s">
        <v>3779</v>
      </c>
      <c r="C4700" s="91" t="s">
        <v>558</v>
      </c>
      <c r="D4700" s="91" t="s">
        <v>10639</v>
      </c>
      <c r="E4700" s="64" t="s">
        <v>10640</v>
      </c>
      <c r="F4700" s="157" t="s">
        <v>10641</v>
      </c>
      <c r="G4700" s="15"/>
      <c r="H4700" s="15"/>
      <c r="I4700" s="15">
        <v>44646</v>
      </c>
    </row>
    <row r="4701" spans="1:9">
      <c r="A4701" s="58">
        <v>4698</v>
      </c>
      <c r="B4701" s="43" t="s">
        <v>1708</v>
      </c>
      <c r="C4701" s="43" t="s">
        <v>320</v>
      </c>
      <c r="D4701" s="43" t="s">
        <v>73</v>
      </c>
      <c r="E4701" s="64" t="s">
        <v>10642</v>
      </c>
      <c r="F4701" s="26" t="s">
        <v>10643</v>
      </c>
      <c r="G4701" s="22"/>
      <c r="H4701" s="22"/>
      <c r="I4701" s="22">
        <v>44646</v>
      </c>
    </row>
    <row r="4702" spans="1:9">
      <c r="A4702" s="58">
        <v>4699</v>
      </c>
      <c r="B4702" s="106" t="s">
        <v>10644</v>
      </c>
      <c r="C4702" s="106" t="s">
        <v>496</v>
      </c>
      <c r="D4702" s="106" t="s">
        <v>202</v>
      </c>
      <c r="E4702" s="64" t="s">
        <v>10645</v>
      </c>
      <c r="F4702" s="156" t="s">
        <v>10646</v>
      </c>
      <c r="G4702" s="15"/>
      <c r="H4702" s="15"/>
      <c r="I4702" s="15">
        <v>44646</v>
      </c>
    </row>
    <row r="4703" spans="1:9">
      <c r="A4703" s="58">
        <v>4700</v>
      </c>
      <c r="B4703" s="89" t="s">
        <v>10647</v>
      </c>
      <c r="C4703" s="98" t="s">
        <v>16</v>
      </c>
      <c r="D4703" s="98" t="s">
        <v>105</v>
      </c>
      <c r="E4703" s="64" t="s">
        <v>10648</v>
      </c>
      <c r="F4703" s="151" t="s">
        <v>10649</v>
      </c>
      <c r="G4703" s="30"/>
      <c r="H4703" s="117"/>
      <c r="I4703" s="39">
        <v>44646</v>
      </c>
    </row>
    <row r="4704" spans="1:9">
      <c r="A4704" s="58">
        <v>4701</v>
      </c>
      <c r="B4704" s="100" t="s">
        <v>10650</v>
      </c>
      <c r="C4704" s="100" t="s">
        <v>397</v>
      </c>
      <c r="D4704" s="100" t="s">
        <v>380</v>
      </c>
      <c r="E4704" s="64" t="s">
        <v>10651</v>
      </c>
      <c r="F4704" s="188" t="s">
        <v>10652</v>
      </c>
      <c r="G4704" s="43"/>
      <c r="H4704" s="47"/>
      <c r="I4704" s="22">
        <v>44646</v>
      </c>
    </row>
    <row r="4705" spans="1:9">
      <c r="A4705" s="58">
        <v>4702</v>
      </c>
      <c r="B4705" s="185" t="s">
        <v>10653</v>
      </c>
      <c r="C4705" s="186" t="s">
        <v>1371</v>
      </c>
      <c r="D4705" s="186" t="s">
        <v>38</v>
      </c>
      <c r="E4705" s="64" t="s">
        <v>10654</v>
      </c>
      <c r="F4705" s="185" t="s">
        <v>10655</v>
      </c>
      <c r="G4705" s="187"/>
      <c r="H4705" s="187"/>
      <c r="I4705" s="22">
        <v>44646</v>
      </c>
    </row>
    <row r="4706" spans="1:9">
      <c r="A4706" s="58">
        <v>4703</v>
      </c>
      <c r="B4706" s="89" t="s">
        <v>10656</v>
      </c>
      <c r="C4706" s="89" t="s">
        <v>195</v>
      </c>
      <c r="D4706" s="89" t="s">
        <v>2790</v>
      </c>
      <c r="E4706" s="64" t="s">
        <v>10657</v>
      </c>
      <c r="F4706" s="158" t="s">
        <v>10658</v>
      </c>
      <c r="G4706" s="117"/>
      <c r="H4706" s="117"/>
      <c r="I4706" s="39">
        <v>44646</v>
      </c>
    </row>
    <row r="4707" spans="1:9">
      <c r="A4707" s="58">
        <v>4704</v>
      </c>
      <c r="B4707" s="98" t="s">
        <v>10659</v>
      </c>
      <c r="C4707" s="98" t="s">
        <v>607</v>
      </c>
      <c r="D4707" s="151" t="s">
        <v>185</v>
      </c>
      <c r="E4707" s="64" t="s">
        <v>10660</v>
      </c>
      <c r="F4707" s="151" t="s">
        <v>10661</v>
      </c>
      <c r="G4707" s="108"/>
      <c r="H4707" s="108"/>
      <c r="I4707" s="39">
        <v>44646</v>
      </c>
    </row>
    <row r="4708" spans="1:9">
      <c r="A4708" s="58">
        <v>4705</v>
      </c>
      <c r="B4708" s="95" t="s">
        <v>10662</v>
      </c>
      <c r="C4708" s="95" t="s">
        <v>30</v>
      </c>
      <c r="D4708" s="95" t="s">
        <v>27</v>
      </c>
      <c r="E4708" s="64" t="s">
        <v>10663</v>
      </c>
      <c r="F4708" s="156" t="s">
        <v>10664</v>
      </c>
      <c r="G4708" s="15"/>
      <c r="H4708" s="15"/>
      <c r="I4708" s="15">
        <v>44646</v>
      </c>
    </row>
    <row r="4709" spans="1:9">
      <c r="A4709" s="58">
        <v>4706</v>
      </c>
      <c r="B4709" s="95" t="s">
        <v>10662</v>
      </c>
      <c r="C4709" s="95" t="s">
        <v>530</v>
      </c>
      <c r="D4709" s="95" t="s">
        <v>10665</v>
      </c>
      <c r="E4709" s="64" t="s">
        <v>10666</v>
      </c>
      <c r="F4709" s="156" t="s">
        <v>10667</v>
      </c>
      <c r="G4709" s="15"/>
      <c r="H4709" s="15"/>
      <c r="I4709" s="15">
        <v>44646</v>
      </c>
    </row>
    <row r="4710" spans="1:9">
      <c r="A4710" s="58">
        <v>4707</v>
      </c>
      <c r="B4710" s="185" t="s">
        <v>10668</v>
      </c>
      <c r="C4710" s="186" t="s">
        <v>119</v>
      </c>
      <c r="D4710" s="186" t="s">
        <v>80</v>
      </c>
      <c r="E4710" s="64" t="s">
        <v>10669</v>
      </c>
      <c r="F4710" s="185" t="s">
        <v>10670</v>
      </c>
      <c r="G4710" s="187"/>
      <c r="H4710" s="187"/>
      <c r="I4710" s="22">
        <v>44646</v>
      </c>
    </row>
    <row r="4711" spans="1:9">
      <c r="A4711" s="58">
        <v>4708</v>
      </c>
      <c r="B4711" s="98" t="s">
        <v>10671</v>
      </c>
      <c r="C4711" s="98" t="s">
        <v>20</v>
      </c>
      <c r="D4711" s="98" t="s">
        <v>182</v>
      </c>
      <c r="E4711" s="64" t="s">
        <v>10672</v>
      </c>
      <c r="F4711" s="151" t="s">
        <v>10673</v>
      </c>
      <c r="G4711" s="117"/>
      <c r="H4711" s="117"/>
      <c r="I4711" s="39">
        <v>44646</v>
      </c>
    </row>
    <row r="4712" spans="1:9">
      <c r="A4712" s="58">
        <v>4709</v>
      </c>
      <c r="B4712" s="87" t="s">
        <v>10674</v>
      </c>
      <c r="C4712" s="109" t="s">
        <v>2371</v>
      </c>
      <c r="D4712" s="87" t="s">
        <v>220</v>
      </c>
      <c r="E4712" s="64" t="s">
        <v>10675</v>
      </c>
      <c r="F4712" s="142" t="s">
        <v>10676</v>
      </c>
      <c r="G4712" s="43"/>
      <c r="H4712" s="47"/>
      <c r="I4712" s="22">
        <v>44646</v>
      </c>
    </row>
    <row r="4713" spans="1:9">
      <c r="A4713" s="58">
        <v>4710</v>
      </c>
      <c r="B4713" s="28" t="s">
        <v>10677</v>
      </c>
      <c r="C4713" s="28" t="s">
        <v>41</v>
      </c>
      <c r="D4713" s="28" t="s">
        <v>38</v>
      </c>
      <c r="E4713" s="64" t="s">
        <v>10678</v>
      </c>
      <c r="F4713" s="150" t="s">
        <v>10679</v>
      </c>
      <c r="G4713" s="30"/>
      <c r="H4713" s="30"/>
      <c r="I4713" s="39">
        <v>44646</v>
      </c>
    </row>
    <row r="4714" spans="1:9">
      <c r="A4714" s="58">
        <v>4711</v>
      </c>
      <c r="B4714" s="185" t="s">
        <v>10680</v>
      </c>
      <c r="C4714" s="186" t="s">
        <v>68</v>
      </c>
      <c r="D4714" s="186" t="s">
        <v>365</v>
      </c>
      <c r="E4714" s="64" t="s">
        <v>10681</v>
      </c>
      <c r="F4714" s="185" t="s">
        <v>10682</v>
      </c>
      <c r="G4714" s="22"/>
      <c r="H4714" s="22"/>
      <c r="I4714" s="22">
        <v>44646</v>
      </c>
    </row>
    <row r="4715" spans="1:9">
      <c r="A4715" s="58">
        <v>4712</v>
      </c>
      <c r="B4715" s="89" t="s">
        <v>10683</v>
      </c>
      <c r="C4715" s="89" t="s">
        <v>230</v>
      </c>
      <c r="D4715" s="89" t="s">
        <v>4137</v>
      </c>
      <c r="E4715" s="64" t="s">
        <v>10684</v>
      </c>
      <c r="F4715" s="142" t="s">
        <v>10685</v>
      </c>
      <c r="G4715" s="43"/>
      <c r="H4715" s="47"/>
      <c r="I4715" s="22">
        <v>44646</v>
      </c>
    </row>
    <row r="4716" spans="1:9">
      <c r="A4716" s="58">
        <v>4713</v>
      </c>
      <c r="B4716" s="106" t="s">
        <v>10686</v>
      </c>
      <c r="C4716" s="91" t="s">
        <v>948</v>
      </c>
      <c r="D4716" s="91" t="s">
        <v>185</v>
      </c>
      <c r="E4716" s="64" t="s">
        <v>10687</v>
      </c>
      <c r="F4716" s="157" t="s">
        <v>10688</v>
      </c>
      <c r="G4716" s="15"/>
      <c r="H4716" s="15"/>
      <c r="I4716" s="15">
        <v>44646</v>
      </c>
    </row>
    <row r="4717" spans="1:9">
      <c r="A4717" s="58">
        <v>4714</v>
      </c>
      <c r="B4717" s="106" t="s">
        <v>10689</v>
      </c>
      <c r="C4717" s="106" t="s">
        <v>320</v>
      </c>
      <c r="D4717" s="106" t="s">
        <v>1010</v>
      </c>
      <c r="E4717" s="64" t="s">
        <v>10690</v>
      </c>
      <c r="F4717" s="156" t="s">
        <v>10691</v>
      </c>
      <c r="G4717" s="15"/>
      <c r="H4717" s="15"/>
      <c r="I4717" s="15">
        <v>44646</v>
      </c>
    </row>
    <row r="4718" spans="1:9">
      <c r="A4718" s="58">
        <v>4715</v>
      </c>
      <c r="B4718" s="28" t="s">
        <v>10692</v>
      </c>
      <c r="C4718" s="28" t="s">
        <v>129</v>
      </c>
      <c r="D4718" s="28" t="s">
        <v>5416</v>
      </c>
      <c r="E4718" s="64" t="s">
        <v>10693</v>
      </c>
      <c r="F4718" s="158" t="s">
        <v>10694</v>
      </c>
      <c r="G4718" s="117"/>
      <c r="H4718" s="117"/>
      <c r="I4718" s="39">
        <v>44646</v>
      </c>
    </row>
    <row r="4719" spans="1:9">
      <c r="A4719" s="58">
        <v>4716</v>
      </c>
      <c r="B4719" s="26" t="s">
        <v>10695</v>
      </c>
      <c r="C4719" s="26" t="s">
        <v>133</v>
      </c>
      <c r="D4719" s="26" t="s">
        <v>73</v>
      </c>
      <c r="E4719" s="64" t="s">
        <v>10696</v>
      </c>
      <c r="F4719" s="26" t="s">
        <v>10697</v>
      </c>
      <c r="G4719" s="43"/>
      <c r="H4719" s="47"/>
      <c r="I4719" s="22">
        <v>44646</v>
      </c>
    </row>
    <row r="4720" spans="1:9">
      <c r="A4720" s="58">
        <v>4717</v>
      </c>
      <c r="B4720" s="28" t="s">
        <v>10698</v>
      </c>
      <c r="C4720" s="87" t="s">
        <v>16</v>
      </c>
      <c r="D4720" s="28" t="s">
        <v>38</v>
      </c>
      <c r="E4720" s="64" t="s">
        <v>10699</v>
      </c>
      <c r="F4720" s="151" t="s">
        <v>10700</v>
      </c>
      <c r="G4720" s="117"/>
      <c r="H4720" s="117"/>
      <c r="I4720" s="39">
        <v>44646</v>
      </c>
    </row>
    <row r="4721" spans="1:9">
      <c r="A4721" s="58">
        <v>4718</v>
      </c>
      <c r="B4721" s="98" t="s">
        <v>10698</v>
      </c>
      <c r="C4721" s="98" t="s">
        <v>104</v>
      </c>
      <c r="D4721" s="98"/>
      <c r="E4721" s="64" t="s">
        <v>10701</v>
      </c>
      <c r="F4721" s="151" t="s">
        <v>10702</v>
      </c>
      <c r="G4721" s="117"/>
      <c r="H4721" s="117"/>
      <c r="I4721" s="39">
        <v>44646</v>
      </c>
    </row>
    <row r="4722" spans="1:9">
      <c r="A4722" s="58">
        <v>4719</v>
      </c>
      <c r="B4722" s="185" t="s">
        <v>3210</v>
      </c>
      <c r="C4722" s="186" t="s">
        <v>12</v>
      </c>
      <c r="D4722" s="186" t="s">
        <v>441</v>
      </c>
      <c r="E4722" s="64" t="s">
        <v>10703</v>
      </c>
      <c r="F4722" s="185" t="s">
        <v>10704</v>
      </c>
      <c r="G4722" s="22"/>
      <c r="H4722" s="22"/>
      <c r="I4722" s="22">
        <v>44646</v>
      </c>
    </row>
    <row r="4723" spans="1:9">
      <c r="A4723" s="58">
        <v>4720</v>
      </c>
      <c r="B4723" s="43" t="s">
        <v>3210</v>
      </c>
      <c r="C4723" s="43" t="s">
        <v>175</v>
      </c>
      <c r="D4723" s="43" t="s">
        <v>1562</v>
      </c>
      <c r="E4723" s="64" t="s">
        <v>10705</v>
      </c>
      <c r="F4723" s="26" t="s">
        <v>10706</v>
      </c>
      <c r="G4723" s="22"/>
      <c r="H4723" s="22"/>
      <c r="I4723" s="22">
        <v>44646</v>
      </c>
    </row>
    <row r="4724" spans="1:9">
      <c r="A4724" s="58">
        <v>4721</v>
      </c>
      <c r="B4724" s="89" t="s">
        <v>3210</v>
      </c>
      <c r="C4724" s="89" t="s">
        <v>256</v>
      </c>
      <c r="D4724" s="158" t="s">
        <v>477</v>
      </c>
      <c r="E4724" s="64" t="s">
        <v>10707</v>
      </c>
      <c r="F4724" s="158" t="s">
        <v>10708</v>
      </c>
      <c r="G4724" s="89"/>
      <c r="H4724" s="89"/>
      <c r="I4724" s="39">
        <v>44646</v>
      </c>
    </row>
    <row r="4725" spans="1:9">
      <c r="A4725" s="58">
        <v>4722</v>
      </c>
      <c r="B4725" s="89" t="s">
        <v>3210</v>
      </c>
      <c r="C4725" s="98" t="s">
        <v>10709</v>
      </c>
      <c r="D4725" s="98" t="s">
        <v>27</v>
      </c>
      <c r="E4725" s="64" t="s">
        <v>10710</v>
      </c>
      <c r="F4725" s="158" t="s">
        <v>10711</v>
      </c>
      <c r="G4725" s="117"/>
      <c r="H4725" s="117"/>
      <c r="I4725" s="39">
        <v>44646</v>
      </c>
    </row>
    <row r="4726" spans="1:9">
      <c r="A4726" s="58">
        <v>4723</v>
      </c>
      <c r="B4726" s="100" t="s">
        <v>10712</v>
      </c>
      <c r="C4726" s="100" t="s">
        <v>413</v>
      </c>
      <c r="D4726" s="100" t="s">
        <v>46</v>
      </c>
      <c r="E4726" s="64" t="s">
        <v>10713</v>
      </c>
      <c r="F4726" s="95" t="s">
        <v>10714</v>
      </c>
      <c r="G4726" s="43"/>
      <c r="H4726" s="47"/>
      <c r="I4726" s="22">
        <v>44646</v>
      </c>
    </row>
    <row r="4727" spans="1:9">
      <c r="A4727" s="58">
        <v>4724</v>
      </c>
      <c r="B4727" s="89" t="s">
        <v>10715</v>
      </c>
      <c r="C4727" s="89" t="s">
        <v>83</v>
      </c>
      <c r="D4727" s="89" t="s">
        <v>551</v>
      </c>
      <c r="E4727" s="64" t="s">
        <v>10716</v>
      </c>
      <c r="F4727" s="158" t="s">
        <v>10717</v>
      </c>
      <c r="G4727" s="114"/>
      <c r="H4727" s="114"/>
      <c r="I4727" s="39">
        <v>44646</v>
      </c>
    </row>
    <row r="4728" spans="1:9">
      <c r="A4728" s="58">
        <v>4725</v>
      </c>
      <c r="B4728" s="89" t="s">
        <v>10718</v>
      </c>
      <c r="C4728" s="89" t="s">
        <v>277</v>
      </c>
      <c r="D4728" s="89" t="s">
        <v>73</v>
      </c>
      <c r="E4728" s="64" t="s">
        <v>10719</v>
      </c>
      <c r="F4728" s="142" t="s">
        <v>10720</v>
      </c>
      <c r="G4728" s="43"/>
      <c r="H4728" s="47"/>
      <c r="I4728" s="22">
        <v>44646</v>
      </c>
    </row>
    <row r="4729" spans="1:9">
      <c r="A4729" s="58">
        <v>4726</v>
      </c>
      <c r="B4729" s="87" t="s">
        <v>10718</v>
      </c>
      <c r="C4729" s="87" t="s">
        <v>122</v>
      </c>
      <c r="D4729" s="87" t="s">
        <v>63</v>
      </c>
      <c r="E4729" s="64" t="s">
        <v>10721</v>
      </c>
      <c r="F4729" s="142" t="s">
        <v>10722</v>
      </c>
      <c r="G4729" s="43"/>
      <c r="H4729" s="47"/>
      <c r="I4729" s="22">
        <v>44646</v>
      </c>
    </row>
    <row r="4730" spans="1:9">
      <c r="A4730" s="58">
        <v>4727</v>
      </c>
      <c r="B4730" s="28" t="s">
        <v>4650</v>
      </c>
      <c r="C4730" s="28" t="s">
        <v>569</v>
      </c>
      <c r="D4730" s="28" t="s">
        <v>130</v>
      </c>
      <c r="E4730" s="64" t="s">
        <v>10723</v>
      </c>
      <c r="F4730" s="28" t="s">
        <v>10724</v>
      </c>
      <c r="G4730" s="30"/>
      <c r="H4730" s="30"/>
      <c r="I4730" s="15">
        <v>44646</v>
      </c>
    </row>
    <row r="4731" spans="1:9">
      <c r="A4731" s="58">
        <v>4728</v>
      </c>
      <c r="B4731" s="43" t="s">
        <v>4650</v>
      </c>
      <c r="C4731" s="43" t="s">
        <v>122</v>
      </c>
      <c r="D4731" s="43" t="s">
        <v>223</v>
      </c>
      <c r="E4731" s="64" t="s">
        <v>10725</v>
      </c>
      <c r="F4731" s="26" t="s">
        <v>10726</v>
      </c>
      <c r="G4731" s="43"/>
      <c r="H4731" s="47"/>
      <c r="I4731" s="22">
        <v>44646</v>
      </c>
    </row>
    <row r="4732" spans="1:9">
      <c r="A4732" s="58">
        <v>4729</v>
      </c>
      <c r="B4732" s="87" t="s">
        <v>4650</v>
      </c>
      <c r="C4732" s="89" t="s">
        <v>513</v>
      </c>
      <c r="D4732" s="109" t="s">
        <v>110</v>
      </c>
      <c r="E4732" s="64" t="s">
        <v>10727</v>
      </c>
      <c r="F4732" s="142" t="s">
        <v>10728</v>
      </c>
      <c r="G4732" s="43"/>
      <c r="H4732" s="47"/>
      <c r="I4732" s="22">
        <v>44646</v>
      </c>
    </row>
    <row r="4733" spans="1:9">
      <c r="A4733" s="58">
        <v>4730</v>
      </c>
      <c r="B4733" s="28" t="s">
        <v>4650</v>
      </c>
      <c r="C4733" s="28" t="s">
        <v>72</v>
      </c>
      <c r="D4733" s="150" t="s">
        <v>1158</v>
      </c>
      <c r="E4733" s="64" t="s">
        <v>10729</v>
      </c>
      <c r="F4733" s="150" t="s">
        <v>10730</v>
      </c>
      <c r="G4733" s="30"/>
      <c r="H4733" s="30"/>
      <c r="I4733" s="39">
        <v>44646</v>
      </c>
    </row>
    <row r="4734" spans="1:9">
      <c r="A4734" s="58">
        <v>4731</v>
      </c>
      <c r="B4734" s="89" t="s">
        <v>4650</v>
      </c>
      <c r="C4734" s="89" t="s">
        <v>133</v>
      </c>
      <c r="D4734" s="89" t="s">
        <v>110</v>
      </c>
      <c r="E4734" s="64" t="s">
        <v>10731</v>
      </c>
      <c r="F4734" s="158" t="s">
        <v>10732</v>
      </c>
      <c r="G4734" s="89"/>
      <c r="H4734" s="89"/>
      <c r="I4734" s="39">
        <v>44646</v>
      </c>
    </row>
    <row r="4735" spans="1:9">
      <c r="A4735" s="58">
        <v>4732</v>
      </c>
      <c r="B4735" s="28" t="s">
        <v>4650</v>
      </c>
      <c r="C4735" s="28" t="s">
        <v>8002</v>
      </c>
      <c r="D4735" s="28" t="s">
        <v>4966</v>
      </c>
      <c r="E4735" s="64" t="s">
        <v>10733</v>
      </c>
      <c r="F4735" s="158" t="s">
        <v>10734</v>
      </c>
      <c r="G4735" s="117"/>
      <c r="H4735" s="117"/>
      <c r="I4735" s="39">
        <v>44646</v>
      </c>
    </row>
    <row r="4736" spans="1:9">
      <c r="A4736" s="58">
        <v>4733</v>
      </c>
      <c r="B4736" s="43" t="s">
        <v>3404</v>
      </c>
      <c r="C4736" s="43" t="s">
        <v>207</v>
      </c>
      <c r="D4736" s="43" t="s">
        <v>63</v>
      </c>
      <c r="E4736" s="64" t="s">
        <v>10735</v>
      </c>
      <c r="F4736" s="26" t="s">
        <v>10736</v>
      </c>
      <c r="G4736" s="15"/>
      <c r="H4736" s="15"/>
      <c r="I4736" s="22">
        <v>44646</v>
      </c>
    </row>
    <row r="4737" spans="1:9">
      <c r="A4737" s="58">
        <v>4734</v>
      </c>
      <c r="B4737" s="43" t="s">
        <v>3404</v>
      </c>
      <c r="C4737" s="43" t="s">
        <v>207</v>
      </c>
      <c r="D4737" s="43" t="s">
        <v>223</v>
      </c>
      <c r="E4737" s="64" t="s">
        <v>10737</v>
      </c>
      <c r="F4737" s="26" t="s">
        <v>10738</v>
      </c>
      <c r="G4737" s="15"/>
      <c r="H4737" s="15"/>
      <c r="I4737" s="22">
        <v>44646</v>
      </c>
    </row>
    <row r="4738" spans="1:9">
      <c r="A4738" s="58">
        <v>4735</v>
      </c>
      <c r="B4738" s="89" t="s">
        <v>3404</v>
      </c>
      <c r="C4738" s="115" t="s">
        <v>20</v>
      </c>
      <c r="D4738" s="115" t="s">
        <v>4823</v>
      </c>
      <c r="E4738" s="64" t="s">
        <v>10739</v>
      </c>
      <c r="F4738" s="87" t="s">
        <v>10740</v>
      </c>
      <c r="G4738" s="43"/>
      <c r="H4738" s="47"/>
      <c r="I4738" s="22">
        <v>44646</v>
      </c>
    </row>
    <row r="4739" spans="1:9">
      <c r="A4739" s="58">
        <v>4736</v>
      </c>
      <c r="B4739" s="98" t="s">
        <v>3404</v>
      </c>
      <c r="C4739" s="98" t="s">
        <v>535</v>
      </c>
      <c r="D4739" s="108" t="s">
        <v>114</v>
      </c>
      <c r="E4739" s="64" t="s">
        <v>10741</v>
      </c>
      <c r="F4739" s="151" t="s">
        <v>10742</v>
      </c>
      <c r="G4739" s="117"/>
      <c r="H4739" s="117"/>
      <c r="I4739" s="39">
        <v>44646</v>
      </c>
    </row>
    <row r="4740" spans="1:9">
      <c r="A4740" s="58">
        <v>4737</v>
      </c>
      <c r="B4740" s="89" t="s">
        <v>1162</v>
      </c>
      <c r="C4740" s="89" t="s">
        <v>530</v>
      </c>
      <c r="D4740" s="89" t="s">
        <v>202</v>
      </c>
      <c r="E4740" s="64" t="s">
        <v>10743</v>
      </c>
      <c r="F4740" s="158" t="s">
        <v>10744</v>
      </c>
      <c r="G4740" s="15"/>
      <c r="H4740" s="15"/>
      <c r="I4740" s="15">
        <v>44646</v>
      </c>
    </row>
    <row r="4741" spans="1:9">
      <c r="A4741" s="58">
        <v>4738</v>
      </c>
      <c r="B4741" s="185" t="s">
        <v>1162</v>
      </c>
      <c r="C4741" s="186" t="s">
        <v>953</v>
      </c>
      <c r="D4741" s="186" t="s">
        <v>742</v>
      </c>
      <c r="E4741" s="64" t="s">
        <v>10745</v>
      </c>
      <c r="F4741" s="185" t="s">
        <v>10746</v>
      </c>
      <c r="G4741" s="187"/>
      <c r="H4741" s="187"/>
      <c r="I4741" s="22">
        <v>44646</v>
      </c>
    </row>
    <row r="4742" spans="1:9">
      <c r="A4742" s="58">
        <v>4739</v>
      </c>
      <c r="B4742" s="100" t="s">
        <v>1162</v>
      </c>
      <c r="C4742" s="100" t="s">
        <v>104</v>
      </c>
      <c r="D4742" s="100" t="s">
        <v>46</v>
      </c>
      <c r="E4742" s="64" t="s">
        <v>10747</v>
      </c>
      <c r="F4742" s="95" t="s">
        <v>10748</v>
      </c>
      <c r="G4742" s="43"/>
      <c r="H4742" s="47"/>
      <c r="I4742" s="22">
        <v>44646</v>
      </c>
    </row>
    <row r="4743" spans="1:9">
      <c r="A4743" s="58">
        <v>4740</v>
      </c>
      <c r="B4743" s="89" t="s">
        <v>1162</v>
      </c>
      <c r="C4743" s="89" t="s">
        <v>539</v>
      </c>
      <c r="D4743" s="89" t="s">
        <v>80</v>
      </c>
      <c r="E4743" s="64" t="s">
        <v>10749</v>
      </c>
      <c r="F4743" s="87" t="s">
        <v>10750</v>
      </c>
      <c r="G4743" s="43"/>
      <c r="H4743" s="47"/>
      <c r="I4743" s="22">
        <v>44646</v>
      </c>
    </row>
    <row r="4744" spans="1:9">
      <c r="A4744" s="58">
        <v>4741</v>
      </c>
      <c r="B4744" s="89" t="s">
        <v>1162</v>
      </c>
      <c r="C4744" s="115" t="s">
        <v>133</v>
      </c>
      <c r="D4744" s="87" t="s">
        <v>1525</v>
      </c>
      <c r="E4744" s="64" t="s">
        <v>10751</v>
      </c>
      <c r="F4744" s="142" t="s">
        <v>10752</v>
      </c>
      <c r="G4744" s="127"/>
      <c r="H4744" s="127"/>
      <c r="I4744" s="39">
        <v>44646</v>
      </c>
    </row>
    <row r="4745" spans="1:9">
      <c r="A4745" s="58">
        <v>4742</v>
      </c>
      <c r="B4745" s="98" t="s">
        <v>1162</v>
      </c>
      <c r="C4745" s="28" t="s">
        <v>4965</v>
      </c>
      <c r="D4745" s="28" t="s">
        <v>6258</v>
      </c>
      <c r="E4745" s="64" t="s">
        <v>10753</v>
      </c>
      <c r="F4745" s="158" t="s">
        <v>10754</v>
      </c>
      <c r="G4745" s="117"/>
      <c r="H4745" s="117"/>
      <c r="I4745" s="39">
        <v>44646</v>
      </c>
    </row>
    <row r="4746" spans="1:9">
      <c r="A4746" s="58">
        <v>4743</v>
      </c>
      <c r="B4746" s="100" t="s">
        <v>10755</v>
      </c>
      <c r="C4746" s="100" t="s">
        <v>113</v>
      </c>
      <c r="D4746" s="100" t="s">
        <v>447</v>
      </c>
      <c r="E4746" s="64" t="s">
        <v>10756</v>
      </c>
      <c r="F4746" s="95" t="s">
        <v>10757</v>
      </c>
      <c r="G4746" s="43"/>
      <c r="H4746" s="47"/>
      <c r="I4746" s="22">
        <v>44646</v>
      </c>
    </row>
    <row r="4747" spans="1:9">
      <c r="A4747" s="58">
        <v>4744</v>
      </c>
      <c r="B4747" s="91" t="s">
        <v>10758</v>
      </c>
      <c r="C4747" s="91" t="s">
        <v>452</v>
      </c>
      <c r="D4747" s="91" t="s">
        <v>110</v>
      </c>
      <c r="E4747" s="64" t="s">
        <v>10759</v>
      </c>
      <c r="F4747" s="157" t="s">
        <v>10760</v>
      </c>
      <c r="G4747" s="15"/>
      <c r="H4747" s="15"/>
      <c r="I4747" s="15">
        <v>44646</v>
      </c>
    </row>
    <row r="4748" spans="1:9">
      <c r="A4748" s="58">
        <v>4745</v>
      </c>
      <c r="B4748" s="89" t="s">
        <v>10758</v>
      </c>
      <c r="C4748" s="89" t="s">
        <v>175</v>
      </c>
      <c r="D4748" s="89" t="s">
        <v>917</v>
      </c>
      <c r="E4748" s="64" t="s">
        <v>10761</v>
      </c>
      <c r="F4748" s="87" t="s">
        <v>10762</v>
      </c>
      <c r="G4748" s="43"/>
      <c r="H4748" s="47"/>
      <c r="I4748" s="22">
        <v>44646</v>
      </c>
    </row>
    <row r="4749" spans="1:9">
      <c r="A4749" s="58">
        <v>4746</v>
      </c>
      <c r="B4749" s="43" t="s">
        <v>10763</v>
      </c>
      <c r="C4749" s="43" t="s">
        <v>1758</v>
      </c>
      <c r="D4749" s="43" t="s">
        <v>101</v>
      </c>
      <c r="E4749" s="64" t="s">
        <v>10764</v>
      </c>
      <c r="F4749" s="26" t="s">
        <v>10765</v>
      </c>
      <c r="G4749" s="22"/>
      <c r="H4749" s="22"/>
      <c r="I4749" s="22">
        <v>44646</v>
      </c>
    </row>
    <row r="4750" spans="1:9">
      <c r="A4750" s="58">
        <v>4747</v>
      </c>
      <c r="B4750" s="89" t="s">
        <v>10766</v>
      </c>
      <c r="C4750" s="89" t="s">
        <v>215</v>
      </c>
      <c r="D4750" s="89" t="s">
        <v>10767</v>
      </c>
      <c r="E4750" s="64" t="s">
        <v>10768</v>
      </c>
      <c r="F4750" s="89" t="s">
        <v>10769</v>
      </c>
      <c r="G4750" s="89"/>
      <c r="H4750" s="89"/>
      <c r="I4750" s="15">
        <v>44646</v>
      </c>
    </row>
    <row r="4751" spans="1:9">
      <c r="A4751" s="58">
        <v>4748</v>
      </c>
      <c r="B4751" s="89" t="s">
        <v>10770</v>
      </c>
      <c r="C4751" s="89" t="s">
        <v>2734</v>
      </c>
      <c r="D4751" s="89" t="s">
        <v>910</v>
      </c>
      <c r="E4751" s="64" t="s">
        <v>10771</v>
      </c>
      <c r="F4751" s="158" t="s">
        <v>10772</v>
      </c>
      <c r="G4751" s="47"/>
      <c r="H4751" s="47"/>
      <c r="I4751" s="22">
        <v>44646</v>
      </c>
    </row>
    <row r="4752" spans="1:9">
      <c r="A4752" s="58">
        <v>4749</v>
      </c>
      <c r="B4752" s="28" t="s">
        <v>10773</v>
      </c>
      <c r="C4752" s="28" t="s">
        <v>244</v>
      </c>
      <c r="D4752" s="28" t="s">
        <v>60</v>
      </c>
      <c r="E4752" s="64" t="s">
        <v>10774</v>
      </c>
      <c r="F4752" s="28" t="s">
        <v>10775</v>
      </c>
      <c r="G4752" s="30"/>
      <c r="H4752" s="30"/>
      <c r="I4752" s="15">
        <v>44646</v>
      </c>
    </row>
    <row r="4753" spans="1:9">
      <c r="A4753" s="58">
        <v>4750</v>
      </c>
      <c r="B4753" s="28" t="s">
        <v>10776</v>
      </c>
      <c r="C4753" s="28" t="s">
        <v>207</v>
      </c>
      <c r="D4753" s="28" t="s">
        <v>262</v>
      </c>
      <c r="E4753" s="64" t="s">
        <v>10777</v>
      </c>
      <c r="F4753" s="28" t="s">
        <v>10778</v>
      </c>
      <c r="G4753" s="30"/>
      <c r="H4753" s="30"/>
      <c r="I4753" s="15">
        <v>44646</v>
      </c>
    </row>
    <row r="4754" spans="1:9">
      <c r="A4754" s="58">
        <v>4751</v>
      </c>
      <c r="B4754" s="28" t="s">
        <v>10779</v>
      </c>
      <c r="C4754" s="28" t="s">
        <v>83</v>
      </c>
      <c r="D4754" s="28" t="s">
        <v>917</v>
      </c>
      <c r="E4754" s="64" t="s">
        <v>10780</v>
      </c>
      <c r="F4754" s="28" t="s">
        <v>10781</v>
      </c>
      <c r="G4754" s="30"/>
      <c r="H4754" s="30"/>
      <c r="I4754" s="15">
        <v>44646</v>
      </c>
    </row>
    <row r="4755" spans="1:9">
      <c r="A4755" s="58">
        <v>4752</v>
      </c>
      <c r="B4755" s="28" t="s">
        <v>2772</v>
      </c>
      <c r="C4755" s="28" t="s">
        <v>709</v>
      </c>
      <c r="D4755" s="28" t="s">
        <v>137</v>
      </c>
      <c r="E4755" s="64" t="s">
        <v>10782</v>
      </c>
      <c r="F4755" s="150" t="s">
        <v>10783</v>
      </c>
      <c r="G4755" s="30"/>
      <c r="H4755" s="30"/>
      <c r="I4755" s="39">
        <v>44646</v>
      </c>
    </row>
    <row r="4756" spans="1:9">
      <c r="A4756" s="58">
        <v>4753</v>
      </c>
      <c r="B4756" s="98" t="s">
        <v>2772</v>
      </c>
      <c r="C4756" s="98" t="s">
        <v>1405</v>
      </c>
      <c r="D4756" s="98" t="s">
        <v>80</v>
      </c>
      <c r="E4756" s="64" t="s">
        <v>10784</v>
      </c>
      <c r="F4756" s="151" t="s">
        <v>10785</v>
      </c>
      <c r="G4756" s="117"/>
      <c r="H4756" s="117"/>
      <c r="I4756" s="39">
        <v>44646</v>
      </c>
    </row>
    <row r="4757" spans="1:9">
      <c r="A4757" s="58">
        <v>4754</v>
      </c>
      <c r="B4757" s="28" t="s">
        <v>10786</v>
      </c>
      <c r="C4757" s="28" t="s">
        <v>55</v>
      </c>
      <c r="D4757" s="28" t="s">
        <v>223</v>
      </c>
      <c r="E4757" s="64" t="s">
        <v>10787</v>
      </c>
      <c r="F4757" s="150" t="s">
        <v>10788</v>
      </c>
      <c r="G4757" s="117"/>
      <c r="H4757" s="117"/>
      <c r="I4757" s="39">
        <v>44646</v>
      </c>
    </row>
    <row r="4758" spans="1:9">
      <c r="A4758" s="58">
        <v>4755</v>
      </c>
      <c r="B4758" s="89" t="s">
        <v>10789</v>
      </c>
      <c r="C4758" s="89" t="s">
        <v>320</v>
      </c>
      <c r="D4758" s="89" t="s">
        <v>46</v>
      </c>
      <c r="E4758" s="64" t="s">
        <v>10790</v>
      </c>
      <c r="F4758" s="87" t="s">
        <v>10791</v>
      </c>
      <c r="G4758" s="43"/>
      <c r="H4758" s="47"/>
      <c r="I4758" s="22">
        <v>44646</v>
      </c>
    </row>
    <row r="4759" spans="1:9">
      <c r="A4759" s="58">
        <v>4756</v>
      </c>
      <c r="B4759" s="98" t="s">
        <v>5943</v>
      </c>
      <c r="C4759" s="98" t="s">
        <v>320</v>
      </c>
      <c r="D4759" s="151" t="s">
        <v>98</v>
      </c>
      <c r="E4759" s="64" t="s">
        <v>10792</v>
      </c>
      <c r="F4759" s="151" t="s">
        <v>10793</v>
      </c>
      <c r="G4759" s="117"/>
      <c r="H4759" s="117"/>
      <c r="I4759" s="39">
        <v>44646</v>
      </c>
    </row>
    <row r="4760" spans="1:9">
      <c r="A4760" s="58">
        <v>4757</v>
      </c>
      <c r="B4760" s="98" t="s">
        <v>5943</v>
      </c>
      <c r="C4760" s="98" t="s">
        <v>361</v>
      </c>
      <c r="D4760" s="151" t="s">
        <v>10794</v>
      </c>
      <c r="E4760" s="64" t="s">
        <v>10795</v>
      </c>
      <c r="F4760" s="151" t="s">
        <v>10796</v>
      </c>
      <c r="G4760" s="117"/>
      <c r="H4760" s="117"/>
      <c r="I4760" s="39">
        <v>44646</v>
      </c>
    </row>
    <row r="4761" spans="1:9">
      <c r="A4761" s="58">
        <v>4758</v>
      </c>
      <c r="B4761" s="87" t="s">
        <v>5943</v>
      </c>
      <c r="C4761" s="87" t="s">
        <v>277</v>
      </c>
      <c r="D4761" s="87" t="s">
        <v>6512</v>
      </c>
      <c r="E4761" s="64" t="s">
        <v>10797</v>
      </c>
      <c r="F4761" s="150" t="s">
        <v>10798</v>
      </c>
      <c r="G4761" s="117"/>
      <c r="H4761" s="117"/>
      <c r="I4761" s="39">
        <v>44646</v>
      </c>
    </row>
    <row r="4762" spans="1:9">
      <c r="A4762" s="58">
        <v>4759</v>
      </c>
      <c r="B4762" s="185" t="s">
        <v>10799</v>
      </c>
      <c r="C4762" s="186" t="s">
        <v>20</v>
      </c>
      <c r="D4762" s="186" t="s">
        <v>101</v>
      </c>
      <c r="E4762" s="64" t="s">
        <v>10800</v>
      </c>
      <c r="F4762" s="185" t="s">
        <v>10801</v>
      </c>
      <c r="G4762" s="22"/>
      <c r="H4762" s="22"/>
      <c r="I4762" s="22">
        <v>44646</v>
      </c>
    </row>
    <row r="4763" spans="1:9">
      <c r="A4763" s="58">
        <v>4760</v>
      </c>
      <c r="B4763" s="28" t="s">
        <v>10802</v>
      </c>
      <c r="C4763" s="28" t="s">
        <v>87</v>
      </c>
      <c r="D4763" s="150" t="s">
        <v>13</v>
      </c>
      <c r="E4763" s="64" t="s">
        <v>10803</v>
      </c>
      <c r="F4763" s="150" t="s">
        <v>10804</v>
      </c>
      <c r="G4763" s="30"/>
      <c r="H4763" s="30"/>
      <c r="I4763" s="39">
        <v>44646</v>
      </c>
    </row>
    <row r="4764" spans="1:9">
      <c r="A4764" s="58">
        <v>4761</v>
      </c>
      <c r="B4764" s="28" t="s">
        <v>10805</v>
      </c>
      <c r="C4764" s="28" t="s">
        <v>76</v>
      </c>
      <c r="D4764" s="28" t="s">
        <v>447</v>
      </c>
      <c r="E4764" s="64" t="s">
        <v>10806</v>
      </c>
      <c r="F4764" s="28" t="s">
        <v>10807</v>
      </c>
      <c r="G4764" s="30"/>
      <c r="H4764" s="30"/>
      <c r="I4764" s="15">
        <v>44646</v>
      </c>
    </row>
    <row r="4765" spans="1:9">
      <c r="A4765" s="58">
        <v>4762</v>
      </c>
      <c r="B4765" s="89" t="s">
        <v>10808</v>
      </c>
      <c r="C4765" s="89" t="s">
        <v>230</v>
      </c>
      <c r="D4765" s="89" t="s">
        <v>664</v>
      </c>
      <c r="E4765" s="64" t="s">
        <v>10809</v>
      </c>
      <c r="F4765" s="158" t="s">
        <v>10810</v>
      </c>
      <c r="G4765" s="117"/>
      <c r="H4765" s="117"/>
      <c r="I4765" s="39">
        <v>44646</v>
      </c>
    </row>
    <row r="4766" spans="1:9">
      <c r="A4766" s="58">
        <v>4763</v>
      </c>
      <c r="B4766" s="89" t="s">
        <v>10808</v>
      </c>
      <c r="C4766" s="130" t="s">
        <v>6858</v>
      </c>
      <c r="D4766" s="89" t="s">
        <v>202</v>
      </c>
      <c r="E4766" s="64" t="s">
        <v>10811</v>
      </c>
      <c r="F4766" s="158" t="s">
        <v>10812</v>
      </c>
      <c r="G4766" s="117"/>
      <c r="H4766" s="117"/>
      <c r="I4766" s="39">
        <v>44646</v>
      </c>
    </row>
    <row r="4767" spans="1:9">
      <c r="A4767" s="58">
        <v>4764</v>
      </c>
      <c r="B4767" s="185" t="s">
        <v>10813</v>
      </c>
      <c r="C4767" s="186" t="s">
        <v>72</v>
      </c>
      <c r="D4767" s="186" t="s">
        <v>46</v>
      </c>
      <c r="E4767" s="64" t="s">
        <v>10814</v>
      </c>
      <c r="F4767" s="185" t="s">
        <v>10815</v>
      </c>
      <c r="G4767" s="187"/>
      <c r="H4767" s="187"/>
      <c r="I4767" s="22">
        <v>44646</v>
      </c>
    </row>
    <row r="4768" spans="1:9">
      <c r="A4768" s="58">
        <v>4765</v>
      </c>
      <c r="B4768" s="28" t="s">
        <v>10816</v>
      </c>
      <c r="C4768" s="98" t="s">
        <v>7185</v>
      </c>
      <c r="D4768" s="98" t="s">
        <v>7185</v>
      </c>
      <c r="E4768" s="64" t="s">
        <v>10817</v>
      </c>
      <c r="F4768" s="158" t="s">
        <v>10818</v>
      </c>
      <c r="G4768" s="117"/>
      <c r="H4768" s="117"/>
      <c r="I4768" s="39">
        <v>44646</v>
      </c>
    </row>
    <row r="4769" spans="1:9">
      <c r="A4769" s="58">
        <v>4766</v>
      </c>
      <c r="B4769" s="28" t="s">
        <v>3572</v>
      </c>
      <c r="C4769" s="28" t="s">
        <v>59</v>
      </c>
      <c r="D4769" s="28" t="s">
        <v>169</v>
      </c>
      <c r="E4769" s="64" t="s">
        <v>10819</v>
      </c>
      <c r="F4769" s="28" t="s">
        <v>10820</v>
      </c>
      <c r="G4769" s="30"/>
      <c r="H4769" s="30"/>
      <c r="I4769" s="15">
        <v>44646</v>
      </c>
    </row>
    <row r="4770" spans="1:9">
      <c r="A4770" s="58">
        <v>4767</v>
      </c>
      <c r="B4770" s="28" t="s">
        <v>3572</v>
      </c>
      <c r="C4770" s="28" t="s">
        <v>709</v>
      </c>
      <c r="D4770" s="28" t="s">
        <v>101</v>
      </c>
      <c r="E4770" s="64" t="s">
        <v>10821</v>
      </c>
      <c r="F4770" s="28" t="s">
        <v>10822</v>
      </c>
      <c r="G4770" s="30"/>
      <c r="H4770" s="30"/>
      <c r="I4770" s="15">
        <v>44646</v>
      </c>
    </row>
    <row r="4771" spans="1:9">
      <c r="A4771" s="58">
        <v>4768</v>
      </c>
      <c r="B4771" s="43" t="s">
        <v>3572</v>
      </c>
      <c r="C4771" s="43" t="s">
        <v>145</v>
      </c>
      <c r="D4771" s="43" t="s">
        <v>223</v>
      </c>
      <c r="E4771" s="64" t="s">
        <v>10823</v>
      </c>
      <c r="F4771" s="26" t="s">
        <v>10824</v>
      </c>
      <c r="G4771" s="43"/>
      <c r="H4771" s="47"/>
      <c r="I4771" s="22">
        <v>44646</v>
      </c>
    </row>
    <row r="4772" spans="1:9">
      <c r="A4772" s="58">
        <v>4769</v>
      </c>
      <c r="B4772" s="89" t="s">
        <v>3572</v>
      </c>
      <c r="C4772" s="89" t="s">
        <v>195</v>
      </c>
      <c r="D4772" s="89" t="s">
        <v>63</v>
      </c>
      <c r="E4772" s="64" t="s">
        <v>10825</v>
      </c>
      <c r="F4772" s="142" t="s">
        <v>10826</v>
      </c>
      <c r="G4772" s="43"/>
      <c r="H4772" s="47"/>
      <c r="I4772" s="22">
        <v>44646</v>
      </c>
    </row>
    <row r="4773" spans="1:9">
      <c r="A4773" s="58">
        <v>4770</v>
      </c>
      <c r="B4773" s="89" t="s">
        <v>3572</v>
      </c>
      <c r="C4773" s="89" t="s">
        <v>709</v>
      </c>
      <c r="D4773" s="89" t="s">
        <v>101</v>
      </c>
      <c r="E4773" s="64" t="s">
        <v>10821</v>
      </c>
      <c r="F4773" s="158" t="s">
        <v>10827</v>
      </c>
      <c r="G4773" s="89"/>
      <c r="H4773" s="89"/>
      <c r="I4773" s="39">
        <v>44646</v>
      </c>
    </row>
    <row r="4774" spans="1:9">
      <c r="A4774" s="58">
        <v>4771</v>
      </c>
      <c r="B4774" s="100" t="s">
        <v>2098</v>
      </c>
      <c r="C4774" s="100" t="s">
        <v>16</v>
      </c>
      <c r="D4774" s="100" t="s">
        <v>202</v>
      </c>
      <c r="E4774" s="64" t="s">
        <v>10828</v>
      </c>
      <c r="F4774" s="188" t="s">
        <v>10829</v>
      </c>
      <c r="G4774" s="43"/>
      <c r="H4774" s="47"/>
      <c r="I4774" s="22">
        <v>44646</v>
      </c>
    </row>
    <row r="4775" spans="1:9">
      <c r="A4775" s="58">
        <v>4772</v>
      </c>
      <c r="B4775" s="100" t="s">
        <v>2098</v>
      </c>
      <c r="C4775" s="100" t="s">
        <v>215</v>
      </c>
      <c r="D4775" s="100" t="s">
        <v>63</v>
      </c>
      <c r="E4775" s="64" t="s">
        <v>10830</v>
      </c>
      <c r="F4775" s="188" t="s">
        <v>10831</v>
      </c>
      <c r="G4775" s="43"/>
      <c r="H4775" s="47"/>
      <c r="I4775" s="22">
        <v>44646</v>
      </c>
    </row>
    <row r="4776" spans="1:9">
      <c r="A4776" s="58">
        <v>4773</v>
      </c>
      <c r="B4776" s="89" t="s">
        <v>2098</v>
      </c>
      <c r="C4776" s="89" t="s">
        <v>513</v>
      </c>
      <c r="D4776" s="89" t="s">
        <v>98</v>
      </c>
      <c r="E4776" s="64" t="s">
        <v>10832</v>
      </c>
      <c r="F4776" s="87" t="s">
        <v>10833</v>
      </c>
      <c r="G4776" s="43"/>
      <c r="H4776" s="47"/>
      <c r="I4776" s="22">
        <v>44646</v>
      </c>
    </row>
    <row r="4777" spans="1:9">
      <c r="A4777" s="58">
        <v>4774</v>
      </c>
      <c r="B4777" s="89" t="s">
        <v>2098</v>
      </c>
      <c r="C4777" s="89" t="s">
        <v>277</v>
      </c>
      <c r="D4777" s="89" t="s">
        <v>584</v>
      </c>
      <c r="E4777" s="64" t="s">
        <v>10834</v>
      </c>
      <c r="F4777" s="158" t="s">
        <v>10835</v>
      </c>
      <c r="G4777" s="47"/>
      <c r="H4777" s="47"/>
      <c r="I4777" s="22">
        <v>44646</v>
      </c>
    </row>
    <row r="4778" spans="1:9">
      <c r="A4778" s="58">
        <v>4775</v>
      </c>
      <c r="B4778" s="98" t="s">
        <v>2098</v>
      </c>
      <c r="C4778" s="98" t="s">
        <v>10836</v>
      </c>
      <c r="D4778" s="98" t="s">
        <v>98</v>
      </c>
      <c r="E4778" s="64" t="s">
        <v>10837</v>
      </c>
      <c r="F4778" s="98" t="s">
        <v>10838</v>
      </c>
      <c r="G4778" s="117"/>
      <c r="H4778" s="117"/>
      <c r="I4778" s="39">
        <v>44646</v>
      </c>
    </row>
    <row r="4779" spans="1:9">
      <c r="A4779" s="58">
        <v>4776</v>
      </c>
      <c r="B4779" s="89" t="s">
        <v>10839</v>
      </c>
      <c r="C4779" s="89" t="s">
        <v>10840</v>
      </c>
      <c r="D4779" s="89" t="s">
        <v>13</v>
      </c>
      <c r="E4779" s="64" t="s">
        <v>10841</v>
      </c>
      <c r="F4779" s="89" t="s">
        <v>10842</v>
      </c>
      <c r="G4779" s="89"/>
      <c r="H4779" s="89"/>
      <c r="I4779" s="15">
        <v>44646</v>
      </c>
    </row>
    <row r="4780" spans="1:9">
      <c r="A4780" s="58">
        <v>4777</v>
      </c>
      <c r="B4780" s="185" t="s">
        <v>10839</v>
      </c>
      <c r="C4780" s="186" t="s">
        <v>34</v>
      </c>
      <c r="D4780" s="186" t="s">
        <v>35</v>
      </c>
      <c r="E4780" s="64" t="s">
        <v>10843</v>
      </c>
      <c r="F4780" s="191">
        <v>6012264646</v>
      </c>
      <c r="G4780" s="187"/>
      <c r="H4780" s="187"/>
      <c r="I4780" s="22">
        <v>44646</v>
      </c>
    </row>
    <row r="4781" spans="1:9">
      <c r="A4781" s="58">
        <v>4778</v>
      </c>
      <c r="B4781" s="100" t="s">
        <v>10844</v>
      </c>
      <c r="C4781" s="100" t="s">
        <v>55</v>
      </c>
      <c r="D4781" s="100" t="s">
        <v>123</v>
      </c>
      <c r="E4781" s="64" t="s">
        <v>10845</v>
      </c>
      <c r="F4781" s="95" t="s">
        <v>10846</v>
      </c>
      <c r="G4781" s="43"/>
      <c r="H4781" s="47"/>
      <c r="I4781" s="22">
        <v>44646</v>
      </c>
    </row>
    <row r="4782" spans="1:9">
      <c r="A4782" s="58">
        <v>4779</v>
      </c>
      <c r="B4782" s="89" t="s">
        <v>10847</v>
      </c>
      <c r="C4782" s="89" t="s">
        <v>26</v>
      </c>
      <c r="D4782" s="89" t="s">
        <v>6812</v>
      </c>
      <c r="E4782" s="64" t="s">
        <v>10848</v>
      </c>
      <c r="F4782" s="158" t="s">
        <v>10849</v>
      </c>
      <c r="G4782" s="117"/>
      <c r="H4782" s="117"/>
      <c r="I4782" s="39">
        <v>44646</v>
      </c>
    </row>
    <row r="4783" spans="1:9">
      <c r="A4783" s="58">
        <v>4780</v>
      </c>
      <c r="B4783" s="185" t="s">
        <v>10850</v>
      </c>
      <c r="C4783" s="186" t="s">
        <v>277</v>
      </c>
      <c r="D4783" s="186" t="s">
        <v>105</v>
      </c>
      <c r="E4783" s="64" t="s">
        <v>10851</v>
      </c>
      <c r="F4783" s="185" t="s">
        <v>10852</v>
      </c>
      <c r="G4783" s="22"/>
      <c r="H4783" s="22"/>
      <c r="I4783" s="22">
        <v>44646</v>
      </c>
    </row>
    <row r="4784" spans="1:9">
      <c r="A4784" s="58">
        <v>4781</v>
      </c>
      <c r="B4784" s="100" t="s">
        <v>10850</v>
      </c>
      <c r="C4784" s="100" t="s">
        <v>513</v>
      </c>
      <c r="D4784" s="100" t="s">
        <v>31</v>
      </c>
      <c r="E4784" s="64" t="s">
        <v>10853</v>
      </c>
      <c r="F4784" s="188" t="s">
        <v>10854</v>
      </c>
      <c r="G4784" s="43"/>
      <c r="H4784" s="47"/>
      <c r="I4784" s="22">
        <v>44646</v>
      </c>
    </row>
    <row r="4785" spans="1:9">
      <c r="A4785" s="58">
        <v>4782</v>
      </c>
      <c r="B4785" s="109" t="s">
        <v>10855</v>
      </c>
      <c r="C4785" s="109" t="s">
        <v>119</v>
      </c>
      <c r="D4785" s="109" t="s">
        <v>38</v>
      </c>
      <c r="E4785" s="64" t="s">
        <v>10856</v>
      </c>
      <c r="F4785" s="87" t="s">
        <v>10857</v>
      </c>
      <c r="G4785" s="43"/>
      <c r="H4785" s="47"/>
      <c r="I4785" s="22">
        <v>44646</v>
      </c>
    </row>
    <row r="4786" spans="1:9">
      <c r="A4786" s="58">
        <v>4783</v>
      </c>
      <c r="B4786" s="98" t="s">
        <v>2910</v>
      </c>
      <c r="C4786" s="98" t="s">
        <v>37</v>
      </c>
      <c r="D4786" s="98" t="s">
        <v>316</v>
      </c>
      <c r="E4786" s="64" t="s">
        <v>10858</v>
      </c>
      <c r="F4786" s="151" t="s">
        <v>10859</v>
      </c>
      <c r="G4786" s="117"/>
      <c r="H4786" s="117"/>
      <c r="I4786" s="39">
        <v>44646</v>
      </c>
    </row>
    <row r="4787" spans="1:9">
      <c r="A4787" s="58">
        <v>4784</v>
      </c>
      <c r="B4787" s="98" t="s">
        <v>10860</v>
      </c>
      <c r="C4787" s="98" t="s">
        <v>431</v>
      </c>
      <c r="D4787" s="89" t="s">
        <v>182</v>
      </c>
      <c r="E4787" s="64" t="s">
        <v>10861</v>
      </c>
      <c r="F4787" s="151" t="s">
        <v>10862</v>
      </c>
      <c r="G4787" s="117"/>
      <c r="H4787" s="117"/>
      <c r="I4787" s="39">
        <v>44646</v>
      </c>
    </row>
    <row r="4788" spans="1:9">
      <c r="A4788" s="58">
        <v>4785</v>
      </c>
      <c r="B4788" s="43" t="s">
        <v>10863</v>
      </c>
      <c r="C4788" s="43" t="s">
        <v>37</v>
      </c>
      <c r="D4788" s="43" t="s">
        <v>105</v>
      </c>
      <c r="E4788" s="64" t="s">
        <v>10864</v>
      </c>
      <c r="F4788" s="26" t="s">
        <v>10865</v>
      </c>
      <c r="G4788" s="43"/>
      <c r="H4788" s="47"/>
      <c r="I4788" s="22">
        <v>44646</v>
      </c>
    </row>
    <row r="4789" spans="1:9">
      <c r="A4789" s="58">
        <v>4786</v>
      </c>
      <c r="B4789" s="89" t="s">
        <v>10866</v>
      </c>
      <c r="C4789" s="89" t="s">
        <v>145</v>
      </c>
      <c r="D4789" s="158" t="s">
        <v>2923</v>
      </c>
      <c r="E4789" s="64" t="s">
        <v>10867</v>
      </c>
      <c r="F4789" s="158" t="s">
        <v>10868</v>
      </c>
      <c r="G4789" s="89"/>
      <c r="H4789" s="89"/>
      <c r="I4789" s="39">
        <v>44646</v>
      </c>
    </row>
    <row r="4790" spans="1:9">
      <c r="A4790" s="58">
        <v>4787</v>
      </c>
      <c r="B4790" s="98" t="s">
        <v>283</v>
      </c>
      <c r="C4790" s="98" t="s">
        <v>37</v>
      </c>
      <c r="D4790" s="98" t="s">
        <v>110</v>
      </c>
      <c r="E4790" s="64" t="s">
        <v>10869</v>
      </c>
      <c r="F4790" s="151" t="s">
        <v>2139</v>
      </c>
      <c r="G4790" s="117"/>
      <c r="H4790" s="117"/>
      <c r="I4790" s="39">
        <v>44646</v>
      </c>
    </row>
    <row r="4791" spans="1:9">
      <c r="A4791" s="58">
        <v>4788</v>
      </c>
      <c r="B4791" s="28" t="s">
        <v>5964</v>
      </c>
      <c r="C4791" s="28" t="s">
        <v>6512</v>
      </c>
      <c r="D4791" s="28" t="s">
        <v>6258</v>
      </c>
      <c r="E4791" s="64" t="s">
        <v>10870</v>
      </c>
      <c r="F4791" s="158" t="s">
        <v>10871</v>
      </c>
      <c r="G4791" s="117"/>
      <c r="H4791" s="117"/>
      <c r="I4791" s="39">
        <v>44646</v>
      </c>
    </row>
    <row r="4792" spans="1:9">
      <c r="A4792" s="58">
        <v>4789</v>
      </c>
      <c r="B4792" s="43" t="s">
        <v>10872</v>
      </c>
      <c r="C4792" s="43" t="s">
        <v>10873</v>
      </c>
      <c r="D4792" s="43" t="s">
        <v>10874</v>
      </c>
      <c r="E4792" s="64" t="s">
        <v>10875</v>
      </c>
      <c r="F4792" s="26" t="s">
        <v>10876</v>
      </c>
      <c r="G4792" s="192"/>
      <c r="H4792" s="192"/>
      <c r="I4792" s="22">
        <v>44646</v>
      </c>
    </row>
    <row r="4793" spans="1:9">
      <c r="A4793" s="58">
        <v>4790</v>
      </c>
      <c r="B4793" s="87" t="s">
        <v>10877</v>
      </c>
      <c r="C4793" s="87" t="s">
        <v>113</v>
      </c>
      <c r="D4793" s="87" t="s">
        <v>10878</v>
      </c>
      <c r="E4793" s="64" t="s">
        <v>10879</v>
      </c>
      <c r="F4793" s="151" t="s">
        <v>10880</v>
      </c>
      <c r="G4793" s="117"/>
      <c r="H4793" s="117"/>
      <c r="I4793" s="39">
        <v>44646</v>
      </c>
    </row>
    <row r="4794" spans="1:9">
      <c r="A4794" s="58">
        <v>4791</v>
      </c>
      <c r="B4794" s="100" t="s">
        <v>10881</v>
      </c>
      <c r="C4794" s="100" t="s">
        <v>68</v>
      </c>
      <c r="D4794" s="100" t="s">
        <v>31</v>
      </c>
      <c r="E4794" s="64" t="s">
        <v>10882</v>
      </c>
      <c r="F4794" s="188" t="s">
        <v>10883</v>
      </c>
      <c r="G4794" s="43"/>
      <c r="H4794" s="47"/>
      <c r="I4794" s="22">
        <v>44646</v>
      </c>
    </row>
    <row r="4795" spans="1:9">
      <c r="A4795" s="58">
        <v>4792</v>
      </c>
      <c r="B4795" s="185" t="s">
        <v>10884</v>
      </c>
      <c r="C4795" s="186" t="s">
        <v>34</v>
      </c>
      <c r="D4795" s="186" t="s">
        <v>114</v>
      </c>
      <c r="E4795" s="64" t="s">
        <v>10885</v>
      </c>
      <c r="F4795" s="185" t="s">
        <v>10886</v>
      </c>
      <c r="G4795" s="22"/>
      <c r="H4795" s="22"/>
      <c r="I4795" s="22">
        <v>44646</v>
      </c>
    </row>
    <row r="4796" spans="1:9">
      <c r="A4796" s="58">
        <v>4793</v>
      </c>
      <c r="B4796" s="43" t="s">
        <v>10884</v>
      </c>
      <c r="C4796" s="43" t="s">
        <v>2734</v>
      </c>
      <c r="D4796" s="43" t="s">
        <v>182</v>
      </c>
      <c r="E4796" s="64" t="s">
        <v>10887</v>
      </c>
      <c r="F4796" s="26" t="s">
        <v>10888</v>
      </c>
      <c r="G4796" s="22"/>
      <c r="H4796" s="22"/>
      <c r="I4796" s="22">
        <v>44646</v>
      </c>
    </row>
    <row r="4797" spans="1:9">
      <c r="A4797" s="58">
        <v>4794</v>
      </c>
      <c r="B4797" s="89" t="s">
        <v>10889</v>
      </c>
      <c r="C4797" s="98" t="s">
        <v>10890</v>
      </c>
      <c r="D4797" s="108"/>
      <c r="E4797" s="64" t="s">
        <v>10891</v>
      </c>
      <c r="F4797" s="151">
        <v>514789419</v>
      </c>
      <c r="G4797" s="117"/>
      <c r="H4797" s="117"/>
      <c r="I4797" s="39">
        <v>44646</v>
      </c>
    </row>
    <row r="4798" spans="1:9">
      <c r="A4798" s="58">
        <v>4795</v>
      </c>
      <c r="B4798" s="43" t="s">
        <v>10892</v>
      </c>
      <c r="C4798" s="43" t="s">
        <v>320</v>
      </c>
      <c r="D4798" s="43" t="s">
        <v>38</v>
      </c>
      <c r="E4798" s="64" t="s">
        <v>10893</v>
      </c>
      <c r="F4798" s="26" t="s">
        <v>10894</v>
      </c>
      <c r="G4798" s="43"/>
      <c r="H4798" s="47"/>
      <c r="I4798" s="22">
        <v>44646</v>
      </c>
    </row>
    <row r="4799" spans="1:9">
      <c r="A4799" s="58">
        <v>4796</v>
      </c>
      <c r="B4799" s="43" t="s">
        <v>10895</v>
      </c>
      <c r="C4799" s="43" t="s">
        <v>55</v>
      </c>
      <c r="D4799" s="43" t="s">
        <v>778</v>
      </c>
      <c r="E4799" s="64" t="s">
        <v>10896</v>
      </c>
      <c r="F4799" s="26" t="s">
        <v>10897</v>
      </c>
      <c r="G4799" s="43"/>
      <c r="H4799" s="47"/>
      <c r="I4799" s="22">
        <v>44646</v>
      </c>
    </row>
    <row r="4800" spans="1:9">
      <c r="A4800" s="58">
        <v>4797</v>
      </c>
      <c r="B4800" s="89" t="s">
        <v>10898</v>
      </c>
      <c r="C4800" s="89" t="s">
        <v>7338</v>
      </c>
      <c r="D4800" s="89" t="s">
        <v>223</v>
      </c>
      <c r="E4800" s="64" t="s">
        <v>10899</v>
      </c>
      <c r="F4800" s="89" t="s">
        <v>10900</v>
      </c>
      <c r="G4800" s="89"/>
      <c r="H4800" s="89"/>
      <c r="I4800" s="15">
        <v>44646</v>
      </c>
    </row>
    <row r="4801" spans="1:9">
      <c r="A4801" s="58">
        <v>4798</v>
      </c>
      <c r="B4801" s="89" t="s">
        <v>10901</v>
      </c>
      <c r="C4801" s="89" t="s">
        <v>230</v>
      </c>
      <c r="D4801" s="89" t="s">
        <v>31</v>
      </c>
      <c r="E4801" s="64" t="s">
        <v>10902</v>
      </c>
      <c r="F4801" s="158" t="s">
        <v>254</v>
      </c>
      <c r="G4801" s="89"/>
      <c r="H4801" s="89"/>
      <c r="I4801" s="39">
        <v>44646</v>
      </c>
    </row>
    <row r="4802" spans="1:9">
      <c r="A4802" s="58">
        <v>4799</v>
      </c>
      <c r="B4802" s="43" t="s">
        <v>2945</v>
      </c>
      <c r="C4802" s="43" t="s">
        <v>308</v>
      </c>
      <c r="D4802" s="43" t="s">
        <v>146</v>
      </c>
      <c r="E4802" s="64" t="s">
        <v>10903</v>
      </c>
      <c r="F4802" s="26" t="s">
        <v>10904</v>
      </c>
      <c r="G4802" s="43"/>
      <c r="H4802" s="47"/>
      <c r="I4802" s="22">
        <v>44646</v>
      </c>
    </row>
    <row r="4803" spans="1:9">
      <c r="A4803" s="58">
        <v>4800</v>
      </c>
      <c r="B4803" s="26" t="s">
        <v>10905</v>
      </c>
      <c r="C4803" s="89" t="s">
        <v>558</v>
      </c>
      <c r="D4803" s="89" t="s">
        <v>46</v>
      </c>
      <c r="E4803" s="64" t="s">
        <v>10906</v>
      </c>
      <c r="F4803" s="87" t="s">
        <v>10907</v>
      </c>
      <c r="G4803" s="43"/>
      <c r="H4803" s="47"/>
      <c r="I4803" s="22">
        <v>44646</v>
      </c>
    </row>
    <row r="4804" spans="1:9">
      <c r="A4804" s="58">
        <v>4801</v>
      </c>
      <c r="B4804" s="185" t="s">
        <v>10908</v>
      </c>
      <c r="C4804" s="186" t="s">
        <v>16</v>
      </c>
      <c r="D4804" s="186" t="s">
        <v>80</v>
      </c>
      <c r="E4804" s="64" t="s">
        <v>10909</v>
      </c>
      <c r="F4804" s="185" t="s">
        <v>10910</v>
      </c>
      <c r="G4804" s="187"/>
      <c r="H4804" s="187"/>
      <c r="I4804" s="22">
        <v>44646</v>
      </c>
    </row>
    <row r="4805" spans="1:9">
      <c r="A4805" s="58">
        <v>4802</v>
      </c>
      <c r="B4805" s="43" t="s">
        <v>10908</v>
      </c>
      <c r="C4805" s="43" t="s">
        <v>207</v>
      </c>
      <c r="D4805" s="43" t="s">
        <v>226</v>
      </c>
      <c r="E4805" s="64" t="s">
        <v>10911</v>
      </c>
      <c r="F4805" s="26" t="s">
        <v>10912</v>
      </c>
      <c r="G4805" s="15"/>
      <c r="H4805" s="15"/>
      <c r="I4805" s="22">
        <v>44646</v>
      </c>
    </row>
    <row r="4806" spans="1:9">
      <c r="A4806" s="58">
        <v>4803</v>
      </c>
      <c r="B4806" s="43" t="s">
        <v>10908</v>
      </c>
      <c r="C4806" s="43" t="s">
        <v>16</v>
      </c>
      <c r="D4806" s="43" t="s">
        <v>80</v>
      </c>
      <c r="E4806" s="64" t="s">
        <v>10909</v>
      </c>
      <c r="F4806" s="26" t="s">
        <v>10913</v>
      </c>
      <c r="G4806" s="15"/>
      <c r="H4806" s="15"/>
      <c r="I4806" s="22">
        <v>44646</v>
      </c>
    </row>
    <row r="4807" spans="1:9">
      <c r="A4807" s="58">
        <v>4804</v>
      </c>
      <c r="B4807" s="43" t="s">
        <v>10908</v>
      </c>
      <c r="C4807" s="43" t="s">
        <v>320</v>
      </c>
      <c r="D4807" s="43" t="s">
        <v>31</v>
      </c>
      <c r="E4807" s="64" t="s">
        <v>10914</v>
      </c>
      <c r="F4807" s="26" t="s">
        <v>10915</v>
      </c>
      <c r="G4807" s="15"/>
      <c r="H4807" s="15"/>
      <c r="I4807" s="22">
        <v>44646</v>
      </c>
    </row>
    <row r="4808" spans="1:9">
      <c r="A4808" s="58">
        <v>4805</v>
      </c>
      <c r="B4808" s="87" t="s">
        <v>1253</v>
      </c>
      <c r="C4808" s="89" t="s">
        <v>6400</v>
      </c>
      <c r="D4808" s="89" t="s">
        <v>7632</v>
      </c>
      <c r="E4808" s="64" t="s">
        <v>10916</v>
      </c>
      <c r="F4808" s="158" t="s">
        <v>10917</v>
      </c>
      <c r="G4808" s="117"/>
      <c r="H4808" s="117"/>
      <c r="I4808" s="39">
        <v>44646</v>
      </c>
    </row>
    <row r="4809" spans="1:9">
      <c r="A4809" s="58">
        <v>4806</v>
      </c>
      <c r="B4809" s="87" t="s">
        <v>1253</v>
      </c>
      <c r="C4809" s="89" t="s">
        <v>6870</v>
      </c>
      <c r="D4809" s="28" t="s">
        <v>6257</v>
      </c>
      <c r="E4809" s="64" t="s">
        <v>10918</v>
      </c>
      <c r="F4809" s="158" t="s">
        <v>10919</v>
      </c>
      <c r="G4809" s="117"/>
      <c r="H4809" s="117"/>
      <c r="I4809" s="39">
        <v>44646</v>
      </c>
    </row>
    <row r="4810" spans="1:9">
      <c r="A4810" s="58">
        <v>4807</v>
      </c>
      <c r="B4810" s="100" t="s">
        <v>10920</v>
      </c>
      <c r="C4810" s="100" t="s">
        <v>16</v>
      </c>
      <c r="D4810" s="100" t="s">
        <v>46</v>
      </c>
      <c r="E4810" s="64" t="s">
        <v>10921</v>
      </c>
      <c r="F4810" s="188" t="s">
        <v>10922</v>
      </c>
      <c r="G4810" s="43"/>
      <c r="H4810" s="47"/>
      <c r="I4810" s="22">
        <v>44646</v>
      </c>
    </row>
    <row r="4811" spans="1:9">
      <c r="A4811" s="58">
        <v>4808</v>
      </c>
      <c r="B4811" s="26" t="s">
        <v>10923</v>
      </c>
      <c r="C4811" s="26" t="s">
        <v>745</v>
      </c>
      <c r="D4811" s="26" t="s">
        <v>1264</v>
      </c>
      <c r="E4811" s="64" t="s">
        <v>10924</v>
      </c>
      <c r="F4811" s="26" t="s">
        <v>10925</v>
      </c>
      <c r="G4811" s="43"/>
      <c r="H4811" s="47"/>
      <c r="I4811" s="22">
        <v>44646</v>
      </c>
    </row>
    <row r="4812" spans="1:9">
      <c r="A4812" s="58">
        <v>4809</v>
      </c>
      <c r="B4812" s="89" t="s">
        <v>10926</v>
      </c>
      <c r="C4812" s="89" t="s">
        <v>149</v>
      </c>
      <c r="D4812" s="89" t="s">
        <v>1056</v>
      </c>
      <c r="E4812" s="64" t="s">
        <v>10927</v>
      </c>
      <c r="F4812" s="158" t="s">
        <v>10928</v>
      </c>
      <c r="G4812" s="117"/>
      <c r="H4812" s="117"/>
      <c r="I4812" s="39">
        <v>44646</v>
      </c>
    </row>
    <row r="4813" spans="1:9">
      <c r="A4813" s="58">
        <v>4810</v>
      </c>
      <c r="B4813" s="28" t="s">
        <v>4394</v>
      </c>
      <c r="C4813" s="98" t="s">
        <v>6932</v>
      </c>
      <c r="D4813" s="98" t="s">
        <v>5646</v>
      </c>
      <c r="E4813" s="64" t="s">
        <v>10929</v>
      </c>
      <c r="F4813" s="28" t="s">
        <v>10930</v>
      </c>
      <c r="G4813" s="117"/>
      <c r="H4813" s="117"/>
      <c r="I4813" s="39">
        <v>44646</v>
      </c>
    </row>
    <row r="4814" spans="1:9">
      <c r="A4814" s="58">
        <v>4811</v>
      </c>
      <c r="B4814" s="89" t="s">
        <v>10931</v>
      </c>
      <c r="C4814" s="26" t="s">
        <v>3436</v>
      </c>
      <c r="D4814" s="26" t="s">
        <v>10932</v>
      </c>
      <c r="E4814" s="64" t="s">
        <v>10933</v>
      </c>
      <c r="F4814" s="26" t="s">
        <v>10934</v>
      </c>
      <c r="G4814" s="43"/>
      <c r="H4814" s="47"/>
      <c r="I4814" s="22">
        <v>44646</v>
      </c>
    </row>
    <row r="4815" spans="1:9">
      <c r="A4815" s="58">
        <v>4812</v>
      </c>
      <c r="B4815" s="98" t="s">
        <v>10935</v>
      </c>
      <c r="C4815" s="98" t="s">
        <v>300</v>
      </c>
      <c r="D4815" s="98" t="s">
        <v>35</v>
      </c>
      <c r="E4815" s="64" t="s">
        <v>10936</v>
      </c>
      <c r="F4815" s="151" t="s">
        <v>10937</v>
      </c>
      <c r="G4815" s="117"/>
      <c r="H4815" s="117"/>
      <c r="I4815" s="39">
        <v>44646</v>
      </c>
    </row>
    <row r="4816" spans="1:9">
      <c r="A4816" s="58">
        <v>4813</v>
      </c>
      <c r="B4816" s="98" t="s">
        <v>10938</v>
      </c>
      <c r="C4816" s="28" t="s">
        <v>133</v>
      </c>
      <c r="D4816" s="123" t="s">
        <v>60</v>
      </c>
      <c r="E4816" s="64" t="s">
        <v>10939</v>
      </c>
      <c r="F4816" s="150" t="s">
        <v>10940</v>
      </c>
      <c r="G4816" s="117"/>
      <c r="H4816" s="117"/>
      <c r="I4816" s="39">
        <v>44646</v>
      </c>
    </row>
    <row r="4817" spans="1:9">
      <c r="A4817" s="58">
        <v>4814</v>
      </c>
      <c r="B4817" s="185" t="s">
        <v>10941</v>
      </c>
      <c r="C4817" s="186" t="s">
        <v>113</v>
      </c>
      <c r="D4817" s="186" t="s">
        <v>13</v>
      </c>
      <c r="E4817" s="64" t="s">
        <v>10942</v>
      </c>
      <c r="F4817" s="185" t="s">
        <v>10943</v>
      </c>
      <c r="G4817" s="22"/>
      <c r="H4817" s="22"/>
      <c r="I4817" s="22">
        <v>44646</v>
      </c>
    </row>
    <row r="4818" spans="1:9">
      <c r="A4818" s="58">
        <v>4815</v>
      </c>
      <c r="B4818" s="28" t="s">
        <v>10944</v>
      </c>
      <c r="C4818" s="28" t="s">
        <v>595</v>
      </c>
      <c r="D4818" s="28" t="s">
        <v>27</v>
      </c>
      <c r="E4818" s="64" t="s">
        <v>10945</v>
      </c>
      <c r="F4818" s="150" t="s">
        <v>10946</v>
      </c>
      <c r="G4818" s="89"/>
      <c r="H4818" s="89"/>
      <c r="I4818" s="39">
        <v>44646</v>
      </c>
    </row>
    <row r="4819" spans="1:9">
      <c r="A4819" s="58">
        <v>4816</v>
      </c>
      <c r="B4819" s="89" t="s">
        <v>10944</v>
      </c>
      <c r="C4819" s="89" t="s">
        <v>122</v>
      </c>
      <c r="D4819" s="89" t="s">
        <v>114</v>
      </c>
      <c r="E4819" s="64" t="s">
        <v>10947</v>
      </c>
      <c r="F4819" s="150" t="s">
        <v>10948</v>
      </c>
      <c r="G4819" s="89"/>
      <c r="H4819" s="89"/>
      <c r="I4819" s="39">
        <v>44646</v>
      </c>
    </row>
    <row r="4820" spans="1:9">
      <c r="A4820" s="58">
        <v>4817</v>
      </c>
      <c r="B4820" s="185" t="s">
        <v>10949</v>
      </c>
      <c r="C4820" s="186" t="s">
        <v>76</v>
      </c>
      <c r="D4820" s="186" t="s">
        <v>223</v>
      </c>
      <c r="E4820" s="64" t="s">
        <v>10950</v>
      </c>
      <c r="F4820" s="185" t="s">
        <v>10951</v>
      </c>
      <c r="G4820" s="22"/>
      <c r="H4820" s="22"/>
      <c r="I4820" s="22">
        <v>44646</v>
      </c>
    </row>
    <row r="4821" spans="1:9">
      <c r="A4821" s="58">
        <v>4818</v>
      </c>
      <c r="B4821" s="87" t="s">
        <v>10952</v>
      </c>
      <c r="C4821" s="109" t="s">
        <v>87</v>
      </c>
      <c r="D4821" s="109" t="s">
        <v>123</v>
      </c>
      <c r="E4821" s="64" t="s">
        <v>10953</v>
      </c>
      <c r="F4821" s="142" t="s">
        <v>10954</v>
      </c>
      <c r="G4821" s="43"/>
      <c r="H4821" s="47"/>
      <c r="I4821" s="22">
        <v>44646</v>
      </c>
    </row>
    <row r="4822" spans="1:9">
      <c r="A4822" s="58">
        <v>4819</v>
      </c>
      <c r="B4822" s="91" t="s">
        <v>10955</v>
      </c>
      <c r="C4822" s="91" t="s">
        <v>68</v>
      </c>
      <c r="D4822" s="91" t="s">
        <v>27</v>
      </c>
      <c r="E4822" s="64" t="s">
        <v>10956</v>
      </c>
      <c r="F4822" s="152" t="s">
        <v>10957</v>
      </c>
      <c r="G4822" s="15"/>
      <c r="H4822" s="15"/>
      <c r="I4822" s="15">
        <v>44646</v>
      </c>
    </row>
    <row r="4823" spans="1:9">
      <c r="A4823" s="58">
        <v>4820</v>
      </c>
      <c r="B4823" s="95" t="s">
        <v>10958</v>
      </c>
      <c r="C4823" s="95" t="s">
        <v>270</v>
      </c>
      <c r="D4823" s="95" t="s">
        <v>216</v>
      </c>
      <c r="E4823" s="64" t="s">
        <v>10959</v>
      </c>
      <c r="F4823" s="158" t="s">
        <v>10960</v>
      </c>
      <c r="G4823" s="15"/>
      <c r="H4823" s="15"/>
      <c r="I4823" s="15">
        <v>44646</v>
      </c>
    </row>
    <row r="4824" spans="1:9">
      <c r="A4824" s="58">
        <v>4821</v>
      </c>
      <c r="B4824" s="185" t="s">
        <v>10958</v>
      </c>
      <c r="C4824" s="186" t="s">
        <v>235</v>
      </c>
      <c r="D4824" s="186" t="s">
        <v>223</v>
      </c>
      <c r="E4824" s="64" t="s">
        <v>10961</v>
      </c>
      <c r="F4824" s="185" t="s">
        <v>10962</v>
      </c>
      <c r="G4824" s="187"/>
      <c r="H4824" s="187"/>
      <c r="I4824" s="22">
        <v>44646</v>
      </c>
    </row>
    <row r="4825" spans="1:9">
      <c r="A4825" s="58">
        <v>4822</v>
      </c>
      <c r="B4825" s="185" t="s">
        <v>10958</v>
      </c>
      <c r="C4825" s="186" t="s">
        <v>291</v>
      </c>
      <c r="D4825" s="186" t="s">
        <v>172</v>
      </c>
      <c r="E4825" s="64" t="s">
        <v>10963</v>
      </c>
      <c r="F4825" s="185" t="s">
        <v>10964</v>
      </c>
      <c r="G4825" s="187"/>
      <c r="H4825" s="187"/>
      <c r="I4825" s="22">
        <v>44646</v>
      </c>
    </row>
    <row r="4826" spans="1:9">
      <c r="A4826" s="58">
        <v>4823</v>
      </c>
      <c r="B4826" s="95" t="s">
        <v>5992</v>
      </c>
      <c r="C4826" s="95" t="s">
        <v>264</v>
      </c>
      <c r="D4826" s="95" t="s">
        <v>105</v>
      </c>
      <c r="E4826" s="64" t="s">
        <v>10965</v>
      </c>
      <c r="F4826" s="156" t="s">
        <v>10966</v>
      </c>
      <c r="G4826" s="15"/>
      <c r="H4826" s="15"/>
      <c r="I4826" s="15">
        <v>44646</v>
      </c>
    </row>
    <row r="4827" spans="1:9">
      <c r="A4827" s="58">
        <v>4824</v>
      </c>
      <c r="B4827" s="43" t="s">
        <v>5992</v>
      </c>
      <c r="C4827" s="43" t="s">
        <v>37</v>
      </c>
      <c r="D4827" s="43" t="s">
        <v>38</v>
      </c>
      <c r="E4827" s="64" t="s">
        <v>10967</v>
      </c>
      <c r="F4827" s="26" t="s">
        <v>10968</v>
      </c>
      <c r="G4827" s="43"/>
      <c r="H4827" s="47"/>
      <c r="I4827" s="22">
        <v>44646</v>
      </c>
    </row>
    <row r="4828" spans="1:9">
      <c r="A4828" s="58">
        <v>4825</v>
      </c>
      <c r="B4828" s="102" t="s">
        <v>5992</v>
      </c>
      <c r="C4828" s="102" t="s">
        <v>230</v>
      </c>
      <c r="D4828" s="102" t="s">
        <v>1010</v>
      </c>
      <c r="E4828" s="64" t="s">
        <v>10969</v>
      </c>
      <c r="F4828" s="26" t="s">
        <v>10970</v>
      </c>
      <c r="G4828" s="43"/>
      <c r="H4828" s="47"/>
      <c r="I4828" s="22">
        <v>44646</v>
      </c>
    </row>
    <row r="4829" spans="1:9">
      <c r="A4829" s="58">
        <v>4826</v>
      </c>
      <c r="B4829" s="89" t="s">
        <v>10971</v>
      </c>
      <c r="C4829" s="89" t="s">
        <v>20</v>
      </c>
      <c r="D4829" s="89" t="s">
        <v>566</v>
      </c>
      <c r="E4829" s="64" t="s">
        <v>10972</v>
      </c>
      <c r="F4829" s="89" t="s">
        <v>10973</v>
      </c>
      <c r="G4829" s="89"/>
      <c r="H4829" s="89"/>
      <c r="I4829" s="15">
        <v>44646</v>
      </c>
    </row>
    <row r="4830" spans="1:9">
      <c r="A4830" s="58">
        <v>4827</v>
      </c>
      <c r="B4830" s="89" t="s">
        <v>10974</v>
      </c>
      <c r="C4830" s="89" t="s">
        <v>264</v>
      </c>
      <c r="D4830" s="89" t="s">
        <v>202</v>
      </c>
      <c r="E4830" s="64" t="s">
        <v>10975</v>
      </c>
      <c r="F4830" s="158" t="s">
        <v>10976</v>
      </c>
      <c r="G4830" s="47"/>
      <c r="H4830" s="47"/>
      <c r="I4830" s="22">
        <v>44646</v>
      </c>
    </row>
    <row r="4831" spans="1:9">
      <c r="A4831" s="58">
        <v>4828</v>
      </c>
      <c r="B4831" s="185" t="s">
        <v>10977</v>
      </c>
      <c r="C4831" s="186" t="s">
        <v>320</v>
      </c>
      <c r="D4831" s="186" t="s">
        <v>917</v>
      </c>
      <c r="E4831" s="64" t="s">
        <v>10978</v>
      </c>
      <c r="F4831" s="185" t="s">
        <v>10979</v>
      </c>
      <c r="G4831" s="22"/>
      <c r="H4831" s="22"/>
      <c r="I4831" s="22">
        <v>44646</v>
      </c>
    </row>
    <row r="4832" spans="1:9">
      <c r="A4832" s="58">
        <v>4829</v>
      </c>
      <c r="B4832" s="28" t="s">
        <v>10980</v>
      </c>
      <c r="C4832" s="28" t="s">
        <v>87</v>
      </c>
      <c r="D4832" s="28" t="s">
        <v>35</v>
      </c>
      <c r="E4832" s="64" t="s">
        <v>10981</v>
      </c>
      <c r="F4832" s="150" t="s">
        <v>10982</v>
      </c>
      <c r="G4832" s="30"/>
      <c r="H4832" s="30"/>
      <c r="I4832" s="39">
        <v>44646</v>
      </c>
    </row>
    <row r="4833" spans="1:9">
      <c r="A4833" s="58">
        <v>4830</v>
      </c>
      <c r="B4833" s="43" t="s">
        <v>10983</v>
      </c>
      <c r="C4833" s="43" t="s">
        <v>68</v>
      </c>
      <c r="D4833" s="43" t="s">
        <v>98</v>
      </c>
      <c r="E4833" s="64" t="s">
        <v>10984</v>
      </c>
      <c r="F4833" s="26" t="s">
        <v>10985</v>
      </c>
      <c r="G4833" s="22"/>
      <c r="H4833" s="22"/>
      <c r="I4833" s="22">
        <v>44646</v>
      </c>
    </row>
    <row r="4834" spans="1:9">
      <c r="A4834" s="58">
        <v>4831</v>
      </c>
      <c r="B4834" s="89" t="s">
        <v>10986</v>
      </c>
      <c r="C4834" s="89" t="s">
        <v>1371</v>
      </c>
      <c r="D4834" s="89" t="s">
        <v>742</v>
      </c>
      <c r="E4834" s="64" t="s">
        <v>10987</v>
      </c>
      <c r="F4834" s="158" t="s">
        <v>10988</v>
      </c>
      <c r="G4834" s="89"/>
      <c r="H4834" s="89"/>
      <c r="I4834" s="39">
        <v>44646</v>
      </c>
    </row>
    <row r="4835" spans="1:9">
      <c r="A4835" s="58">
        <v>4832</v>
      </c>
      <c r="B4835" s="98" t="s">
        <v>10989</v>
      </c>
      <c r="C4835" s="98" t="s">
        <v>62</v>
      </c>
      <c r="D4835" s="98" t="s">
        <v>63</v>
      </c>
      <c r="E4835" s="64" t="s">
        <v>10990</v>
      </c>
      <c r="F4835" s="151" t="s">
        <v>10991</v>
      </c>
      <c r="G4835" s="117"/>
      <c r="H4835" s="117"/>
      <c r="I4835" s="39">
        <v>44646</v>
      </c>
    </row>
    <row r="4836" spans="1:9">
      <c r="A4836" s="58">
        <v>4833</v>
      </c>
      <c r="B4836" s="43" t="s">
        <v>10992</v>
      </c>
      <c r="C4836" s="43" t="s">
        <v>215</v>
      </c>
      <c r="D4836" s="43" t="s">
        <v>137</v>
      </c>
      <c r="E4836" s="64" t="s">
        <v>10993</v>
      </c>
      <c r="F4836" s="26" t="s">
        <v>10994</v>
      </c>
      <c r="G4836" s="43"/>
      <c r="H4836" s="47"/>
      <c r="I4836" s="22">
        <v>44646</v>
      </c>
    </row>
    <row r="4837" spans="1:9">
      <c r="A4837" s="58">
        <v>4834</v>
      </c>
      <c r="B4837" s="100" t="s">
        <v>10995</v>
      </c>
      <c r="C4837" s="100" t="s">
        <v>320</v>
      </c>
      <c r="D4837" s="100" t="s">
        <v>27</v>
      </c>
      <c r="E4837" s="64" t="s">
        <v>10996</v>
      </c>
      <c r="F4837" s="188" t="s">
        <v>10997</v>
      </c>
      <c r="G4837" s="43"/>
      <c r="H4837" s="47"/>
      <c r="I4837" s="22">
        <v>44646</v>
      </c>
    </row>
    <row r="4838" spans="1:9">
      <c r="A4838" s="58">
        <v>4835</v>
      </c>
      <c r="B4838" s="43" t="s">
        <v>10998</v>
      </c>
      <c r="C4838" s="43" t="s">
        <v>119</v>
      </c>
      <c r="D4838" s="43" t="s">
        <v>31</v>
      </c>
      <c r="E4838" s="64" t="s">
        <v>10999</v>
      </c>
      <c r="F4838" s="26" t="s">
        <v>11000</v>
      </c>
      <c r="G4838" s="22"/>
      <c r="H4838" s="22"/>
      <c r="I4838" s="22">
        <v>44646</v>
      </c>
    </row>
    <row r="4839" spans="1:9">
      <c r="A4839" s="58">
        <v>4836</v>
      </c>
      <c r="B4839" s="92" t="s">
        <v>11001</v>
      </c>
      <c r="C4839" s="92" t="s">
        <v>87</v>
      </c>
      <c r="D4839" s="92" t="s">
        <v>166</v>
      </c>
      <c r="E4839" s="64" t="s">
        <v>11002</v>
      </c>
      <c r="F4839" s="157" t="s">
        <v>11003</v>
      </c>
      <c r="G4839" s="15"/>
      <c r="H4839" s="15"/>
      <c r="I4839" s="15">
        <v>44646</v>
      </c>
    </row>
    <row r="4840" spans="1:9">
      <c r="A4840" s="58">
        <v>4837</v>
      </c>
      <c r="B4840" s="109" t="s">
        <v>11004</v>
      </c>
      <c r="C4840" s="87" t="s">
        <v>187</v>
      </c>
      <c r="D4840" s="87" t="s">
        <v>98</v>
      </c>
      <c r="E4840" s="64" t="s">
        <v>11005</v>
      </c>
      <c r="F4840" s="87" t="s">
        <v>11006</v>
      </c>
      <c r="G4840" s="43"/>
      <c r="H4840" s="47"/>
      <c r="I4840" s="22">
        <v>44646</v>
      </c>
    </row>
    <row r="4841" spans="1:9">
      <c r="A4841" s="58">
        <v>4838</v>
      </c>
      <c r="B4841" s="185" t="s">
        <v>19</v>
      </c>
      <c r="C4841" s="186" t="s">
        <v>72</v>
      </c>
      <c r="D4841" s="186" t="s">
        <v>202</v>
      </c>
      <c r="E4841" s="64" t="s">
        <v>11007</v>
      </c>
      <c r="F4841" s="185" t="s">
        <v>11008</v>
      </c>
      <c r="G4841" s="22"/>
      <c r="H4841" s="22"/>
      <c r="I4841" s="22">
        <v>44646</v>
      </c>
    </row>
    <row r="4842" spans="1:9">
      <c r="A4842" s="58">
        <v>4839</v>
      </c>
      <c r="B4842" s="100" t="s">
        <v>19</v>
      </c>
      <c r="C4842" s="100" t="s">
        <v>215</v>
      </c>
      <c r="D4842" s="100" t="s">
        <v>35</v>
      </c>
      <c r="E4842" s="64" t="s">
        <v>11009</v>
      </c>
      <c r="F4842" s="188" t="s">
        <v>11010</v>
      </c>
      <c r="G4842" s="43"/>
      <c r="H4842" s="47"/>
      <c r="I4842" s="22">
        <v>44646</v>
      </c>
    </row>
    <row r="4843" spans="1:9">
      <c r="A4843" s="58">
        <v>4840</v>
      </c>
      <c r="B4843" s="89" t="s">
        <v>19</v>
      </c>
      <c r="C4843" s="89" t="s">
        <v>139</v>
      </c>
      <c r="D4843" s="89" t="s">
        <v>46</v>
      </c>
      <c r="E4843" s="64" t="s">
        <v>11011</v>
      </c>
      <c r="F4843" s="87" t="s">
        <v>11012</v>
      </c>
      <c r="G4843" s="43"/>
      <c r="H4843" s="47"/>
      <c r="I4843" s="22">
        <v>44646</v>
      </c>
    </row>
    <row r="4844" spans="1:9">
      <c r="A4844" s="58">
        <v>4841</v>
      </c>
      <c r="B4844" s="89" t="s">
        <v>19</v>
      </c>
      <c r="C4844" s="98" t="s">
        <v>16</v>
      </c>
      <c r="D4844" s="98" t="s">
        <v>11013</v>
      </c>
      <c r="E4844" s="64" t="s">
        <v>11014</v>
      </c>
      <c r="F4844" s="151" t="s">
        <v>11015</v>
      </c>
      <c r="G4844" s="117"/>
      <c r="H4844" s="117"/>
      <c r="I4844" s="39">
        <v>44646</v>
      </c>
    </row>
    <row r="4845" spans="1:9">
      <c r="A4845" s="58">
        <v>4842</v>
      </c>
      <c r="B4845" s="87" t="s">
        <v>11016</v>
      </c>
      <c r="C4845" s="87" t="s">
        <v>16</v>
      </c>
      <c r="D4845" s="87" t="s">
        <v>105</v>
      </c>
      <c r="E4845" s="64" t="s">
        <v>11017</v>
      </c>
      <c r="F4845" s="87" t="s">
        <v>11018</v>
      </c>
      <c r="G4845" s="43"/>
      <c r="H4845" s="47"/>
      <c r="I4845" s="22">
        <v>44646</v>
      </c>
    </row>
    <row r="4846" spans="1:9">
      <c r="A4846" s="58">
        <v>4843</v>
      </c>
      <c r="B4846" s="89" t="s">
        <v>11016</v>
      </c>
      <c r="C4846" s="89" t="s">
        <v>338</v>
      </c>
      <c r="D4846" s="89" t="s">
        <v>729</v>
      </c>
      <c r="E4846" s="64" t="s">
        <v>11019</v>
      </c>
      <c r="F4846" s="158" t="s">
        <v>11020</v>
      </c>
      <c r="G4846" s="114"/>
      <c r="H4846" s="114"/>
      <c r="I4846" s="39">
        <v>44646</v>
      </c>
    </row>
    <row r="4847" spans="1:9">
      <c r="A4847" s="58">
        <v>4844</v>
      </c>
      <c r="B4847" s="28" t="s">
        <v>11021</v>
      </c>
      <c r="C4847" s="28" t="s">
        <v>6512</v>
      </c>
      <c r="D4847" s="28" t="s">
        <v>4966</v>
      </c>
      <c r="E4847" s="64" t="s">
        <v>11022</v>
      </c>
      <c r="F4847" s="150" t="s">
        <v>11023</v>
      </c>
      <c r="G4847" s="117"/>
      <c r="H4847" s="117"/>
      <c r="I4847" s="39">
        <v>44646</v>
      </c>
    </row>
    <row r="4848" spans="1:9">
      <c r="A4848" s="58">
        <v>4845</v>
      </c>
      <c r="B4848" s="28" t="s">
        <v>11024</v>
      </c>
      <c r="C4848" s="28" t="s">
        <v>4965</v>
      </c>
      <c r="D4848" s="28" t="s">
        <v>6812</v>
      </c>
      <c r="E4848" s="64" t="s">
        <v>11025</v>
      </c>
      <c r="F4848" s="158" t="s">
        <v>11026</v>
      </c>
      <c r="G4848" s="117"/>
      <c r="H4848" s="117"/>
      <c r="I4848" s="39">
        <v>44646</v>
      </c>
    </row>
    <row r="4849" spans="1:9">
      <c r="A4849" s="58">
        <v>4846</v>
      </c>
      <c r="B4849" s="91" t="s">
        <v>11027</v>
      </c>
      <c r="C4849" s="91" t="s">
        <v>320</v>
      </c>
      <c r="D4849" s="91" t="s">
        <v>17</v>
      </c>
      <c r="E4849" s="64" t="s">
        <v>11028</v>
      </c>
      <c r="F4849" s="152" t="s">
        <v>11029</v>
      </c>
      <c r="G4849" s="15"/>
      <c r="H4849" s="15"/>
      <c r="I4849" s="15">
        <v>44646</v>
      </c>
    </row>
    <row r="4850" spans="1:9">
      <c r="A4850" s="58">
        <v>4847</v>
      </c>
      <c r="B4850" s="98" t="s">
        <v>11030</v>
      </c>
      <c r="C4850" s="98" t="s">
        <v>1414</v>
      </c>
      <c r="D4850" s="98" t="s">
        <v>31</v>
      </c>
      <c r="E4850" s="64" t="s">
        <v>11031</v>
      </c>
      <c r="F4850" s="150" t="s">
        <v>11032</v>
      </c>
      <c r="G4850" s="117"/>
      <c r="H4850" s="117"/>
      <c r="I4850" s="39">
        <v>44646</v>
      </c>
    </row>
    <row r="4851" spans="1:9">
      <c r="A4851" s="58">
        <v>4848</v>
      </c>
      <c r="B4851" s="26" t="s">
        <v>11033</v>
      </c>
      <c r="C4851" s="89" t="s">
        <v>715</v>
      </c>
      <c r="D4851" s="89" t="s">
        <v>223</v>
      </c>
      <c r="E4851" s="64" t="s">
        <v>11034</v>
      </c>
      <c r="F4851" s="87" t="s">
        <v>11035</v>
      </c>
      <c r="G4851" s="43"/>
      <c r="H4851" s="47"/>
      <c r="I4851" s="22">
        <v>44646</v>
      </c>
    </row>
    <row r="4852" spans="1:9">
      <c r="A4852" s="58">
        <v>4849</v>
      </c>
      <c r="B4852" s="87" t="s">
        <v>11033</v>
      </c>
      <c r="C4852" s="87" t="s">
        <v>715</v>
      </c>
      <c r="D4852" s="87" t="s">
        <v>2923</v>
      </c>
      <c r="E4852" s="64" t="s">
        <v>11036</v>
      </c>
      <c r="F4852" s="142" t="s">
        <v>11037</v>
      </c>
      <c r="G4852" s="43"/>
      <c r="H4852" s="47"/>
      <c r="I4852" s="22">
        <v>44646</v>
      </c>
    </row>
    <row r="4853" spans="1:9">
      <c r="A4853" s="58">
        <v>4850</v>
      </c>
      <c r="B4853" s="28" t="s">
        <v>1888</v>
      </c>
      <c r="C4853" s="28" t="s">
        <v>83</v>
      </c>
      <c r="D4853" s="28" t="s">
        <v>17</v>
      </c>
      <c r="E4853" s="64" t="s">
        <v>11038</v>
      </c>
      <c r="F4853" s="150" t="s">
        <v>11039</v>
      </c>
      <c r="G4853" s="30"/>
      <c r="H4853" s="30"/>
      <c r="I4853" s="39">
        <v>44646</v>
      </c>
    </row>
    <row r="4854" spans="1:9">
      <c r="A4854" s="58">
        <v>4851</v>
      </c>
      <c r="B4854" s="28" t="s">
        <v>1890</v>
      </c>
      <c r="C4854" s="87" t="s">
        <v>2216</v>
      </c>
      <c r="D4854" s="28" t="s">
        <v>101</v>
      </c>
      <c r="E4854" s="64" t="s">
        <v>11040</v>
      </c>
      <c r="F4854" s="28" t="s">
        <v>11041</v>
      </c>
      <c r="G4854" s="117"/>
      <c r="H4854" s="117"/>
      <c r="I4854" s="39">
        <v>44646</v>
      </c>
    </row>
    <row r="4855" spans="1:9">
      <c r="A4855" s="58">
        <v>4852</v>
      </c>
      <c r="B4855" s="185" t="s">
        <v>11042</v>
      </c>
      <c r="C4855" s="186" t="s">
        <v>76</v>
      </c>
      <c r="D4855" s="186" t="s">
        <v>35</v>
      </c>
      <c r="E4855" s="64" t="s">
        <v>11043</v>
      </c>
      <c r="F4855" s="185" t="s">
        <v>11044</v>
      </c>
      <c r="G4855" s="187"/>
      <c r="H4855" s="187"/>
      <c r="I4855" s="22">
        <v>44646</v>
      </c>
    </row>
    <row r="4856" spans="1:9">
      <c r="A4856" s="58">
        <v>4853</v>
      </c>
      <c r="B4856" s="89" t="s">
        <v>4276</v>
      </c>
      <c r="C4856" s="89" t="s">
        <v>55</v>
      </c>
      <c r="D4856" s="28" t="s">
        <v>137</v>
      </c>
      <c r="E4856" s="64" t="s">
        <v>11045</v>
      </c>
      <c r="F4856" s="150" t="s">
        <v>11046</v>
      </c>
      <c r="G4856" s="117"/>
      <c r="H4856" s="117"/>
      <c r="I4856" s="39">
        <v>44646</v>
      </c>
    </row>
    <row r="4857" spans="1:9">
      <c r="A4857" s="58">
        <v>4854</v>
      </c>
      <c r="B4857" s="89" t="s">
        <v>11047</v>
      </c>
      <c r="C4857" s="89" t="s">
        <v>607</v>
      </c>
      <c r="D4857" s="89" t="s">
        <v>88</v>
      </c>
      <c r="E4857" s="64" t="s">
        <v>11048</v>
      </c>
      <c r="F4857" s="158" t="s">
        <v>11049</v>
      </c>
      <c r="G4857" s="47"/>
      <c r="H4857" s="47"/>
      <c r="I4857" s="22">
        <v>44646</v>
      </c>
    </row>
    <row r="4858" spans="1:9">
      <c r="A4858" s="58">
        <v>4855</v>
      </c>
      <c r="B4858" s="100" t="s">
        <v>2105</v>
      </c>
      <c r="C4858" s="100" t="s">
        <v>11050</v>
      </c>
      <c r="D4858" s="100" t="s">
        <v>105</v>
      </c>
      <c r="E4858" s="64" t="s">
        <v>11051</v>
      </c>
      <c r="F4858" s="95" t="s">
        <v>11052</v>
      </c>
      <c r="G4858" s="43"/>
      <c r="H4858" s="47"/>
      <c r="I4858" s="22">
        <v>44646</v>
      </c>
    </row>
    <row r="4859" spans="1:9">
      <c r="A4859" s="58">
        <v>4856</v>
      </c>
      <c r="B4859" s="89" t="s">
        <v>2105</v>
      </c>
      <c r="C4859" s="89" t="s">
        <v>133</v>
      </c>
      <c r="D4859" s="89" t="s">
        <v>31</v>
      </c>
      <c r="E4859" s="64" t="s">
        <v>11053</v>
      </c>
      <c r="F4859" s="150" t="s">
        <v>11054</v>
      </c>
      <c r="G4859" s="117"/>
      <c r="H4859" s="117"/>
      <c r="I4859" s="39">
        <v>44646</v>
      </c>
    </row>
    <row r="4860" spans="1:9">
      <c r="A4860" s="58">
        <v>4857</v>
      </c>
      <c r="B4860" s="89" t="s">
        <v>6021</v>
      </c>
      <c r="C4860" s="89" t="s">
        <v>104</v>
      </c>
      <c r="D4860" s="89" t="s">
        <v>73</v>
      </c>
      <c r="E4860" s="64" t="s">
        <v>11055</v>
      </c>
      <c r="F4860" s="89" t="s">
        <v>11056</v>
      </c>
      <c r="G4860" s="30"/>
      <c r="H4860" s="89"/>
      <c r="I4860" s="39">
        <v>44646</v>
      </c>
    </row>
    <row r="4861" spans="1:9">
      <c r="A4861" s="58">
        <v>4858</v>
      </c>
      <c r="B4861" s="89" t="s">
        <v>4520</v>
      </c>
      <c r="C4861" s="89" t="s">
        <v>256</v>
      </c>
      <c r="D4861" s="89" t="s">
        <v>101</v>
      </c>
      <c r="E4861" s="64" t="s">
        <v>11057</v>
      </c>
      <c r="F4861" s="87" t="s">
        <v>11058</v>
      </c>
      <c r="G4861" s="43"/>
      <c r="H4861" s="47"/>
      <c r="I4861" s="22">
        <v>44646</v>
      </c>
    </row>
    <row r="4862" spans="1:9">
      <c r="A4862" s="58">
        <v>4859</v>
      </c>
      <c r="B4862" s="89" t="s">
        <v>3675</v>
      </c>
      <c r="C4862" s="89" t="s">
        <v>87</v>
      </c>
      <c r="D4862" s="89" t="s">
        <v>166</v>
      </c>
      <c r="E4862" s="64" t="s">
        <v>11059</v>
      </c>
      <c r="F4862" s="87" t="s">
        <v>11060</v>
      </c>
      <c r="G4862" s="43"/>
      <c r="H4862" s="47"/>
      <c r="I4862" s="22">
        <v>44646</v>
      </c>
    </row>
    <row r="4863" spans="1:9">
      <c r="A4863" s="58">
        <v>4860</v>
      </c>
      <c r="B4863" s="95" t="s">
        <v>855</v>
      </c>
      <c r="C4863" s="95" t="s">
        <v>133</v>
      </c>
      <c r="D4863" s="95" t="s">
        <v>1719</v>
      </c>
      <c r="E4863" s="64" t="s">
        <v>11061</v>
      </c>
      <c r="F4863" s="156" t="s">
        <v>11062</v>
      </c>
      <c r="G4863" s="15"/>
      <c r="H4863" s="15"/>
      <c r="I4863" s="15">
        <v>44646</v>
      </c>
    </row>
    <row r="4864" spans="1:9">
      <c r="A4864" s="58">
        <v>4861</v>
      </c>
      <c r="B4864" s="28" t="s">
        <v>855</v>
      </c>
      <c r="C4864" s="28" t="s">
        <v>16</v>
      </c>
      <c r="D4864" s="28" t="s">
        <v>46</v>
      </c>
      <c r="E4864" s="64" t="s">
        <v>11063</v>
      </c>
      <c r="F4864" s="150" t="s">
        <v>11064</v>
      </c>
      <c r="G4864" s="30"/>
      <c r="H4864" s="30"/>
      <c r="I4864" s="39">
        <v>44646</v>
      </c>
    </row>
    <row r="4865" spans="1:9">
      <c r="A4865" s="58">
        <v>4862</v>
      </c>
      <c r="B4865" s="43" t="s">
        <v>11065</v>
      </c>
      <c r="C4865" s="43" t="s">
        <v>87</v>
      </c>
      <c r="D4865" s="43" t="s">
        <v>182</v>
      </c>
      <c r="E4865" s="64" t="s">
        <v>11066</v>
      </c>
      <c r="F4865" s="26" t="s">
        <v>11067</v>
      </c>
      <c r="G4865" s="43"/>
      <c r="H4865" s="47"/>
      <c r="I4865" s="22">
        <v>44646</v>
      </c>
    </row>
    <row r="4866" spans="1:9">
      <c r="A4866" s="58">
        <v>4863</v>
      </c>
      <c r="B4866" s="43" t="s">
        <v>11065</v>
      </c>
      <c r="C4866" s="43" t="s">
        <v>277</v>
      </c>
      <c r="D4866" s="43" t="s">
        <v>105</v>
      </c>
      <c r="E4866" s="64" t="s">
        <v>11068</v>
      </c>
      <c r="F4866" s="26" t="s">
        <v>11069</v>
      </c>
      <c r="G4866" s="43"/>
      <c r="H4866" s="47"/>
      <c r="I4866" s="22">
        <v>44646</v>
      </c>
    </row>
    <row r="4867" spans="1:9">
      <c r="A4867" s="58">
        <v>4864</v>
      </c>
      <c r="B4867" s="89" t="s">
        <v>11070</v>
      </c>
      <c r="C4867" s="89" t="s">
        <v>682</v>
      </c>
      <c r="D4867" s="158" t="s">
        <v>489</v>
      </c>
      <c r="E4867" s="64" t="s">
        <v>11071</v>
      </c>
      <c r="F4867" s="158" t="s">
        <v>11072</v>
      </c>
      <c r="G4867" s="89"/>
      <c r="H4867" s="89"/>
      <c r="I4867" s="39">
        <v>44646</v>
      </c>
    </row>
    <row r="4868" spans="1:9">
      <c r="A4868" s="58">
        <v>4865</v>
      </c>
      <c r="B4868" s="28" t="s">
        <v>11073</v>
      </c>
      <c r="C4868" s="28" t="s">
        <v>4965</v>
      </c>
      <c r="D4868" s="28" t="s">
        <v>11074</v>
      </c>
      <c r="E4868" s="64" t="s">
        <v>11075</v>
      </c>
      <c r="F4868" s="158" t="s">
        <v>11076</v>
      </c>
      <c r="G4868" s="117"/>
      <c r="H4868" s="117"/>
      <c r="I4868" s="39">
        <v>44646</v>
      </c>
    </row>
    <row r="4869" spans="1:9">
      <c r="A4869" s="58">
        <v>4866</v>
      </c>
      <c r="B4869" s="98" t="s">
        <v>11077</v>
      </c>
      <c r="C4869" s="98" t="s">
        <v>467</v>
      </c>
      <c r="D4869" s="151" t="s">
        <v>182</v>
      </c>
      <c r="E4869" s="64" t="s">
        <v>11078</v>
      </c>
      <c r="F4869" s="151" t="s">
        <v>11079</v>
      </c>
      <c r="G4869" s="117"/>
      <c r="H4869" s="117"/>
      <c r="I4869" s="39">
        <v>44646</v>
      </c>
    </row>
    <row r="4870" spans="1:9">
      <c r="A4870" s="58">
        <v>4867</v>
      </c>
      <c r="B4870" s="89" t="s">
        <v>3239</v>
      </c>
      <c r="C4870" s="89" t="s">
        <v>207</v>
      </c>
      <c r="D4870" s="89" t="s">
        <v>63</v>
      </c>
      <c r="E4870" s="64" t="s">
        <v>11080</v>
      </c>
      <c r="F4870" s="89" t="s">
        <v>11081</v>
      </c>
      <c r="G4870" s="89"/>
      <c r="H4870" s="89"/>
      <c r="I4870" s="15">
        <v>44646</v>
      </c>
    </row>
    <row r="4871" spans="1:9">
      <c r="A4871" s="58">
        <v>4868</v>
      </c>
      <c r="B4871" s="89" t="s">
        <v>438</v>
      </c>
      <c r="C4871" s="89" t="s">
        <v>119</v>
      </c>
      <c r="D4871" s="89" t="s">
        <v>380</v>
      </c>
      <c r="E4871" s="64" t="s">
        <v>11082</v>
      </c>
      <c r="F4871" s="89" t="s">
        <v>11083</v>
      </c>
      <c r="G4871" s="89"/>
      <c r="H4871" s="89"/>
      <c r="I4871" s="15">
        <v>44646</v>
      </c>
    </row>
    <row r="4872" spans="1:9">
      <c r="A4872" s="58">
        <v>4869</v>
      </c>
      <c r="B4872" s="89" t="s">
        <v>438</v>
      </c>
      <c r="C4872" s="89" t="s">
        <v>496</v>
      </c>
      <c r="D4872" s="89" t="s">
        <v>202</v>
      </c>
      <c r="E4872" s="64" t="s">
        <v>11084</v>
      </c>
      <c r="F4872" s="89" t="s">
        <v>11085</v>
      </c>
      <c r="G4872" s="89"/>
      <c r="H4872" s="89"/>
      <c r="I4872" s="15">
        <v>44646</v>
      </c>
    </row>
    <row r="4873" spans="1:9">
      <c r="A4873" s="58">
        <v>4870</v>
      </c>
      <c r="B4873" s="100" t="s">
        <v>438</v>
      </c>
      <c r="C4873" s="100" t="s">
        <v>119</v>
      </c>
      <c r="D4873" s="100" t="s">
        <v>202</v>
      </c>
      <c r="E4873" s="64" t="s">
        <v>11086</v>
      </c>
      <c r="F4873" s="188" t="s">
        <v>11087</v>
      </c>
      <c r="G4873" s="43"/>
      <c r="H4873" s="47"/>
      <c r="I4873" s="22">
        <v>44646</v>
      </c>
    </row>
    <row r="4874" spans="1:9">
      <c r="A4874" s="58">
        <v>4871</v>
      </c>
      <c r="B4874" s="100" t="s">
        <v>438</v>
      </c>
      <c r="C4874" s="100" t="s">
        <v>83</v>
      </c>
      <c r="D4874" s="100" t="s">
        <v>31</v>
      </c>
      <c r="E4874" s="64" t="s">
        <v>11088</v>
      </c>
      <c r="F4874" s="188" t="s">
        <v>11089</v>
      </c>
      <c r="G4874" s="43"/>
      <c r="H4874" s="47"/>
      <c r="I4874" s="22">
        <v>44646</v>
      </c>
    </row>
    <row r="4875" spans="1:9">
      <c r="A4875" s="58">
        <v>4872</v>
      </c>
      <c r="B4875" s="100" t="s">
        <v>438</v>
      </c>
      <c r="C4875" s="100" t="s">
        <v>26</v>
      </c>
      <c r="D4875" s="100" t="s">
        <v>169</v>
      </c>
      <c r="E4875" s="64" t="s">
        <v>11090</v>
      </c>
      <c r="F4875" s="188" t="s">
        <v>11091</v>
      </c>
      <c r="G4875" s="43"/>
      <c r="H4875" s="47"/>
      <c r="I4875" s="22">
        <v>44646</v>
      </c>
    </row>
    <row r="4876" spans="1:9">
      <c r="A4876" s="58">
        <v>4873</v>
      </c>
      <c r="B4876" s="26" t="s">
        <v>438</v>
      </c>
      <c r="C4876" s="26" t="s">
        <v>338</v>
      </c>
      <c r="D4876" s="26" t="s">
        <v>88</v>
      </c>
      <c r="E4876" s="64" t="s">
        <v>11092</v>
      </c>
      <c r="F4876" s="26" t="s">
        <v>11093</v>
      </c>
      <c r="G4876" s="43"/>
      <c r="H4876" s="47"/>
      <c r="I4876" s="22">
        <v>44646</v>
      </c>
    </row>
    <row r="4877" spans="1:9">
      <c r="A4877" s="58">
        <v>4874</v>
      </c>
      <c r="B4877" s="28" t="s">
        <v>11094</v>
      </c>
      <c r="C4877" s="28" t="s">
        <v>136</v>
      </c>
      <c r="D4877" s="28" t="s">
        <v>2453</v>
      </c>
      <c r="E4877" s="64" t="s">
        <v>11095</v>
      </c>
      <c r="F4877" s="150" t="s">
        <v>11096</v>
      </c>
      <c r="G4877" s="30"/>
      <c r="H4877" s="30"/>
      <c r="I4877" s="39">
        <v>44646</v>
      </c>
    </row>
    <row r="4878" spans="1:9">
      <c r="A4878" s="58">
        <v>4875</v>
      </c>
      <c r="B4878" s="89" t="s">
        <v>11097</v>
      </c>
      <c r="C4878" s="89" t="s">
        <v>55</v>
      </c>
      <c r="D4878" s="89" t="s">
        <v>723</v>
      </c>
      <c r="E4878" s="64" t="s">
        <v>11098</v>
      </c>
      <c r="F4878" s="158" t="s">
        <v>11099</v>
      </c>
      <c r="G4878" s="89"/>
      <c r="H4878" s="89"/>
      <c r="I4878" s="39">
        <v>44646</v>
      </c>
    </row>
    <row r="4879" spans="1:9">
      <c r="A4879" s="58">
        <v>4876</v>
      </c>
      <c r="B4879" s="91" t="s">
        <v>11100</v>
      </c>
      <c r="C4879" s="91" t="s">
        <v>37</v>
      </c>
      <c r="D4879" s="91" t="s">
        <v>1158</v>
      </c>
      <c r="E4879" s="64" t="s">
        <v>11101</v>
      </c>
      <c r="F4879" s="157" t="s">
        <v>11102</v>
      </c>
      <c r="G4879" s="15"/>
      <c r="H4879" s="15"/>
      <c r="I4879" s="15">
        <v>44646</v>
      </c>
    </row>
    <row r="4880" spans="1:9">
      <c r="A4880" s="58">
        <v>4877</v>
      </c>
      <c r="B4880" s="43" t="s">
        <v>11100</v>
      </c>
      <c r="C4880" s="43" t="s">
        <v>16</v>
      </c>
      <c r="D4880" s="43" t="s">
        <v>60</v>
      </c>
      <c r="E4880" s="64" t="s">
        <v>11103</v>
      </c>
      <c r="F4880" s="26" t="s">
        <v>11104</v>
      </c>
      <c r="G4880" s="22"/>
      <c r="H4880" s="22"/>
      <c r="I4880" s="22">
        <v>44646</v>
      </c>
    </row>
    <row r="4881" spans="1:9">
      <c r="A4881" s="58">
        <v>4878</v>
      </c>
      <c r="B4881" s="89" t="s">
        <v>11105</v>
      </c>
      <c r="C4881" s="98" t="s">
        <v>55</v>
      </c>
      <c r="D4881" s="98" t="s">
        <v>166</v>
      </c>
      <c r="E4881" s="64" t="s">
        <v>11106</v>
      </c>
      <c r="F4881" s="151" t="s">
        <v>11107</v>
      </c>
      <c r="G4881" s="117"/>
      <c r="H4881" s="117"/>
      <c r="I4881" s="39">
        <v>44646</v>
      </c>
    </row>
    <row r="4882" spans="1:9">
      <c r="A4882" s="58">
        <v>4879</v>
      </c>
      <c r="B4882" s="100" t="s">
        <v>11108</v>
      </c>
      <c r="C4882" s="100" t="s">
        <v>320</v>
      </c>
      <c r="D4882" s="100" t="s">
        <v>27</v>
      </c>
      <c r="E4882" s="64" t="s">
        <v>11109</v>
      </c>
      <c r="F4882" s="95" t="s">
        <v>11110</v>
      </c>
      <c r="G4882" s="43"/>
      <c r="H4882" s="47"/>
      <c r="I4882" s="22">
        <v>44646</v>
      </c>
    </row>
    <row r="4883" spans="1:9">
      <c r="A4883" s="58">
        <v>4880</v>
      </c>
      <c r="B4883" s="89" t="s">
        <v>3557</v>
      </c>
      <c r="C4883" s="130" t="s">
        <v>6858</v>
      </c>
      <c r="D4883" s="89" t="s">
        <v>42</v>
      </c>
      <c r="E4883" s="64" t="s">
        <v>11111</v>
      </c>
      <c r="F4883" s="158" t="s">
        <v>11112</v>
      </c>
      <c r="G4883" s="117"/>
      <c r="H4883" s="117"/>
      <c r="I4883" s="39">
        <v>44646</v>
      </c>
    </row>
    <row r="4884" spans="1:9">
      <c r="A4884" s="58">
        <v>4881</v>
      </c>
      <c r="B4884" s="89" t="s">
        <v>11113</v>
      </c>
      <c r="C4884" s="89" t="s">
        <v>136</v>
      </c>
      <c r="D4884" s="89" t="s">
        <v>101</v>
      </c>
      <c r="E4884" s="64" t="s">
        <v>11114</v>
      </c>
      <c r="F4884" s="87" t="s">
        <v>11115</v>
      </c>
      <c r="G4884" s="43"/>
      <c r="H4884" s="47"/>
      <c r="I4884" s="22">
        <v>44646</v>
      </c>
    </row>
    <row r="4885" spans="1:9">
      <c r="A4885" s="58">
        <v>4882</v>
      </c>
      <c r="B4885" s="106" t="s">
        <v>4293</v>
      </c>
      <c r="C4885" s="106" t="s">
        <v>12</v>
      </c>
      <c r="D4885" s="106" t="s">
        <v>185</v>
      </c>
      <c r="E4885" s="64" t="s">
        <v>11116</v>
      </c>
      <c r="F4885" s="156" t="s">
        <v>11117</v>
      </c>
      <c r="G4885" s="15"/>
      <c r="H4885" s="15"/>
      <c r="I4885" s="15">
        <v>44646</v>
      </c>
    </row>
    <row r="4886" spans="1:9">
      <c r="A4886" s="58">
        <v>4883</v>
      </c>
      <c r="B4886" s="100" t="s">
        <v>11118</v>
      </c>
      <c r="C4886" s="100" t="s">
        <v>320</v>
      </c>
      <c r="D4886" s="100" t="s">
        <v>17</v>
      </c>
      <c r="E4886" s="64" t="s">
        <v>11119</v>
      </c>
      <c r="F4886" s="188" t="s">
        <v>11120</v>
      </c>
      <c r="G4886" s="43"/>
      <c r="H4886" s="47"/>
      <c r="I4886" s="22">
        <v>44646</v>
      </c>
    </row>
    <row r="4887" spans="1:9">
      <c r="A4887" s="58">
        <v>4884</v>
      </c>
      <c r="B4887" s="43" t="s">
        <v>11118</v>
      </c>
      <c r="C4887" s="43" t="s">
        <v>133</v>
      </c>
      <c r="D4887" s="43" t="s">
        <v>38</v>
      </c>
      <c r="E4887" s="64" t="s">
        <v>11121</v>
      </c>
      <c r="F4887" s="26" t="s">
        <v>11122</v>
      </c>
      <c r="G4887" s="43"/>
      <c r="H4887" s="47"/>
      <c r="I4887" s="22">
        <v>44646</v>
      </c>
    </row>
    <row r="4888" spans="1:9">
      <c r="A4888" s="58">
        <v>4885</v>
      </c>
      <c r="B4888" s="87" t="s">
        <v>11123</v>
      </c>
      <c r="C4888" s="98" t="s">
        <v>11124</v>
      </c>
      <c r="D4888" s="98" t="s">
        <v>11125</v>
      </c>
      <c r="E4888" s="64" t="s">
        <v>11126</v>
      </c>
      <c r="F4888" s="151" t="s">
        <v>11127</v>
      </c>
      <c r="G4888" s="117"/>
      <c r="H4888" s="117"/>
      <c r="I4888" s="39">
        <v>44646</v>
      </c>
    </row>
    <row r="4889" spans="1:9">
      <c r="A4889" s="58">
        <v>4886</v>
      </c>
      <c r="B4889" s="100" t="s">
        <v>11128</v>
      </c>
      <c r="C4889" s="100" t="s">
        <v>4058</v>
      </c>
      <c r="D4889" s="100" t="s">
        <v>432</v>
      </c>
      <c r="E4889" s="64" t="s">
        <v>11129</v>
      </c>
      <c r="F4889" s="188" t="s">
        <v>11130</v>
      </c>
      <c r="G4889" s="43"/>
      <c r="H4889" s="47"/>
      <c r="I4889" s="22">
        <v>44646</v>
      </c>
    </row>
    <row r="4890" spans="1:9">
      <c r="A4890" s="58">
        <v>4887</v>
      </c>
      <c r="B4890" s="28" t="s">
        <v>11128</v>
      </c>
      <c r="C4890" s="89" t="s">
        <v>76</v>
      </c>
      <c r="D4890" s="89" t="s">
        <v>88</v>
      </c>
      <c r="E4890" s="64" t="s">
        <v>11131</v>
      </c>
      <c r="F4890" s="28" t="s">
        <v>11132</v>
      </c>
      <c r="G4890" s="89"/>
      <c r="H4890" s="89"/>
      <c r="I4890" s="39">
        <v>44646</v>
      </c>
    </row>
    <row r="4891" spans="1:9">
      <c r="A4891" s="58">
        <v>4888</v>
      </c>
      <c r="B4891" s="28" t="s">
        <v>3414</v>
      </c>
      <c r="C4891" s="89" t="s">
        <v>338</v>
      </c>
      <c r="D4891" s="89" t="s">
        <v>98</v>
      </c>
      <c r="E4891" s="64" t="s">
        <v>11133</v>
      </c>
      <c r="F4891" s="89" t="s">
        <v>11134</v>
      </c>
      <c r="G4891" s="89"/>
      <c r="H4891" s="89"/>
      <c r="I4891" s="39">
        <v>44646</v>
      </c>
    </row>
    <row r="4892" spans="1:9">
      <c r="A4892" s="58">
        <v>4889</v>
      </c>
      <c r="B4892" s="28" t="s">
        <v>3414</v>
      </c>
      <c r="C4892" s="28" t="s">
        <v>829</v>
      </c>
      <c r="D4892" s="28" t="s">
        <v>46</v>
      </c>
      <c r="E4892" s="64" t="s">
        <v>11135</v>
      </c>
      <c r="F4892" s="28" t="s">
        <v>11136</v>
      </c>
      <c r="G4892" s="30"/>
      <c r="H4892" s="30"/>
      <c r="I4892" s="39">
        <v>44646</v>
      </c>
    </row>
    <row r="4893" spans="1:9">
      <c r="A4893" s="58">
        <v>4890</v>
      </c>
      <c r="B4893" s="89" t="s">
        <v>2471</v>
      </c>
      <c r="C4893" s="89" t="s">
        <v>34</v>
      </c>
      <c r="D4893" s="89" t="s">
        <v>185</v>
      </c>
      <c r="E4893" s="64" t="s">
        <v>11137</v>
      </c>
      <c r="F4893" s="158" t="s">
        <v>11138</v>
      </c>
      <c r="G4893" s="89"/>
      <c r="H4893" s="89"/>
      <c r="I4893" s="39">
        <v>44646</v>
      </c>
    </row>
    <row r="4894" spans="1:9">
      <c r="A4894" s="58">
        <v>4891</v>
      </c>
      <c r="B4894" s="28" t="s">
        <v>4688</v>
      </c>
      <c r="C4894" s="28" t="s">
        <v>55</v>
      </c>
      <c r="D4894" s="28" t="s">
        <v>35</v>
      </c>
      <c r="E4894" s="64" t="s">
        <v>11139</v>
      </c>
      <c r="F4894" s="28" t="s">
        <v>11140</v>
      </c>
      <c r="G4894" s="30"/>
      <c r="H4894" s="30"/>
      <c r="I4894" s="15">
        <v>44646</v>
      </c>
    </row>
    <row r="4895" spans="1:9">
      <c r="A4895" s="58">
        <v>4892</v>
      </c>
      <c r="B4895" s="100" t="s">
        <v>11141</v>
      </c>
      <c r="C4895" s="100" t="s">
        <v>535</v>
      </c>
      <c r="D4895" s="100" t="s">
        <v>56</v>
      </c>
      <c r="E4895" s="64" t="s">
        <v>11142</v>
      </c>
      <c r="F4895" s="95" t="s">
        <v>11143</v>
      </c>
      <c r="G4895" s="43"/>
      <c r="H4895" s="47"/>
      <c r="I4895" s="22">
        <v>44646</v>
      </c>
    </row>
    <row r="4896" spans="1:9">
      <c r="A4896" s="58">
        <v>4893</v>
      </c>
      <c r="B4896" s="109" t="s">
        <v>11141</v>
      </c>
      <c r="C4896" s="109" t="s">
        <v>695</v>
      </c>
      <c r="D4896" s="109" t="s">
        <v>101</v>
      </c>
      <c r="E4896" s="64" t="s">
        <v>11144</v>
      </c>
      <c r="F4896" s="142" t="s">
        <v>11145</v>
      </c>
      <c r="G4896" s="43"/>
      <c r="H4896" s="47"/>
      <c r="I4896" s="22">
        <v>44646</v>
      </c>
    </row>
    <row r="4897" spans="1:9">
      <c r="A4897" s="58">
        <v>4894</v>
      </c>
      <c r="B4897" s="89" t="s">
        <v>11141</v>
      </c>
      <c r="C4897" s="89" t="s">
        <v>136</v>
      </c>
      <c r="D4897" s="89" t="s">
        <v>56</v>
      </c>
      <c r="E4897" s="64" t="s">
        <v>11146</v>
      </c>
      <c r="F4897" s="158" t="s">
        <v>11147</v>
      </c>
      <c r="G4897" s="89"/>
      <c r="H4897" s="89"/>
      <c r="I4897" s="39">
        <v>44646</v>
      </c>
    </row>
    <row r="4898" spans="1:9">
      <c r="A4898" s="58">
        <v>4895</v>
      </c>
      <c r="B4898" s="28" t="s">
        <v>11148</v>
      </c>
      <c r="C4898" s="28" t="s">
        <v>76</v>
      </c>
      <c r="D4898" s="28" t="s">
        <v>101</v>
      </c>
      <c r="E4898" s="64" t="s">
        <v>11149</v>
      </c>
      <c r="F4898" s="28" t="s">
        <v>11150</v>
      </c>
      <c r="G4898" s="30"/>
      <c r="H4898" s="30"/>
      <c r="I4898" s="15">
        <v>44646</v>
      </c>
    </row>
    <row r="4899" spans="1:9">
      <c r="A4899" s="58">
        <v>4896</v>
      </c>
      <c r="B4899" s="28" t="s">
        <v>11148</v>
      </c>
      <c r="C4899" s="28" t="s">
        <v>308</v>
      </c>
      <c r="D4899" s="28" t="s">
        <v>166</v>
      </c>
      <c r="E4899" s="64" t="s">
        <v>11151</v>
      </c>
      <c r="F4899" s="28" t="s">
        <v>510</v>
      </c>
      <c r="G4899" s="30"/>
      <c r="H4899" s="30"/>
      <c r="I4899" s="15">
        <v>44646</v>
      </c>
    </row>
    <row r="4900" spans="1:9">
      <c r="A4900" s="58">
        <v>4897</v>
      </c>
      <c r="B4900" s="89" t="s">
        <v>11152</v>
      </c>
      <c r="C4900" s="26" t="s">
        <v>20</v>
      </c>
      <c r="D4900" s="26" t="s">
        <v>223</v>
      </c>
      <c r="E4900" s="64" t="s">
        <v>11153</v>
      </c>
      <c r="F4900" s="26" t="s">
        <v>11154</v>
      </c>
      <c r="G4900" s="43"/>
      <c r="H4900" s="47"/>
      <c r="I4900" s="22">
        <v>44646</v>
      </c>
    </row>
    <row r="4901" spans="1:9">
      <c r="A4901" s="58">
        <v>4898</v>
      </c>
      <c r="B4901" s="185" t="s">
        <v>11155</v>
      </c>
      <c r="C4901" s="186" t="s">
        <v>16</v>
      </c>
      <c r="D4901" s="186" t="s">
        <v>38</v>
      </c>
      <c r="E4901" s="64" t="s">
        <v>11156</v>
      </c>
      <c r="F4901" s="185" t="s">
        <v>11157</v>
      </c>
      <c r="G4901" s="187"/>
      <c r="H4901" s="187"/>
      <c r="I4901" s="22">
        <v>44646</v>
      </c>
    </row>
    <row r="4902" spans="1:9">
      <c r="A4902" s="58">
        <v>4899</v>
      </c>
      <c r="B4902" s="89" t="s">
        <v>1007</v>
      </c>
      <c r="C4902" s="89" t="s">
        <v>76</v>
      </c>
      <c r="D4902" s="89" t="s">
        <v>101</v>
      </c>
      <c r="E4902" s="64" t="s">
        <v>11158</v>
      </c>
      <c r="F4902" s="158" t="s">
        <v>11159</v>
      </c>
      <c r="G4902" s="117"/>
      <c r="H4902" s="117"/>
      <c r="I4902" s="39">
        <v>44646</v>
      </c>
    </row>
    <row r="4903" spans="1:9">
      <c r="A4903" s="58">
        <v>4900</v>
      </c>
      <c r="B4903" s="89" t="s">
        <v>1007</v>
      </c>
      <c r="C4903" s="89" t="s">
        <v>215</v>
      </c>
      <c r="D4903" s="89" t="s">
        <v>137</v>
      </c>
      <c r="E4903" s="64" t="s">
        <v>11160</v>
      </c>
      <c r="F4903" s="158" t="s">
        <v>11161</v>
      </c>
      <c r="G4903" s="117"/>
      <c r="H4903" s="117"/>
      <c r="I4903" s="39">
        <v>44646</v>
      </c>
    </row>
    <row r="4904" spans="1:9">
      <c r="A4904" s="58">
        <v>4901</v>
      </c>
      <c r="B4904" s="28" t="s">
        <v>3798</v>
      </c>
      <c r="C4904" s="28" t="s">
        <v>113</v>
      </c>
      <c r="D4904" s="28" t="s">
        <v>13</v>
      </c>
      <c r="E4904" s="64" t="s">
        <v>11162</v>
      </c>
      <c r="F4904" s="28" t="s">
        <v>11163</v>
      </c>
      <c r="G4904" s="30"/>
      <c r="H4904" s="30"/>
      <c r="I4904" s="15">
        <v>44646</v>
      </c>
    </row>
    <row r="4905" spans="1:9">
      <c r="A4905" s="58">
        <v>4902</v>
      </c>
      <c r="B4905" s="28" t="s">
        <v>3798</v>
      </c>
      <c r="C4905" s="28" t="s">
        <v>11164</v>
      </c>
      <c r="D4905" s="28" t="s">
        <v>35</v>
      </c>
      <c r="E4905" s="64" t="s">
        <v>11165</v>
      </c>
      <c r="F4905" s="28" t="s">
        <v>11166</v>
      </c>
      <c r="G4905" s="30"/>
      <c r="H4905" s="30"/>
      <c r="I4905" s="15">
        <v>44646</v>
      </c>
    </row>
    <row r="4906" spans="1:9">
      <c r="A4906" s="58">
        <v>4903</v>
      </c>
      <c r="B4906" s="28" t="s">
        <v>3798</v>
      </c>
      <c r="C4906" s="28" t="s">
        <v>368</v>
      </c>
      <c r="D4906" s="28" t="s">
        <v>35</v>
      </c>
      <c r="E4906" s="64" t="s">
        <v>11167</v>
      </c>
      <c r="F4906" s="28" t="s">
        <v>11168</v>
      </c>
      <c r="G4906" s="30"/>
      <c r="H4906" s="30"/>
      <c r="I4906" s="15">
        <v>44646</v>
      </c>
    </row>
    <row r="4907" spans="1:9">
      <c r="A4907" s="58">
        <v>4904</v>
      </c>
      <c r="B4907" s="89" t="s">
        <v>11169</v>
      </c>
      <c r="C4907" s="89" t="s">
        <v>513</v>
      </c>
      <c r="D4907" s="89" t="s">
        <v>1056</v>
      </c>
      <c r="E4907" s="64" t="s">
        <v>11170</v>
      </c>
      <c r="F4907" s="158" t="s">
        <v>11171</v>
      </c>
      <c r="G4907" s="47"/>
      <c r="H4907" s="47"/>
      <c r="I4907" s="22">
        <v>44646</v>
      </c>
    </row>
    <row r="4908" spans="1:9">
      <c r="A4908" s="58">
        <v>4905</v>
      </c>
      <c r="B4908" s="89" t="s">
        <v>11169</v>
      </c>
      <c r="C4908" s="89" t="s">
        <v>11172</v>
      </c>
      <c r="D4908" s="89" t="s">
        <v>101</v>
      </c>
      <c r="E4908" s="64" t="s">
        <v>11173</v>
      </c>
      <c r="F4908" s="158" t="s">
        <v>11174</v>
      </c>
      <c r="G4908" s="47"/>
      <c r="H4908" s="47"/>
      <c r="I4908" s="22">
        <v>44646</v>
      </c>
    </row>
    <row r="4909" spans="1:9">
      <c r="A4909" s="58">
        <v>4906</v>
      </c>
      <c r="B4909" s="43" t="s">
        <v>11175</v>
      </c>
      <c r="C4909" s="43" t="s">
        <v>16</v>
      </c>
      <c r="D4909" s="43" t="s">
        <v>31</v>
      </c>
      <c r="E4909" s="64" t="s">
        <v>11176</v>
      </c>
      <c r="F4909" s="26" t="s">
        <v>11177</v>
      </c>
      <c r="G4909" s="43"/>
      <c r="H4909" s="47"/>
      <c r="I4909" s="22">
        <v>44646</v>
      </c>
    </row>
    <row r="4910" spans="1:9">
      <c r="A4910" s="58">
        <v>4907</v>
      </c>
      <c r="B4910" s="43" t="s">
        <v>11178</v>
      </c>
      <c r="C4910" s="43" t="s">
        <v>452</v>
      </c>
      <c r="D4910" s="43" t="s">
        <v>84</v>
      </c>
      <c r="E4910" s="64" t="s">
        <v>11179</v>
      </c>
      <c r="F4910" s="26" t="s">
        <v>11180</v>
      </c>
      <c r="G4910" s="43"/>
      <c r="H4910" s="47"/>
      <c r="I4910" s="22">
        <v>44646</v>
      </c>
    </row>
    <row r="4911" spans="1:9">
      <c r="A4911" s="58">
        <v>4908</v>
      </c>
      <c r="B4911" s="43" t="s">
        <v>6064</v>
      </c>
      <c r="C4911" s="43" t="s">
        <v>30</v>
      </c>
      <c r="D4911" s="43" t="s">
        <v>105</v>
      </c>
      <c r="E4911" s="64" t="s">
        <v>11181</v>
      </c>
      <c r="F4911" s="26" t="s">
        <v>11182</v>
      </c>
      <c r="G4911" s="43"/>
      <c r="H4911" s="47"/>
      <c r="I4911" s="22">
        <v>44646</v>
      </c>
    </row>
    <row r="4912" spans="1:9">
      <c r="A4912" s="58">
        <v>4909</v>
      </c>
      <c r="B4912" s="43" t="s">
        <v>11183</v>
      </c>
      <c r="C4912" s="43" t="s">
        <v>715</v>
      </c>
      <c r="D4912" s="43" t="s">
        <v>101</v>
      </c>
      <c r="E4912" s="64" t="s">
        <v>11184</v>
      </c>
      <c r="F4912" s="26" t="s">
        <v>11185</v>
      </c>
      <c r="G4912" s="43"/>
      <c r="H4912" s="47"/>
      <c r="I4912" s="22">
        <v>44646</v>
      </c>
    </row>
    <row r="4913" spans="1:9">
      <c r="A4913" s="58">
        <v>4910</v>
      </c>
      <c r="B4913" s="43" t="s">
        <v>11183</v>
      </c>
      <c r="C4913" s="43" t="s">
        <v>133</v>
      </c>
      <c r="D4913" s="43" t="s">
        <v>73</v>
      </c>
      <c r="E4913" s="64" t="s">
        <v>11186</v>
      </c>
      <c r="F4913" s="26" t="s">
        <v>11187</v>
      </c>
      <c r="G4913" s="43"/>
      <c r="H4913" s="47"/>
      <c r="I4913" s="22">
        <v>44646</v>
      </c>
    </row>
    <row r="4914" spans="1:9">
      <c r="A4914" s="58">
        <v>4911</v>
      </c>
      <c r="B4914" s="115" t="s">
        <v>11183</v>
      </c>
      <c r="C4914" s="115" t="s">
        <v>16</v>
      </c>
      <c r="D4914" s="115" t="s">
        <v>38</v>
      </c>
      <c r="E4914" s="64" t="s">
        <v>11188</v>
      </c>
      <c r="F4914" s="87" t="s">
        <v>11189</v>
      </c>
      <c r="G4914" s="43"/>
      <c r="H4914" s="47"/>
      <c r="I4914" s="22">
        <v>44646</v>
      </c>
    </row>
    <row r="4915" spans="1:9">
      <c r="A4915" s="58">
        <v>4912</v>
      </c>
      <c r="B4915" s="28" t="s">
        <v>11183</v>
      </c>
      <c r="C4915" s="28" t="s">
        <v>16</v>
      </c>
      <c r="D4915" s="28" t="s">
        <v>202</v>
      </c>
      <c r="E4915" s="64" t="s">
        <v>11190</v>
      </c>
      <c r="F4915" s="150" t="s">
        <v>11191</v>
      </c>
      <c r="G4915" s="117"/>
      <c r="H4915" s="117"/>
      <c r="I4915" s="39">
        <v>44646</v>
      </c>
    </row>
    <row r="4916" spans="1:9">
      <c r="A4916" s="58">
        <v>4913</v>
      </c>
      <c r="B4916" s="185" t="s">
        <v>1099</v>
      </c>
      <c r="C4916" s="186" t="s">
        <v>308</v>
      </c>
      <c r="D4916" s="186" t="s">
        <v>101</v>
      </c>
      <c r="E4916" s="64" t="s">
        <v>11192</v>
      </c>
      <c r="F4916" s="185" t="s">
        <v>11193</v>
      </c>
      <c r="G4916" s="187"/>
      <c r="H4916" s="187"/>
      <c r="I4916" s="22">
        <v>44646</v>
      </c>
    </row>
    <row r="4917" spans="1:9">
      <c r="A4917" s="58">
        <v>4914</v>
      </c>
      <c r="B4917" s="87" t="s">
        <v>1099</v>
      </c>
      <c r="C4917" s="87" t="s">
        <v>68</v>
      </c>
      <c r="D4917" s="87" t="s">
        <v>38</v>
      </c>
      <c r="E4917" s="64" t="s">
        <v>11194</v>
      </c>
      <c r="F4917" s="87" t="s">
        <v>11195</v>
      </c>
      <c r="G4917" s="43"/>
      <c r="H4917" s="47"/>
      <c r="I4917" s="22">
        <v>44646</v>
      </c>
    </row>
    <row r="4918" spans="1:9">
      <c r="A4918" s="58">
        <v>4915</v>
      </c>
      <c r="B4918" s="89" t="s">
        <v>1099</v>
      </c>
      <c r="C4918" s="89" t="s">
        <v>175</v>
      </c>
      <c r="D4918" s="89" t="s">
        <v>31</v>
      </c>
      <c r="E4918" s="64" t="s">
        <v>11196</v>
      </c>
      <c r="F4918" s="158" t="s">
        <v>11197</v>
      </c>
      <c r="G4918" s="47"/>
      <c r="H4918" s="47"/>
      <c r="I4918" s="22">
        <v>44646</v>
      </c>
    </row>
    <row r="4919" spans="1:9">
      <c r="A4919" s="58">
        <v>4916</v>
      </c>
      <c r="B4919" s="181" t="s">
        <v>1099</v>
      </c>
      <c r="C4919" s="181" t="s">
        <v>20</v>
      </c>
      <c r="D4919" s="181" t="s">
        <v>101</v>
      </c>
      <c r="E4919" s="64" t="s">
        <v>11198</v>
      </c>
      <c r="F4919" s="158" t="s">
        <v>11199</v>
      </c>
      <c r="G4919" s="47"/>
      <c r="H4919" s="47"/>
      <c r="I4919" s="22">
        <v>44646</v>
      </c>
    </row>
    <row r="4920" spans="1:9">
      <c r="A4920" s="58">
        <v>4917</v>
      </c>
      <c r="B4920" s="89" t="s">
        <v>11200</v>
      </c>
      <c r="C4920" s="89" t="s">
        <v>87</v>
      </c>
      <c r="D4920" s="158" t="s">
        <v>146</v>
      </c>
      <c r="E4920" s="64" t="s">
        <v>11201</v>
      </c>
      <c r="F4920" s="158" t="s">
        <v>11202</v>
      </c>
      <c r="G4920" s="89"/>
      <c r="H4920" s="89"/>
      <c r="I4920" s="39">
        <v>44646</v>
      </c>
    </row>
    <row r="4921" spans="1:9">
      <c r="A4921" s="58">
        <v>4918</v>
      </c>
      <c r="B4921" s="100" t="s">
        <v>11203</v>
      </c>
      <c r="C4921" s="100" t="s">
        <v>113</v>
      </c>
      <c r="D4921" s="100" t="s">
        <v>137</v>
      </c>
      <c r="E4921" s="64" t="s">
        <v>11204</v>
      </c>
      <c r="F4921" s="188" t="s">
        <v>11205</v>
      </c>
      <c r="G4921" s="43"/>
      <c r="H4921" s="47"/>
      <c r="I4921" s="22">
        <v>44646</v>
      </c>
    </row>
    <row r="4922" spans="1:9">
      <c r="A4922" s="58">
        <v>4919</v>
      </c>
      <c r="B4922" s="28" t="s">
        <v>11206</v>
      </c>
      <c r="C4922" s="28" t="s">
        <v>72</v>
      </c>
      <c r="D4922" s="28" t="s">
        <v>202</v>
      </c>
      <c r="E4922" s="64" t="s">
        <v>11207</v>
      </c>
      <c r="F4922" s="150" t="s">
        <v>11208</v>
      </c>
      <c r="G4922" s="30"/>
      <c r="H4922" s="30"/>
      <c r="I4922" s="39">
        <v>44646</v>
      </c>
    </row>
    <row r="4923" spans="1:9">
      <c r="A4923" s="58">
        <v>4920</v>
      </c>
      <c r="B4923" s="98" t="s">
        <v>11209</v>
      </c>
      <c r="C4923" s="98" t="s">
        <v>235</v>
      </c>
      <c r="D4923" s="89" t="s">
        <v>910</v>
      </c>
      <c r="E4923" s="64" t="s">
        <v>11210</v>
      </c>
      <c r="F4923" s="151" t="s">
        <v>11211</v>
      </c>
      <c r="G4923" s="117"/>
      <c r="H4923" s="117"/>
      <c r="I4923" s="39">
        <v>44646</v>
      </c>
    </row>
    <row r="4924" spans="1:9">
      <c r="A4924" s="58">
        <v>4921</v>
      </c>
      <c r="B4924" s="28" t="s">
        <v>4203</v>
      </c>
      <c r="C4924" s="28" t="s">
        <v>83</v>
      </c>
      <c r="D4924" s="28" t="s">
        <v>46</v>
      </c>
      <c r="E4924" s="64" t="s">
        <v>11212</v>
      </c>
      <c r="F4924" s="28" t="s">
        <v>11213</v>
      </c>
      <c r="G4924" s="30"/>
      <c r="H4924" s="30"/>
      <c r="I4924" s="15">
        <v>44646</v>
      </c>
    </row>
    <row r="4925" spans="1:9">
      <c r="A4925" s="58">
        <v>4922</v>
      </c>
      <c r="B4925" s="28" t="s">
        <v>4203</v>
      </c>
      <c r="C4925" s="28" t="s">
        <v>6400</v>
      </c>
      <c r="D4925" s="28" t="s">
        <v>6257</v>
      </c>
      <c r="E4925" s="64" t="s">
        <v>11214</v>
      </c>
      <c r="F4925" s="158" t="s">
        <v>2139</v>
      </c>
      <c r="G4925" s="117"/>
      <c r="H4925" s="117"/>
      <c r="I4925" s="39">
        <v>44646</v>
      </c>
    </row>
    <row r="4926" spans="1:9">
      <c r="A4926" s="58">
        <v>4923</v>
      </c>
      <c r="B4926" s="28" t="s">
        <v>4203</v>
      </c>
      <c r="C4926" s="28" t="s">
        <v>6512</v>
      </c>
      <c r="D4926" s="28" t="s">
        <v>6512</v>
      </c>
      <c r="E4926" s="64" t="s">
        <v>11215</v>
      </c>
      <c r="F4926" s="158" t="s">
        <v>11216</v>
      </c>
      <c r="G4926" s="117"/>
      <c r="H4926" s="117"/>
      <c r="I4926" s="39">
        <v>44646</v>
      </c>
    </row>
    <row r="4927" spans="1:9">
      <c r="A4927" s="58">
        <v>4924</v>
      </c>
      <c r="B4927" s="87" t="s">
        <v>3981</v>
      </c>
      <c r="C4927" s="87" t="s">
        <v>1459</v>
      </c>
      <c r="D4927" s="87" t="s">
        <v>447</v>
      </c>
      <c r="E4927" s="64" t="s">
        <v>11217</v>
      </c>
      <c r="F4927" s="142" t="s">
        <v>11218</v>
      </c>
      <c r="G4927" s="43"/>
      <c r="H4927" s="47"/>
      <c r="I4927" s="22">
        <v>44646</v>
      </c>
    </row>
    <row r="4928" spans="1:9">
      <c r="A4928" s="58">
        <v>4925</v>
      </c>
      <c r="B4928" s="98" t="s">
        <v>11219</v>
      </c>
      <c r="C4928" s="98" t="s">
        <v>291</v>
      </c>
      <c r="D4928" s="89" t="s">
        <v>13</v>
      </c>
      <c r="E4928" s="64" t="s">
        <v>11220</v>
      </c>
      <c r="F4928" s="151" t="s">
        <v>11221</v>
      </c>
      <c r="G4928" s="117"/>
      <c r="H4928" s="117"/>
      <c r="I4928" s="39">
        <v>44646</v>
      </c>
    </row>
    <row r="4929" spans="1:9">
      <c r="A4929" s="58">
        <v>4926</v>
      </c>
      <c r="B4929" s="43" t="s">
        <v>11222</v>
      </c>
      <c r="C4929" s="43" t="s">
        <v>320</v>
      </c>
      <c r="D4929" s="43" t="s">
        <v>80</v>
      </c>
      <c r="E4929" s="64" t="s">
        <v>11223</v>
      </c>
      <c r="F4929" s="26" t="s">
        <v>11224</v>
      </c>
      <c r="G4929" s="43"/>
      <c r="H4929" s="47"/>
      <c r="I4929" s="22">
        <v>44646</v>
      </c>
    </row>
    <row r="4930" spans="1:9">
      <c r="A4930" s="58">
        <v>4927</v>
      </c>
      <c r="B4930" s="28" t="s">
        <v>11225</v>
      </c>
      <c r="C4930" s="28" t="s">
        <v>26</v>
      </c>
      <c r="D4930" s="28" t="s">
        <v>917</v>
      </c>
      <c r="E4930" s="64" t="s">
        <v>11226</v>
      </c>
      <c r="F4930" s="28" t="s">
        <v>11227</v>
      </c>
      <c r="G4930" s="30"/>
      <c r="H4930" s="30"/>
      <c r="I4930" s="15">
        <v>44646</v>
      </c>
    </row>
    <row r="4931" spans="1:9">
      <c r="A4931" s="58">
        <v>4928</v>
      </c>
      <c r="B4931" s="28" t="s">
        <v>11225</v>
      </c>
      <c r="C4931" s="28" t="s">
        <v>308</v>
      </c>
      <c r="D4931" s="28" t="s">
        <v>166</v>
      </c>
      <c r="E4931" s="64" t="s">
        <v>11228</v>
      </c>
      <c r="F4931" s="28" t="s">
        <v>11229</v>
      </c>
      <c r="G4931" s="30"/>
      <c r="H4931" s="30"/>
      <c r="I4931" s="15">
        <v>44646</v>
      </c>
    </row>
    <row r="4932" spans="1:9">
      <c r="A4932" s="58">
        <v>4929</v>
      </c>
      <c r="B4932" s="28" t="s">
        <v>11225</v>
      </c>
      <c r="C4932" s="28" t="s">
        <v>2299</v>
      </c>
      <c r="D4932" s="28" t="s">
        <v>46</v>
      </c>
      <c r="E4932" s="64" t="s">
        <v>11230</v>
      </c>
      <c r="F4932" s="28" t="s">
        <v>11231</v>
      </c>
      <c r="G4932" s="30"/>
      <c r="H4932" s="30"/>
      <c r="I4932" s="15">
        <v>44646</v>
      </c>
    </row>
    <row r="4933" spans="1:9">
      <c r="A4933" s="58">
        <v>4930</v>
      </c>
      <c r="B4933" s="100" t="s">
        <v>11225</v>
      </c>
      <c r="C4933" s="100" t="s">
        <v>76</v>
      </c>
      <c r="D4933" s="100" t="s">
        <v>146</v>
      </c>
      <c r="E4933" s="64" t="s">
        <v>11232</v>
      </c>
      <c r="F4933" s="95" t="s">
        <v>11233</v>
      </c>
      <c r="G4933" s="43"/>
      <c r="H4933" s="47"/>
      <c r="I4933" s="22">
        <v>44646</v>
      </c>
    </row>
    <row r="4934" spans="1:9">
      <c r="A4934" s="58">
        <v>4931</v>
      </c>
      <c r="B4934" s="87" t="s">
        <v>11234</v>
      </c>
      <c r="C4934" s="87" t="s">
        <v>145</v>
      </c>
      <c r="D4934" s="87" t="s">
        <v>137</v>
      </c>
      <c r="E4934" s="64" t="s">
        <v>11235</v>
      </c>
      <c r="F4934" s="87" t="s">
        <v>11236</v>
      </c>
      <c r="G4934" s="43"/>
      <c r="H4934" s="47"/>
      <c r="I4934" s="22">
        <v>44646</v>
      </c>
    </row>
    <row r="4935" spans="1:9">
      <c r="A4935" s="58">
        <v>4932</v>
      </c>
      <c r="B4935" s="89" t="s">
        <v>11234</v>
      </c>
      <c r="C4935" s="89" t="s">
        <v>145</v>
      </c>
      <c r="D4935" s="89" t="s">
        <v>223</v>
      </c>
      <c r="E4935" s="64" t="s">
        <v>11237</v>
      </c>
      <c r="F4935" s="87" t="s">
        <v>11238</v>
      </c>
      <c r="G4935" s="43"/>
      <c r="H4935" s="47"/>
      <c r="I4935" s="22">
        <v>44646</v>
      </c>
    </row>
    <row r="4936" spans="1:9">
      <c r="A4936" s="58">
        <v>4933</v>
      </c>
      <c r="B4936" s="100" t="s">
        <v>11239</v>
      </c>
      <c r="C4936" s="100" t="s">
        <v>964</v>
      </c>
      <c r="D4936" s="100" t="s">
        <v>31</v>
      </c>
      <c r="E4936" s="64" t="s">
        <v>11240</v>
      </c>
      <c r="F4936" s="95" t="s">
        <v>11241</v>
      </c>
      <c r="G4936" s="43"/>
      <c r="H4936" s="47"/>
      <c r="I4936" s="22">
        <v>44646</v>
      </c>
    </row>
    <row r="4937" spans="1:9">
      <c r="A4937" s="58">
        <v>4934</v>
      </c>
      <c r="B4937" s="104" t="s">
        <v>2828</v>
      </c>
      <c r="C4937" s="92" t="s">
        <v>480</v>
      </c>
      <c r="D4937" s="92" t="s">
        <v>130</v>
      </c>
      <c r="E4937" s="64" t="s">
        <v>11242</v>
      </c>
      <c r="F4937" s="158" t="s">
        <v>11243</v>
      </c>
      <c r="G4937" s="15"/>
      <c r="H4937" s="15"/>
      <c r="I4937" s="15">
        <v>44646</v>
      </c>
    </row>
    <row r="4938" spans="1:9">
      <c r="A4938" s="58">
        <v>4935</v>
      </c>
      <c r="B4938" s="185" t="s">
        <v>2828</v>
      </c>
      <c r="C4938" s="186" t="s">
        <v>187</v>
      </c>
      <c r="D4938" s="186" t="s">
        <v>98</v>
      </c>
      <c r="E4938" s="64" t="s">
        <v>11244</v>
      </c>
      <c r="F4938" s="185" t="s">
        <v>11245</v>
      </c>
      <c r="G4938" s="22"/>
      <c r="H4938" s="22"/>
      <c r="I4938" s="22">
        <v>44646</v>
      </c>
    </row>
    <row r="4939" spans="1:9">
      <c r="A4939" s="58">
        <v>4936</v>
      </c>
      <c r="B4939" s="98" t="s">
        <v>11246</v>
      </c>
      <c r="C4939" s="28" t="s">
        <v>91</v>
      </c>
      <c r="D4939" s="28" t="s">
        <v>11247</v>
      </c>
      <c r="E4939" s="64" t="s">
        <v>11248</v>
      </c>
      <c r="F4939" s="150" t="s">
        <v>11249</v>
      </c>
      <c r="G4939" s="89"/>
      <c r="H4939" s="89"/>
      <c r="I4939" s="39">
        <v>44646</v>
      </c>
    </row>
    <row r="4940" spans="1:9">
      <c r="A4940" s="58">
        <v>4937</v>
      </c>
      <c r="B4940" s="98" t="s">
        <v>1354</v>
      </c>
      <c r="C4940" s="98" t="s">
        <v>480</v>
      </c>
      <c r="D4940" s="98" t="s">
        <v>664</v>
      </c>
      <c r="E4940" s="64" t="s">
        <v>11250</v>
      </c>
      <c r="F4940" s="151" t="s">
        <v>11251</v>
      </c>
      <c r="G4940" s="117"/>
      <c r="H4940" s="117"/>
      <c r="I4940" s="39">
        <v>44646</v>
      </c>
    </row>
    <row r="4941" spans="1:9">
      <c r="A4941" s="58">
        <v>4938</v>
      </c>
      <c r="B4941" s="98" t="s">
        <v>6092</v>
      </c>
      <c r="C4941" s="98" t="s">
        <v>76</v>
      </c>
      <c r="D4941" s="98" t="s">
        <v>9390</v>
      </c>
      <c r="E4941" s="64" t="s">
        <v>11252</v>
      </c>
      <c r="F4941" s="151" t="s">
        <v>11253</v>
      </c>
      <c r="G4941" s="117"/>
      <c r="H4941" s="117"/>
      <c r="I4941" s="39">
        <v>44646</v>
      </c>
    </row>
    <row r="4942" spans="1:9">
      <c r="A4942" s="58">
        <v>4939</v>
      </c>
      <c r="B4942" s="87" t="s">
        <v>6092</v>
      </c>
      <c r="C4942" s="87" t="s">
        <v>12</v>
      </c>
      <c r="D4942" s="87" t="s">
        <v>182</v>
      </c>
      <c r="E4942" s="64" t="s">
        <v>11254</v>
      </c>
      <c r="F4942" s="151" t="s">
        <v>11255</v>
      </c>
      <c r="G4942" s="117"/>
      <c r="H4942" s="117"/>
      <c r="I4942" s="39">
        <v>44646</v>
      </c>
    </row>
    <row r="4943" spans="1:9">
      <c r="A4943" s="58">
        <v>4940</v>
      </c>
      <c r="B4943" s="28" t="s">
        <v>6092</v>
      </c>
      <c r="C4943" s="28" t="s">
        <v>6511</v>
      </c>
      <c r="D4943" s="28" t="s">
        <v>6812</v>
      </c>
      <c r="E4943" s="64" t="s">
        <v>11256</v>
      </c>
      <c r="F4943" s="150" t="s">
        <v>11257</v>
      </c>
      <c r="G4943" s="117"/>
      <c r="H4943" s="117"/>
      <c r="I4943" s="39">
        <v>44646</v>
      </c>
    </row>
    <row r="4944" spans="1:9">
      <c r="A4944" s="58">
        <v>4941</v>
      </c>
      <c r="B4944" s="89" t="s">
        <v>2022</v>
      </c>
      <c r="C4944" s="89" t="s">
        <v>26</v>
      </c>
      <c r="D4944" s="89" t="s">
        <v>380</v>
      </c>
      <c r="E4944" s="64" t="s">
        <v>11258</v>
      </c>
      <c r="F4944" s="158" t="s">
        <v>11259</v>
      </c>
      <c r="G4944" s="117"/>
      <c r="H4944" s="117"/>
      <c r="I4944" s="39">
        <v>44646</v>
      </c>
    </row>
    <row r="4945" spans="1:9">
      <c r="A4945" s="58">
        <v>4942</v>
      </c>
      <c r="B4945" s="26" t="s">
        <v>11260</v>
      </c>
      <c r="C4945" s="26" t="s">
        <v>480</v>
      </c>
      <c r="D4945" s="26" t="s">
        <v>38</v>
      </c>
      <c r="E4945" s="64" t="s">
        <v>11261</v>
      </c>
      <c r="F4945" s="26" t="s">
        <v>11262</v>
      </c>
      <c r="G4945" s="43"/>
      <c r="H4945" s="47"/>
      <c r="I4945" s="22">
        <v>44646</v>
      </c>
    </row>
    <row r="4946" spans="1:9">
      <c r="A4946" s="58">
        <v>4943</v>
      </c>
      <c r="B4946" s="87" t="s">
        <v>11260</v>
      </c>
      <c r="C4946" s="87" t="s">
        <v>2734</v>
      </c>
      <c r="D4946" s="87" t="s">
        <v>11263</v>
      </c>
      <c r="E4946" s="64" t="s">
        <v>11264</v>
      </c>
      <c r="F4946" s="87" t="s">
        <v>11265</v>
      </c>
      <c r="G4946" s="43"/>
      <c r="H4946" s="47"/>
      <c r="I4946" s="22">
        <v>44646</v>
      </c>
    </row>
    <row r="4947" spans="1:9">
      <c r="A4947" s="58">
        <v>4944</v>
      </c>
      <c r="B4947" s="28" t="s">
        <v>11266</v>
      </c>
      <c r="C4947" s="28" t="s">
        <v>458</v>
      </c>
      <c r="D4947" s="28" t="s">
        <v>17</v>
      </c>
      <c r="E4947" s="64" t="s">
        <v>11267</v>
      </c>
      <c r="F4947" s="150" t="s">
        <v>2139</v>
      </c>
      <c r="G4947" s="30"/>
      <c r="H4947" s="30"/>
      <c r="I4947" s="39">
        <v>44646</v>
      </c>
    </row>
    <row r="4948" spans="1:9">
      <c r="A4948" s="58">
        <v>4945</v>
      </c>
      <c r="B4948" s="43" t="s">
        <v>6115</v>
      </c>
      <c r="C4948" s="43" t="s">
        <v>513</v>
      </c>
      <c r="D4948" s="43" t="s">
        <v>6116</v>
      </c>
      <c r="E4948" s="64" t="s">
        <v>6117</v>
      </c>
      <c r="F4948" s="26" t="s">
        <v>11268</v>
      </c>
      <c r="G4948" s="22"/>
      <c r="H4948" s="22"/>
      <c r="I4948" s="22">
        <v>44646</v>
      </c>
    </row>
    <row r="4949" spans="1:9">
      <c r="A4949" s="58">
        <v>4946</v>
      </c>
      <c r="B4949" s="98" t="s">
        <v>11269</v>
      </c>
      <c r="C4949" s="28" t="s">
        <v>264</v>
      </c>
      <c r="D4949" s="28" t="s">
        <v>6812</v>
      </c>
      <c r="E4949" s="64" t="s">
        <v>11270</v>
      </c>
      <c r="F4949" s="158" t="s">
        <v>11271</v>
      </c>
      <c r="G4949" s="117"/>
      <c r="H4949" s="117"/>
      <c r="I4949" s="39">
        <v>44646</v>
      </c>
    </row>
    <row r="4950" spans="1:9">
      <c r="A4950" s="58">
        <v>4947</v>
      </c>
      <c r="B4950" s="89" t="s">
        <v>1870</v>
      </c>
      <c r="C4950" s="89" t="s">
        <v>940</v>
      </c>
      <c r="D4950" s="89" t="s">
        <v>11272</v>
      </c>
      <c r="E4950" s="64" t="s">
        <v>11273</v>
      </c>
      <c r="F4950" s="158" t="s">
        <v>11274</v>
      </c>
      <c r="G4950" s="47"/>
      <c r="H4950" s="47"/>
      <c r="I4950" s="22">
        <v>44646</v>
      </c>
    </row>
    <row r="4951" spans="1:9">
      <c r="A4951" s="58">
        <v>4948</v>
      </c>
      <c r="B4951" s="89" t="s">
        <v>1870</v>
      </c>
      <c r="C4951" s="98" t="s">
        <v>940</v>
      </c>
      <c r="D4951" s="98" t="s">
        <v>11275</v>
      </c>
      <c r="E4951" s="64" t="s">
        <v>11276</v>
      </c>
      <c r="F4951" s="98" t="s">
        <v>11274</v>
      </c>
      <c r="G4951" s="30"/>
      <c r="H4951" s="117"/>
      <c r="I4951" s="39">
        <v>44646</v>
      </c>
    </row>
    <row r="4952" spans="1:9">
      <c r="A4952" s="58">
        <v>4949</v>
      </c>
      <c r="B4952" s="43" t="s">
        <v>4005</v>
      </c>
      <c r="C4952" s="43" t="s">
        <v>320</v>
      </c>
      <c r="D4952" s="43" t="s">
        <v>110</v>
      </c>
      <c r="E4952" s="64" t="s">
        <v>11277</v>
      </c>
      <c r="F4952" s="26" t="s">
        <v>11278</v>
      </c>
      <c r="G4952" s="15"/>
      <c r="H4952" s="15"/>
      <c r="I4952" s="22">
        <v>44646</v>
      </c>
    </row>
    <row r="4953" spans="1:9">
      <c r="A4953" s="58">
        <v>4950</v>
      </c>
      <c r="B4953" s="28" t="s">
        <v>11279</v>
      </c>
      <c r="C4953" s="28" t="s">
        <v>709</v>
      </c>
      <c r="D4953" s="28" t="s">
        <v>56</v>
      </c>
      <c r="E4953" s="64" t="s">
        <v>11280</v>
      </c>
      <c r="F4953" s="28" t="s">
        <v>11281</v>
      </c>
      <c r="G4953" s="30"/>
      <c r="H4953" s="30"/>
      <c r="I4953" s="15">
        <v>44646</v>
      </c>
    </row>
    <row r="4954" spans="1:9">
      <c r="A4954" s="58">
        <v>4951</v>
      </c>
      <c r="B4954" s="28" t="s">
        <v>11282</v>
      </c>
      <c r="C4954" s="28" t="s">
        <v>113</v>
      </c>
      <c r="D4954" s="28" t="s">
        <v>153</v>
      </c>
      <c r="E4954" s="64" t="s">
        <v>11283</v>
      </c>
      <c r="F4954" s="28" t="s">
        <v>11284</v>
      </c>
      <c r="G4954" s="30"/>
      <c r="H4954" s="30"/>
      <c r="I4954" s="15">
        <v>44646</v>
      </c>
    </row>
    <row r="4955" spans="1:9">
      <c r="A4955" s="58">
        <v>4952</v>
      </c>
      <c r="B4955" s="100" t="s">
        <v>11282</v>
      </c>
      <c r="C4955" s="100" t="s">
        <v>530</v>
      </c>
      <c r="D4955" s="100" t="s">
        <v>729</v>
      </c>
      <c r="E4955" s="64" t="s">
        <v>11285</v>
      </c>
      <c r="F4955" s="188" t="s">
        <v>11286</v>
      </c>
      <c r="G4955" s="43"/>
      <c r="H4955" s="47"/>
      <c r="I4955" s="22">
        <v>44646</v>
      </c>
    </row>
    <row r="4956" spans="1:9">
      <c r="A4956" s="58">
        <v>4953</v>
      </c>
      <c r="B4956" s="98" t="s">
        <v>11282</v>
      </c>
      <c r="C4956" s="98" t="s">
        <v>122</v>
      </c>
      <c r="D4956" s="98" t="s">
        <v>56</v>
      </c>
      <c r="E4956" s="64" t="s">
        <v>11287</v>
      </c>
      <c r="F4956" s="151" t="s">
        <v>11288</v>
      </c>
      <c r="G4956" s="117"/>
      <c r="H4956" s="117"/>
      <c r="I4956" s="39">
        <v>44646</v>
      </c>
    </row>
    <row r="4957" spans="1:9">
      <c r="A4957" s="58">
        <v>4954</v>
      </c>
      <c r="B4957" s="28" t="s">
        <v>11289</v>
      </c>
      <c r="C4957" s="28" t="s">
        <v>6812</v>
      </c>
      <c r="D4957" s="28" t="s">
        <v>6870</v>
      </c>
      <c r="E4957" s="64" t="s">
        <v>11290</v>
      </c>
      <c r="F4957" s="158" t="s">
        <v>11291</v>
      </c>
      <c r="G4957" s="117"/>
      <c r="H4957" s="117"/>
      <c r="I4957" s="39">
        <v>44646</v>
      </c>
    </row>
    <row r="4958" spans="1:9">
      <c r="A4958" s="58">
        <v>4955</v>
      </c>
      <c r="B4958" s="28" t="s">
        <v>1810</v>
      </c>
      <c r="C4958" s="28" t="s">
        <v>6512</v>
      </c>
      <c r="D4958" s="28" t="s">
        <v>6907</v>
      </c>
      <c r="E4958" s="64" t="s">
        <v>11292</v>
      </c>
      <c r="F4958" s="158" t="s">
        <v>11293</v>
      </c>
      <c r="G4958" s="117"/>
      <c r="H4958" s="117"/>
      <c r="I4958" s="39">
        <v>44646</v>
      </c>
    </row>
    <row r="4959" spans="1:9">
      <c r="A4959" s="58">
        <v>4956</v>
      </c>
      <c r="B4959" s="43" t="s">
        <v>3804</v>
      </c>
      <c r="C4959" s="43" t="s">
        <v>397</v>
      </c>
      <c r="D4959" s="43" t="s">
        <v>46</v>
      </c>
      <c r="E4959" s="64" t="s">
        <v>11294</v>
      </c>
      <c r="F4959" s="26" t="s">
        <v>11295</v>
      </c>
      <c r="G4959" s="43"/>
      <c r="H4959" s="47"/>
      <c r="I4959" s="22">
        <v>44646</v>
      </c>
    </row>
    <row r="4960" spans="1:9">
      <c r="A4960" s="58">
        <v>4957</v>
      </c>
      <c r="B4960" s="43" t="s">
        <v>3804</v>
      </c>
      <c r="C4960" s="43" t="s">
        <v>480</v>
      </c>
      <c r="D4960" s="43" t="s">
        <v>917</v>
      </c>
      <c r="E4960" s="64" t="s">
        <v>11296</v>
      </c>
      <c r="F4960" s="26" t="s">
        <v>11297</v>
      </c>
      <c r="G4960" s="43"/>
      <c r="H4960" s="47"/>
      <c r="I4960" s="22">
        <v>44646</v>
      </c>
    </row>
    <row r="4961" spans="1:9">
      <c r="A4961" s="58">
        <v>4958</v>
      </c>
      <c r="B4961" s="28" t="s">
        <v>11298</v>
      </c>
      <c r="C4961" s="28" t="s">
        <v>4966</v>
      </c>
      <c r="D4961" s="28" t="s">
        <v>6258</v>
      </c>
      <c r="E4961" s="64" t="s">
        <v>11299</v>
      </c>
      <c r="F4961" s="158" t="s">
        <v>11300</v>
      </c>
      <c r="G4961" s="117"/>
      <c r="H4961" s="117"/>
      <c r="I4961" s="39">
        <v>44646</v>
      </c>
    </row>
    <row r="4962" spans="1:9">
      <c r="A4962" s="58">
        <v>4959</v>
      </c>
      <c r="B4962" s="100" t="s">
        <v>11301</v>
      </c>
      <c r="C4962" s="100" t="s">
        <v>149</v>
      </c>
      <c r="D4962" s="100" t="s">
        <v>380</v>
      </c>
      <c r="E4962" s="64" t="s">
        <v>11302</v>
      </c>
      <c r="F4962" s="188" t="s">
        <v>11303</v>
      </c>
      <c r="G4962" s="43"/>
      <c r="H4962" s="47"/>
      <c r="I4962" s="22">
        <v>44646</v>
      </c>
    </row>
    <row r="4963" spans="1:9">
      <c r="A4963" s="58">
        <v>4960</v>
      </c>
      <c r="B4963" s="43" t="s">
        <v>6141</v>
      </c>
      <c r="C4963" s="43" t="s">
        <v>87</v>
      </c>
      <c r="D4963" s="43" t="s">
        <v>223</v>
      </c>
      <c r="E4963" s="64" t="s">
        <v>11304</v>
      </c>
      <c r="F4963" s="26" t="s">
        <v>11305</v>
      </c>
      <c r="G4963" s="22"/>
      <c r="H4963" s="22"/>
      <c r="I4963" s="22">
        <v>44646</v>
      </c>
    </row>
    <row r="4964" spans="1:9">
      <c r="A4964" s="58">
        <v>4961</v>
      </c>
      <c r="B4964" s="28" t="s">
        <v>3861</v>
      </c>
      <c r="C4964" s="28" t="s">
        <v>11306</v>
      </c>
      <c r="D4964" s="28" t="s">
        <v>6400</v>
      </c>
      <c r="E4964" s="64" t="s">
        <v>11307</v>
      </c>
      <c r="F4964" s="158" t="s">
        <v>11308</v>
      </c>
      <c r="G4964" s="117"/>
      <c r="H4964" s="117"/>
      <c r="I4964" s="39">
        <v>44646</v>
      </c>
    </row>
    <row r="4965" spans="1:9">
      <c r="A4965" s="58">
        <v>4962</v>
      </c>
      <c r="B4965" s="28" t="s">
        <v>6146</v>
      </c>
      <c r="C4965" s="28" t="s">
        <v>682</v>
      </c>
      <c r="D4965" s="28" t="s">
        <v>13</v>
      </c>
      <c r="E4965" s="64" t="s">
        <v>6147</v>
      </c>
      <c r="F4965" s="150" t="s">
        <v>11309</v>
      </c>
      <c r="G4965" s="30"/>
      <c r="H4965" s="30"/>
      <c r="I4965" s="39">
        <v>44646</v>
      </c>
    </row>
    <row r="4966" spans="1:9">
      <c r="A4966" s="58">
        <v>4963</v>
      </c>
      <c r="B4966" s="43" t="s">
        <v>11310</v>
      </c>
      <c r="C4966" s="43" t="s">
        <v>256</v>
      </c>
      <c r="D4966" s="43" t="s">
        <v>182</v>
      </c>
      <c r="E4966" s="64" t="s">
        <v>11311</v>
      </c>
      <c r="F4966" s="26" t="s">
        <v>11312</v>
      </c>
      <c r="G4966" s="15"/>
      <c r="H4966" s="15"/>
      <c r="I4966" s="22">
        <v>44646</v>
      </c>
    </row>
    <row r="4967" spans="1:9">
      <c r="A4967" s="58">
        <v>4964</v>
      </c>
      <c r="B4967" s="123" t="s">
        <v>11313</v>
      </c>
      <c r="C4967" s="28" t="s">
        <v>513</v>
      </c>
      <c r="D4967" s="28" t="s">
        <v>11314</v>
      </c>
      <c r="E4967" s="64" t="s">
        <v>11315</v>
      </c>
      <c r="F4967" s="150" t="s">
        <v>11316</v>
      </c>
      <c r="G4967" s="117"/>
      <c r="H4967" s="117"/>
      <c r="I4967" s="39">
        <v>44646</v>
      </c>
    </row>
    <row r="4968" spans="1:9">
      <c r="A4968" s="58">
        <v>4965</v>
      </c>
      <c r="B4968" s="43" t="s">
        <v>11317</v>
      </c>
      <c r="C4968" s="43" t="s">
        <v>30</v>
      </c>
      <c r="D4968" s="43" t="s">
        <v>38</v>
      </c>
      <c r="E4968" s="64" t="s">
        <v>11318</v>
      </c>
      <c r="F4968" s="26" t="s">
        <v>11319</v>
      </c>
      <c r="G4968" s="22"/>
      <c r="H4968" s="22"/>
      <c r="I4968" s="22">
        <v>44646</v>
      </c>
    </row>
    <row r="4969" spans="1:9">
      <c r="A4969" s="58">
        <v>4966</v>
      </c>
      <c r="B4969" s="100" t="s">
        <v>11320</v>
      </c>
      <c r="C4969" s="100" t="s">
        <v>72</v>
      </c>
      <c r="D4969" s="100" t="s">
        <v>105</v>
      </c>
      <c r="E4969" s="64" t="s">
        <v>11321</v>
      </c>
      <c r="F4969" s="188" t="s">
        <v>11322</v>
      </c>
      <c r="G4969" s="43"/>
      <c r="H4969" s="47"/>
      <c r="I4969" s="22">
        <v>44646</v>
      </c>
    </row>
    <row r="4970" spans="1:9">
      <c r="A4970" s="58">
        <v>4967</v>
      </c>
      <c r="B4970" s="185" t="s">
        <v>11323</v>
      </c>
      <c r="C4970" s="186" t="s">
        <v>26</v>
      </c>
      <c r="D4970" s="186" t="s">
        <v>60</v>
      </c>
      <c r="E4970" s="64" t="s">
        <v>11324</v>
      </c>
      <c r="F4970" s="185" t="s">
        <v>11325</v>
      </c>
      <c r="G4970" s="22"/>
      <c r="H4970" s="22"/>
      <c r="I4970" s="22">
        <v>44646</v>
      </c>
    </row>
    <row r="4971" spans="1:9">
      <c r="A4971" s="58">
        <v>4968</v>
      </c>
      <c r="B4971" s="98" t="s">
        <v>11326</v>
      </c>
      <c r="C4971" s="98" t="s">
        <v>55</v>
      </c>
      <c r="D4971" s="98" t="s">
        <v>137</v>
      </c>
      <c r="E4971" s="64" t="s">
        <v>11327</v>
      </c>
      <c r="F4971" s="151" t="s">
        <v>11328</v>
      </c>
      <c r="G4971" s="117"/>
      <c r="H4971" s="117"/>
      <c r="I4971" s="39">
        <v>44646</v>
      </c>
    </row>
    <row r="4972" spans="1:9">
      <c r="A4972" s="58">
        <v>4969</v>
      </c>
      <c r="B4972" s="98" t="s">
        <v>4419</v>
      </c>
      <c r="C4972" s="28" t="s">
        <v>195</v>
      </c>
      <c r="D4972" s="98" t="s">
        <v>11329</v>
      </c>
      <c r="E4972" s="64" t="s">
        <v>11330</v>
      </c>
      <c r="F4972" s="150" t="s">
        <v>11331</v>
      </c>
      <c r="G4972" s="30"/>
      <c r="H4972" s="30"/>
      <c r="I4972" s="39">
        <v>44646</v>
      </c>
    </row>
    <row r="4973" spans="1:9">
      <c r="A4973" s="58">
        <v>4970</v>
      </c>
      <c r="B4973" s="28" t="s">
        <v>11332</v>
      </c>
      <c r="C4973" s="28" t="s">
        <v>6257</v>
      </c>
      <c r="D4973" s="28" t="s">
        <v>6511</v>
      </c>
      <c r="E4973" s="64" t="s">
        <v>11333</v>
      </c>
      <c r="F4973" s="158" t="s">
        <v>11334</v>
      </c>
      <c r="G4973" s="117"/>
      <c r="H4973" s="117"/>
      <c r="I4973" s="39">
        <v>44646</v>
      </c>
    </row>
    <row r="4974" spans="1:9">
      <c r="A4974" s="58">
        <v>4971</v>
      </c>
      <c r="B4974" s="91" t="s">
        <v>11335</v>
      </c>
      <c r="C4974" s="91" t="s">
        <v>20</v>
      </c>
      <c r="D4974" s="91" t="s">
        <v>166</v>
      </c>
      <c r="E4974" s="64" t="s">
        <v>11336</v>
      </c>
      <c r="F4974" s="152" t="s">
        <v>11337</v>
      </c>
      <c r="G4974" s="15"/>
      <c r="H4974" s="15"/>
      <c r="I4974" s="15">
        <v>44646</v>
      </c>
    </row>
    <row r="4975" spans="1:9">
      <c r="A4975" s="58">
        <v>4972</v>
      </c>
      <c r="B4975" s="98" t="s">
        <v>6155</v>
      </c>
      <c r="C4975" s="98" t="s">
        <v>16</v>
      </c>
      <c r="D4975" s="98" t="s">
        <v>380</v>
      </c>
      <c r="E4975" s="64" t="s">
        <v>11338</v>
      </c>
      <c r="F4975" s="98" t="s">
        <v>11339</v>
      </c>
      <c r="G4975" s="117"/>
      <c r="H4975" s="117"/>
      <c r="I4975" s="39">
        <v>44646</v>
      </c>
    </row>
    <row r="4976" spans="1:9">
      <c r="A4976" s="58">
        <v>4973</v>
      </c>
      <c r="B4976" s="100" t="s">
        <v>11340</v>
      </c>
      <c r="C4976" s="100" t="s">
        <v>338</v>
      </c>
      <c r="D4976" s="100" t="s">
        <v>161</v>
      </c>
      <c r="E4976" s="64" t="s">
        <v>11341</v>
      </c>
      <c r="F4976" s="95" t="s">
        <v>11342</v>
      </c>
      <c r="G4976" s="43"/>
      <c r="H4976" s="47"/>
      <c r="I4976" s="22">
        <v>44646</v>
      </c>
    </row>
    <row r="4977" spans="1:9">
      <c r="A4977" s="58">
        <v>4974</v>
      </c>
      <c r="B4977" s="185" t="s">
        <v>11343</v>
      </c>
      <c r="C4977" s="186" t="s">
        <v>431</v>
      </c>
      <c r="D4977" s="186" t="s">
        <v>13</v>
      </c>
      <c r="E4977" s="64" t="s">
        <v>11344</v>
      </c>
      <c r="F4977" s="185" t="s">
        <v>11345</v>
      </c>
      <c r="G4977" s="187"/>
      <c r="H4977" s="187"/>
      <c r="I4977" s="22">
        <v>44646</v>
      </c>
    </row>
    <row r="4978" spans="1:9">
      <c r="A4978" s="58">
        <v>4975</v>
      </c>
      <c r="B4978" s="89" t="s">
        <v>11346</v>
      </c>
      <c r="C4978" s="89" t="s">
        <v>91</v>
      </c>
      <c r="D4978" s="89" t="s">
        <v>35</v>
      </c>
      <c r="E4978" s="64" t="s">
        <v>11347</v>
      </c>
      <c r="F4978" s="158" t="s">
        <v>11348</v>
      </c>
      <c r="G4978" s="117"/>
      <c r="H4978" s="117"/>
      <c r="I4978" s="39">
        <v>44646</v>
      </c>
    </row>
    <row r="4979" spans="1:9">
      <c r="A4979" s="58">
        <v>4976</v>
      </c>
      <c r="B4979" s="89" t="s">
        <v>11349</v>
      </c>
      <c r="C4979" s="89" t="s">
        <v>59</v>
      </c>
      <c r="D4979" s="89" t="s">
        <v>6512</v>
      </c>
      <c r="E4979" s="64" t="s">
        <v>11350</v>
      </c>
      <c r="F4979" s="158" t="s">
        <v>11351</v>
      </c>
      <c r="G4979" s="117"/>
      <c r="H4979" s="117"/>
      <c r="I4979" s="39">
        <v>44646</v>
      </c>
    </row>
    <row r="4980" spans="1:9">
      <c r="A4980" s="58">
        <v>4977</v>
      </c>
      <c r="B4980" s="28" t="s">
        <v>11352</v>
      </c>
      <c r="C4980" s="28" t="s">
        <v>175</v>
      </c>
      <c r="D4980" s="28" t="s">
        <v>105</v>
      </c>
      <c r="E4980" s="64" t="s">
        <v>11353</v>
      </c>
      <c r="F4980" s="28" t="s">
        <v>11354</v>
      </c>
      <c r="G4980" s="30"/>
      <c r="H4980" s="30"/>
      <c r="I4980" s="15">
        <v>44646</v>
      </c>
    </row>
    <row r="4981" spans="1:9">
      <c r="A4981" s="58">
        <v>4978</v>
      </c>
      <c r="B4981" s="28" t="s">
        <v>11355</v>
      </c>
      <c r="C4981" s="28" t="s">
        <v>207</v>
      </c>
      <c r="D4981" s="28" t="s">
        <v>88</v>
      </c>
      <c r="E4981" s="64" t="s">
        <v>11356</v>
      </c>
      <c r="F4981" s="28" t="s">
        <v>11357</v>
      </c>
      <c r="G4981" s="30"/>
      <c r="H4981" s="30"/>
      <c r="I4981" s="15">
        <v>44646</v>
      </c>
    </row>
    <row r="4982" spans="1:9">
      <c r="A4982" s="58">
        <v>4979</v>
      </c>
      <c r="B4982" s="89" t="s">
        <v>11358</v>
      </c>
      <c r="C4982" s="89" t="s">
        <v>308</v>
      </c>
      <c r="D4982" s="89" t="s">
        <v>166</v>
      </c>
      <c r="E4982" s="64" t="s">
        <v>11359</v>
      </c>
      <c r="F4982" s="87" t="s">
        <v>11360</v>
      </c>
      <c r="G4982" s="43"/>
      <c r="H4982" s="47"/>
      <c r="I4982" s="22">
        <v>44646</v>
      </c>
    </row>
    <row r="4983" spans="1:9">
      <c r="A4983" s="58">
        <v>4980</v>
      </c>
      <c r="B4983" s="91" t="s">
        <v>11361</v>
      </c>
      <c r="C4983" s="91" t="s">
        <v>37</v>
      </c>
      <c r="D4983" s="91" t="s">
        <v>551</v>
      </c>
      <c r="E4983" s="64" t="s">
        <v>11362</v>
      </c>
      <c r="F4983" s="157" t="s">
        <v>11363</v>
      </c>
      <c r="G4983" s="15"/>
      <c r="H4983" s="15"/>
      <c r="I4983" s="15">
        <v>44646</v>
      </c>
    </row>
    <row r="4984" spans="1:9">
      <c r="A4984" s="58">
        <v>4981</v>
      </c>
      <c r="B4984" s="89" t="s">
        <v>11364</v>
      </c>
      <c r="C4984" s="89" t="s">
        <v>113</v>
      </c>
      <c r="D4984" s="98" t="s">
        <v>114</v>
      </c>
      <c r="E4984" s="64" t="s">
        <v>11365</v>
      </c>
      <c r="F4984" s="151" t="s">
        <v>11366</v>
      </c>
      <c r="G4984" s="117"/>
      <c r="H4984" s="117"/>
      <c r="I4984" s="39">
        <v>44646</v>
      </c>
    </row>
    <row r="4985" spans="1:9">
      <c r="A4985" s="58">
        <v>4982</v>
      </c>
      <c r="B4985" s="28" t="s">
        <v>11367</v>
      </c>
      <c r="C4985" s="28" t="s">
        <v>4139</v>
      </c>
      <c r="D4985" s="28" t="s">
        <v>38</v>
      </c>
      <c r="E4985" s="64" t="s">
        <v>11368</v>
      </c>
      <c r="F4985" s="28" t="s">
        <v>11369</v>
      </c>
      <c r="G4985" s="30"/>
      <c r="H4985" s="30"/>
      <c r="I4985" s="15">
        <v>44646</v>
      </c>
    </row>
    <row r="4986" spans="1:9">
      <c r="A4986" s="58">
        <v>4983</v>
      </c>
      <c r="B4986" s="28" t="s">
        <v>11367</v>
      </c>
      <c r="C4986" s="28" t="s">
        <v>113</v>
      </c>
      <c r="D4986" s="28" t="s">
        <v>10767</v>
      </c>
      <c r="E4986" s="64" t="s">
        <v>11370</v>
      </c>
      <c r="F4986" s="28" t="s">
        <v>11371</v>
      </c>
      <c r="G4986" s="30"/>
      <c r="H4986" s="30"/>
      <c r="I4986" s="15">
        <v>44646</v>
      </c>
    </row>
    <row r="4987" spans="1:9">
      <c r="A4987" s="58">
        <v>4984</v>
      </c>
      <c r="B4987" s="100" t="s">
        <v>3184</v>
      </c>
      <c r="C4987" s="100" t="s">
        <v>104</v>
      </c>
      <c r="D4987" s="100" t="s">
        <v>5728</v>
      </c>
      <c r="E4987" s="64" t="s">
        <v>11372</v>
      </c>
      <c r="F4987" s="188" t="s">
        <v>11373</v>
      </c>
      <c r="G4987" s="43"/>
      <c r="H4987" s="47"/>
      <c r="I4987" s="22">
        <v>44646</v>
      </c>
    </row>
    <row r="4988" spans="1:9">
      <c r="A4988" s="58">
        <v>4985</v>
      </c>
      <c r="B4988" s="100" t="s">
        <v>3184</v>
      </c>
      <c r="C4988" s="100" t="s">
        <v>207</v>
      </c>
      <c r="D4988" s="100" t="s">
        <v>223</v>
      </c>
      <c r="E4988" s="64" t="s">
        <v>11374</v>
      </c>
      <c r="F4988" s="95" t="s">
        <v>11375</v>
      </c>
      <c r="G4988" s="43"/>
      <c r="H4988" s="47"/>
      <c r="I4988" s="22">
        <v>44646</v>
      </c>
    </row>
    <row r="4989" spans="1:9">
      <c r="A4989" s="58">
        <v>4986</v>
      </c>
      <c r="B4989" s="43" t="s">
        <v>3184</v>
      </c>
      <c r="C4989" s="43" t="s">
        <v>456</v>
      </c>
      <c r="D4989" s="43" t="s">
        <v>262</v>
      </c>
      <c r="E4989" s="64" t="s">
        <v>11376</v>
      </c>
      <c r="F4989" s="26" t="s">
        <v>11377</v>
      </c>
      <c r="G4989" s="22"/>
      <c r="H4989" s="22"/>
      <c r="I4989" s="22">
        <v>44646</v>
      </c>
    </row>
    <row r="4990" spans="1:9">
      <c r="A4990" s="58">
        <v>4987</v>
      </c>
      <c r="B4990" s="43" t="s">
        <v>3184</v>
      </c>
      <c r="C4990" s="43" t="s">
        <v>230</v>
      </c>
      <c r="D4990" s="43" t="s">
        <v>38</v>
      </c>
      <c r="E4990" s="64" t="s">
        <v>11378</v>
      </c>
      <c r="F4990" s="26" t="s">
        <v>11379</v>
      </c>
      <c r="G4990" s="43"/>
      <c r="H4990" s="47"/>
      <c r="I4990" s="22">
        <v>44646</v>
      </c>
    </row>
    <row r="4991" spans="1:9">
      <c r="A4991" s="58">
        <v>4988</v>
      </c>
      <c r="B4991" s="28" t="s">
        <v>6164</v>
      </c>
      <c r="C4991" s="28" t="s">
        <v>4965</v>
      </c>
      <c r="D4991" s="28" t="s">
        <v>7643</v>
      </c>
      <c r="E4991" s="64" t="s">
        <v>11380</v>
      </c>
      <c r="F4991" s="158" t="s">
        <v>11381</v>
      </c>
      <c r="G4991" s="117"/>
      <c r="H4991" s="117"/>
      <c r="I4991" s="39">
        <v>44646</v>
      </c>
    </row>
    <row r="4992" spans="1:9">
      <c r="A4992" s="58">
        <v>4989</v>
      </c>
      <c r="B4992" s="89" t="s">
        <v>342</v>
      </c>
      <c r="C4992" s="89" t="s">
        <v>72</v>
      </c>
      <c r="D4992" s="89" t="s">
        <v>380</v>
      </c>
      <c r="E4992" s="64" t="s">
        <v>11382</v>
      </c>
      <c r="F4992" s="89" t="s">
        <v>11383</v>
      </c>
      <c r="G4992" s="89"/>
      <c r="H4992" s="89"/>
      <c r="I4992" s="15">
        <v>44646</v>
      </c>
    </row>
    <row r="4993" spans="1:9">
      <c r="A4993" s="58">
        <v>4990</v>
      </c>
      <c r="B4993" s="89" t="s">
        <v>342</v>
      </c>
      <c r="C4993" s="89" t="s">
        <v>119</v>
      </c>
      <c r="D4993" s="89" t="s">
        <v>31</v>
      </c>
      <c r="E4993" s="64" t="s">
        <v>11384</v>
      </c>
      <c r="F4993" s="89" t="s">
        <v>11385</v>
      </c>
      <c r="G4993" s="89"/>
      <c r="H4993" s="89"/>
      <c r="I4993" s="15">
        <v>44646</v>
      </c>
    </row>
    <row r="4994" spans="1:9">
      <c r="A4994" s="58">
        <v>4991</v>
      </c>
      <c r="B4994" s="100" t="s">
        <v>861</v>
      </c>
      <c r="C4994" s="100" t="s">
        <v>5129</v>
      </c>
      <c r="D4994" s="100" t="s">
        <v>27</v>
      </c>
      <c r="E4994" s="64" t="s">
        <v>11386</v>
      </c>
      <c r="F4994" s="188" t="s">
        <v>11387</v>
      </c>
      <c r="G4994" s="43"/>
      <c r="H4994" s="47"/>
      <c r="I4994" s="22">
        <v>44646</v>
      </c>
    </row>
    <row r="4995" spans="1:9">
      <c r="A4995" s="58">
        <v>4992</v>
      </c>
      <c r="B4995" s="89" t="s">
        <v>861</v>
      </c>
      <c r="C4995" s="89" t="s">
        <v>37</v>
      </c>
      <c r="D4995" s="89" t="s">
        <v>110</v>
      </c>
      <c r="E4995" s="64" t="s">
        <v>11388</v>
      </c>
      <c r="F4995" s="158" t="s">
        <v>11389</v>
      </c>
      <c r="G4995" s="89"/>
      <c r="H4995" s="89"/>
      <c r="I4995" s="39">
        <v>44646</v>
      </c>
    </row>
    <row r="4996" spans="1:9">
      <c r="A4996" s="58">
        <v>4993</v>
      </c>
      <c r="B4996" s="87" t="s">
        <v>3002</v>
      </c>
      <c r="C4996" s="87" t="s">
        <v>87</v>
      </c>
      <c r="D4996" s="87" t="s">
        <v>910</v>
      </c>
      <c r="E4996" s="64" t="s">
        <v>11390</v>
      </c>
      <c r="F4996" s="142" t="s">
        <v>11391</v>
      </c>
      <c r="G4996" s="43"/>
      <c r="H4996" s="47"/>
      <c r="I4996" s="22">
        <v>44646</v>
      </c>
    </row>
    <row r="4997" spans="1:9">
      <c r="A4997" s="58">
        <v>4994</v>
      </c>
      <c r="B4997" s="89" t="s">
        <v>11392</v>
      </c>
      <c r="C4997" s="89" t="s">
        <v>16</v>
      </c>
      <c r="D4997" s="89" t="s">
        <v>380</v>
      </c>
      <c r="E4997" s="64" t="s">
        <v>11393</v>
      </c>
      <c r="F4997" s="158" t="s">
        <v>11394</v>
      </c>
      <c r="G4997" s="114"/>
      <c r="H4997" s="114"/>
      <c r="I4997" s="39">
        <v>44646</v>
      </c>
    </row>
    <row r="4998" spans="1:9">
      <c r="A4998" s="58">
        <v>4995</v>
      </c>
      <c r="B4998" s="28" t="s">
        <v>11395</v>
      </c>
      <c r="C4998" s="28" t="s">
        <v>709</v>
      </c>
      <c r="D4998" s="28" t="s">
        <v>137</v>
      </c>
      <c r="E4998" s="64" t="s">
        <v>11396</v>
      </c>
      <c r="F4998" s="150" t="s">
        <v>11397</v>
      </c>
      <c r="G4998" s="30"/>
      <c r="H4998" s="30"/>
      <c r="I4998" s="39">
        <v>44646</v>
      </c>
    </row>
    <row r="4999" spans="1:9">
      <c r="A4999" s="58">
        <v>4996</v>
      </c>
      <c r="B4999" s="89" t="s">
        <v>653</v>
      </c>
      <c r="C4999" s="89" t="s">
        <v>175</v>
      </c>
      <c r="D4999" s="89" t="s">
        <v>46</v>
      </c>
      <c r="E4999" s="64" t="s">
        <v>11398</v>
      </c>
      <c r="F4999" s="158" t="s">
        <v>11399</v>
      </c>
      <c r="G4999" s="15"/>
      <c r="H4999" s="15"/>
      <c r="I4999" s="15">
        <v>44646</v>
      </c>
    </row>
    <row r="5000" spans="1:9">
      <c r="A5000" s="58">
        <v>4997</v>
      </c>
      <c r="B5000" s="26" t="s">
        <v>653</v>
      </c>
      <c r="C5000" s="26" t="s">
        <v>16</v>
      </c>
      <c r="D5000" s="26" t="s">
        <v>917</v>
      </c>
      <c r="E5000" s="64" t="s">
        <v>11400</v>
      </c>
      <c r="F5000" s="87" t="s">
        <v>11401</v>
      </c>
      <c r="G5000" s="43"/>
      <c r="H5000" s="47"/>
      <c r="I5000" s="22">
        <v>44646</v>
      </c>
    </row>
    <row r="5001" spans="1:9">
      <c r="A5001" s="58">
        <v>4998</v>
      </c>
      <c r="B5001" s="28" t="s">
        <v>653</v>
      </c>
      <c r="C5001" s="28" t="s">
        <v>6512</v>
      </c>
      <c r="D5001" s="28" t="s">
        <v>6812</v>
      </c>
      <c r="E5001" s="64" t="s">
        <v>11402</v>
      </c>
      <c r="F5001" s="158" t="s">
        <v>11403</v>
      </c>
      <c r="G5001" s="117"/>
      <c r="H5001" s="117"/>
      <c r="I5001" s="39">
        <v>44646</v>
      </c>
    </row>
    <row r="5002" spans="1:9">
      <c r="A5002" s="58">
        <v>4999</v>
      </c>
      <c r="B5002" s="43" t="s">
        <v>11404</v>
      </c>
      <c r="C5002" s="43" t="s">
        <v>26</v>
      </c>
      <c r="D5002" s="43" t="s">
        <v>917</v>
      </c>
      <c r="E5002" s="64" t="s">
        <v>11405</v>
      </c>
      <c r="F5002" s="26" t="s">
        <v>11406</v>
      </c>
      <c r="G5002" s="15"/>
      <c r="H5002" s="15"/>
      <c r="I5002" s="22">
        <v>44646</v>
      </c>
    </row>
    <row r="5003" spans="1:9">
      <c r="A5003" s="58">
        <v>5000</v>
      </c>
      <c r="B5003" s="43" t="s">
        <v>1476</v>
      </c>
      <c r="C5003" s="43" t="s">
        <v>76</v>
      </c>
      <c r="D5003" s="43" t="s">
        <v>182</v>
      </c>
      <c r="E5003" s="64" t="s">
        <v>11407</v>
      </c>
      <c r="F5003" s="26" t="s">
        <v>11408</v>
      </c>
      <c r="G5003" s="43"/>
      <c r="H5003" s="47"/>
      <c r="I5003" s="22">
        <v>44646</v>
      </c>
    </row>
    <row r="5004" spans="1:9">
      <c r="A5004" s="58">
        <v>5001</v>
      </c>
      <c r="B5004" s="89" t="s">
        <v>11409</v>
      </c>
      <c r="C5004" s="89" t="s">
        <v>37</v>
      </c>
      <c r="D5004" s="89" t="s">
        <v>161</v>
      </c>
      <c r="E5004" s="64" t="s">
        <v>11410</v>
      </c>
      <c r="F5004" s="87" t="s">
        <v>11411</v>
      </c>
      <c r="G5004" s="43"/>
      <c r="H5004" s="47"/>
      <c r="I5004" s="22">
        <v>44646</v>
      </c>
    </row>
    <row r="5005" spans="1:9">
      <c r="A5005" s="58">
        <v>5002</v>
      </c>
      <c r="B5005" s="98" t="s">
        <v>11412</v>
      </c>
      <c r="C5005" s="98" t="s">
        <v>320</v>
      </c>
      <c r="D5005" s="98" t="s">
        <v>202</v>
      </c>
      <c r="E5005" s="64" t="s">
        <v>11413</v>
      </c>
      <c r="F5005" s="151" t="s">
        <v>11414</v>
      </c>
      <c r="G5005" s="117"/>
      <c r="H5005" s="117"/>
      <c r="I5005" s="39">
        <v>44646</v>
      </c>
    </row>
    <row r="5006" spans="1:9">
      <c r="A5006" s="58">
        <v>5003</v>
      </c>
      <c r="B5006" s="28" t="s">
        <v>11415</v>
      </c>
      <c r="C5006" s="28" t="s">
        <v>83</v>
      </c>
      <c r="D5006" s="28" t="s">
        <v>477</v>
      </c>
      <c r="E5006" s="64" t="s">
        <v>11416</v>
      </c>
      <c r="F5006" s="28" t="s">
        <v>11417</v>
      </c>
      <c r="G5006" s="30"/>
      <c r="H5006" s="30"/>
      <c r="I5006" s="15">
        <v>44646</v>
      </c>
    </row>
    <row r="5007" spans="1:9">
      <c r="A5007" s="58">
        <v>5004</v>
      </c>
      <c r="B5007" s="43" t="s">
        <v>4195</v>
      </c>
      <c r="C5007" s="43" t="s">
        <v>338</v>
      </c>
      <c r="D5007" s="43" t="s">
        <v>27</v>
      </c>
      <c r="E5007" s="64" t="s">
        <v>11418</v>
      </c>
      <c r="F5007" s="26" t="s">
        <v>11419</v>
      </c>
      <c r="G5007" s="22"/>
      <c r="H5007" s="22"/>
      <c r="I5007" s="22">
        <v>44646</v>
      </c>
    </row>
    <row r="5008" spans="1:9">
      <c r="A5008" s="58">
        <v>5005</v>
      </c>
      <c r="B5008" s="98" t="s">
        <v>3964</v>
      </c>
      <c r="C5008" s="98" t="s">
        <v>715</v>
      </c>
      <c r="D5008" s="98" t="s">
        <v>400</v>
      </c>
      <c r="E5008" s="64" t="s">
        <v>11420</v>
      </c>
      <c r="F5008" s="151" t="s">
        <v>11421</v>
      </c>
      <c r="G5008" s="89"/>
      <c r="H5008" s="89"/>
      <c r="I5008" s="39">
        <v>44646</v>
      </c>
    </row>
    <row r="5009" spans="1:9">
      <c r="A5009" s="58">
        <v>5006</v>
      </c>
      <c r="B5009" s="89" t="s">
        <v>3964</v>
      </c>
      <c r="C5009" s="89" t="s">
        <v>175</v>
      </c>
      <c r="D5009" s="89" t="s">
        <v>742</v>
      </c>
      <c r="E5009" s="64" t="s">
        <v>11422</v>
      </c>
      <c r="F5009" s="158" t="s">
        <v>11423</v>
      </c>
      <c r="G5009" s="30"/>
      <c r="H5009" s="114"/>
      <c r="I5009" s="39">
        <v>44646</v>
      </c>
    </row>
    <row r="5010" spans="1:9">
      <c r="A5010" s="58">
        <v>5007</v>
      </c>
      <c r="B5010" s="100" t="s">
        <v>11424</v>
      </c>
      <c r="C5010" s="100" t="s">
        <v>16</v>
      </c>
      <c r="D5010" s="100" t="s">
        <v>202</v>
      </c>
      <c r="E5010" s="64" t="s">
        <v>11425</v>
      </c>
      <c r="F5010" s="188" t="s">
        <v>11426</v>
      </c>
      <c r="G5010" s="43"/>
      <c r="H5010" s="47"/>
      <c r="I5010" s="22">
        <v>44646</v>
      </c>
    </row>
    <row r="5011" spans="1:9">
      <c r="A5011" s="58">
        <v>5008</v>
      </c>
      <c r="B5011" s="28" t="s">
        <v>11427</v>
      </c>
      <c r="C5011" s="28" t="s">
        <v>264</v>
      </c>
      <c r="D5011" s="28" t="s">
        <v>6812</v>
      </c>
      <c r="E5011" s="64" t="s">
        <v>11428</v>
      </c>
      <c r="F5011" s="158" t="s">
        <v>11429</v>
      </c>
      <c r="G5011" s="117"/>
      <c r="H5011" s="117"/>
      <c r="I5011" s="39">
        <v>44646</v>
      </c>
    </row>
    <row r="5012" spans="1:9">
      <c r="A5012" s="58">
        <v>5009</v>
      </c>
      <c r="B5012" s="185" t="s">
        <v>11430</v>
      </c>
      <c r="C5012" s="186" t="s">
        <v>55</v>
      </c>
      <c r="D5012" s="186" t="s">
        <v>447</v>
      </c>
      <c r="E5012" s="64" t="s">
        <v>11431</v>
      </c>
      <c r="F5012" s="185" t="s">
        <v>11432</v>
      </c>
      <c r="G5012" s="22"/>
      <c r="H5012" s="22"/>
      <c r="I5012" s="22">
        <v>44646</v>
      </c>
    </row>
    <row r="5013" spans="1:9">
      <c r="A5013" s="58">
        <v>5010</v>
      </c>
      <c r="B5013" s="185" t="s">
        <v>11430</v>
      </c>
      <c r="C5013" s="186" t="s">
        <v>152</v>
      </c>
      <c r="D5013" s="186" t="s">
        <v>447</v>
      </c>
      <c r="E5013" s="64" t="s">
        <v>11433</v>
      </c>
      <c r="F5013" s="185" t="s">
        <v>11434</v>
      </c>
      <c r="G5013" s="22"/>
      <c r="H5013" s="22"/>
      <c r="I5013" s="22">
        <v>44646</v>
      </c>
    </row>
    <row r="5014" spans="1:9">
      <c r="A5014" s="58">
        <v>5011</v>
      </c>
      <c r="B5014" s="100" t="s">
        <v>4698</v>
      </c>
      <c r="C5014" s="100" t="s">
        <v>26</v>
      </c>
      <c r="D5014" s="100" t="s">
        <v>1158</v>
      </c>
      <c r="E5014" s="64" t="s">
        <v>11435</v>
      </c>
      <c r="F5014" s="95" t="s">
        <v>11436</v>
      </c>
      <c r="G5014" s="43"/>
      <c r="H5014" s="47"/>
      <c r="I5014" s="22">
        <v>44646</v>
      </c>
    </row>
    <row r="5015" spans="1:9">
      <c r="A5015" s="58">
        <v>5012</v>
      </c>
      <c r="B5015" s="100" t="s">
        <v>4698</v>
      </c>
      <c r="C5015" s="100" t="s">
        <v>133</v>
      </c>
      <c r="D5015" s="100" t="s">
        <v>202</v>
      </c>
      <c r="E5015" s="64" t="s">
        <v>11437</v>
      </c>
      <c r="F5015" s="95" t="s">
        <v>11438</v>
      </c>
      <c r="G5015" s="43"/>
      <c r="H5015" s="47"/>
      <c r="I5015" s="22">
        <v>44646</v>
      </c>
    </row>
    <row r="5016" spans="1:9">
      <c r="A5016" s="58">
        <v>5013</v>
      </c>
      <c r="B5016" s="28" t="s">
        <v>1200</v>
      </c>
      <c r="C5016" s="28" t="s">
        <v>308</v>
      </c>
      <c r="D5016" s="28" t="s">
        <v>63</v>
      </c>
      <c r="E5016" s="64" t="s">
        <v>11439</v>
      </c>
      <c r="F5016" s="28" t="s">
        <v>11440</v>
      </c>
      <c r="G5016" s="30"/>
      <c r="H5016" s="30"/>
      <c r="I5016" s="15">
        <v>44646</v>
      </c>
    </row>
    <row r="5017" spans="1:9">
      <c r="A5017" s="58">
        <v>5014</v>
      </c>
      <c r="B5017" s="28" t="s">
        <v>3821</v>
      </c>
      <c r="C5017" s="28" t="s">
        <v>37</v>
      </c>
      <c r="D5017" s="28" t="s">
        <v>98</v>
      </c>
      <c r="E5017" s="64" t="s">
        <v>11441</v>
      </c>
      <c r="F5017" s="28" t="s">
        <v>11442</v>
      </c>
      <c r="G5017" s="30"/>
      <c r="H5017" s="30"/>
      <c r="I5017" s="15">
        <v>44646</v>
      </c>
    </row>
    <row r="5018" spans="1:9">
      <c r="A5018" s="58">
        <v>5015</v>
      </c>
      <c r="B5018" s="28" t="s">
        <v>11443</v>
      </c>
      <c r="C5018" s="28" t="s">
        <v>6870</v>
      </c>
      <c r="D5018" s="28" t="s">
        <v>6257</v>
      </c>
      <c r="E5018" s="64" t="s">
        <v>11444</v>
      </c>
      <c r="F5018" s="158" t="s">
        <v>11445</v>
      </c>
      <c r="G5018" s="117"/>
      <c r="H5018" s="117"/>
      <c r="I5018" s="39">
        <v>44646</v>
      </c>
    </row>
    <row r="5019" spans="1:9">
      <c r="A5019" s="58">
        <v>5016</v>
      </c>
      <c r="B5019" s="43" t="s">
        <v>11446</v>
      </c>
      <c r="C5019" s="43" t="s">
        <v>16</v>
      </c>
      <c r="D5019" s="43" t="s">
        <v>917</v>
      </c>
      <c r="E5019" s="64" t="s">
        <v>11447</v>
      </c>
      <c r="F5019" s="26" t="s">
        <v>11448</v>
      </c>
      <c r="G5019" s="43"/>
      <c r="H5019" s="47"/>
      <c r="I5019" s="22">
        <v>44646</v>
      </c>
    </row>
    <row r="5020" spans="1:9">
      <c r="A5020" s="58">
        <v>5017</v>
      </c>
      <c r="B5020" s="43" t="s">
        <v>11449</v>
      </c>
      <c r="C5020" s="43" t="s">
        <v>320</v>
      </c>
      <c r="D5020" s="43" t="s">
        <v>521</v>
      </c>
      <c r="E5020" s="64" t="s">
        <v>11450</v>
      </c>
      <c r="F5020" s="26" t="s">
        <v>11451</v>
      </c>
      <c r="G5020" s="43"/>
      <c r="H5020" s="47"/>
      <c r="I5020" s="22">
        <v>44646</v>
      </c>
    </row>
    <row r="5021" spans="1:9">
      <c r="A5021" s="58">
        <v>5018</v>
      </c>
      <c r="B5021" s="104" t="s">
        <v>11452</v>
      </c>
      <c r="C5021" s="104" t="s">
        <v>513</v>
      </c>
      <c r="D5021" s="104" t="s">
        <v>1158</v>
      </c>
      <c r="E5021" s="64" t="s">
        <v>11453</v>
      </c>
      <c r="F5021" s="152" t="s">
        <v>11454</v>
      </c>
      <c r="G5021" s="15"/>
      <c r="H5021" s="15"/>
      <c r="I5021" s="15">
        <v>44646</v>
      </c>
    </row>
    <row r="5022" spans="1:9">
      <c r="A5022" s="58">
        <v>5019</v>
      </c>
      <c r="B5022" s="185" t="s">
        <v>11455</v>
      </c>
      <c r="C5022" s="186" t="s">
        <v>607</v>
      </c>
      <c r="D5022" s="186" t="s">
        <v>101</v>
      </c>
      <c r="E5022" s="64" t="s">
        <v>11456</v>
      </c>
      <c r="F5022" s="185" t="s">
        <v>11457</v>
      </c>
      <c r="G5022" s="187"/>
      <c r="H5022" s="187"/>
      <c r="I5022" s="22">
        <v>44646</v>
      </c>
    </row>
    <row r="5023" spans="1:9">
      <c r="A5023" s="58">
        <v>5020</v>
      </c>
      <c r="B5023" s="100" t="s">
        <v>11458</v>
      </c>
      <c r="C5023" s="100" t="s">
        <v>68</v>
      </c>
      <c r="D5023" s="100" t="s">
        <v>31</v>
      </c>
      <c r="E5023" s="64" t="s">
        <v>11459</v>
      </c>
      <c r="F5023" s="188" t="s">
        <v>11460</v>
      </c>
      <c r="G5023" s="43"/>
      <c r="H5023" s="47"/>
      <c r="I5023" s="22">
        <v>44646</v>
      </c>
    </row>
    <row r="5024" spans="1:9">
      <c r="A5024" s="58">
        <v>5021</v>
      </c>
      <c r="B5024" s="115" t="s">
        <v>11458</v>
      </c>
      <c r="C5024" s="115" t="s">
        <v>68</v>
      </c>
      <c r="D5024" s="115" t="s">
        <v>31</v>
      </c>
      <c r="E5024" s="64" t="s">
        <v>11459</v>
      </c>
      <c r="F5024" s="142" t="s">
        <v>11461</v>
      </c>
      <c r="G5024" s="43"/>
      <c r="H5024" s="47"/>
      <c r="I5024" s="22">
        <v>44646</v>
      </c>
    </row>
    <row r="5025" spans="1:9">
      <c r="A5025" s="58">
        <v>5022</v>
      </c>
      <c r="B5025" s="92" t="s">
        <v>11462</v>
      </c>
      <c r="C5025" s="92" t="s">
        <v>122</v>
      </c>
      <c r="D5025" s="92" t="s">
        <v>13</v>
      </c>
      <c r="E5025" s="64" t="s">
        <v>11463</v>
      </c>
      <c r="F5025" s="157" t="s">
        <v>11464</v>
      </c>
      <c r="G5025" s="15"/>
      <c r="H5025" s="15"/>
      <c r="I5025" s="15">
        <v>44646</v>
      </c>
    </row>
    <row r="5026" spans="1:9">
      <c r="A5026" s="58">
        <v>5023</v>
      </c>
      <c r="B5026" s="100" t="s">
        <v>11462</v>
      </c>
      <c r="C5026" s="100" t="s">
        <v>230</v>
      </c>
      <c r="D5026" s="100" t="s">
        <v>380</v>
      </c>
      <c r="E5026" s="64" t="s">
        <v>11465</v>
      </c>
      <c r="F5026" s="188" t="s">
        <v>11466</v>
      </c>
      <c r="G5026" s="43"/>
      <c r="H5026" s="47"/>
      <c r="I5026" s="22">
        <v>44646</v>
      </c>
    </row>
    <row r="5027" spans="1:9">
      <c r="A5027" s="58">
        <v>5024</v>
      </c>
      <c r="B5027" s="28" t="s">
        <v>6200</v>
      </c>
      <c r="C5027" s="28" t="s">
        <v>6812</v>
      </c>
      <c r="D5027" s="28" t="s">
        <v>7632</v>
      </c>
      <c r="E5027" s="64" t="s">
        <v>11467</v>
      </c>
      <c r="F5027" s="158" t="s">
        <v>6202</v>
      </c>
      <c r="G5027" s="117"/>
      <c r="H5027" s="117"/>
      <c r="I5027" s="39">
        <v>44646</v>
      </c>
    </row>
    <row r="5028" spans="1:9">
      <c r="A5028" s="58">
        <v>5025</v>
      </c>
      <c r="B5028" s="95" t="s">
        <v>11468</v>
      </c>
      <c r="C5028" s="95" t="s">
        <v>149</v>
      </c>
      <c r="D5028" s="95" t="s">
        <v>182</v>
      </c>
      <c r="E5028" s="64" t="s">
        <v>11469</v>
      </c>
      <c r="F5028" s="156" t="s">
        <v>11470</v>
      </c>
      <c r="G5028" s="15"/>
      <c r="H5028" s="15"/>
      <c r="I5028" s="15">
        <v>44646</v>
      </c>
    </row>
    <row r="5029" spans="1:9">
      <c r="A5029" s="58">
        <v>5026</v>
      </c>
      <c r="B5029" s="43" t="s">
        <v>11471</v>
      </c>
      <c r="C5029" s="43" t="s">
        <v>320</v>
      </c>
      <c r="D5029" s="43" t="s">
        <v>31</v>
      </c>
      <c r="E5029" s="64" t="s">
        <v>11472</v>
      </c>
      <c r="F5029" s="26" t="s">
        <v>11473</v>
      </c>
      <c r="G5029" s="15"/>
      <c r="H5029" s="15"/>
      <c r="I5029" s="22">
        <v>44646</v>
      </c>
    </row>
    <row r="5030" spans="1:9">
      <c r="A5030" s="58">
        <v>5027</v>
      </c>
      <c r="B5030" s="28" t="s">
        <v>11474</v>
      </c>
      <c r="C5030" s="28" t="s">
        <v>59</v>
      </c>
      <c r="D5030" s="28" t="s">
        <v>11314</v>
      </c>
      <c r="E5030" s="64" t="s">
        <v>11475</v>
      </c>
      <c r="F5030" s="150" t="s">
        <v>11476</v>
      </c>
      <c r="G5030" s="117"/>
      <c r="H5030" s="117"/>
      <c r="I5030" s="39">
        <v>44646</v>
      </c>
    </row>
    <row r="5031" spans="1:9">
      <c r="A5031" s="58">
        <v>5028</v>
      </c>
      <c r="B5031" s="26" t="s">
        <v>11477</v>
      </c>
      <c r="C5031" s="87" t="s">
        <v>30</v>
      </c>
      <c r="D5031" s="87" t="s">
        <v>110</v>
      </c>
      <c r="E5031" s="64" t="s">
        <v>11478</v>
      </c>
      <c r="F5031" s="142" t="s">
        <v>11479</v>
      </c>
      <c r="G5031" s="43"/>
      <c r="H5031" s="47"/>
      <c r="I5031" s="22">
        <v>44646</v>
      </c>
    </row>
    <row r="5032" spans="1:9">
      <c r="A5032" s="58">
        <v>5029</v>
      </c>
      <c r="B5032" s="98" t="s">
        <v>11480</v>
      </c>
      <c r="C5032" s="98" t="s">
        <v>928</v>
      </c>
      <c r="D5032" s="98" t="s">
        <v>6854</v>
      </c>
      <c r="E5032" s="64" t="s">
        <v>11481</v>
      </c>
      <c r="F5032" s="151" t="s">
        <v>11482</v>
      </c>
      <c r="G5032" s="126"/>
      <c r="H5032" s="126"/>
      <c r="I5032" s="39">
        <v>44646</v>
      </c>
    </row>
    <row r="5033" spans="1:9">
      <c r="A5033" s="58">
        <v>5030</v>
      </c>
      <c r="B5033" s="95" t="s">
        <v>11483</v>
      </c>
      <c r="C5033" s="95" t="s">
        <v>230</v>
      </c>
      <c r="D5033" s="95" t="s">
        <v>477</v>
      </c>
      <c r="E5033" s="64" t="s">
        <v>11484</v>
      </c>
      <c r="F5033" s="156" t="s">
        <v>11485</v>
      </c>
      <c r="G5033" s="15"/>
      <c r="H5033" s="15"/>
      <c r="I5033" s="15">
        <v>44646</v>
      </c>
    </row>
    <row r="5034" spans="1:9">
      <c r="A5034" s="58">
        <v>5031</v>
      </c>
      <c r="B5034" s="92" t="s">
        <v>11486</v>
      </c>
      <c r="C5034" s="92" t="s">
        <v>119</v>
      </c>
      <c r="D5034" s="92" t="s">
        <v>105</v>
      </c>
      <c r="E5034" s="64" t="s">
        <v>11487</v>
      </c>
      <c r="F5034" s="157" t="s">
        <v>11488</v>
      </c>
      <c r="G5034" s="15"/>
      <c r="H5034" s="15"/>
      <c r="I5034" s="15">
        <v>44646</v>
      </c>
    </row>
    <row r="5035" spans="1:9">
      <c r="A5035" s="58">
        <v>5032</v>
      </c>
      <c r="B5035" s="100" t="s">
        <v>11489</v>
      </c>
      <c r="C5035" s="100" t="s">
        <v>122</v>
      </c>
      <c r="D5035" s="100" t="s">
        <v>101</v>
      </c>
      <c r="E5035" s="64" t="s">
        <v>11490</v>
      </c>
      <c r="F5035" s="188" t="s">
        <v>11491</v>
      </c>
      <c r="G5035" s="43"/>
      <c r="H5035" s="47"/>
      <c r="I5035" s="22">
        <v>44646</v>
      </c>
    </row>
    <row r="5036" spans="1:9">
      <c r="A5036" s="58">
        <v>5033</v>
      </c>
      <c r="B5036" s="185" t="s">
        <v>11492</v>
      </c>
      <c r="C5036" s="186" t="s">
        <v>715</v>
      </c>
      <c r="D5036" s="186" t="s">
        <v>63</v>
      </c>
      <c r="E5036" s="64" t="s">
        <v>11493</v>
      </c>
      <c r="F5036" s="185" t="s">
        <v>11494</v>
      </c>
      <c r="G5036" s="187"/>
      <c r="H5036" s="187"/>
      <c r="I5036" s="22">
        <v>44646</v>
      </c>
    </row>
    <row r="5037" spans="1:9">
      <c r="A5037" s="58">
        <v>5034</v>
      </c>
      <c r="B5037" s="28" t="s">
        <v>11495</v>
      </c>
      <c r="C5037" s="28" t="s">
        <v>7643</v>
      </c>
      <c r="D5037" s="28" t="s">
        <v>6258</v>
      </c>
      <c r="E5037" s="64" t="s">
        <v>11496</v>
      </c>
      <c r="F5037" s="150" t="s">
        <v>11497</v>
      </c>
      <c r="G5037" s="117"/>
      <c r="H5037" s="117"/>
      <c r="I5037" s="39">
        <v>44646</v>
      </c>
    </row>
    <row r="5038" spans="1:9">
      <c r="A5038" s="58">
        <v>5035</v>
      </c>
      <c r="B5038" s="89" t="s">
        <v>1995</v>
      </c>
      <c r="C5038" s="98" t="s">
        <v>715</v>
      </c>
      <c r="D5038" s="98" t="s">
        <v>63</v>
      </c>
      <c r="E5038" s="64" t="s">
        <v>11498</v>
      </c>
      <c r="F5038" s="158" t="s">
        <v>11499</v>
      </c>
      <c r="G5038" s="117"/>
      <c r="H5038" s="117"/>
      <c r="I5038" s="39">
        <v>44646</v>
      </c>
    </row>
    <row r="5039" spans="1:9">
      <c r="A5039" s="58">
        <v>5036</v>
      </c>
      <c r="B5039" s="89" t="s">
        <v>11500</v>
      </c>
      <c r="C5039" s="98" t="s">
        <v>320</v>
      </c>
      <c r="D5039" s="98" t="s">
        <v>380</v>
      </c>
      <c r="E5039" s="64" t="s">
        <v>11501</v>
      </c>
      <c r="F5039" s="151" t="s">
        <v>11502</v>
      </c>
      <c r="G5039" s="117"/>
      <c r="H5039" s="117"/>
      <c r="I5039" s="39">
        <v>44646</v>
      </c>
    </row>
    <row r="5040" spans="1:9">
      <c r="A5040" s="58">
        <v>5037</v>
      </c>
      <c r="B5040" s="28" t="s">
        <v>11503</v>
      </c>
      <c r="C5040" s="28" t="s">
        <v>320</v>
      </c>
      <c r="D5040" s="28" t="s">
        <v>220</v>
      </c>
      <c r="E5040" s="64" t="s">
        <v>11504</v>
      </c>
      <c r="F5040" s="28" t="s">
        <v>11505</v>
      </c>
      <c r="G5040" s="30"/>
      <c r="H5040" s="30"/>
      <c r="I5040" s="15">
        <v>44646</v>
      </c>
    </row>
    <row r="5041" spans="1:9">
      <c r="A5041" s="58">
        <v>5038</v>
      </c>
      <c r="B5041" s="28" t="s">
        <v>11503</v>
      </c>
      <c r="C5041" s="28" t="s">
        <v>68</v>
      </c>
      <c r="D5041" s="28" t="s">
        <v>161</v>
      </c>
      <c r="E5041" s="64" t="s">
        <v>11506</v>
      </c>
      <c r="F5041" s="28" t="s">
        <v>11507</v>
      </c>
      <c r="G5041" s="30"/>
      <c r="H5041" s="30"/>
      <c r="I5041" s="15">
        <v>44646</v>
      </c>
    </row>
    <row r="5042" spans="1:9">
      <c r="A5042" s="58">
        <v>5039</v>
      </c>
      <c r="B5042" s="89" t="s">
        <v>11503</v>
      </c>
      <c r="C5042" s="150" t="s">
        <v>16</v>
      </c>
      <c r="D5042" s="89" t="s">
        <v>73</v>
      </c>
      <c r="E5042" s="64" t="s">
        <v>11508</v>
      </c>
      <c r="F5042" s="89" t="s">
        <v>11509</v>
      </c>
      <c r="G5042" s="117"/>
      <c r="H5042" s="117"/>
      <c r="I5042" s="39">
        <v>44646</v>
      </c>
    </row>
    <row r="5043" spans="1:9">
      <c r="A5043" s="58">
        <v>5040</v>
      </c>
      <c r="B5043" s="185" t="s">
        <v>11510</v>
      </c>
      <c r="C5043" s="186" t="s">
        <v>113</v>
      </c>
      <c r="D5043" s="186" t="s">
        <v>35</v>
      </c>
      <c r="E5043" s="64" t="s">
        <v>11511</v>
      </c>
      <c r="F5043" s="185" t="s">
        <v>11512</v>
      </c>
      <c r="G5043" s="187"/>
      <c r="H5043" s="187"/>
      <c r="I5043" s="22">
        <v>44646</v>
      </c>
    </row>
    <row r="5044" spans="1:9">
      <c r="A5044" s="58">
        <v>5041</v>
      </c>
      <c r="B5044" s="98" t="s">
        <v>11510</v>
      </c>
      <c r="C5044" s="98" t="s">
        <v>87</v>
      </c>
      <c r="D5044" s="98" t="s">
        <v>35</v>
      </c>
      <c r="E5044" s="64" t="s">
        <v>11513</v>
      </c>
      <c r="F5044" s="151" t="s">
        <v>11514</v>
      </c>
      <c r="G5044" s="117"/>
      <c r="H5044" s="117"/>
      <c r="I5044" s="39">
        <v>44646</v>
      </c>
    </row>
    <row r="5045" spans="1:9">
      <c r="A5045" s="58">
        <v>5042</v>
      </c>
      <c r="B5045" s="98" t="s">
        <v>11515</v>
      </c>
      <c r="C5045" s="98" t="s">
        <v>539</v>
      </c>
      <c r="D5045" s="98" t="s">
        <v>11516</v>
      </c>
      <c r="E5045" s="64" t="s">
        <v>11517</v>
      </c>
      <c r="F5045" s="151" t="s">
        <v>11518</v>
      </c>
      <c r="G5045" s="117"/>
      <c r="H5045" s="117"/>
      <c r="I5045" s="39">
        <v>44646</v>
      </c>
    </row>
    <row r="5046" spans="1:9">
      <c r="A5046" s="58">
        <v>5043</v>
      </c>
      <c r="B5046" s="100" t="s">
        <v>6216</v>
      </c>
      <c r="C5046" s="100" t="s">
        <v>338</v>
      </c>
      <c r="D5046" s="100" t="s">
        <v>202</v>
      </c>
      <c r="E5046" s="64" t="s">
        <v>11519</v>
      </c>
      <c r="F5046" s="188" t="s">
        <v>11520</v>
      </c>
      <c r="G5046" s="43"/>
      <c r="H5046" s="47"/>
      <c r="I5046" s="22">
        <v>44646</v>
      </c>
    </row>
    <row r="5047" spans="1:9">
      <c r="A5047" s="58">
        <v>5044</v>
      </c>
      <c r="B5047" s="98" t="s">
        <v>11521</v>
      </c>
      <c r="C5047" s="98" t="s">
        <v>6575</v>
      </c>
      <c r="D5047" s="98" t="s">
        <v>5646</v>
      </c>
      <c r="E5047" s="64" t="s">
        <v>11522</v>
      </c>
      <c r="F5047" s="151" t="s">
        <v>11523</v>
      </c>
      <c r="G5047" s="117"/>
      <c r="H5047" s="117"/>
      <c r="I5047" s="39">
        <v>44646</v>
      </c>
    </row>
    <row r="5048" spans="1:9">
      <c r="A5048" s="58">
        <v>5045</v>
      </c>
      <c r="B5048" s="98" t="s">
        <v>11521</v>
      </c>
      <c r="C5048" s="98" t="s">
        <v>11524</v>
      </c>
      <c r="D5048" s="98" t="s">
        <v>6812</v>
      </c>
      <c r="E5048" s="64" t="s">
        <v>11525</v>
      </c>
      <c r="F5048" s="151" t="s">
        <v>2139</v>
      </c>
      <c r="G5048" s="117"/>
      <c r="H5048" s="117"/>
      <c r="I5048" s="39">
        <v>44646</v>
      </c>
    </row>
    <row r="5049" spans="1:9">
      <c r="A5049" s="58">
        <v>5046</v>
      </c>
      <c r="B5049" s="100" t="s">
        <v>11526</v>
      </c>
      <c r="C5049" s="100" t="s">
        <v>119</v>
      </c>
      <c r="D5049" s="100" t="s">
        <v>1158</v>
      </c>
      <c r="E5049" s="64" t="s">
        <v>11527</v>
      </c>
      <c r="F5049" s="95" t="s">
        <v>11528</v>
      </c>
      <c r="G5049" s="43"/>
      <c r="H5049" s="47"/>
      <c r="I5049" s="22">
        <v>44646</v>
      </c>
    </row>
    <row r="5050" spans="1:9">
      <c r="A5050" s="58">
        <v>5047</v>
      </c>
      <c r="B5050" s="28" t="s">
        <v>11529</v>
      </c>
      <c r="C5050" s="28" t="s">
        <v>513</v>
      </c>
      <c r="D5050" s="28" t="s">
        <v>1158</v>
      </c>
      <c r="E5050" s="64" t="s">
        <v>11530</v>
      </c>
      <c r="F5050" s="150" t="s">
        <v>11531</v>
      </c>
      <c r="G5050" s="117"/>
      <c r="H5050" s="117"/>
      <c r="I5050" s="39">
        <v>44646</v>
      </c>
    </row>
    <row r="5051" spans="1:9">
      <c r="A5051" s="58">
        <v>5048</v>
      </c>
      <c r="B5051" s="28" t="s">
        <v>1984</v>
      </c>
      <c r="C5051" s="28" t="s">
        <v>320</v>
      </c>
      <c r="D5051" s="28" t="s">
        <v>521</v>
      </c>
      <c r="E5051" s="64" t="s">
        <v>11532</v>
      </c>
      <c r="F5051" s="28" t="s">
        <v>11533</v>
      </c>
      <c r="G5051" s="30"/>
      <c r="H5051" s="30"/>
      <c r="I5051" s="15">
        <v>44646</v>
      </c>
    </row>
    <row r="5052" spans="1:9">
      <c r="A5052" s="58">
        <v>5049</v>
      </c>
      <c r="B5052" s="26" t="s">
        <v>1984</v>
      </c>
      <c r="C5052" s="26" t="s">
        <v>264</v>
      </c>
      <c r="D5052" s="26" t="s">
        <v>521</v>
      </c>
      <c r="E5052" s="64" t="s">
        <v>11534</v>
      </c>
      <c r="F5052" s="26" t="s">
        <v>11535</v>
      </c>
      <c r="G5052" s="43"/>
      <c r="H5052" s="47"/>
      <c r="I5052" s="22">
        <v>44646</v>
      </c>
    </row>
    <row r="5053" spans="1:9">
      <c r="A5053" s="58">
        <v>5050</v>
      </c>
      <c r="B5053" s="98" t="s">
        <v>11536</v>
      </c>
      <c r="C5053" s="28" t="s">
        <v>133</v>
      </c>
      <c r="D5053" s="28" t="s">
        <v>60</v>
      </c>
      <c r="E5053" s="64" t="s">
        <v>11537</v>
      </c>
      <c r="F5053" s="150" t="s">
        <v>11538</v>
      </c>
      <c r="G5053" s="30"/>
      <c r="H5053" s="30"/>
      <c r="I5053" s="39">
        <v>44646</v>
      </c>
    </row>
    <row r="5054" spans="1:9">
      <c r="A5054" s="58">
        <v>5051</v>
      </c>
      <c r="B5054" s="26" t="s">
        <v>11539</v>
      </c>
      <c r="C5054" s="26" t="s">
        <v>320</v>
      </c>
      <c r="D5054" s="26" t="s">
        <v>31</v>
      </c>
      <c r="E5054" s="64" t="s">
        <v>11540</v>
      </c>
      <c r="F5054" s="26" t="s">
        <v>11541</v>
      </c>
      <c r="G5054" s="43"/>
      <c r="H5054" s="47"/>
      <c r="I5054" s="22">
        <v>44646</v>
      </c>
    </row>
    <row r="5055" spans="1:9">
      <c r="A5055" s="58">
        <v>5052</v>
      </c>
      <c r="B5055" s="91" t="s">
        <v>11542</v>
      </c>
      <c r="C5055" s="91" t="s">
        <v>291</v>
      </c>
      <c r="D5055" s="91" t="s">
        <v>910</v>
      </c>
      <c r="E5055" s="64" t="s">
        <v>11543</v>
      </c>
      <c r="F5055" s="152" t="s">
        <v>11544</v>
      </c>
      <c r="G5055" s="15"/>
      <c r="H5055" s="15"/>
      <c r="I5055" s="15">
        <v>44646</v>
      </c>
    </row>
    <row r="5056" spans="1:9">
      <c r="A5056" s="58">
        <v>5053</v>
      </c>
      <c r="B5056" s="43" t="s">
        <v>11542</v>
      </c>
      <c r="C5056" s="43" t="s">
        <v>76</v>
      </c>
      <c r="D5056" s="43" t="s">
        <v>172</v>
      </c>
      <c r="E5056" s="64" t="s">
        <v>11545</v>
      </c>
      <c r="F5056" s="26" t="s">
        <v>11546</v>
      </c>
      <c r="G5056" s="22"/>
      <c r="H5056" s="22"/>
      <c r="I5056" s="22">
        <v>44646</v>
      </c>
    </row>
    <row r="5057" spans="1:9">
      <c r="A5057" s="58">
        <v>5054</v>
      </c>
      <c r="B5057" s="100" t="s">
        <v>11547</v>
      </c>
      <c r="C5057" s="100" t="s">
        <v>320</v>
      </c>
      <c r="D5057" s="100" t="s">
        <v>202</v>
      </c>
      <c r="E5057" s="64" t="s">
        <v>11548</v>
      </c>
      <c r="F5057" s="95" t="s">
        <v>11549</v>
      </c>
      <c r="G5057" s="43"/>
      <c r="H5057" s="47"/>
      <c r="I5057" s="22">
        <v>44646</v>
      </c>
    </row>
    <row r="5058" spans="1:9">
      <c r="A5058" s="58">
        <v>5055</v>
      </c>
      <c r="B5058" s="89" t="s">
        <v>11547</v>
      </c>
      <c r="C5058" s="89" t="s">
        <v>1371</v>
      </c>
      <c r="D5058" s="89" t="s">
        <v>169</v>
      </c>
      <c r="E5058" s="64" t="s">
        <v>11550</v>
      </c>
      <c r="F5058" s="158" t="s">
        <v>11551</v>
      </c>
      <c r="G5058" s="47"/>
      <c r="H5058" s="47"/>
      <c r="I5058" s="22">
        <v>44646</v>
      </c>
    </row>
    <row r="5059" spans="1:9">
      <c r="A5059" s="58">
        <v>5056</v>
      </c>
      <c r="B5059" s="98" t="s">
        <v>11552</v>
      </c>
      <c r="C5059" s="28" t="s">
        <v>230</v>
      </c>
      <c r="D5059" s="28" t="s">
        <v>60</v>
      </c>
      <c r="E5059" s="64" t="s">
        <v>11553</v>
      </c>
      <c r="F5059" s="150" t="s">
        <v>11554</v>
      </c>
      <c r="G5059" s="30"/>
      <c r="H5059" s="30"/>
      <c r="I5059" s="39">
        <v>44646</v>
      </c>
    </row>
    <row r="5060" spans="1:9">
      <c r="A5060" s="58">
        <v>5057</v>
      </c>
      <c r="B5060" s="43" t="s">
        <v>11555</v>
      </c>
      <c r="C5060" s="43" t="s">
        <v>530</v>
      </c>
      <c r="D5060" s="43" t="s">
        <v>1158</v>
      </c>
      <c r="E5060" s="64" t="s">
        <v>11556</v>
      </c>
      <c r="F5060" s="26" t="s">
        <v>11557</v>
      </c>
      <c r="G5060" s="43"/>
      <c r="H5060" s="47"/>
      <c r="I5060" s="22">
        <v>44646</v>
      </c>
    </row>
    <row r="5061" spans="1:9">
      <c r="A5061" s="58">
        <v>5058</v>
      </c>
      <c r="B5061" s="28" t="s">
        <v>11558</v>
      </c>
      <c r="C5061" s="28" t="s">
        <v>7338</v>
      </c>
      <c r="D5061" s="28" t="s">
        <v>63</v>
      </c>
      <c r="E5061" s="64" t="s">
        <v>11559</v>
      </c>
      <c r="F5061" s="28" t="s">
        <v>11560</v>
      </c>
      <c r="G5061" s="30"/>
      <c r="H5061" s="30"/>
      <c r="I5061" s="15">
        <v>44646</v>
      </c>
    </row>
    <row r="5062" spans="1:9">
      <c r="A5062" s="58">
        <v>5059</v>
      </c>
      <c r="B5062" s="28" t="s">
        <v>11558</v>
      </c>
      <c r="C5062" s="28" t="s">
        <v>122</v>
      </c>
      <c r="D5062" s="28" t="s">
        <v>166</v>
      </c>
      <c r="E5062" s="64" t="s">
        <v>11561</v>
      </c>
      <c r="F5062" s="28" t="s">
        <v>11562</v>
      </c>
      <c r="G5062" s="30"/>
      <c r="H5062" s="30"/>
      <c r="I5062" s="15">
        <v>44646</v>
      </c>
    </row>
    <row r="5063" spans="1:9">
      <c r="A5063" s="58">
        <v>5060</v>
      </c>
      <c r="B5063" s="100" t="s">
        <v>11558</v>
      </c>
      <c r="C5063" s="100" t="s">
        <v>76</v>
      </c>
      <c r="D5063" s="100" t="s">
        <v>489</v>
      </c>
      <c r="E5063" s="64" t="s">
        <v>11563</v>
      </c>
      <c r="F5063" s="188" t="s">
        <v>11564</v>
      </c>
      <c r="G5063" s="43"/>
      <c r="H5063" s="47"/>
      <c r="I5063" s="22">
        <v>44646</v>
      </c>
    </row>
    <row r="5064" spans="1:9">
      <c r="A5064" s="58">
        <v>5061</v>
      </c>
      <c r="B5064" s="100" t="s">
        <v>11558</v>
      </c>
      <c r="C5064" s="100" t="s">
        <v>535</v>
      </c>
      <c r="D5064" s="100" t="s">
        <v>166</v>
      </c>
      <c r="E5064" s="64" t="s">
        <v>11565</v>
      </c>
      <c r="F5064" s="188" t="s">
        <v>11566</v>
      </c>
      <c r="G5064" s="43"/>
      <c r="H5064" s="47"/>
      <c r="I5064" s="22">
        <v>44646</v>
      </c>
    </row>
    <row r="5065" spans="1:9">
      <c r="A5065" s="58">
        <v>5062</v>
      </c>
      <c r="B5065" s="43" t="s">
        <v>11558</v>
      </c>
      <c r="C5065" s="43" t="s">
        <v>195</v>
      </c>
      <c r="D5065" s="43" t="s">
        <v>35</v>
      </c>
      <c r="E5065" s="64" t="s">
        <v>11567</v>
      </c>
      <c r="F5065" s="26" t="s">
        <v>11568</v>
      </c>
      <c r="G5065" s="43"/>
      <c r="H5065" s="47"/>
      <c r="I5065" s="22">
        <v>44646</v>
      </c>
    </row>
    <row r="5066" spans="1:9">
      <c r="A5066" s="58">
        <v>5063</v>
      </c>
      <c r="B5066" s="25" t="s">
        <v>2051</v>
      </c>
      <c r="C5066" s="193" t="s">
        <v>230</v>
      </c>
      <c r="D5066" s="193" t="s">
        <v>31</v>
      </c>
      <c r="E5066" s="64" t="s">
        <v>11569</v>
      </c>
      <c r="F5066" s="185" t="s">
        <v>11570</v>
      </c>
      <c r="G5066" s="22"/>
      <c r="H5066" s="22"/>
      <c r="I5066" s="22">
        <v>44646</v>
      </c>
    </row>
    <row r="5067" spans="1:9">
      <c r="A5067" s="58">
        <v>5064</v>
      </c>
      <c r="B5067" s="28" t="s">
        <v>2051</v>
      </c>
      <c r="C5067" s="28" t="s">
        <v>6257</v>
      </c>
      <c r="D5067" s="28" t="s">
        <v>6812</v>
      </c>
      <c r="E5067" s="64" t="s">
        <v>11571</v>
      </c>
      <c r="F5067" s="158" t="s">
        <v>11572</v>
      </c>
      <c r="G5067" s="117"/>
      <c r="H5067" s="117"/>
      <c r="I5067" s="39">
        <v>44646</v>
      </c>
    </row>
    <row r="5068" spans="1:9">
      <c r="A5068" s="58">
        <v>5065</v>
      </c>
      <c r="B5068" s="28" t="s">
        <v>11573</v>
      </c>
      <c r="C5068" s="28" t="s">
        <v>6257</v>
      </c>
      <c r="D5068" s="28" t="s">
        <v>6812</v>
      </c>
      <c r="E5068" s="64" t="s">
        <v>11574</v>
      </c>
      <c r="F5068" s="158" t="s">
        <v>11575</v>
      </c>
      <c r="G5068" s="117"/>
      <c r="H5068" s="117"/>
      <c r="I5068" s="39">
        <v>44646</v>
      </c>
    </row>
    <row r="5069" spans="1:9">
      <c r="A5069" s="58">
        <v>5066</v>
      </c>
      <c r="B5069" s="28" t="s">
        <v>11573</v>
      </c>
      <c r="C5069" s="28" t="s">
        <v>6812</v>
      </c>
      <c r="D5069" s="28" t="s">
        <v>6812</v>
      </c>
      <c r="E5069" s="64" t="s">
        <v>11576</v>
      </c>
      <c r="F5069" s="158" t="s">
        <v>11577</v>
      </c>
      <c r="G5069" s="117"/>
      <c r="H5069" s="117"/>
      <c r="I5069" s="39">
        <v>44646</v>
      </c>
    </row>
    <row r="5070" spans="1:9">
      <c r="A5070" s="58">
        <v>5067</v>
      </c>
      <c r="B5070" s="28" t="s">
        <v>11578</v>
      </c>
      <c r="C5070" s="89" t="s">
        <v>76</v>
      </c>
      <c r="D5070" s="89" t="s">
        <v>182</v>
      </c>
      <c r="E5070" s="64" t="s">
        <v>11579</v>
      </c>
      <c r="F5070" s="158" t="s">
        <v>11580</v>
      </c>
      <c r="G5070" s="89"/>
      <c r="H5070" s="89"/>
      <c r="I5070" s="39">
        <v>44646</v>
      </c>
    </row>
    <row r="5071" spans="1:9">
      <c r="A5071" s="58">
        <v>5068</v>
      </c>
      <c r="B5071" s="100" t="s">
        <v>430</v>
      </c>
      <c r="C5071" s="100" t="s">
        <v>431</v>
      </c>
      <c r="D5071" s="100" t="s">
        <v>432</v>
      </c>
      <c r="E5071" s="64" t="s">
        <v>11581</v>
      </c>
      <c r="F5071" s="188" t="s">
        <v>11582</v>
      </c>
      <c r="G5071" s="43"/>
      <c r="H5071" s="47"/>
      <c r="I5071" s="22">
        <v>44646</v>
      </c>
    </row>
    <row r="5072" spans="1:9">
      <c r="A5072" s="58">
        <v>5069</v>
      </c>
      <c r="B5072" s="89" t="s">
        <v>916</v>
      </c>
      <c r="C5072" s="89" t="s">
        <v>595</v>
      </c>
      <c r="D5072" s="89" t="s">
        <v>917</v>
      </c>
      <c r="E5072" s="64" t="s">
        <v>11583</v>
      </c>
      <c r="F5072" s="158" t="s">
        <v>11584</v>
      </c>
      <c r="G5072" s="47"/>
      <c r="H5072" s="47"/>
      <c r="I5072" s="22">
        <v>44646</v>
      </c>
    </row>
    <row r="5073" spans="1:9">
      <c r="A5073" s="58">
        <v>5070</v>
      </c>
      <c r="B5073" s="89" t="s">
        <v>916</v>
      </c>
      <c r="C5073" s="89" t="s">
        <v>320</v>
      </c>
      <c r="D5073" s="89" t="s">
        <v>31</v>
      </c>
      <c r="E5073" s="64" t="s">
        <v>11585</v>
      </c>
      <c r="F5073" s="150" t="s">
        <v>11586</v>
      </c>
      <c r="G5073" s="89"/>
      <c r="H5073" s="89"/>
      <c r="I5073" s="39">
        <v>44646</v>
      </c>
    </row>
    <row r="5074" spans="1:9">
      <c r="A5074" s="58">
        <v>5071</v>
      </c>
      <c r="B5074" s="28" t="s">
        <v>916</v>
      </c>
      <c r="C5074" s="28" t="s">
        <v>6512</v>
      </c>
      <c r="D5074" s="28" t="s">
        <v>6812</v>
      </c>
      <c r="E5074" s="64" t="s">
        <v>11587</v>
      </c>
      <c r="F5074" s="158" t="s">
        <v>11588</v>
      </c>
      <c r="G5074" s="117"/>
      <c r="H5074" s="117"/>
      <c r="I5074" s="39">
        <v>44646</v>
      </c>
    </row>
    <row r="5075" spans="1:9">
      <c r="A5075" s="58">
        <v>5072</v>
      </c>
      <c r="B5075" s="100" t="s">
        <v>6240</v>
      </c>
      <c r="C5075" s="100" t="s">
        <v>320</v>
      </c>
      <c r="D5075" s="100" t="s">
        <v>105</v>
      </c>
      <c r="E5075" s="64" t="s">
        <v>11589</v>
      </c>
      <c r="F5075" s="188" t="s">
        <v>11590</v>
      </c>
      <c r="G5075" s="43"/>
      <c r="H5075" s="47"/>
      <c r="I5075" s="22">
        <v>44646</v>
      </c>
    </row>
    <row r="5076" spans="1:9">
      <c r="A5076" s="58">
        <v>5073</v>
      </c>
      <c r="B5076" s="43" t="s">
        <v>6240</v>
      </c>
      <c r="C5076" s="43" t="s">
        <v>145</v>
      </c>
      <c r="D5076" s="43" t="s">
        <v>101</v>
      </c>
      <c r="E5076" s="64" t="s">
        <v>11591</v>
      </c>
      <c r="F5076" s="34" t="s">
        <v>11592</v>
      </c>
      <c r="G5076" s="43"/>
      <c r="H5076" s="47"/>
      <c r="I5076" s="22">
        <v>44646</v>
      </c>
    </row>
    <row r="5077" spans="1:9">
      <c r="A5077" s="58">
        <v>5074</v>
      </c>
      <c r="B5077" s="89" t="s">
        <v>6240</v>
      </c>
      <c r="C5077" s="89" t="s">
        <v>709</v>
      </c>
      <c r="D5077" s="89" t="s">
        <v>101</v>
      </c>
      <c r="E5077" s="64" t="s">
        <v>11593</v>
      </c>
      <c r="F5077" s="142" t="s">
        <v>11594</v>
      </c>
      <c r="G5077" s="43"/>
      <c r="H5077" s="47"/>
      <c r="I5077" s="22">
        <v>44646</v>
      </c>
    </row>
    <row r="5078" spans="1:9">
      <c r="A5078" s="58">
        <v>5075</v>
      </c>
      <c r="B5078" s="28" t="s">
        <v>11595</v>
      </c>
      <c r="C5078" s="28" t="s">
        <v>7632</v>
      </c>
      <c r="D5078" s="28" t="s">
        <v>6512</v>
      </c>
      <c r="E5078" s="64" t="s">
        <v>11596</v>
      </c>
      <c r="F5078" s="158" t="s">
        <v>11597</v>
      </c>
      <c r="G5078" s="117"/>
      <c r="H5078" s="117"/>
      <c r="I5078" s="39">
        <v>44646</v>
      </c>
    </row>
    <row r="5079" spans="1:9">
      <c r="A5079" s="58">
        <v>5076</v>
      </c>
      <c r="B5079" s="185" t="s">
        <v>11598</v>
      </c>
      <c r="C5079" s="186" t="s">
        <v>76</v>
      </c>
      <c r="D5079" s="186" t="s">
        <v>1701</v>
      </c>
      <c r="E5079" s="64" t="s">
        <v>11599</v>
      </c>
      <c r="F5079" s="185" t="s">
        <v>11600</v>
      </c>
      <c r="G5079" s="187"/>
      <c r="H5079" s="187"/>
      <c r="I5079" s="22">
        <v>44646</v>
      </c>
    </row>
    <row r="5080" spans="1:9">
      <c r="A5080" s="58">
        <v>5077</v>
      </c>
      <c r="B5080" s="98" t="s">
        <v>3944</v>
      </c>
      <c r="C5080" s="28" t="s">
        <v>4139</v>
      </c>
      <c r="D5080" s="150" t="s">
        <v>46</v>
      </c>
      <c r="E5080" s="64" t="s">
        <v>11601</v>
      </c>
      <c r="F5080" s="28" t="s">
        <v>11602</v>
      </c>
      <c r="G5080" s="30"/>
      <c r="H5080" s="30"/>
      <c r="I5080" s="39">
        <v>44646</v>
      </c>
    </row>
    <row r="5081" spans="1:9">
      <c r="A5081" s="58">
        <v>5078</v>
      </c>
      <c r="B5081" s="98" t="s">
        <v>11603</v>
      </c>
      <c r="C5081" s="98" t="s">
        <v>83</v>
      </c>
      <c r="D5081" s="98" t="s">
        <v>38</v>
      </c>
      <c r="E5081" s="64" t="s">
        <v>11604</v>
      </c>
      <c r="F5081" s="151" t="s">
        <v>11605</v>
      </c>
      <c r="G5081" s="117"/>
      <c r="H5081" s="117"/>
      <c r="I5081" s="39">
        <v>44646</v>
      </c>
    </row>
    <row r="5082" spans="1:9">
      <c r="A5082" s="58">
        <v>5079</v>
      </c>
      <c r="B5082" s="98" t="s">
        <v>11603</v>
      </c>
      <c r="C5082" s="98" t="s">
        <v>104</v>
      </c>
      <c r="D5082" s="98" t="s">
        <v>105</v>
      </c>
      <c r="E5082" s="64" t="s">
        <v>11606</v>
      </c>
      <c r="F5082" s="151" t="s">
        <v>2139</v>
      </c>
      <c r="G5082" s="117"/>
      <c r="H5082" s="117"/>
      <c r="I5082" s="39">
        <v>44646</v>
      </c>
    </row>
    <row r="5083" spans="1:9">
      <c r="A5083" s="58">
        <v>5080</v>
      </c>
      <c r="B5083" s="91" t="s">
        <v>11607</v>
      </c>
      <c r="C5083" s="91" t="s">
        <v>12</v>
      </c>
      <c r="D5083" s="91" t="s">
        <v>35</v>
      </c>
      <c r="E5083" s="64" t="s">
        <v>11608</v>
      </c>
      <c r="F5083" s="152" t="s">
        <v>11609</v>
      </c>
      <c r="G5083" s="15"/>
      <c r="H5083" s="15"/>
      <c r="I5083" s="15">
        <v>44646</v>
      </c>
    </row>
    <row r="5084" spans="1:9">
      <c r="A5084" s="58">
        <v>5081</v>
      </c>
      <c r="B5084" s="115" t="s">
        <v>11610</v>
      </c>
      <c r="C5084" s="115" t="s">
        <v>87</v>
      </c>
      <c r="D5084" s="26" t="s">
        <v>447</v>
      </c>
      <c r="E5084" s="64" t="s">
        <v>11611</v>
      </c>
      <c r="F5084" s="87" t="s">
        <v>11612</v>
      </c>
      <c r="G5084" s="43"/>
      <c r="H5084" s="47"/>
      <c r="I5084" s="22">
        <v>44646</v>
      </c>
    </row>
    <row r="5085" spans="1:9">
      <c r="A5085" s="58">
        <v>5082</v>
      </c>
      <c r="B5085" s="95" t="s">
        <v>11613</v>
      </c>
      <c r="C5085" s="95" t="s">
        <v>72</v>
      </c>
      <c r="D5085" s="91" t="s">
        <v>202</v>
      </c>
      <c r="E5085" s="64" t="s">
        <v>11614</v>
      </c>
      <c r="F5085" s="156" t="s">
        <v>11615</v>
      </c>
      <c r="G5085" s="15"/>
      <c r="H5085" s="15"/>
      <c r="I5085" s="15">
        <v>44646</v>
      </c>
    </row>
    <row r="5086" spans="1:9">
      <c r="A5086" s="58">
        <v>5083</v>
      </c>
      <c r="B5086" s="95" t="s">
        <v>11613</v>
      </c>
      <c r="C5086" s="92" t="s">
        <v>1280</v>
      </c>
      <c r="D5086" s="92" t="s">
        <v>11616</v>
      </c>
      <c r="E5086" s="64" t="s">
        <v>11617</v>
      </c>
      <c r="F5086" s="157" t="s">
        <v>11618</v>
      </c>
      <c r="G5086" s="15"/>
      <c r="H5086" s="15"/>
      <c r="I5086" s="15">
        <v>44646</v>
      </c>
    </row>
    <row r="5087" spans="1:9">
      <c r="A5087" s="58">
        <v>5084</v>
      </c>
      <c r="B5087" s="89" t="s">
        <v>11613</v>
      </c>
      <c r="C5087" s="98" t="s">
        <v>3511</v>
      </c>
      <c r="D5087" s="98" t="s">
        <v>110</v>
      </c>
      <c r="E5087" s="64" t="s">
        <v>11619</v>
      </c>
      <c r="F5087" s="98" t="s">
        <v>11620</v>
      </c>
      <c r="G5087" s="117"/>
      <c r="H5087" s="117"/>
      <c r="I5087" s="39">
        <v>44646</v>
      </c>
    </row>
    <row r="5088" spans="1:9">
      <c r="A5088" s="58">
        <v>5085</v>
      </c>
      <c r="B5088" s="91" t="s">
        <v>11621</v>
      </c>
      <c r="C5088" s="91" t="s">
        <v>55</v>
      </c>
      <c r="D5088" s="91" t="s">
        <v>137</v>
      </c>
      <c r="E5088" s="64" t="s">
        <v>11622</v>
      </c>
      <c r="F5088" s="157" t="s">
        <v>11623</v>
      </c>
      <c r="G5088" s="15"/>
      <c r="H5088" s="15"/>
      <c r="I5088" s="15">
        <v>44646</v>
      </c>
    </row>
    <row r="5089" spans="1:9">
      <c r="A5089" s="58">
        <v>5086</v>
      </c>
      <c r="B5089" s="28" t="s">
        <v>11621</v>
      </c>
      <c r="C5089" s="89" t="s">
        <v>145</v>
      </c>
      <c r="D5089" s="89" t="s">
        <v>137</v>
      </c>
      <c r="E5089" s="64" t="s">
        <v>11624</v>
      </c>
      <c r="F5089" s="158" t="s">
        <v>11625</v>
      </c>
      <c r="G5089" s="89"/>
      <c r="H5089" s="89"/>
      <c r="I5089" s="39">
        <v>44646</v>
      </c>
    </row>
    <row r="5090" spans="1:9">
      <c r="A5090" s="58">
        <v>5087</v>
      </c>
      <c r="B5090" s="28" t="s">
        <v>11626</v>
      </c>
      <c r="C5090" s="28" t="s">
        <v>6258</v>
      </c>
      <c r="D5090" s="28" t="s">
        <v>6575</v>
      </c>
      <c r="E5090" s="64" t="s">
        <v>11627</v>
      </c>
      <c r="F5090" s="158" t="s">
        <v>11628</v>
      </c>
      <c r="G5090" s="117"/>
      <c r="H5090" s="117"/>
      <c r="I5090" s="39">
        <v>44646</v>
      </c>
    </row>
    <row r="5091" spans="1:9">
      <c r="A5091" s="58">
        <v>5088</v>
      </c>
      <c r="B5091" s="100" t="s">
        <v>11629</v>
      </c>
      <c r="C5091" s="100" t="s">
        <v>308</v>
      </c>
      <c r="D5091" s="100" t="s">
        <v>88</v>
      </c>
      <c r="E5091" s="64" t="s">
        <v>11630</v>
      </c>
      <c r="F5091" s="188" t="s">
        <v>11631</v>
      </c>
      <c r="G5091" s="43"/>
      <c r="H5091" s="47"/>
      <c r="I5091" s="22">
        <v>44646</v>
      </c>
    </row>
    <row r="5092" spans="1:9">
      <c r="A5092" s="58">
        <v>5089</v>
      </c>
      <c r="B5092" s="104" t="s">
        <v>11632</v>
      </c>
      <c r="C5092" s="104" t="s">
        <v>11633</v>
      </c>
      <c r="D5092" s="104" t="s">
        <v>504</v>
      </c>
      <c r="E5092" s="64" t="s">
        <v>11634</v>
      </c>
      <c r="F5092" s="152" t="s">
        <v>11635</v>
      </c>
      <c r="G5092" s="15"/>
      <c r="H5092" s="15"/>
      <c r="I5092" s="15">
        <v>44646</v>
      </c>
    </row>
    <row r="5093" spans="1:9">
      <c r="A5093" s="58">
        <v>5090</v>
      </c>
      <c r="B5093" s="100" t="s">
        <v>11636</v>
      </c>
      <c r="C5093" s="100" t="s">
        <v>87</v>
      </c>
      <c r="D5093" s="100" t="s">
        <v>35</v>
      </c>
      <c r="E5093" s="64" t="s">
        <v>11637</v>
      </c>
      <c r="F5093" s="188" t="s">
        <v>11638</v>
      </c>
      <c r="G5093" s="43"/>
      <c r="H5093" s="47"/>
      <c r="I5093" s="22">
        <v>44646</v>
      </c>
    </row>
    <row r="5094" spans="1:9">
      <c r="A5094" s="58">
        <v>5091</v>
      </c>
      <c r="B5094" s="28" t="s">
        <v>11639</v>
      </c>
      <c r="C5094" s="28" t="s">
        <v>277</v>
      </c>
      <c r="D5094" s="28" t="s">
        <v>38</v>
      </c>
      <c r="E5094" s="64" t="s">
        <v>11640</v>
      </c>
      <c r="F5094" s="158" t="s">
        <v>11641</v>
      </c>
      <c r="G5094" s="117"/>
      <c r="H5094" s="117"/>
      <c r="I5094" s="39">
        <v>44646</v>
      </c>
    </row>
    <row r="5095" spans="1:9">
      <c r="A5095" s="58">
        <v>5092</v>
      </c>
      <c r="B5095" s="89" t="s">
        <v>11642</v>
      </c>
      <c r="C5095" s="89" t="s">
        <v>338</v>
      </c>
      <c r="D5095" s="89" t="s">
        <v>11643</v>
      </c>
      <c r="E5095" s="64" t="s">
        <v>11644</v>
      </c>
      <c r="F5095" s="89" t="s">
        <v>11645</v>
      </c>
      <c r="G5095" s="89"/>
      <c r="H5095" s="89"/>
      <c r="I5095" s="15">
        <v>44646</v>
      </c>
    </row>
    <row r="5096" spans="1:9">
      <c r="A5096" s="58">
        <v>5093</v>
      </c>
      <c r="B5096" s="100" t="s">
        <v>11646</v>
      </c>
      <c r="C5096" s="100" t="s">
        <v>87</v>
      </c>
      <c r="D5096" s="100" t="s">
        <v>35</v>
      </c>
      <c r="E5096" s="64" t="s">
        <v>11647</v>
      </c>
      <c r="F5096" s="188" t="s">
        <v>11648</v>
      </c>
      <c r="G5096" s="43"/>
      <c r="H5096" s="47"/>
      <c r="I5096" s="22">
        <v>44646</v>
      </c>
    </row>
    <row r="5097" spans="1:9">
      <c r="A5097" s="58">
        <v>5094</v>
      </c>
      <c r="B5097" s="185" t="s">
        <v>2852</v>
      </c>
      <c r="C5097" s="186" t="s">
        <v>715</v>
      </c>
      <c r="D5097" s="186" t="s">
        <v>13</v>
      </c>
      <c r="E5097" s="64" t="s">
        <v>11649</v>
      </c>
      <c r="F5097" s="185" t="s">
        <v>11650</v>
      </c>
      <c r="G5097" s="187"/>
      <c r="H5097" s="187"/>
      <c r="I5097" s="22">
        <v>44646</v>
      </c>
    </row>
    <row r="5098" spans="1:9">
      <c r="A5098" s="58">
        <v>5095</v>
      </c>
      <c r="B5098" s="89" t="s">
        <v>2852</v>
      </c>
      <c r="C5098" s="89" t="s">
        <v>709</v>
      </c>
      <c r="D5098" s="89" t="s">
        <v>77</v>
      </c>
      <c r="E5098" s="64" t="s">
        <v>11651</v>
      </c>
      <c r="F5098" s="158" t="s">
        <v>11652</v>
      </c>
      <c r="G5098" s="47"/>
      <c r="H5098" s="47"/>
      <c r="I5098" s="22">
        <v>44646</v>
      </c>
    </row>
    <row r="5099" spans="1:9">
      <c r="A5099" s="58">
        <v>5096</v>
      </c>
      <c r="B5099" s="89" t="s">
        <v>2852</v>
      </c>
      <c r="C5099" s="89" t="s">
        <v>87</v>
      </c>
      <c r="D5099" s="158" t="s">
        <v>166</v>
      </c>
      <c r="E5099" s="64" t="s">
        <v>11653</v>
      </c>
      <c r="F5099" s="158" t="s">
        <v>11654</v>
      </c>
      <c r="G5099" s="89"/>
      <c r="H5099" s="89"/>
      <c r="I5099" s="39">
        <v>44646</v>
      </c>
    </row>
    <row r="5100" spans="1:9">
      <c r="A5100" s="58">
        <v>5097</v>
      </c>
      <c r="B5100" s="98" t="s">
        <v>11655</v>
      </c>
      <c r="C5100" s="98" t="s">
        <v>149</v>
      </c>
      <c r="D5100" s="98" t="s">
        <v>46</v>
      </c>
      <c r="E5100" s="64" t="s">
        <v>11656</v>
      </c>
      <c r="F5100" s="151" t="s">
        <v>11657</v>
      </c>
      <c r="G5100" s="117"/>
      <c r="H5100" s="117"/>
      <c r="I5100" s="39">
        <v>44646</v>
      </c>
    </row>
    <row r="5101" spans="1:9">
      <c r="A5101" s="58">
        <v>5098</v>
      </c>
      <c r="B5101" s="28" t="s">
        <v>11658</v>
      </c>
      <c r="C5101" s="28" t="s">
        <v>113</v>
      </c>
      <c r="D5101" s="28" t="s">
        <v>35</v>
      </c>
      <c r="E5101" s="64" t="s">
        <v>11659</v>
      </c>
      <c r="F5101" s="150" t="s">
        <v>11660</v>
      </c>
      <c r="G5101" s="30"/>
      <c r="H5101" s="30"/>
      <c r="I5101" s="39">
        <v>44646</v>
      </c>
    </row>
    <row r="5102" spans="1:9">
      <c r="A5102" s="58">
        <v>5099</v>
      </c>
      <c r="B5102" s="43" t="s">
        <v>11661</v>
      </c>
      <c r="C5102" s="43" t="s">
        <v>87</v>
      </c>
      <c r="D5102" s="43" t="s">
        <v>114</v>
      </c>
      <c r="E5102" s="64" t="s">
        <v>11662</v>
      </c>
      <c r="F5102" s="26" t="s">
        <v>11663</v>
      </c>
      <c r="G5102" s="22"/>
      <c r="H5102" s="22"/>
      <c r="I5102" s="22">
        <v>44646</v>
      </c>
    </row>
    <row r="5103" spans="1:9">
      <c r="A5103" s="58">
        <v>5100</v>
      </c>
      <c r="B5103" s="95" t="s">
        <v>11664</v>
      </c>
      <c r="C5103" s="91" t="s">
        <v>175</v>
      </c>
      <c r="D5103" s="95" t="s">
        <v>161</v>
      </c>
      <c r="E5103" s="64" t="s">
        <v>11665</v>
      </c>
      <c r="F5103" s="156" t="s">
        <v>11666</v>
      </c>
      <c r="G5103" s="15"/>
      <c r="H5103" s="15"/>
      <c r="I5103" s="15">
        <v>44646</v>
      </c>
    </row>
    <row r="5104" spans="1:9">
      <c r="A5104" s="58">
        <v>5101</v>
      </c>
      <c r="B5104" s="100" t="s">
        <v>11667</v>
      </c>
      <c r="C5104" s="100" t="s">
        <v>195</v>
      </c>
      <c r="D5104" s="100" t="s">
        <v>313</v>
      </c>
      <c r="E5104" s="64" t="s">
        <v>11668</v>
      </c>
      <c r="F5104" s="95" t="s">
        <v>11669</v>
      </c>
      <c r="G5104" s="43"/>
      <c r="H5104" s="47"/>
      <c r="I5104" s="22">
        <v>44646</v>
      </c>
    </row>
    <row r="5105" spans="1:9">
      <c r="A5105" s="58">
        <v>5102</v>
      </c>
      <c r="B5105" s="89" t="s">
        <v>11670</v>
      </c>
      <c r="C5105" s="89" t="s">
        <v>68</v>
      </c>
      <c r="D5105" s="89" t="s">
        <v>110</v>
      </c>
      <c r="E5105" s="64" t="s">
        <v>11671</v>
      </c>
      <c r="F5105" s="89" t="s">
        <v>11672</v>
      </c>
      <c r="G5105" s="89"/>
      <c r="H5105" s="89"/>
      <c r="I5105" s="39">
        <v>44646</v>
      </c>
    </row>
    <row r="5106" spans="1:9">
      <c r="A5106" s="58">
        <v>5103</v>
      </c>
      <c r="B5106" s="89" t="s">
        <v>11670</v>
      </c>
      <c r="C5106" s="89" t="s">
        <v>136</v>
      </c>
      <c r="D5106" s="89" t="s">
        <v>489</v>
      </c>
      <c r="E5106" s="64" t="s">
        <v>11673</v>
      </c>
      <c r="F5106" s="150" t="s">
        <v>11674</v>
      </c>
      <c r="G5106" s="114"/>
      <c r="H5106" s="114"/>
      <c r="I5106" s="39">
        <v>44646</v>
      </c>
    </row>
    <row r="5107" spans="1:9">
      <c r="A5107" s="58">
        <v>5104</v>
      </c>
      <c r="B5107" s="98" t="s">
        <v>11675</v>
      </c>
      <c r="C5107" s="89" t="s">
        <v>59</v>
      </c>
      <c r="D5107" s="89" t="s">
        <v>7581</v>
      </c>
      <c r="E5107" s="64" t="s">
        <v>11676</v>
      </c>
      <c r="F5107" s="158" t="s">
        <v>11677</v>
      </c>
      <c r="G5107" s="117"/>
      <c r="H5107" s="117"/>
      <c r="I5107" s="39">
        <v>44646</v>
      </c>
    </row>
    <row r="5108" spans="1:9">
      <c r="A5108" s="58">
        <v>5105</v>
      </c>
      <c r="B5108" s="95" t="s">
        <v>3858</v>
      </c>
      <c r="C5108" s="95" t="s">
        <v>558</v>
      </c>
      <c r="D5108" s="95" t="s">
        <v>31</v>
      </c>
      <c r="E5108" s="64" t="s">
        <v>11678</v>
      </c>
      <c r="F5108" s="156" t="s">
        <v>11679</v>
      </c>
      <c r="G5108" s="15"/>
      <c r="H5108" s="15"/>
      <c r="I5108" s="15">
        <v>44646</v>
      </c>
    </row>
    <row r="5109" spans="1:9">
      <c r="A5109" s="58">
        <v>5106</v>
      </c>
      <c r="B5109" s="89" t="s">
        <v>11680</v>
      </c>
      <c r="C5109" s="89" t="s">
        <v>11681</v>
      </c>
      <c r="D5109" s="89" t="s">
        <v>7581</v>
      </c>
      <c r="E5109" s="64" t="s">
        <v>11682</v>
      </c>
      <c r="F5109" s="158" t="s">
        <v>11683</v>
      </c>
      <c r="G5109" s="117"/>
      <c r="H5109" s="117"/>
      <c r="I5109" s="39">
        <v>44646</v>
      </c>
    </row>
    <row r="5110" spans="1:9">
      <c r="A5110" s="58">
        <v>5107</v>
      </c>
      <c r="B5110" s="89" t="s">
        <v>11684</v>
      </c>
      <c r="C5110" s="89" t="s">
        <v>452</v>
      </c>
      <c r="D5110" s="89" t="s">
        <v>1010</v>
      </c>
      <c r="E5110" s="64" t="s">
        <v>11685</v>
      </c>
      <c r="F5110" s="87" t="s">
        <v>11686</v>
      </c>
      <c r="G5110" s="43"/>
      <c r="H5110" s="47"/>
      <c r="I5110" s="22">
        <v>44646</v>
      </c>
    </row>
    <row r="5111" spans="1:9">
      <c r="A5111" s="58">
        <v>5108</v>
      </c>
      <c r="B5111" s="185" t="s">
        <v>11687</v>
      </c>
      <c r="C5111" s="186" t="s">
        <v>133</v>
      </c>
      <c r="D5111" s="186" t="s">
        <v>1056</v>
      </c>
      <c r="E5111" s="64" t="s">
        <v>11688</v>
      </c>
      <c r="F5111" s="185" t="s">
        <v>11689</v>
      </c>
      <c r="G5111" s="187"/>
      <c r="H5111" s="187"/>
      <c r="I5111" s="22">
        <v>44646</v>
      </c>
    </row>
    <row r="5112" spans="1:9">
      <c r="A5112" s="58">
        <v>5109</v>
      </c>
      <c r="B5112" s="26" t="s">
        <v>11687</v>
      </c>
      <c r="C5112" s="26" t="s">
        <v>187</v>
      </c>
      <c r="D5112" s="26" t="s">
        <v>105</v>
      </c>
      <c r="E5112" s="64" t="s">
        <v>11690</v>
      </c>
      <c r="F5112" s="26" t="s">
        <v>11691</v>
      </c>
      <c r="G5112" s="43"/>
      <c r="H5112" s="47"/>
      <c r="I5112" s="22">
        <v>44646</v>
      </c>
    </row>
    <row r="5113" spans="1:9">
      <c r="A5113" s="58">
        <v>5110</v>
      </c>
      <c r="B5113" s="89" t="s">
        <v>11687</v>
      </c>
      <c r="C5113" s="89" t="s">
        <v>1405</v>
      </c>
      <c r="D5113" s="89" t="s">
        <v>11692</v>
      </c>
      <c r="E5113" s="64" t="s">
        <v>11693</v>
      </c>
      <c r="F5113" s="87" t="s">
        <v>11694</v>
      </c>
      <c r="G5113" s="43"/>
      <c r="H5113" s="47"/>
      <c r="I5113" s="22">
        <v>44646</v>
      </c>
    </row>
    <row r="5114" spans="1:9">
      <c r="A5114" s="58">
        <v>5111</v>
      </c>
      <c r="B5114" s="185" t="s">
        <v>11695</v>
      </c>
      <c r="C5114" s="186" t="s">
        <v>76</v>
      </c>
      <c r="D5114" s="186" t="s">
        <v>223</v>
      </c>
      <c r="E5114" s="64" t="s">
        <v>11696</v>
      </c>
      <c r="F5114" s="185" t="s">
        <v>11697</v>
      </c>
      <c r="G5114" s="22"/>
      <c r="H5114" s="22"/>
      <c r="I5114" s="22">
        <v>44646</v>
      </c>
    </row>
    <row r="5115" spans="1:9">
      <c r="A5115" s="58">
        <v>5112</v>
      </c>
      <c r="B5115" s="185" t="s">
        <v>923</v>
      </c>
      <c r="C5115" s="186" t="s">
        <v>87</v>
      </c>
      <c r="D5115" s="186" t="s">
        <v>35</v>
      </c>
      <c r="E5115" s="64" t="s">
        <v>11698</v>
      </c>
      <c r="F5115" s="185" t="s">
        <v>11699</v>
      </c>
      <c r="G5115" s="22"/>
      <c r="H5115" s="22"/>
      <c r="I5115" s="22">
        <v>44646</v>
      </c>
    </row>
    <row r="5116" spans="1:9">
      <c r="A5116" s="58">
        <v>5113</v>
      </c>
      <c r="B5116" s="185" t="s">
        <v>11700</v>
      </c>
      <c r="C5116" s="186" t="s">
        <v>277</v>
      </c>
      <c r="D5116" s="186" t="s">
        <v>38</v>
      </c>
      <c r="E5116" s="64" t="s">
        <v>11701</v>
      </c>
      <c r="F5116" s="185" t="s">
        <v>11702</v>
      </c>
      <c r="G5116" s="22"/>
      <c r="H5116" s="22"/>
      <c r="I5116" s="22">
        <v>44646</v>
      </c>
    </row>
    <row r="5117" spans="1:9">
      <c r="A5117" s="58">
        <v>5114</v>
      </c>
      <c r="B5117" s="91" t="s">
        <v>11703</v>
      </c>
      <c r="C5117" s="91" t="s">
        <v>940</v>
      </c>
      <c r="D5117" s="91" t="s">
        <v>146</v>
      </c>
      <c r="E5117" s="64" t="s">
        <v>11704</v>
      </c>
      <c r="F5117" s="152" t="s">
        <v>11705</v>
      </c>
      <c r="G5117" s="15"/>
      <c r="H5117" s="15"/>
      <c r="I5117" s="15">
        <v>44646</v>
      </c>
    </row>
    <row r="5118" spans="1:9">
      <c r="A5118" s="58">
        <v>5115</v>
      </c>
      <c r="B5118" s="26" t="s">
        <v>11706</v>
      </c>
      <c r="C5118" s="26" t="s">
        <v>72</v>
      </c>
      <c r="D5118" s="26" t="s">
        <v>521</v>
      </c>
      <c r="E5118" s="64" t="s">
        <v>11707</v>
      </c>
      <c r="F5118" s="26" t="s">
        <v>11708</v>
      </c>
      <c r="G5118" s="43"/>
      <c r="H5118" s="47"/>
      <c r="I5118" s="22">
        <v>44646</v>
      </c>
    </row>
    <row r="5119" spans="1:9">
      <c r="A5119" s="58">
        <v>5116</v>
      </c>
      <c r="B5119" s="115" t="s">
        <v>11709</v>
      </c>
      <c r="C5119" s="115" t="s">
        <v>37</v>
      </c>
      <c r="D5119" s="115" t="s">
        <v>380</v>
      </c>
      <c r="E5119" s="64" t="s">
        <v>11710</v>
      </c>
      <c r="F5119" s="142" t="s">
        <v>11711</v>
      </c>
      <c r="G5119" s="43"/>
      <c r="H5119" s="47"/>
      <c r="I5119" s="22">
        <v>44646</v>
      </c>
    </row>
    <row r="5120" spans="1:9">
      <c r="A5120" s="58">
        <v>5117</v>
      </c>
      <c r="B5120" s="87" t="s">
        <v>11709</v>
      </c>
      <c r="C5120" s="87" t="s">
        <v>2299</v>
      </c>
      <c r="D5120" s="87" t="s">
        <v>130</v>
      </c>
      <c r="E5120" s="64" t="s">
        <v>11712</v>
      </c>
      <c r="F5120" s="142" t="s">
        <v>11713</v>
      </c>
      <c r="G5120" s="117"/>
      <c r="H5120" s="117"/>
      <c r="I5120" s="39">
        <v>44646</v>
      </c>
    </row>
    <row r="5121" spans="1:9">
      <c r="A5121" s="58">
        <v>5118</v>
      </c>
      <c r="B5121" s="43" t="s">
        <v>11714</v>
      </c>
      <c r="C5121" s="43" t="s">
        <v>30</v>
      </c>
      <c r="D5121" s="43" t="s">
        <v>5728</v>
      </c>
      <c r="E5121" s="64" t="s">
        <v>11715</v>
      </c>
      <c r="F5121" s="26" t="s">
        <v>11716</v>
      </c>
      <c r="G5121" s="22"/>
      <c r="H5121" s="22"/>
      <c r="I5121" s="22">
        <v>44646</v>
      </c>
    </row>
    <row r="5122" spans="1:9">
      <c r="A5122" s="58">
        <v>5119</v>
      </c>
      <c r="B5122" s="91" t="s">
        <v>11717</v>
      </c>
      <c r="C5122" s="91" t="s">
        <v>513</v>
      </c>
      <c r="D5122" s="91" t="s">
        <v>98</v>
      </c>
      <c r="E5122" s="64" t="s">
        <v>11718</v>
      </c>
      <c r="F5122" s="152" t="s">
        <v>11719</v>
      </c>
      <c r="G5122" s="15"/>
      <c r="H5122" s="15"/>
      <c r="I5122" s="15">
        <v>44646</v>
      </c>
    </row>
    <row r="5123" spans="1:9">
      <c r="A5123" s="58">
        <v>5120</v>
      </c>
      <c r="B5123" s="98" t="s">
        <v>11717</v>
      </c>
      <c r="C5123" s="98" t="s">
        <v>320</v>
      </c>
      <c r="D5123" s="98" t="s">
        <v>110</v>
      </c>
      <c r="E5123" s="64" t="s">
        <v>11720</v>
      </c>
      <c r="F5123" s="151" t="s">
        <v>11721</v>
      </c>
      <c r="G5123" s="117"/>
      <c r="H5123" s="117"/>
      <c r="I5123" s="39">
        <v>44646</v>
      </c>
    </row>
    <row r="5124" spans="1:9">
      <c r="A5124" s="58">
        <v>5121</v>
      </c>
      <c r="B5124" s="100" t="s">
        <v>11722</v>
      </c>
      <c r="C5124" s="100" t="s">
        <v>11723</v>
      </c>
      <c r="D5124" s="100" t="s">
        <v>11724</v>
      </c>
      <c r="E5124" s="64" t="s">
        <v>11725</v>
      </c>
      <c r="F5124" s="95" t="s">
        <v>11726</v>
      </c>
      <c r="G5124" s="43"/>
      <c r="H5124" s="47"/>
      <c r="I5124" s="22">
        <v>44646</v>
      </c>
    </row>
    <row r="5125" spans="1:9">
      <c r="A5125" s="58">
        <v>5122</v>
      </c>
      <c r="B5125" s="100" t="s">
        <v>1668</v>
      </c>
      <c r="C5125" s="100" t="s">
        <v>41</v>
      </c>
      <c r="D5125" s="100" t="s">
        <v>202</v>
      </c>
      <c r="E5125" s="64" t="s">
        <v>11727</v>
      </c>
      <c r="F5125" s="188" t="s">
        <v>11728</v>
      </c>
      <c r="G5125" s="43"/>
      <c r="H5125" s="47"/>
      <c r="I5125" s="22">
        <v>44646</v>
      </c>
    </row>
    <row r="5126" spans="1:9">
      <c r="A5126" s="58">
        <v>5123</v>
      </c>
      <c r="B5126" s="100" t="s">
        <v>1668</v>
      </c>
      <c r="C5126" s="100" t="s">
        <v>256</v>
      </c>
      <c r="D5126" s="100" t="s">
        <v>1701</v>
      </c>
      <c r="E5126" s="64" t="s">
        <v>11729</v>
      </c>
      <c r="F5126" s="95" t="s">
        <v>11730</v>
      </c>
      <c r="G5126" s="43"/>
      <c r="H5126" s="47"/>
      <c r="I5126" s="22">
        <v>44646</v>
      </c>
    </row>
    <row r="5127" spans="1:9">
      <c r="A5127" s="58">
        <v>5124</v>
      </c>
      <c r="B5127" s="184" t="s">
        <v>1668</v>
      </c>
      <c r="C5127" s="43" t="s">
        <v>72</v>
      </c>
      <c r="D5127" s="43" t="s">
        <v>46</v>
      </c>
      <c r="E5127" s="64" t="s">
        <v>11731</v>
      </c>
      <c r="F5127" s="26" t="s">
        <v>11732</v>
      </c>
      <c r="G5127" s="43"/>
      <c r="H5127" s="47"/>
      <c r="I5127" s="22">
        <v>44646</v>
      </c>
    </row>
    <row r="5128" spans="1:9">
      <c r="A5128" s="58">
        <v>5125</v>
      </c>
      <c r="B5128" s="43" t="s">
        <v>1668</v>
      </c>
      <c r="C5128" s="43" t="s">
        <v>2006</v>
      </c>
      <c r="D5128" s="43" t="s">
        <v>127</v>
      </c>
      <c r="E5128" s="64" t="s">
        <v>11733</v>
      </c>
      <c r="F5128" s="26" t="s">
        <v>11734</v>
      </c>
      <c r="G5128" s="43"/>
      <c r="H5128" s="47"/>
      <c r="I5128" s="22">
        <v>44646</v>
      </c>
    </row>
    <row r="5129" spans="1:9">
      <c r="A5129" s="58">
        <v>5126</v>
      </c>
      <c r="B5129" s="89" t="s">
        <v>1668</v>
      </c>
      <c r="C5129" s="89" t="s">
        <v>230</v>
      </c>
      <c r="D5129" s="89" t="s">
        <v>31</v>
      </c>
      <c r="E5129" s="64" t="s">
        <v>11735</v>
      </c>
      <c r="F5129" s="158" t="s">
        <v>11736</v>
      </c>
      <c r="G5129" s="30"/>
      <c r="H5129" s="30"/>
      <c r="I5129" s="39">
        <v>44646</v>
      </c>
    </row>
    <row r="5130" spans="1:9">
      <c r="A5130" s="58">
        <v>5127</v>
      </c>
      <c r="B5130" s="28" t="s">
        <v>11737</v>
      </c>
      <c r="C5130" s="28" t="s">
        <v>59</v>
      </c>
      <c r="D5130" s="150" t="s">
        <v>105</v>
      </c>
      <c r="E5130" s="64" t="s">
        <v>11738</v>
      </c>
      <c r="F5130" s="150" t="s">
        <v>11739</v>
      </c>
      <c r="G5130" s="27"/>
      <c r="H5130" s="27"/>
      <c r="I5130" s="39">
        <v>44646</v>
      </c>
    </row>
    <row r="5131" spans="1:9">
      <c r="A5131" s="58">
        <v>5128</v>
      </c>
      <c r="B5131" s="98" t="s">
        <v>11740</v>
      </c>
      <c r="C5131" s="98" t="s">
        <v>20</v>
      </c>
      <c r="D5131" s="28" t="s">
        <v>13</v>
      </c>
      <c r="E5131" s="64" t="s">
        <v>11741</v>
      </c>
      <c r="F5131" s="151" t="s">
        <v>11742</v>
      </c>
      <c r="G5131" s="117"/>
      <c r="H5131" s="117"/>
      <c r="I5131" s="39">
        <v>44646</v>
      </c>
    </row>
    <row r="5132" spans="1:9">
      <c r="A5132" s="58">
        <v>5129</v>
      </c>
      <c r="B5132" s="98" t="s">
        <v>11743</v>
      </c>
      <c r="C5132" s="87" t="s">
        <v>1371</v>
      </c>
      <c r="D5132" s="87" t="s">
        <v>380</v>
      </c>
      <c r="E5132" s="64" t="s">
        <v>11744</v>
      </c>
      <c r="F5132" s="151" t="s">
        <v>11745</v>
      </c>
      <c r="G5132" s="117"/>
      <c r="H5132" s="117"/>
      <c r="I5132" s="39">
        <v>44646</v>
      </c>
    </row>
    <row r="5133" spans="1:9">
      <c r="A5133" s="58">
        <v>5130</v>
      </c>
      <c r="B5133" s="185" t="s">
        <v>11746</v>
      </c>
      <c r="C5133" s="186" t="s">
        <v>20</v>
      </c>
      <c r="D5133" s="186" t="s">
        <v>447</v>
      </c>
      <c r="E5133" s="64" t="s">
        <v>11747</v>
      </c>
      <c r="F5133" s="185" t="s">
        <v>11748</v>
      </c>
      <c r="G5133" s="187"/>
      <c r="H5133" s="187"/>
      <c r="I5133" s="22">
        <v>44646</v>
      </c>
    </row>
    <row r="5134" spans="1:9">
      <c r="A5134" s="58">
        <v>5131</v>
      </c>
      <c r="B5134" s="28" t="s">
        <v>11749</v>
      </c>
      <c r="C5134" s="28" t="s">
        <v>215</v>
      </c>
      <c r="D5134" s="28" t="s">
        <v>464</v>
      </c>
      <c r="E5134" s="64" t="s">
        <v>11750</v>
      </c>
      <c r="F5134" s="28" t="s">
        <v>11751</v>
      </c>
      <c r="G5134" s="30"/>
      <c r="H5134" s="30"/>
      <c r="I5134" s="15">
        <v>44646</v>
      </c>
    </row>
    <row r="5135" spans="1:9">
      <c r="A5135" s="58">
        <v>5132</v>
      </c>
      <c r="B5135" s="43" t="s">
        <v>11752</v>
      </c>
      <c r="C5135" s="43" t="s">
        <v>338</v>
      </c>
      <c r="D5135" s="43" t="s">
        <v>60</v>
      </c>
      <c r="E5135" s="64" t="s">
        <v>11753</v>
      </c>
      <c r="F5135" s="26" t="s">
        <v>11754</v>
      </c>
      <c r="G5135" s="43"/>
      <c r="H5135" s="47"/>
      <c r="I5135" s="22">
        <v>44646</v>
      </c>
    </row>
    <row r="5136" spans="1:9">
      <c r="A5136" s="58">
        <v>5133</v>
      </c>
      <c r="B5136" s="28" t="s">
        <v>11755</v>
      </c>
      <c r="C5136" s="98" t="s">
        <v>496</v>
      </c>
      <c r="D5136" s="28" t="s">
        <v>202</v>
      </c>
      <c r="E5136" s="64" t="s">
        <v>11756</v>
      </c>
      <c r="F5136" s="150" t="s">
        <v>11757</v>
      </c>
      <c r="G5136" s="30"/>
      <c r="H5136" s="30"/>
      <c r="I5136" s="39">
        <v>44646</v>
      </c>
    </row>
    <row r="5137" spans="1:9">
      <c r="A5137" s="58">
        <v>5134</v>
      </c>
      <c r="B5137" s="28" t="s">
        <v>11758</v>
      </c>
      <c r="C5137" s="28" t="s">
        <v>76</v>
      </c>
      <c r="D5137" s="28" t="s">
        <v>153</v>
      </c>
      <c r="E5137" s="64" t="s">
        <v>11759</v>
      </c>
      <c r="F5137" s="28" t="s">
        <v>11760</v>
      </c>
      <c r="G5137" s="30"/>
      <c r="H5137" s="30"/>
      <c r="I5137" s="15">
        <v>44646</v>
      </c>
    </row>
    <row r="5138" spans="1:9">
      <c r="A5138" s="58">
        <v>5135</v>
      </c>
      <c r="B5138" s="98" t="s">
        <v>11758</v>
      </c>
      <c r="C5138" s="98" t="s">
        <v>30</v>
      </c>
      <c r="D5138" s="98" t="s">
        <v>11761</v>
      </c>
      <c r="E5138" s="64" t="s">
        <v>11762</v>
      </c>
      <c r="F5138" s="151" t="s">
        <v>11763</v>
      </c>
      <c r="G5138" s="117"/>
      <c r="H5138" s="117"/>
      <c r="I5138" s="39">
        <v>44646</v>
      </c>
    </row>
    <row r="5139" spans="1:9">
      <c r="A5139" s="58">
        <v>5136</v>
      </c>
      <c r="B5139" s="89" t="s">
        <v>11764</v>
      </c>
      <c r="C5139" s="89" t="s">
        <v>230</v>
      </c>
      <c r="D5139" s="89" t="s">
        <v>60</v>
      </c>
      <c r="E5139" s="64" t="s">
        <v>11765</v>
      </c>
      <c r="F5139" s="87" t="s">
        <v>11766</v>
      </c>
      <c r="G5139" s="43"/>
      <c r="H5139" s="47"/>
      <c r="I5139" s="22">
        <v>44646</v>
      </c>
    </row>
    <row r="5140" spans="1:9">
      <c r="A5140" s="58">
        <v>5137</v>
      </c>
      <c r="B5140" s="185" t="s">
        <v>11767</v>
      </c>
      <c r="C5140" s="186" t="s">
        <v>431</v>
      </c>
      <c r="D5140" s="186" t="s">
        <v>182</v>
      </c>
      <c r="E5140" s="64" t="s">
        <v>11768</v>
      </c>
      <c r="F5140" s="185" t="s">
        <v>11769</v>
      </c>
      <c r="G5140" s="187"/>
      <c r="H5140" s="187"/>
      <c r="I5140" s="22">
        <v>44646</v>
      </c>
    </row>
    <row r="5141" spans="1:9">
      <c r="A5141" s="58">
        <v>5138</v>
      </c>
      <c r="B5141" s="43" t="s">
        <v>11767</v>
      </c>
      <c r="C5141" s="43" t="s">
        <v>87</v>
      </c>
      <c r="D5141" s="43" t="s">
        <v>182</v>
      </c>
      <c r="E5141" s="64" t="s">
        <v>11770</v>
      </c>
      <c r="F5141" s="26" t="s">
        <v>11771</v>
      </c>
      <c r="G5141" s="43"/>
      <c r="H5141" s="47"/>
      <c r="I5141" s="22">
        <v>44646</v>
      </c>
    </row>
    <row r="5142" spans="1:9">
      <c r="A5142" s="58">
        <v>5139</v>
      </c>
      <c r="B5142" s="100" t="s">
        <v>11772</v>
      </c>
      <c r="C5142" s="100" t="s">
        <v>277</v>
      </c>
      <c r="D5142" s="100" t="s">
        <v>202</v>
      </c>
      <c r="E5142" s="64" t="s">
        <v>11773</v>
      </c>
      <c r="F5142" s="95" t="s">
        <v>11774</v>
      </c>
      <c r="G5142" s="43"/>
      <c r="H5142" s="47"/>
      <c r="I5142" s="22">
        <v>44646</v>
      </c>
    </row>
    <row r="5143" spans="1:9">
      <c r="A5143" s="58">
        <v>5140</v>
      </c>
      <c r="B5143" s="43" t="s">
        <v>11775</v>
      </c>
      <c r="C5143" s="43" t="s">
        <v>68</v>
      </c>
      <c r="D5143" s="43" t="s">
        <v>316</v>
      </c>
      <c r="E5143" s="64" t="s">
        <v>11776</v>
      </c>
      <c r="F5143" s="26" t="s">
        <v>11777</v>
      </c>
      <c r="G5143" s="43"/>
      <c r="H5143" s="47"/>
      <c r="I5143" s="22">
        <v>44646</v>
      </c>
    </row>
    <row r="5144" spans="1:9">
      <c r="A5144" s="58">
        <v>5141</v>
      </c>
      <c r="B5144" s="91" t="s">
        <v>11778</v>
      </c>
      <c r="C5144" s="91" t="s">
        <v>87</v>
      </c>
      <c r="D5144" s="91" t="s">
        <v>166</v>
      </c>
      <c r="E5144" s="64" t="s">
        <v>11779</v>
      </c>
      <c r="F5144" s="157" t="s">
        <v>11780</v>
      </c>
      <c r="G5144" s="15"/>
      <c r="H5144" s="15"/>
      <c r="I5144" s="15">
        <v>44646</v>
      </c>
    </row>
    <row r="5145" spans="1:9">
      <c r="A5145" s="58">
        <v>5142</v>
      </c>
      <c r="B5145" s="89" t="s">
        <v>11781</v>
      </c>
      <c r="C5145" s="98" t="s">
        <v>68</v>
      </c>
      <c r="D5145" s="98" t="s">
        <v>742</v>
      </c>
      <c r="E5145" s="64" t="s">
        <v>11782</v>
      </c>
      <c r="F5145" s="151" t="s">
        <v>11783</v>
      </c>
      <c r="G5145" s="117"/>
      <c r="H5145" s="117"/>
      <c r="I5145" s="39">
        <v>44646</v>
      </c>
    </row>
    <row r="5146" spans="1:9">
      <c r="A5146" s="58">
        <v>5143</v>
      </c>
      <c r="B5146" s="28" t="s">
        <v>2770</v>
      </c>
      <c r="C5146" s="28" t="s">
        <v>8002</v>
      </c>
      <c r="D5146" s="28" t="s">
        <v>6512</v>
      </c>
      <c r="E5146" s="64" t="s">
        <v>11784</v>
      </c>
      <c r="F5146" s="158" t="s">
        <v>11785</v>
      </c>
      <c r="G5146" s="117"/>
      <c r="H5146" s="117"/>
      <c r="I5146" s="39">
        <v>44646</v>
      </c>
    </row>
    <row r="5147" spans="1:9">
      <c r="A5147" s="58">
        <v>5144</v>
      </c>
      <c r="B5147" s="98" t="s">
        <v>11786</v>
      </c>
      <c r="C5147" s="98" t="s">
        <v>11787</v>
      </c>
      <c r="D5147" s="98" t="s">
        <v>11788</v>
      </c>
      <c r="E5147" s="64" t="s">
        <v>11789</v>
      </c>
      <c r="F5147" s="151" t="s">
        <v>11790</v>
      </c>
      <c r="G5147" s="117"/>
      <c r="H5147" s="117"/>
      <c r="I5147" s="39">
        <v>44646</v>
      </c>
    </row>
    <row r="5148" spans="1:9">
      <c r="A5148" s="58">
        <v>5145</v>
      </c>
      <c r="B5148" s="185" t="s">
        <v>11791</v>
      </c>
      <c r="C5148" s="186" t="s">
        <v>4058</v>
      </c>
      <c r="D5148" s="186" t="s">
        <v>1317</v>
      </c>
      <c r="E5148" s="64" t="s">
        <v>11792</v>
      </c>
      <c r="F5148" s="185" t="s">
        <v>11793</v>
      </c>
      <c r="G5148" s="187"/>
      <c r="H5148" s="187"/>
      <c r="I5148" s="22">
        <v>44646</v>
      </c>
    </row>
    <row r="5149" spans="1:9">
      <c r="A5149" s="58">
        <v>5146</v>
      </c>
      <c r="B5149" s="98" t="s">
        <v>11794</v>
      </c>
      <c r="C5149" s="98" t="s">
        <v>83</v>
      </c>
      <c r="D5149" s="98" t="s">
        <v>31</v>
      </c>
      <c r="E5149" s="64" t="s">
        <v>11795</v>
      </c>
      <c r="F5149" s="98" t="s">
        <v>11796</v>
      </c>
      <c r="G5149" s="117"/>
      <c r="H5149" s="117"/>
      <c r="I5149" s="39">
        <v>44646</v>
      </c>
    </row>
    <row r="5150" spans="1:9">
      <c r="A5150" s="58">
        <v>5147</v>
      </c>
      <c r="B5150" s="100" t="s">
        <v>11797</v>
      </c>
      <c r="C5150" s="100" t="s">
        <v>444</v>
      </c>
      <c r="D5150" s="100" t="s">
        <v>182</v>
      </c>
      <c r="E5150" s="64" t="s">
        <v>11798</v>
      </c>
      <c r="F5150" s="188" t="s">
        <v>11799</v>
      </c>
      <c r="G5150" s="43"/>
      <c r="H5150" s="47"/>
      <c r="I5150" s="22">
        <v>44646</v>
      </c>
    </row>
    <row r="5151" spans="1:9">
      <c r="A5151" s="58">
        <v>5148</v>
      </c>
      <c r="B5151" s="98" t="s">
        <v>11797</v>
      </c>
      <c r="C5151" s="98" t="s">
        <v>113</v>
      </c>
      <c r="D5151" s="98" t="s">
        <v>223</v>
      </c>
      <c r="E5151" s="64" t="s">
        <v>11800</v>
      </c>
      <c r="F5151" s="151" t="s">
        <v>11801</v>
      </c>
      <c r="G5151" s="117"/>
      <c r="H5151" s="117"/>
      <c r="I5151" s="39">
        <v>44646</v>
      </c>
    </row>
    <row r="5152" spans="1:9">
      <c r="A5152" s="58">
        <v>5149</v>
      </c>
      <c r="B5152" s="43" t="s">
        <v>11802</v>
      </c>
      <c r="C5152" s="43" t="s">
        <v>41</v>
      </c>
      <c r="D5152" s="43" t="s">
        <v>17</v>
      </c>
      <c r="E5152" s="64" t="s">
        <v>11803</v>
      </c>
      <c r="F5152" s="26" t="s">
        <v>11804</v>
      </c>
      <c r="G5152" s="22"/>
      <c r="H5152" s="22"/>
      <c r="I5152" s="22">
        <v>44646</v>
      </c>
    </row>
    <row r="5153" spans="1:9">
      <c r="A5153" s="58">
        <v>5150</v>
      </c>
      <c r="B5153" s="87" t="s">
        <v>11802</v>
      </c>
      <c r="C5153" s="87" t="s">
        <v>230</v>
      </c>
      <c r="D5153" s="87" t="s">
        <v>60</v>
      </c>
      <c r="E5153" s="64" t="s">
        <v>11805</v>
      </c>
      <c r="F5153" s="87" t="s">
        <v>11806</v>
      </c>
      <c r="G5153" s="43"/>
      <c r="H5153" s="47"/>
      <c r="I5153" s="22">
        <v>44646</v>
      </c>
    </row>
    <row r="5154" spans="1:9">
      <c r="A5154" s="58">
        <v>5151</v>
      </c>
      <c r="B5154" s="100" t="s">
        <v>11807</v>
      </c>
      <c r="C5154" s="100" t="s">
        <v>4061</v>
      </c>
      <c r="D5154" s="100" t="s">
        <v>31</v>
      </c>
      <c r="E5154" s="64" t="s">
        <v>11808</v>
      </c>
      <c r="F5154" s="188" t="s">
        <v>11809</v>
      </c>
      <c r="G5154" s="43"/>
      <c r="H5154" s="47"/>
      <c r="I5154" s="22">
        <v>44646</v>
      </c>
    </row>
    <row r="5155" spans="1:9">
      <c r="A5155" s="58">
        <v>5152</v>
      </c>
      <c r="B5155" s="98" t="s">
        <v>11807</v>
      </c>
      <c r="C5155" s="89" t="s">
        <v>119</v>
      </c>
      <c r="D5155" s="158" t="s">
        <v>105</v>
      </c>
      <c r="E5155" s="64" t="s">
        <v>11810</v>
      </c>
      <c r="F5155" s="158" t="s">
        <v>11811</v>
      </c>
      <c r="G5155" s="89"/>
      <c r="H5155" s="89"/>
      <c r="I5155" s="39">
        <v>44646</v>
      </c>
    </row>
    <row r="5156" spans="1:9">
      <c r="A5156" s="58">
        <v>5153</v>
      </c>
      <c r="B5156" s="98" t="s">
        <v>11812</v>
      </c>
      <c r="C5156" s="98" t="s">
        <v>149</v>
      </c>
      <c r="D5156" s="98" t="s">
        <v>166</v>
      </c>
      <c r="E5156" s="64" t="s">
        <v>11813</v>
      </c>
      <c r="F5156" s="98" t="s">
        <v>11814</v>
      </c>
      <c r="G5156" s="117"/>
      <c r="H5156" s="117"/>
      <c r="I5156" s="39">
        <v>44646</v>
      </c>
    </row>
    <row r="5157" spans="1:9">
      <c r="A5157" s="58">
        <v>5154</v>
      </c>
      <c r="B5157" s="100" t="s">
        <v>754</v>
      </c>
      <c r="C5157" s="100" t="s">
        <v>230</v>
      </c>
      <c r="D5157" s="100" t="s">
        <v>98</v>
      </c>
      <c r="E5157" s="64" t="s">
        <v>11815</v>
      </c>
      <c r="F5157" s="95" t="s">
        <v>11816</v>
      </c>
      <c r="G5157" s="43"/>
      <c r="H5157" s="47"/>
      <c r="I5157" s="22">
        <v>44646</v>
      </c>
    </row>
    <row r="5158" spans="1:9">
      <c r="A5158" s="58">
        <v>5155</v>
      </c>
      <c r="B5158" s="43" t="s">
        <v>5923</v>
      </c>
      <c r="C5158" s="43" t="s">
        <v>133</v>
      </c>
      <c r="D5158" s="43" t="s">
        <v>110</v>
      </c>
      <c r="E5158" s="64" t="s">
        <v>11817</v>
      </c>
      <c r="F5158" s="26" t="s">
        <v>11818</v>
      </c>
      <c r="G5158" s="22"/>
      <c r="H5158" s="22"/>
      <c r="I5158" s="22">
        <v>44646</v>
      </c>
    </row>
    <row r="5159" spans="1:9">
      <c r="A5159" s="58">
        <v>5156</v>
      </c>
      <c r="B5159" s="89" t="s">
        <v>11819</v>
      </c>
      <c r="C5159" s="87" t="s">
        <v>338</v>
      </c>
      <c r="D5159" s="122" t="s">
        <v>6858</v>
      </c>
      <c r="E5159" s="64" t="s">
        <v>11820</v>
      </c>
      <c r="F5159" s="142" t="s">
        <v>11821</v>
      </c>
      <c r="G5159" s="117"/>
      <c r="H5159" s="117"/>
      <c r="I5159" s="39">
        <v>44646</v>
      </c>
    </row>
    <row r="5160" spans="1:9">
      <c r="A5160" s="58">
        <v>5157</v>
      </c>
      <c r="B5160" s="185" t="s">
        <v>11822</v>
      </c>
      <c r="C5160" s="186" t="s">
        <v>452</v>
      </c>
      <c r="D5160" s="186" t="s">
        <v>477</v>
      </c>
      <c r="E5160" s="64" t="s">
        <v>11823</v>
      </c>
      <c r="F5160" s="185" t="s">
        <v>11824</v>
      </c>
      <c r="G5160" s="187"/>
      <c r="H5160" s="187"/>
      <c r="I5160" s="22">
        <v>44646</v>
      </c>
    </row>
    <row r="5161" spans="1:9">
      <c r="A5161" s="58">
        <v>5158</v>
      </c>
      <c r="B5161" s="28" t="s">
        <v>11825</v>
      </c>
      <c r="C5161" s="28" t="s">
        <v>6870</v>
      </c>
      <c r="D5161" s="28" t="s">
        <v>4965</v>
      </c>
      <c r="E5161" s="64" t="s">
        <v>11826</v>
      </c>
      <c r="F5161" s="158" t="s">
        <v>11827</v>
      </c>
      <c r="G5161" s="117"/>
      <c r="H5161" s="117"/>
      <c r="I5161" s="39">
        <v>44646</v>
      </c>
    </row>
    <row r="5162" spans="1:9">
      <c r="A5162" s="58">
        <v>5159</v>
      </c>
      <c r="B5162" s="43" t="s">
        <v>11828</v>
      </c>
      <c r="C5162" s="43" t="s">
        <v>59</v>
      </c>
      <c r="D5162" s="43" t="s">
        <v>4137</v>
      </c>
      <c r="E5162" s="64" t="s">
        <v>11829</v>
      </c>
      <c r="F5162" s="26" t="s">
        <v>11830</v>
      </c>
      <c r="G5162" s="22"/>
      <c r="H5162" s="22"/>
      <c r="I5162" s="22">
        <v>44646</v>
      </c>
    </row>
    <row r="5163" spans="1:9">
      <c r="A5163" s="58">
        <v>5160</v>
      </c>
      <c r="B5163" s="43" t="s">
        <v>11831</v>
      </c>
      <c r="C5163" s="43" t="s">
        <v>195</v>
      </c>
      <c r="D5163" s="43" t="s">
        <v>77</v>
      </c>
      <c r="E5163" s="64" t="s">
        <v>11832</v>
      </c>
      <c r="F5163" s="26" t="s">
        <v>11833</v>
      </c>
      <c r="G5163" s="15"/>
      <c r="H5163" s="15"/>
      <c r="I5163" s="22">
        <v>44646</v>
      </c>
    </row>
    <row r="5164" spans="1:9">
      <c r="A5164" s="58">
        <v>5161</v>
      </c>
      <c r="B5164" s="43" t="s">
        <v>11831</v>
      </c>
      <c r="C5164" s="43" t="s">
        <v>715</v>
      </c>
      <c r="D5164" s="43" t="s">
        <v>223</v>
      </c>
      <c r="E5164" s="64" t="s">
        <v>11834</v>
      </c>
      <c r="F5164" s="26" t="s">
        <v>11835</v>
      </c>
      <c r="G5164" s="15"/>
      <c r="H5164" s="15"/>
      <c r="I5164" s="22">
        <v>44646</v>
      </c>
    </row>
    <row r="5165" spans="1:9">
      <c r="A5165" s="58">
        <v>5162</v>
      </c>
      <c r="B5165" s="43" t="s">
        <v>11831</v>
      </c>
      <c r="C5165" s="43" t="s">
        <v>607</v>
      </c>
      <c r="D5165" s="43" t="s">
        <v>35</v>
      </c>
      <c r="E5165" s="64" t="s">
        <v>11836</v>
      </c>
      <c r="F5165" s="26" t="s">
        <v>11837</v>
      </c>
      <c r="G5165" s="43"/>
      <c r="H5165" s="47"/>
      <c r="I5165" s="22">
        <v>44646</v>
      </c>
    </row>
    <row r="5166" spans="1:9">
      <c r="A5166" s="58">
        <v>5163</v>
      </c>
      <c r="B5166" s="89" t="s">
        <v>11831</v>
      </c>
      <c r="C5166" s="89" t="s">
        <v>136</v>
      </c>
      <c r="D5166" s="89" t="s">
        <v>489</v>
      </c>
      <c r="E5166" s="64" t="s">
        <v>11838</v>
      </c>
      <c r="F5166" s="87" t="s">
        <v>11839</v>
      </c>
      <c r="G5166" s="43"/>
      <c r="H5166" s="47"/>
      <c r="I5166" s="22">
        <v>44646</v>
      </c>
    </row>
    <row r="5167" spans="1:9">
      <c r="A5167" s="58">
        <v>5164</v>
      </c>
      <c r="B5167" s="98" t="s">
        <v>11831</v>
      </c>
      <c r="C5167" s="98" t="s">
        <v>709</v>
      </c>
      <c r="D5167" s="98" t="s">
        <v>137</v>
      </c>
      <c r="E5167" s="64" t="s">
        <v>11840</v>
      </c>
      <c r="F5167" s="151" t="s">
        <v>11841</v>
      </c>
      <c r="G5167" s="117"/>
      <c r="H5167" s="117"/>
      <c r="I5167" s="39">
        <v>44646</v>
      </c>
    </row>
    <row r="5168" spans="1:9">
      <c r="A5168" s="58">
        <v>5165</v>
      </c>
      <c r="B5168" s="43" t="s">
        <v>11842</v>
      </c>
      <c r="C5168" s="43" t="s">
        <v>26</v>
      </c>
      <c r="D5168" s="43" t="s">
        <v>140</v>
      </c>
      <c r="E5168" s="64" t="s">
        <v>11843</v>
      </c>
      <c r="F5168" s="26" t="s">
        <v>11844</v>
      </c>
      <c r="G5168" s="43"/>
      <c r="H5168" s="47"/>
      <c r="I5168" s="22">
        <v>44646</v>
      </c>
    </row>
    <row r="5169" spans="1:9">
      <c r="A5169" s="58">
        <v>5166</v>
      </c>
      <c r="B5169" s="43" t="s">
        <v>11842</v>
      </c>
      <c r="C5169" s="43" t="s">
        <v>320</v>
      </c>
      <c r="D5169" s="43" t="s">
        <v>403</v>
      </c>
      <c r="E5169" s="64" t="s">
        <v>11845</v>
      </c>
      <c r="F5169" s="26" t="s">
        <v>11846</v>
      </c>
      <c r="G5169" s="43"/>
      <c r="H5169" s="47"/>
      <c r="I5169" s="22">
        <v>44646</v>
      </c>
    </row>
    <row r="5170" spans="1:9">
      <c r="A5170" s="58">
        <v>5167</v>
      </c>
      <c r="B5170" s="43" t="s">
        <v>11842</v>
      </c>
      <c r="C5170" s="43" t="s">
        <v>175</v>
      </c>
      <c r="D5170" s="43" t="s">
        <v>202</v>
      </c>
      <c r="E5170" s="64" t="s">
        <v>11847</v>
      </c>
      <c r="F5170" s="26" t="s">
        <v>11848</v>
      </c>
      <c r="G5170" s="43"/>
      <c r="H5170" s="100"/>
      <c r="I5170" s="22">
        <v>44646</v>
      </c>
    </row>
    <row r="5171" spans="1:9">
      <c r="A5171" s="58">
        <v>5168</v>
      </c>
      <c r="B5171" s="43" t="s">
        <v>11849</v>
      </c>
      <c r="C5171" s="43" t="s">
        <v>413</v>
      </c>
      <c r="D5171" s="43" t="s">
        <v>202</v>
      </c>
      <c r="E5171" s="64" t="s">
        <v>11850</v>
      </c>
      <c r="F5171" s="26" t="s">
        <v>11851</v>
      </c>
      <c r="G5171" s="22"/>
      <c r="H5171" s="22"/>
      <c r="I5171" s="22">
        <v>44646</v>
      </c>
    </row>
    <row r="5172" spans="1:9">
      <c r="A5172" s="58">
        <v>5169</v>
      </c>
      <c r="B5172" s="185" t="s">
        <v>11852</v>
      </c>
      <c r="C5172" s="186" t="s">
        <v>535</v>
      </c>
      <c r="D5172" s="186" t="s">
        <v>63</v>
      </c>
      <c r="E5172" s="64" t="s">
        <v>11853</v>
      </c>
      <c r="F5172" s="185" t="s">
        <v>11854</v>
      </c>
      <c r="G5172" s="22"/>
      <c r="H5172" s="22"/>
      <c r="I5172" s="22">
        <v>44646</v>
      </c>
    </row>
    <row r="5173" spans="1:9">
      <c r="A5173" s="58">
        <v>5170</v>
      </c>
      <c r="B5173" s="28" t="s">
        <v>11852</v>
      </c>
      <c r="C5173" s="28" t="s">
        <v>55</v>
      </c>
      <c r="D5173" s="28" t="s">
        <v>447</v>
      </c>
      <c r="E5173" s="64" t="s">
        <v>11855</v>
      </c>
      <c r="F5173" s="150" t="s">
        <v>11856</v>
      </c>
      <c r="G5173" s="30"/>
      <c r="H5173" s="30"/>
      <c r="I5173" s="39">
        <v>44646</v>
      </c>
    </row>
    <row r="5174" spans="1:9">
      <c r="A5174" s="58">
        <v>5171</v>
      </c>
      <c r="B5174" s="98" t="s">
        <v>11857</v>
      </c>
      <c r="C5174" s="28" t="s">
        <v>6511</v>
      </c>
      <c r="D5174" s="28" t="s">
        <v>6812</v>
      </c>
      <c r="E5174" s="64" t="s">
        <v>11858</v>
      </c>
      <c r="F5174" s="158" t="s">
        <v>11859</v>
      </c>
      <c r="G5174" s="117"/>
      <c r="H5174" s="117"/>
      <c r="I5174" s="39">
        <v>44646</v>
      </c>
    </row>
    <row r="5175" spans="1:9">
      <c r="A5175" s="58">
        <v>5172</v>
      </c>
      <c r="B5175" s="100" t="s">
        <v>11860</v>
      </c>
      <c r="C5175" s="100" t="s">
        <v>26</v>
      </c>
      <c r="D5175" s="100" t="s">
        <v>202</v>
      </c>
      <c r="E5175" s="64" t="s">
        <v>11861</v>
      </c>
      <c r="F5175" s="188" t="s">
        <v>11862</v>
      </c>
      <c r="G5175" s="43"/>
      <c r="H5175" s="47"/>
      <c r="I5175" s="22">
        <v>44646</v>
      </c>
    </row>
    <row r="5176" spans="1:9">
      <c r="A5176" s="58">
        <v>5173</v>
      </c>
      <c r="B5176" s="28" t="s">
        <v>11863</v>
      </c>
      <c r="C5176" s="28" t="s">
        <v>76</v>
      </c>
      <c r="D5176" s="28" t="s">
        <v>63</v>
      </c>
      <c r="E5176" s="64" t="s">
        <v>11864</v>
      </c>
      <c r="F5176" s="150" t="s">
        <v>11865</v>
      </c>
      <c r="G5176" s="117"/>
      <c r="H5176" s="117"/>
      <c r="I5176" s="39">
        <v>44646</v>
      </c>
    </row>
    <row r="5177" spans="1:9">
      <c r="A5177" s="58">
        <v>5174</v>
      </c>
      <c r="B5177" s="28" t="s">
        <v>11863</v>
      </c>
      <c r="C5177" s="28" t="s">
        <v>4965</v>
      </c>
      <c r="D5177" s="28" t="s">
        <v>6812</v>
      </c>
      <c r="E5177" s="64" t="s">
        <v>11866</v>
      </c>
      <c r="F5177" s="150" t="s">
        <v>11867</v>
      </c>
      <c r="G5177" s="117"/>
      <c r="H5177" s="117"/>
      <c r="I5177" s="39">
        <v>44646</v>
      </c>
    </row>
    <row r="5178" spans="1:9">
      <c r="A5178" s="58">
        <v>5175</v>
      </c>
      <c r="B5178" s="92" t="s">
        <v>3054</v>
      </c>
      <c r="C5178" s="92" t="s">
        <v>149</v>
      </c>
      <c r="D5178" s="92" t="s">
        <v>13</v>
      </c>
      <c r="E5178" s="64" t="s">
        <v>11868</v>
      </c>
      <c r="F5178" s="157" t="s">
        <v>11869</v>
      </c>
      <c r="G5178" s="15"/>
      <c r="H5178" s="15"/>
      <c r="I5178" s="15">
        <v>44646</v>
      </c>
    </row>
    <row r="5179" spans="1:9">
      <c r="A5179" s="58">
        <v>5176</v>
      </c>
      <c r="B5179" s="89" t="s">
        <v>3054</v>
      </c>
      <c r="C5179" s="89" t="s">
        <v>37</v>
      </c>
      <c r="D5179" s="89" t="s">
        <v>110</v>
      </c>
      <c r="E5179" s="64" t="s">
        <v>11870</v>
      </c>
      <c r="F5179" s="158" t="s">
        <v>11871</v>
      </c>
      <c r="G5179" s="47"/>
      <c r="H5179" s="47"/>
      <c r="I5179" s="22">
        <v>44646</v>
      </c>
    </row>
    <row r="5180" spans="1:9">
      <c r="A5180" s="58">
        <v>5177</v>
      </c>
      <c r="B5180" s="185" t="s">
        <v>11872</v>
      </c>
      <c r="C5180" s="186" t="s">
        <v>16</v>
      </c>
      <c r="D5180" s="186" t="s">
        <v>2487</v>
      </c>
      <c r="E5180" s="64" t="s">
        <v>11873</v>
      </c>
      <c r="F5180" s="185" t="s">
        <v>11874</v>
      </c>
      <c r="G5180" s="187"/>
      <c r="H5180" s="187"/>
      <c r="I5180" s="22">
        <v>44646</v>
      </c>
    </row>
    <row r="5181" spans="1:9">
      <c r="A5181" s="58">
        <v>5178</v>
      </c>
      <c r="B5181" s="185" t="s">
        <v>11872</v>
      </c>
      <c r="C5181" s="186" t="s">
        <v>320</v>
      </c>
      <c r="D5181" s="186" t="s">
        <v>46</v>
      </c>
      <c r="E5181" s="64" t="s">
        <v>11875</v>
      </c>
      <c r="F5181" s="185" t="s">
        <v>11876</v>
      </c>
      <c r="G5181" s="187"/>
      <c r="H5181" s="187"/>
      <c r="I5181" s="22">
        <v>44646</v>
      </c>
    </row>
    <row r="5182" spans="1:9">
      <c r="A5182" s="58">
        <v>5179</v>
      </c>
      <c r="B5182" s="87" t="s">
        <v>3439</v>
      </c>
      <c r="C5182" s="87" t="s">
        <v>16</v>
      </c>
      <c r="D5182" s="87" t="s">
        <v>521</v>
      </c>
      <c r="E5182" s="64" t="s">
        <v>11877</v>
      </c>
      <c r="F5182" s="142" t="s">
        <v>9846</v>
      </c>
      <c r="G5182" s="43"/>
      <c r="H5182" s="47"/>
      <c r="I5182" s="22">
        <v>44646</v>
      </c>
    </row>
    <row r="5183" spans="1:9">
      <c r="A5183" s="58">
        <v>5180</v>
      </c>
      <c r="B5183" s="91" t="s">
        <v>11878</v>
      </c>
      <c r="C5183" s="91" t="s">
        <v>149</v>
      </c>
      <c r="D5183" s="91" t="s">
        <v>105</v>
      </c>
      <c r="E5183" s="64" t="s">
        <v>11879</v>
      </c>
      <c r="F5183" s="157" t="s">
        <v>11880</v>
      </c>
      <c r="G5183" s="15"/>
      <c r="H5183" s="15"/>
      <c r="I5183" s="15">
        <v>44646</v>
      </c>
    </row>
    <row r="5184" spans="1:9">
      <c r="A5184" s="58">
        <v>5181</v>
      </c>
      <c r="B5184" s="87" t="s">
        <v>1519</v>
      </c>
      <c r="C5184" s="87" t="s">
        <v>264</v>
      </c>
      <c r="D5184" s="87" t="s">
        <v>202</v>
      </c>
      <c r="E5184" s="64" t="s">
        <v>11881</v>
      </c>
      <c r="F5184" s="87" t="s">
        <v>11882</v>
      </c>
      <c r="G5184" s="43"/>
      <c r="H5184" s="47"/>
      <c r="I5184" s="22">
        <v>44646</v>
      </c>
    </row>
    <row r="5185" spans="1:9">
      <c r="A5185" s="58">
        <v>5182</v>
      </c>
      <c r="B5185" s="89" t="s">
        <v>1519</v>
      </c>
      <c r="C5185" s="89" t="s">
        <v>87</v>
      </c>
      <c r="D5185" s="89" t="s">
        <v>35</v>
      </c>
      <c r="E5185" s="64" t="s">
        <v>11883</v>
      </c>
      <c r="F5185" s="150" t="s">
        <v>11884</v>
      </c>
      <c r="G5185" s="89"/>
      <c r="H5185" s="89"/>
      <c r="I5185" s="39">
        <v>44646</v>
      </c>
    </row>
    <row r="5186" spans="1:9">
      <c r="A5186" s="58">
        <v>5183</v>
      </c>
      <c r="B5186" s="28" t="s">
        <v>11885</v>
      </c>
      <c r="C5186" s="28" t="s">
        <v>4966</v>
      </c>
      <c r="D5186" s="28" t="s">
        <v>7643</v>
      </c>
      <c r="E5186" s="64" t="s">
        <v>11886</v>
      </c>
      <c r="F5186" s="158" t="s">
        <v>11887</v>
      </c>
      <c r="G5186" s="117"/>
      <c r="H5186" s="117"/>
      <c r="I5186" s="39">
        <v>44646</v>
      </c>
    </row>
    <row r="5187" spans="1:9">
      <c r="A5187" s="58">
        <v>5184</v>
      </c>
      <c r="B5187" s="89" t="s">
        <v>11888</v>
      </c>
      <c r="C5187" s="89" t="s">
        <v>149</v>
      </c>
      <c r="D5187" s="89" t="s">
        <v>202</v>
      </c>
      <c r="E5187" s="64" t="s">
        <v>11889</v>
      </c>
      <c r="F5187" s="158" t="s">
        <v>11890</v>
      </c>
      <c r="G5187" s="47"/>
      <c r="H5187" s="47"/>
      <c r="I5187" s="22">
        <v>44646</v>
      </c>
    </row>
    <row r="5188" spans="1:9">
      <c r="A5188" s="58">
        <v>5185</v>
      </c>
      <c r="B5188" s="98" t="s">
        <v>11891</v>
      </c>
      <c r="C5188" s="28" t="s">
        <v>6400</v>
      </c>
      <c r="D5188" s="28" t="s">
        <v>6870</v>
      </c>
      <c r="E5188" s="64" t="s">
        <v>11892</v>
      </c>
      <c r="F5188" s="158" t="s">
        <v>11893</v>
      </c>
      <c r="G5188" s="117"/>
      <c r="H5188" s="117"/>
      <c r="I5188" s="39">
        <v>44646</v>
      </c>
    </row>
    <row r="5189" spans="1:9">
      <c r="A5189" s="58">
        <v>5186</v>
      </c>
      <c r="B5189" s="28" t="s">
        <v>11894</v>
      </c>
      <c r="C5189" s="28" t="s">
        <v>467</v>
      </c>
      <c r="D5189" s="28" t="s">
        <v>6812</v>
      </c>
      <c r="E5189" s="64" t="s">
        <v>11895</v>
      </c>
      <c r="F5189" s="158" t="s">
        <v>11896</v>
      </c>
      <c r="G5189" s="117"/>
      <c r="H5189" s="117"/>
      <c r="I5189" s="39">
        <v>44646</v>
      </c>
    </row>
    <row r="5190" spans="1:9">
      <c r="A5190" s="58">
        <v>5187</v>
      </c>
      <c r="B5190" s="28" t="s">
        <v>11894</v>
      </c>
      <c r="C5190" s="28" t="s">
        <v>6812</v>
      </c>
      <c r="D5190" s="28" t="s">
        <v>5645</v>
      </c>
      <c r="E5190" s="64" t="s">
        <v>11897</v>
      </c>
      <c r="F5190" s="158" t="s">
        <v>11898</v>
      </c>
      <c r="G5190" s="117"/>
      <c r="H5190" s="117"/>
      <c r="I5190" s="39">
        <v>44646</v>
      </c>
    </row>
    <row r="5191" spans="1:9">
      <c r="A5191" s="58">
        <v>5188</v>
      </c>
      <c r="B5191" s="98" t="s">
        <v>11899</v>
      </c>
      <c r="C5191" s="98" t="s">
        <v>37</v>
      </c>
      <c r="D5191" s="98" t="s">
        <v>105</v>
      </c>
      <c r="E5191" s="64" t="s">
        <v>11900</v>
      </c>
      <c r="F5191" s="151" t="s">
        <v>11901</v>
      </c>
      <c r="G5191" s="117"/>
      <c r="H5191" s="117"/>
      <c r="I5191" s="39">
        <v>44646</v>
      </c>
    </row>
    <row r="5192" spans="1:9">
      <c r="A5192" s="58">
        <v>5189</v>
      </c>
      <c r="B5192" s="43" t="s">
        <v>11902</v>
      </c>
      <c r="C5192" s="43" t="s">
        <v>119</v>
      </c>
      <c r="D5192" s="43" t="s">
        <v>80</v>
      </c>
      <c r="E5192" s="64" t="s">
        <v>11903</v>
      </c>
      <c r="F5192" s="26" t="s">
        <v>11904</v>
      </c>
      <c r="G5192" s="15"/>
      <c r="H5192" s="15"/>
      <c r="I5192" s="22">
        <v>44646</v>
      </c>
    </row>
    <row r="5193" spans="1:9">
      <c r="A5193" s="58">
        <v>5190</v>
      </c>
      <c r="B5193" s="98" t="s">
        <v>11905</v>
      </c>
      <c r="C5193" s="124" t="s">
        <v>30</v>
      </c>
      <c r="D5193" s="124" t="s">
        <v>161</v>
      </c>
      <c r="E5193" s="64" t="s">
        <v>11906</v>
      </c>
      <c r="F5193" s="151" t="s">
        <v>11907</v>
      </c>
      <c r="G5193" s="117"/>
      <c r="H5193" s="117"/>
      <c r="I5193" s="39">
        <v>44646</v>
      </c>
    </row>
    <row r="5194" spans="1:9">
      <c r="A5194" s="58">
        <v>5191</v>
      </c>
      <c r="B5194" s="28" t="s">
        <v>11908</v>
      </c>
      <c r="C5194" s="28" t="s">
        <v>6932</v>
      </c>
      <c r="D5194" s="28" t="s">
        <v>5645</v>
      </c>
      <c r="E5194" s="64" t="s">
        <v>11909</v>
      </c>
      <c r="F5194" s="150" t="s">
        <v>11910</v>
      </c>
      <c r="G5194" s="117"/>
      <c r="H5194" s="117"/>
      <c r="I5194" s="39">
        <v>44646</v>
      </c>
    </row>
    <row r="5195" spans="1:9">
      <c r="A5195" s="58">
        <v>5192</v>
      </c>
      <c r="B5195" s="185" t="s">
        <v>11911</v>
      </c>
      <c r="C5195" s="186" t="s">
        <v>215</v>
      </c>
      <c r="D5195" s="186" t="s">
        <v>226</v>
      </c>
      <c r="E5195" s="64" t="s">
        <v>11912</v>
      </c>
      <c r="F5195" s="185" t="s">
        <v>11913</v>
      </c>
      <c r="G5195" s="187"/>
      <c r="H5195" s="187"/>
      <c r="I5195" s="22">
        <v>44646</v>
      </c>
    </row>
    <row r="5196" spans="1:9">
      <c r="A5196" s="58">
        <v>5193</v>
      </c>
      <c r="B5196" s="185" t="s">
        <v>11911</v>
      </c>
      <c r="C5196" s="186" t="s">
        <v>55</v>
      </c>
      <c r="D5196" s="186" t="s">
        <v>35</v>
      </c>
      <c r="E5196" s="64" t="s">
        <v>11914</v>
      </c>
      <c r="F5196" s="185" t="s">
        <v>11915</v>
      </c>
      <c r="G5196" s="22"/>
      <c r="H5196" s="22"/>
      <c r="I5196" s="22">
        <v>44646</v>
      </c>
    </row>
    <row r="5197" spans="1:9">
      <c r="A5197" s="58">
        <v>5194</v>
      </c>
      <c r="B5197" s="28" t="s">
        <v>11916</v>
      </c>
      <c r="C5197" s="28" t="s">
        <v>2299</v>
      </c>
      <c r="D5197" s="28" t="s">
        <v>1056</v>
      </c>
      <c r="E5197" s="64" t="s">
        <v>11917</v>
      </c>
      <c r="F5197" s="150" t="s">
        <v>11918</v>
      </c>
      <c r="G5197" s="30"/>
      <c r="H5197" s="30"/>
      <c r="I5197" s="39">
        <v>44646</v>
      </c>
    </row>
    <row r="5198" spans="1:9">
      <c r="A5198" s="58">
        <v>5195</v>
      </c>
      <c r="B5198" s="28" t="s">
        <v>11916</v>
      </c>
      <c r="C5198" s="28" t="s">
        <v>4819</v>
      </c>
      <c r="D5198" s="28" t="s">
        <v>130</v>
      </c>
      <c r="E5198" s="64" t="s">
        <v>11919</v>
      </c>
      <c r="F5198" s="28" t="s">
        <v>11920</v>
      </c>
      <c r="G5198" s="30"/>
      <c r="H5198" s="30"/>
      <c r="I5198" s="39">
        <v>44646</v>
      </c>
    </row>
    <row r="5199" spans="1:9">
      <c r="A5199" s="58">
        <v>5196</v>
      </c>
      <c r="B5199" s="95" t="s">
        <v>11921</v>
      </c>
      <c r="C5199" s="95" t="s">
        <v>16</v>
      </c>
      <c r="D5199" s="95" t="s">
        <v>46</v>
      </c>
      <c r="E5199" s="64" t="s">
        <v>11922</v>
      </c>
      <c r="F5199" s="156" t="s">
        <v>11923</v>
      </c>
      <c r="G5199" s="15"/>
      <c r="H5199" s="15"/>
      <c r="I5199" s="15">
        <v>44646</v>
      </c>
    </row>
    <row r="5200" spans="1:9">
      <c r="A5200" s="58">
        <v>5197</v>
      </c>
      <c r="B5200" s="28" t="s">
        <v>11924</v>
      </c>
      <c r="C5200" s="28" t="s">
        <v>145</v>
      </c>
      <c r="D5200" s="28" t="s">
        <v>6512</v>
      </c>
      <c r="E5200" s="64" t="s">
        <v>11925</v>
      </c>
      <c r="F5200" s="158" t="s">
        <v>11926</v>
      </c>
      <c r="G5200" s="117"/>
      <c r="H5200" s="117"/>
      <c r="I5200" s="39">
        <v>44646</v>
      </c>
    </row>
    <row r="5201" spans="1:9">
      <c r="A5201" s="58">
        <v>5198</v>
      </c>
      <c r="B5201" s="28" t="s">
        <v>3365</v>
      </c>
      <c r="C5201" s="119" t="s">
        <v>6512</v>
      </c>
      <c r="D5201" s="119" t="s">
        <v>4966</v>
      </c>
      <c r="E5201" s="64" t="s">
        <v>11927</v>
      </c>
      <c r="F5201" s="150" t="s">
        <v>11928</v>
      </c>
      <c r="G5201" s="117"/>
      <c r="H5201" s="117"/>
      <c r="I5201" s="39">
        <v>44646</v>
      </c>
    </row>
    <row r="5202" spans="1:9">
      <c r="A5202" s="58">
        <v>5199</v>
      </c>
      <c r="B5202" s="28" t="s">
        <v>11929</v>
      </c>
      <c r="C5202" s="28" t="s">
        <v>6932</v>
      </c>
      <c r="D5202" s="28" t="s">
        <v>6512</v>
      </c>
      <c r="E5202" s="64" t="s">
        <v>11930</v>
      </c>
      <c r="F5202" s="158" t="s">
        <v>11931</v>
      </c>
      <c r="G5202" s="117"/>
      <c r="H5202" s="117"/>
      <c r="I5202" s="39">
        <v>44646</v>
      </c>
    </row>
    <row r="5203" spans="1:9">
      <c r="A5203" s="58">
        <v>5200</v>
      </c>
      <c r="B5203" s="28" t="s">
        <v>11929</v>
      </c>
      <c r="C5203" s="28" t="s">
        <v>7643</v>
      </c>
      <c r="D5203" s="28" t="s">
        <v>6512</v>
      </c>
      <c r="E5203" s="64" t="s">
        <v>11932</v>
      </c>
      <c r="F5203" s="158" t="s">
        <v>11933</v>
      </c>
      <c r="G5203" s="117"/>
      <c r="H5203" s="117"/>
      <c r="I5203" s="39">
        <v>44646</v>
      </c>
    </row>
    <row r="5204" spans="1:9">
      <c r="A5204" s="58">
        <v>5201</v>
      </c>
      <c r="B5204" s="89" t="s">
        <v>3481</v>
      </c>
      <c r="C5204" s="89" t="s">
        <v>291</v>
      </c>
      <c r="D5204" s="108"/>
      <c r="E5204" s="64" t="s">
        <v>11934</v>
      </c>
      <c r="F5204" s="158" t="s">
        <v>11935</v>
      </c>
      <c r="G5204" s="117"/>
      <c r="H5204" s="117"/>
      <c r="I5204" s="39">
        <v>44646</v>
      </c>
    </row>
    <row r="5205" spans="1:9">
      <c r="A5205" s="58">
        <v>5202</v>
      </c>
      <c r="B5205" s="28" t="s">
        <v>3481</v>
      </c>
      <c r="C5205" s="28" t="s">
        <v>6870</v>
      </c>
      <c r="D5205" s="28" t="s">
        <v>6870</v>
      </c>
      <c r="E5205" s="64" t="s">
        <v>11936</v>
      </c>
      <c r="F5205" s="158" t="s">
        <v>11937</v>
      </c>
      <c r="G5205" s="117"/>
      <c r="H5205" s="117"/>
      <c r="I5205" s="39">
        <v>44646</v>
      </c>
    </row>
    <row r="5206" spans="1:9">
      <c r="A5206" s="58">
        <v>5203</v>
      </c>
      <c r="B5206" s="89" t="s">
        <v>11938</v>
      </c>
      <c r="C5206" s="89" t="s">
        <v>76</v>
      </c>
      <c r="D5206" s="89" t="s">
        <v>489</v>
      </c>
      <c r="E5206" s="64" t="s">
        <v>11939</v>
      </c>
      <c r="F5206" s="142" t="s">
        <v>11940</v>
      </c>
      <c r="G5206" s="43"/>
      <c r="H5206" s="47"/>
      <c r="I5206" s="22">
        <v>44646</v>
      </c>
    </row>
    <row r="5207" spans="1:9">
      <c r="A5207" s="58">
        <v>5204</v>
      </c>
      <c r="B5207" s="26" t="s">
        <v>11941</v>
      </c>
      <c r="C5207" s="26" t="s">
        <v>338</v>
      </c>
      <c r="D5207" s="26" t="s">
        <v>98</v>
      </c>
      <c r="E5207" s="64" t="s">
        <v>11942</v>
      </c>
      <c r="F5207" s="26" t="s">
        <v>11943</v>
      </c>
      <c r="G5207" s="43"/>
      <c r="H5207" s="47"/>
      <c r="I5207" s="22">
        <v>44646</v>
      </c>
    </row>
    <row r="5208" spans="1:9">
      <c r="A5208" s="58">
        <v>5205</v>
      </c>
      <c r="B5208" s="91" t="s">
        <v>1532</v>
      </c>
      <c r="C5208" s="91" t="s">
        <v>145</v>
      </c>
      <c r="D5208" s="92" t="s">
        <v>137</v>
      </c>
      <c r="E5208" s="64" t="s">
        <v>11944</v>
      </c>
      <c r="F5208" s="152" t="s">
        <v>11945</v>
      </c>
      <c r="G5208" s="15"/>
      <c r="H5208" s="15"/>
      <c r="I5208" s="15">
        <v>44646</v>
      </c>
    </row>
    <row r="5209" spans="1:9">
      <c r="A5209" s="58">
        <v>5206</v>
      </c>
      <c r="B5209" s="89" t="s">
        <v>1532</v>
      </c>
      <c r="C5209" s="89" t="s">
        <v>87</v>
      </c>
      <c r="D5209" s="89" t="s">
        <v>63</v>
      </c>
      <c r="E5209" s="64" t="s">
        <v>11946</v>
      </c>
      <c r="F5209" s="158" t="s">
        <v>11947</v>
      </c>
      <c r="G5209" s="89"/>
      <c r="H5209" s="89"/>
      <c r="I5209" s="39">
        <v>44646</v>
      </c>
    </row>
    <row r="5210" spans="1:9">
      <c r="A5210" s="58">
        <v>5207</v>
      </c>
      <c r="B5210" s="98" t="s">
        <v>1532</v>
      </c>
      <c r="C5210" s="98" t="s">
        <v>55</v>
      </c>
      <c r="D5210" s="98" t="s">
        <v>226</v>
      </c>
      <c r="E5210" s="64" t="s">
        <v>11948</v>
      </c>
      <c r="F5210" s="151" t="s">
        <v>11949</v>
      </c>
      <c r="G5210" s="117"/>
      <c r="H5210" s="117"/>
      <c r="I5210" s="39">
        <v>44646</v>
      </c>
    </row>
    <row r="5211" spans="1:9">
      <c r="A5211" s="58">
        <v>5208</v>
      </c>
      <c r="B5211" s="98" t="s">
        <v>1532</v>
      </c>
      <c r="C5211" s="98" t="s">
        <v>928</v>
      </c>
      <c r="D5211" s="98" t="s">
        <v>223</v>
      </c>
      <c r="E5211" s="64" t="s">
        <v>11950</v>
      </c>
      <c r="F5211" s="151" t="s">
        <v>11951</v>
      </c>
      <c r="G5211" s="117"/>
      <c r="H5211" s="117"/>
      <c r="I5211" s="39">
        <v>44646</v>
      </c>
    </row>
    <row r="5212" spans="1:9">
      <c r="A5212" s="58">
        <v>5209</v>
      </c>
      <c r="B5212" s="89" t="s">
        <v>6350</v>
      </c>
      <c r="C5212" s="89" t="s">
        <v>11952</v>
      </c>
      <c r="D5212" s="89" t="s">
        <v>35</v>
      </c>
      <c r="E5212" s="64" t="s">
        <v>11953</v>
      </c>
      <c r="F5212" s="89" t="s">
        <v>11954</v>
      </c>
      <c r="G5212" s="89"/>
      <c r="H5212" s="89"/>
      <c r="I5212" s="15">
        <v>44646</v>
      </c>
    </row>
    <row r="5213" spans="1:9">
      <c r="A5213" s="58">
        <v>5210</v>
      </c>
      <c r="B5213" s="89" t="s">
        <v>6355</v>
      </c>
      <c r="C5213" s="89" t="s">
        <v>149</v>
      </c>
      <c r="D5213" s="89" t="s">
        <v>110</v>
      </c>
      <c r="E5213" s="64" t="s">
        <v>11955</v>
      </c>
      <c r="F5213" s="87" t="s">
        <v>11956</v>
      </c>
      <c r="G5213" s="43"/>
      <c r="H5213" s="47"/>
      <c r="I5213" s="22">
        <v>44646</v>
      </c>
    </row>
    <row r="5214" spans="1:9">
      <c r="A5214" s="58">
        <v>5211</v>
      </c>
      <c r="B5214" s="89" t="s">
        <v>3811</v>
      </c>
      <c r="C5214" s="89" t="s">
        <v>530</v>
      </c>
      <c r="D5214" s="89" t="s">
        <v>161</v>
      </c>
      <c r="E5214" s="64" t="s">
        <v>11957</v>
      </c>
      <c r="F5214" s="158" t="s">
        <v>11958</v>
      </c>
      <c r="G5214" s="114"/>
      <c r="H5214" s="114"/>
      <c r="I5214" s="39">
        <v>44646</v>
      </c>
    </row>
    <row r="5215" spans="1:9">
      <c r="A5215" s="58">
        <v>5212</v>
      </c>
      <c r="B5215" s="89" t="s">
        <v>11959</v>
      </c>
      <c r="C5215" s="89" t="s">
        <v>113</v>
      </c>
      <c r="D5215" s="89" t="s">
        <v>88</v>
      </c>
      <c r="E5215" s="64" t="s">
        <v>11960</v>
      </c>
      <c r="F5215" s="158" t="s">
        <v>11961</v>
      </c>
      <c r="G5215" s="47"/>
      <c r="H5215" s="47"/>
      <c r="I5215" s="22">
        <v>44646</v>
      </c>
    </row>
    <row r="5216" spans="1:9">
      <c r="A5216" s="58">
        <v>5213</v>
      </c>
      <c r="B5216" s="89" t="s">
        <v>11962</v>
      </c>
      <c r="C5216" s="26" t="s">
        <v>119</v>
      </c>
      <c r="D5216" s="26" t="s">
        <v>917</v>
      </c>
      <c r="E5216" s="64" t="s">
        <v>11963</v>
      </c>
      <c r="F5216" s="26" t="s">
        <v>11964</v>
      </c>
      <c r="G5216" s="43"/>
      <c r="H5216" s="47"/>
      <c r="I5216" s="22">
        <v>44646</v>
      </c>
    </row>
    <row r="5217" spans="1:9">
      <c r="A5217" s="58">
        <v>5214</v>
      </c>
      <c r="B5217" s="89" t="s">
        <v>11965</v>
      </c>
      <c r="C5217" s="89" t="s">
        <v>175</v>
      </c>
      <c r="D5217" s="89" t="s">
        <v>38</v>
      </c>
      <c r="E5217" s="64" t="s">
        <v>11966</v>
      </c>
      <c r="F5217" s="158" t="s">
        <v>11967</v>
      </c>
      <c r="G5217" s="47"/>
      <c r="H5217" s="47"/>
      <c r="I5217" s="22">
        <v>44646</v>
      </c>
    </row>
    <row r="5218" spans="1:9">
      <c r="A5218" s="58">
        <v>5215</v>
      </c>
      <c r="B5218" s="28" t="s">
        <v>11968</v>
      </c>
      <c r="C5218" s="28" t="s">
        <v>8943</v>
      </c>
      <c r="D5218" s="28" t="s">
        <v>6812</v>
      </c>
      <c r="E5218" s="64" t="s">
        <v>11969</v>
      </c>
      <c r="F5218" s="150" t="s">
        <v>11970</v>
      </c>
      <c r="G5218" s="117"/>
      <c r="H5218" s="117"/>
      <c r="I5218" s="39">
        <v>44646</v>
      </c>
    </row>
    <row r="5219" spans="1:9">
      <c r="A5219" s="58">
        <v>5216</v>
      </c>
      <c r="B5219" s="100" t="s">
        <v>11971</v>
      </c>
      <c r="C5219" s="100" t="s">
        <v>230</v>
      </c>
      <c r="D5219" s="100" t="s">
        <v>60</v>
      </c>
      <c r="E5219" s="64" t="s">
        <v>11972</v>
      </c>
      <c r="F5219" s="95" t="s">
        <v>11973</v>
      </c>
      <c r="G5219" s="43"/>
      <c r="H5219" s="47"/>
      <c r="I5219" s="22">
        <v>44646</v>
      </c>
    </row>
    <row r="5220" spans="1:9">
      <c r="A5220" s="58">
        <v>5217</v>
      </c>
      <c r="B5220" s="28" t="s">
        <v>11971</v>
      </c>
      <c r="C5220" s="28" t="s">
        <v>41</v>
      </c>
      <c r="D5220" s="28" t="s">
        <v>161</v>
      </c>
      <c r="E5220" s="64" t="s">
        <v>11974</v>
      </c>
      <c r="F5220" s="150" t="s">
        <v>11975</v>
      </c>
      <c r="G5220" s="117"/>
      <c r="H5220" s="117"/>
      <c r="I5220" s="39">
        <v>44646</v>
      </c>
    </row>
    <row r="5221" spans="1:9">
      <c r="A5221" s="58">
        <v>5218</v>
      </c>
      <c r="B5221" s="28" t="s">
        <v>11971</v>
      </c>
      <c r="C5221" s="87" t="s">
        <v>122</v>
      </c>
      <c r="D5221" s="28" t="s">
        <v>223</v>
      </c>
      <c r="E5221" s="64" t="s">
        <v>11976</v>
      </c>
      <c r="F5221" s="142" t="s">
        <v>11977</v>
      </c>
      <c r="G5221" s="117"/>
      <c r="H5221" s="117"/>
      <c r="I5221" s="39">
        <v>44646</v>
      </c>
    </row>
    <row r="5222" spans="1:9">
      <c r="A5222" s="58">
        <v>5219</v>
      </c>
      <c r="B5222" s="43" t="s">
        <v>976</v>
      </c>
      <c r="C5222" s="43" t="s">
        <v>122</v>
      </c>
      <c r="D5222" s="43" t="s">
        <v>166</v>
      </c>
      <c r="E5222" s="64" t="s">
        <v>11978</v>
      </c>
      <c r="F5222" s="26" t="s">
        <v>11979</v>
      </c>
      <c r="G5222" s="43"/>
      <c r="H5222" s="47"/>
      <c r="I5222" s="22">
        <v>44646</v>
      </c>
    </row>
    <row r="5223" spans="1:9">
      <c r="A5223" s="58">
        <v>5220</v>
      </c>
      <c r="B5223" s="185" t="s">
        <v>11980</v>
      </c>
      <c r="C5223" s="186" t="s">
        <v>320</v>
      </c>
      <c r="D5223" s="186" t="s">
        <v>380</v>
      </c>
      <c r="E5223" s="64" t="s">
        <v>11981</v>
      </c>
      <c r="F5223" s="185" t="s">
        <v>11982</v>
      </c>
      <c r="G5223" s="22"/>
      <c r="H5223" s="22"/>
      <c r="I5223" s="22">
        <v>44646</v>
      </c>
    </row>
    <row r="5224" spans="1:9">
      <c r="A5224" s="58">
        <v>5221</v>
      </c>
      <c r="B5224" s="43" t="s">
        <v>11980</v>
      </c>
      <c r="C5224" s="43" t="s">
        <v>26</v>
      </c>
      <c r="D5224" s="43" t="s">
        <v>60</v>
      </c>
      <c r="E5224" s="64" t="s">
        <v>11983</v>
      </c>
      <c r="F5224" s="26" t="s">
        <v>11984</v>
      </c>
      <c r="G5224" s="43"/>
      <c r="H5224" s="47"/>
      <c r="I5224" s="22">
        <v>44646</v>
      </c>
    </row>
    <row r="5225" spans="1:9">
      <c r="A5225" s="58">
        <v>5222</v>
      </c>
      <c r="B5225" s="185" t="s">
        <v>3612</v>
      </c>
      <c r="C5225" s="186" t="s">
        <v>12</v>
      </c>
      <c r="D5225" s="186" t="s">
        <v>166</v>
      </c>
      <c r="E5225" s="64" t="s">
        <v>11985</v>
      </c>
      <c r="F5225" s="185" t="s">
        <v>11986</v>
      </c>
      <c r="G5225" s="22"/>
      <c r="H5225" s="22"/>
      <c r="I5225" s="22">
        <v>44646</v>
      </c>
    </row>
    <row r="5226" spans="1:9">
      <c r="A5226" s="58">
        <v>5223</v>
      </c>
      <c r="B5226" s="185" t="s">
        <v>11987</v>
      </c>
      <c r="C5226" s="186" t="s">
        <v>11988</v>
      </c>
      <c r="D5226" s="186" t="s">
        <v>1698</v>
      </c>
      <c r="E5226" s="64" t="s">
        <v>11989</v>
      </c>
      <c r="F5226" s="185" t="s">
        <v>11990</v>
      </c>
      <c r="G5226" s="22"/>
      <c r="H5226" s="22"/>
      <c r="I5226" s="22">
        <v>44646</v>
      </c>
    </row>
    <row r="5227" spans="1:9">
      <c r="A5227" s="58">
        <v>5224</v>
      </c>
      <c r="B5227" s="89" t="s">
        <v>11991</v>
      </c>
      <c r="C5227" s="89" t="s">
        <v>133</v>
      </c>
      <c r="D5227" s="89" t="s">
        <v>202</v>
      </c>
      <c r="E5227" s="64" t="s">
        <v>11992</v>
      </c>
      <c r="F5227" s="87" t="s">
        <v>11993</v>
      </c>
      <c r="G5227" s="43"/>
      <c r="H5227" s="47"/>
      <c r="I5227" s="22">
        <v>44646</v>
      </c>
    </row>
    <row r="5228" spans="1:9">
      <c r="A5228" s="58">
        <v>5225</v>
      </c>
      <c r="B5228" s="89" t="s">
        <v>11994</v>
      </c>
      <c r="C5228" s="89" t="s">
        <v>87</v>
      </c>
      <c r="D5228" s="89" t="s">
        <v>13</v>
      </c>
      <c r="E5228" s="64" t="s">
        <v>11995</v>
      </c>
      <c r="F5228" s="158" t="s">
        <v>11996</v>
      </c>
      <c r="G5228" s="89"/>
      <c r="H5228" s="89"/>
      <c r="I5228" s="39">
        <v>44646</v>
      </c>
    </row>
    <row r="5229" spans="1:9">
      <c r="A5229" s="58">
        <v>5226</v>
      </c>
      <c r="B5229" s="89" t="s">
        <v>11997</v>
      </c>
      <c r="C5229" s="89" t="s">
        <v>264</v>
      </c>
      <c r="D5229" s="89" t="s">
        <v>380</v>
      </c>
      <c r="E5229" s="64" t="s">
        <v>11998</v>
      </c>
      <c r="F5229" s="150" t="s">
        <v>11999</v>
      </c>
      <c r="G5229" s="114"/>
      <c r="H5229" s="114"/>
      <c r="I5229" s="39">
        <v>44646</v>
      </c>
    </row>
    <row r="5230" spans="1:9">
      <c r="A5230" s="58">
        <v>5227</v>
      </c>
      <c r="B5230" s="28" t="s">
        <v>12000</v>
      </c>
      <c r="C5230" s="28" t="s">
        <v>133</v>
      </c>
      <c r="D5230" s="28" t="s">
        <v>60</v>
      </c>
      <c r="E5230" s="64" t="s">
        <v>12001</v>
      </c>
      <c r="F5230" s="28" t="s">
        <v>12002</v>
      </c>
      <c r="G5230" s="30"/>
      <c r="H5230" s="30"/>
      <c r="I5230" s="39">
        <v>44646</v>
      </c>
    </row>
    <row r="5231" spans="1:9">
      <c r="A5231" s="58">
        <v>5228</v>
      </c>
      <c r="B5231" s="28" t="s">
        <v>12003</v>
      </c>
      <c r="C5231" s="89" t="s">
        <v>320</v>
      </c>
      <c r="D5231" s="89" t="s">
        <v>38</v>
      </c>
      <c r="E5231" s="64" t="s">
        <v>12004</v>
      </c>
      <c r="F5231" s="89" t="s">
        <v>12005</v>
      </c>
      <c r="G5231" s="89"/>
      <c r="H5231" s="89"/>
      <c r="I5231" s="39">
        <v>44646</v>
      </c>
    </row>
    <row r="5232" spans="1:9">
      <c r="A5232" s="58">
        <v>5229</v>
      </c>
      <c r="B5232" s="89" t="s">
        <v>12006</v>
      </c>
      <c r="C5232" s="89" t="s">
        <v>30</v>
      </c>
      <c r="D5232" s="89" t="s">
        <v>12007</v>
      </c>
      <c r="E5232" s="64" t="s">
        <v>12008</v>
      </c>
      <c r="F5232" s="158" t="s">
        <v>12009</v>
      </c>
      <c r="G5232" s="117"/>
      <c r="H5232" s="117"/>
      <c r="I5232" s="39">
        <v>44646</v>
      </c>
    </row>
    <row r="5233" spans="1:9">
      <c r="A5233" s="58">
        <v>5230</v>
      </c>
      <c r="B5233" s="43" t="s">
        <v>12010</v>
      </c>
      <c r="C5233" s="43" t="s">
        <v>607</v>
      </c>
      <c r="D5233" s="43" t="s">
        <v>101</v>
      </c>
      <c r="E5233" s="64" t="s">
        <v>12011</v>
      </c>
      <c r="F5233" s="26" t="s">
        <v>12012</v>
      </c>
      <c r="G5233" s="15"/>
      <c r="H5233" s="15"/>
      <c r="I5233" s="22">
        <v>44646</v>
      </c>
    </row>
    <row r="5234" spans="1:9">
      <c r="A5234" s="58">
        <v>5231</v>
      </c>
      <c r="B5234" s="98" t="s">
        <v>12013</v>
      </c>
      <c r="C5234" s="28" t="s">
        <v>30</v>
      </c>
      <c r="D5234" s="28" t="s">
        <v>110</v>
      </c>
      <c r="E5234" s="64" t="s">
        <v>12014</v>
      </c>
      <c r="F5234" s="150" t="s">
        <v>12015</v>
      </c>
      <c r="G5234" s="30"/>
      <c r="H5234" s="30"/>
      <c r="I5234" s="39">
        <v>44646</v>
      </c>
    </row>
    <row r="5235" spans="1:9">
      <c r="A5235" s="58">
        <v>5232</v>
      </c>
      <c r="B5235" s="95" t="s">
        <v>12016</v>
      </c>
      <c r="C5235" s="95" t="s">
        <v>207</v>
      </c>
      <c r="D5235" s="95" t="s">
        <v>63</v>
      </c>
      <c r="E5235" s="64" t="s">
        <v>12017</v>
      </c>
      <c r="F5235" s="156" t="s">
        <v>12018</v>
      </c>
      <c r="G5235" s="15"/>
      <c r="H5235" s="15"/>
      <c r="I5235" s="15">
        <v>44646</v>
      </c>
    </row>
    <row r="5236" spans="1:9">
      <c r="A5236" s="58">
        <v>5233</v>
      </c>
      <c r="B5236" s="43" t="s">
        <v>12016</v>
      </c>
      <c r="C5236" s="43" t="s">
        <v>122</v>
      </c>
      <c r="D5236" s="43" t="s">
        <v>262</v>
      </c>
      <c r="E5236" s="64" t="s">
        <v>12019</v>
      </c>
      <c r="F5236" s="26" t="s">
        <v>12020</v>
      </c>
      <c r="G5236" s="43"/>
      <c r="H5236" s="47"/>
      <c r="I5236" s="22">
        <v>44646</v>
      </c>
    </row>
    <row r="5237" spans="1:9">
      <c r="A5237" s="58">
        <v>5234</v>
      </c>
      <c r="B5237" s="98" t="s">
        <v>1484</v>
      </c>
      <c r="C5237" s="89" t="s">
        <v>104</v>
      </c>
      <c r="D5237" s="89" t="s">
        <v>46</v>
      </c>
      <c r="E5237" s="64" t="s">
        <v>12021</v>
      </c>
      <c r="F5237" s="158" t="s">
        <v>12022</v>
      </c>
      <c r="G5237" s="89"/>
      <c r="H5237" s="89"/>
      <c r="I5237" s="39">
        <v>44646</v>
      </c>
    </row>
    <row r="5238" spans="1:9">
      <c r="A5238" s="58">
        <v>5235</v>
      </c>
      <c r="B5238" s="28" t="s">
        <v>12023</v>
      </c>
      <c r="C5238" s="28" t="s">
        <v>6512</v>
      </c>
      <c r="D5238" s="28" t="s">
        <v>4966</v>
      </c>
      <c r="E5238" s="64" t="s">
        <v>12024</v>
      </c>
      <c r="F5238" s="158" t="s">
        <v>12025</v>
      </c>
      <c r="G5238" s="117"/>
      <c r="H5238" s="117"/>
      <c r="I5238" s="39">
        <v>44646</v>
      </c>
    </row>
    <row r="5239" spans="1:9">
      <c r="A5239" s="58">
        <v>5236</v>
      </c>
      <c r="B5239" s="26" t="s">
        <v>12026</v>
      </c>
      <c r="C5239" s="26" t="s">
        <v>55</v>
      </c>
      <c r="D5239" s="26" t="s">
        <v>101</v>
      </c>
      <c r="E5239" s="64" t="s">
        <v>12027</v>
      </c>
      <c r="F5239" s="26" t="s">
        <v>12028</v>
      </c>
      <c r="G5239" s="43"/>
      <c r="H5239" s="47"/>
      <c r="I5239" s="22">
        <v>44646</v>
      </c>
    </row>
    <row r="5240" spans="1:9">
      <c r="A5240" s="58">
        <v>5237</v>
      </c>
      <c r="B5240" s="100" t="s">
        <v>12029</v>
      </c>
      <c r="C5240" s="100" t="s">
        <v>361</v>
      </c>
      <c r="D5240" s="100" t="s">
        <v>12030</v>
      </c>
      <c r="E5240" s="64" t="s">
        <v>12031</v>
      </c>
      <c r="F5240" s="188" t="s">
        <v>12032</v>
      </c>
      <c r="G5240" s="43"/>
      <c r="H5240" s="47"/>
      <c r="I5240" s="22">
        <v>44646</v>
      </c>
    </row>
    <row r="5241" spans="1:9">
      <c r="A5241" s="58">
        <v>5238</v>
      </c>
      <c r="B5241" s="43" t="s">
        <v>12033</v>
      </c>
      <c r="C5241" s="43" t="s">
        <v>607</v>
      </c>
      <c r="D5241" s="43" t="s">
        <v>153</v>
      </c>
      <c r="E5241" s="64" t="s">
        <v>12034</v>
      </c>
      <c r="F5241" s="26" t="s">
        <v>12035</v>
      </c>
      <c r="G5241" s="43"/>
      <c r="H5241" s="47"/>
      <c r="I5241" s="22">
        <v>44646</v>
      </c>
    </row>
    <row r="5242" spans="1:9">
      <c r="A5242" s="58">
        <v>5239</v>
      </c>
      <c r="B5242" s="185" t="s">
        <v>12036</v>
      </c>
      <c r="C5242" s="186" t="s">
        <v>320</v>
      </c>
      <c r="D5242" s="186" t="s">
        <v>38</v>
      </c>
      <c r="E5242" s="64" t="s">
        <v>12037</v>
      </c>
      <c r="F5242" s="185" t="s">
        <v>12038</v>
      </c>
      <c r="G5242" s="22"/>
      <c r="H5242" s="22"/>
      <c r="I5242" s="22">
        <v>44646</v>
      </c>
    </row>
    <row r="5243" spans="1:9">
      <c r="A5243" s="58">
        <v>5240</v>
      </c>
      <c r="B5243" s="100" t="s">
        <v>12039</v>
      </c>
      <c r="C5243" s="100" t="s">
        <v>104</v>
      </c>
      <c r="D5243" s="100" t="s">
        <v>60</v>
      </c>
      <c r="E5243" s="64" t="s">
        <v>12040</v>
      </c>
      <c r="F5243" s="188" t="s">
        <v>12041</v>
      </c>
      <c r="G5243" s="43"/>
      <c r="H5243" s="47"/>
      <c r="I5243" s="22">
        <v>44646</v>
      </c>
    </row>
    <row r="5244" spans="1:9">
      <c r="A5244" s="58">
        <v>5241</v>
      </c>
      <c r="B5244" s="28" t="s">
        <v>12042</v>
      </c>
      <c r="C5244" s="28" t="s">
        <v>6870</v>
      </c>
      <c r="D5244" s="28" t="s">
        <v>6870</v>
      </c>
      <c r="E5244" s="64" t="s">
        <v>12043</v>
      </c>
      <c r="F5244" s="158" t="s">
        <v>12044</v>
      </c>
      <c r="G5244" s="117"/>
      <c r="H5244" s="117"/>
      <c r="I5244" s="39">
        <v>44646</v>
      </c>
    </row>
    <row r="5245" spans="1:9">
      <c r="A5245" s="58">
        <v>5242</v>
      </c>
      <c r="B5245" s="95" t="s">
        <v>12045</v>
      </c>
      <c r="C5245" s="95" t="s">
        <v>26</v>
      </c>
      <c r="D5245" s="95" t="s">
        <v>38</v>
      </c>
      <c r="E5245" s="64" t="s">
        <v>12046</v>
      </c>
      <c r="F5245" s="156" t="s">
        <v>12047</v>
      </c>
      <c r="G5245" s="15"/>
      <c r="H5245" s="15"/>
      <c r="I5245" s="15">
        <v>44646</v>
      </c>
    </row>
    <row r="5246" spans="1:9">
      <c r="A5246" s="58">
        <v>5243</v>
      </c>
      <c r="B5246" s="28" t="s">
        <v>12048</v>
      </c>
      <c r="C5246" s="28" t="s">
        <v>91</v>
      </c>
      <c r="D5246" s="28" t="s">
        <v>2790</v>
      </c>
      <c r="E5246" s="64" t="s">
        <v>12049</v>
      </c>
      <c r="F5246" s="28" t="s">
        <v>12050</v>
      </c>
      <c r="G5246" s="30"/>
      <c r="H5246" s="30"/>
      <c r="I5246" s="15">
        <v>44646</v>
      </c>
    </row>
    <row r="5247" spans="1:9">
      <c r="A5247" s="58">
        <v>5244</v>
      </c>
      <c r="B5247" s="87" t="s">
        <v>12051</v>
      </c>
      <c r="C5247" s="87" t="s">
        <v>320</v>
      </c>
      <c r="D5247" s="87" t="s">
        <v>917</v>
      </c>
      <c r="E5247" s="64" t="s">
        <v>12052</v>
      </c>
      <c r="F5247" s="142" t="s">
        <v>12053</v>
      </c>
      <c r="G5247" s="43"/>
      <c r="H5247" s="47"/>
      <c r="I5247" s="22">
        <v>44646</v>
      </c>
    </row>
    <row r="5248" spans="1:9">
      <c r="A5248" s="58">
        <v>5245</v>
      </c>
      <c r="B5248" s="100" t="s">
        <v>12054</v>
      </c>
      <c r="C5248" s="100" t="s">
        <v>72</v>
      </c>
      <c r="D5248" s="100" t="s">
        <v>42</v>
      </c>
      <c r="E5248" s="64" t="s">
        <v>12055</v>
      </c>
      <c r="F5248" s="188" t="s">
        <v>12056</v>
      </c>
      <c r="G5248" s="43"/>
      <c r="H5248" s="47"/>
      <c r="I5248" s="22">
        <v>44646</v>
      </c>
    </row>
    <row r="5249" spans="1:9">
      <c r="A5249" s="58">
        <v>5246</v>
      </c>
      <c r="B5249" s="43" t="s">
        <v>12057</v>
      </c>
      <c r="C5249" s="43" t="s">
        <v>62</v>
      </c>
      <c r="D5249" s="43" t="s">
        <v>146</v>
      </c>
      <c r="E5249" s="64" t="s">
        <v>12058</v>
      </c>
      <c r="F5249" s="26" t="s">
        <v>12059</v>
      </c>
      <c r="G5249" s="43"/>
      <c r="H5249" s="47"/>
      <c r="I5249" s="22">
        <v>44646</v>
      </c>
    </row>
    <row r="5250" spans="1:9">
      <c r="A5250" s="58">
        <v>5247</v>
      </c>
      <c r="B5250" s="89" t="s">
        <v>12057</v>
      </c>
      <c r="C5250" s="98" t="s">
        <v>928</v>
      </c>
      <c r="D5250" s="151" t="s">
        <v>226</v>
      </c>
      <c r="E5250" s="64" t="s">
        <v>12060</v>
      </c>
      <c r="F5250" s="151" t="s">
        <v>12061</v>
      </c>
      <c r="G5250" s="117"/>
      <c r="H5250" s="117"/>
      <c r="I5250" s="39">
        <v>44646</v>
      </c>
    </row>
    <row r="5251" spans="1:9">
      <c r="A5251" s="58">
        <v>5248</v>
      </c>
      <c r="B5251" s="43" t="s">
        <v>2645</v>
      </c>
      <c r="C5251" s="43" t="s">
        <v>20</v>
      </c>
      <c r="D5251" s="43" t="s">
        <v>166</v>
      </c>
      <c r="E5251" s="64" t="s">
        <v>12062</v>
      </c>
      <c r="F5251" s="26" t="s">
        <v>12063</v>
      </c>
      <c r="G5251" s="43"/>
      <c r="H5251" s="47"/>
      <c r="I5251" s="22">
        <v>44646</v>
      </c>
    </row>
    <row r="5252" spans="1:9">
      <c r="A5252" s="58">
        <v>5249</v>
      </c>
      <c r="B5252" s="89" t="s">
        <v>12064</v>
      </c>
      <c r="C5252" s="89" t="s">
        <v>30</v>
      </c>
      <c r="D5252" s="89" t="s">
        <v>202</v>
      </c>
      <c r="E5252" s="64" t="s">
        <v>12065</v>
      </c>
      <c r="F5252" s="158" t="s">
        <v>12066</v>
      </c>
      <c r="G5252" s="89"/>
      <c r="H5252" s="89"/>
      <c r="I5252" s="39">
        <v>44646</v>
      </c>
    </row>
    <row r="5253" spans="1:9">
      <c r="A5253" s="58">
        <v>5250</v>
      </c>
      <c r="B5253" s="100" t="s">
        <v>6364</v>
      </c>
      <c r="C5253" s="100" t="s">
        <v>244</v>
      </c>
      <c r="D5253" s="100" t="s">
        <v>110</v>
      </c>
      <c r="E5253" s="64" t="s">
        <v>12067</v>
      </c>
      <c r="F5253" s="95" t="s">
        <v>12068</v>
      </c>
      <c r="G5253" s="43"/>
      <c r="H5253" s="47"/>
      <c r="I5253" s="22">
        <v>44646</v>
      </c>
    </row>
    <row r="5254" spans="1:9">
      <c r="A5254" s="58">
        <v>5251</v>
      </c>
      <c r="B5254" s="89" t="s">
        <v>356</v>
      </c>
      <c r="C5254" s="89" t="s">
        <v>72</v>
      </c>
      <c r="D5254" s="89" t="s">
        <v>105</v>
      </c>
      <c r="E5254" s="64" t="s">
        <v>12069</v>
      </c>
      <c r="F5254" s="158" t="s">
        <v>12070</v>
      </c>
      <c r="G5254" s="15"/>
      <c r="H5254" s="15"/>
      <c r="I5254" s="15">
        <v>44646</v>
      </c>
    </row>
    <row r="5255" spans="1:9">
      <c r="A5255" s="58">
        <v>5252</v>
      </c>
      <c r="B5255" s="100" t="s">
        <v>12071</v>
      </c>
      <c r="C5255" s="100" t="s">
        <v>76</v>
      </c>
      <c r="D5255" s="100" t="s">
        <v>63</v>
      </c>
      <c r="E5255" s="64" t="s">
        <v>12072</v>
      </c>
      <c r="F5255" s="188" t="s">
        <v>12073</v>
      </c>
      <c r="G5255" s="43"/>
      <c r="H5255" s="47"/>
      <c r="I5255" s="22">
        <v>44646</v>
      </c>
    </row>
    <row r="5256" spans="1:9">
      <c r="A5256" s="58">
        <v>5253</v>
      </c>
      <c r="B5256" s="43" t="s">
        <v>12074</v>
      </c>
      <c r="C5256" s="43" t="s">
        <v>76</v>
      </c>
      <c r="D5256" s="43" t="s">
        <v>313</v>
      </c>
      <c r="E5256" s="64" t="s">
        <v>12075</v>
      </c>
      <c r="F5256" s="26" t="s">
        <v>12076</v>
      </c>
      <c r="G5256" s="43"/>
      <c r="H5256" s="47"/>
      <c r="I5256" s="22">
        <v>44646</v>
      </c>
    </row>
    <row r="5257" spans="1:9">
      <c r="A5257" s="58">
        <v>5254</v>
      </c>
      <c r="B5257" s="28" t="s">
        <v>12077</v>
      </c>
      <c r="C5257" s="28" t="s">
        <v>34</v>
      </c>
      <c r="D5257" s="28" t="s">
        <v>137</v>
      </c>
      <c r="E5257" s="64" t="s">
        <v>12078</v>
      </c>
      <c r="F5257" s="28" t="s">
        <v>12079</v>
      </c>
      <c r="G5257" s="30"/>
      <c r="H5257" s="30"/>
      <c r="I5257" s="15">
        <v>44646</v>
      </c>
    </row>
    <row r="5258" spans="1:9">
      <c r="A5258" s="58">
        <v>5255</v>
      </c>
      <c r="B5258" s="89" t="s">
        <v>12080</v>
      </c>
      <c r="C5258" s="121" t="s">
        <v>119</v>
      </c>
      <c r="D5258" s="121" t="s">
        <v>220</v>
      </c>
      <c r="E5258" s="64" t="s">
        <v>12081</v>
      </c>
      <c r="F5258" s="158" t="s">
        <v>12082</v>
      </c>
      <c r="G5258" s="89"/>
      <c r="H5258" s="89"/>
      <c r="I5258" s="39">
        <v>44646</v>
      </c>
    </row>
    <row r="5259" spans="1:9">
      <c r="A5259" s="58">
        <v>5256</v>
      </c>
      <c r="B5259" s="185" t="s">
        <v>3408</v>
      </c>
      <c r="C5259" s="186" t="s">
        <v>207</v>
      </c>
      <c r="D5259" s="186" t="s">
        <v>185</v>
      </c>
      <c r="E5259" s="64" t="s">
        <v>12083</v>
      </c>
      <c r="F5259" s="185" t="s">
        <v>12084</v>
      </c>
      <c r="G5259" s="22"/>
      <c r="H5259" s="22"/>
      <c r="I5259" s="22">
        <v>44646</v>
      </c>
    </row>
    <row r="5260" spans="1:9">
      <c r="A5260" s="58">
        <v>5257</v>
      </c>
      <c r="B5260" s="100" t="s">
        <v>3408</v>
      </c>
      <c r="C5260" s="100" t="s">
        <v>12</v>
      </c>
      <c r="D5260" s="100" t="s">
        <v>12085</v>
      </c>
      <c r="E5260" s="64" t="s">
        <v>12086</v>
      </c>
      <c r="F5260" s="95" t="s">
        <v>12087</v>
      </c>
      <c r="G5260" s="43"/>
      <c r="H5260" s="47"/>
      <c r="I5260" s="22">
        <v>44646</v>
      </c>
    </row>
    <row r="5261" spans="1:9">
      <c r="A5261" s="58">
        <v>5258</v>
      </c>
      <c r="B5261" s="43" t="s">
        <v>3408</v>
      </c>
      <c r="C5261" s="43" t="s">
        <v>207</v>
      </c>
      <c r="D5261" s="43" t="s">
        <v>123</v>
      </c>
      <c r="E5261" s="64" t="s">
        <v>12088</v>
      </c>
      <c r="F5261" s="26" t="s">
        <v>12089</v>
      </c>
      <c r="G5261" s="43"/>
      <c r="H5261" s="47"/>
      <c r="I5261" s="22">
        <v>44646</v>
      </c>
    </row>
    <row r="5262" spans="1:9">
      <c r="A5262" s="58">
        <v>5259</v>
      </c>
      <c r="B5262" s="89" t="s">
        <v>2536</v>
      </c>
      <c r="C5262" s="89" t="s">
        <v>16</v>
      </c>
      <c r="D5262" s="89" t="s">
        <v>38</v>
      </c>
      <c r="E5262" s="64" t="s">
        <v>12090</v>
      </c>
      <c r="F5262" s="158" t="s">
        <v>12091</v>
      </c>
      <c r="G5262" s="30"/>
      <c r="H5262" s="89"/>
      <c r="I5262" s="39">
        <v>44646</v>
      </c>
    </row>
    <row r="5263" spans="1:9">
      <c r="A5263" s="58">
        <v>5260</v>
      </c>
      <c r="B5263" s="89" t="s">
        <v>2536</v>
      </c>
      <c r="C5263" s="89" t="s">
        <v>320</v>
      </c>
      <c r="D5263" s="89" t="s">
        <v>1158</v>
      </c>
      <c r="E5263" s="64" t="s">
        <v>12092</v>
      </c>
      <c r="F5263" s="158" t="s">
        <v>12093</v>
      </c>
      <c r="G5263" s="117"/>
      <c r="H5263" s="117"/>
      <c r="I5263" s="39">
        <v>44646</v>
      </c>
    </row>
    <row r="5264" spans="1:9">
      <c r="A5264" s="58">
        <v>5261</v>
      </c>
      <c r="B5264" s="87" t="s">
        <v>12094</v>
      </c>
      <c r="C5264" s="87" t="s">
        <v>2299</v>
      </c>
      <c r="D5264" s="87" t="s">
        <v>80</v>
      </c>
      <c r="E5264" s="64" t="s">
        <v>12095</v>
      </c>
      <c r="F5264" s="87" t="s">
        <v>12096</v>
      </c>
      <c r="G5264" s="43"/>
      <c r="H5264" s="47"/>
      <c r="I5264" s="22">
        <v>44646</v>
      </c>
    </row>
    <row r="5265" spans="1:9">
      <c r="A5265" s="58">
        <v>5262</v>
      </c>
      <c r="B5265" s="100" t="s">
        <v>12097</v>
      </c>
      <c r="C5265" s="100" t="s">
        <v>119</v>
      </c>
      <c r="D5265" s="100" t="s">
        <v>380</v>
      </c>
      <c r="E5265" s="64" t="s">
        <v>12098</v>
      </c>
      <c r="F5265" s="188" t="s">
        <v>12099</v>
      </c>
      <c r="G5265" s="43"/>
      <c r="H5265" s="47"/>
      <c r="I5265" s="22">
        <v>44646</v>
      </c>
    </row>
    <row r="5266" spans="1:9">
      <c r="A5266" s="58">
        <v>5263</v>
      </c>
      <c r="B5266" s="43" t="s">
        <v>12100</v>
      </c>
      <c r="C5266" s="43" t="s">
        <v>37</v>
      </c>
      <c r="D5266" s="43" t="s">
        <v>98</v>
      </c>
      <c r="E5266" s="64" t="s">
        <v>12101</v>
      </c>
      <c r="F5266" s="26" t="s">
        <v>12102</v>
      </c>
      <c r="G5266" s="22"/>
      <c r="H5266" s="22"/>
      <c r="I5266" s="22">
        <v>44646</v>
      </c>
    </row>
    <row r="5267" spans="1:9">
      <c r="A5267" s="58">
        <v>5264</v>
      </c>
      <c r="B5267" s="91" t="s">
        <v>12103</v>
      </c>
      <c r="C5267" s="91" t="s">
        <v>1758</v>
      </c>
      <c r="D5267" s="91" t="s">
        <v>489</v>
      </c>
      <c r="E5267" s="64" t="s">
        <v>12104</v>
      </c>
      <c r="F5267" s="158" t="s">
        <v>12105</v>
      </c>
      <c r="G5267" s="15"/>
      <c r="H5267" s="15"/>
      <c r="I5267" s="15">
        <v>44646</v>
      </c>
    </row>
    <row r="5268" spans="1:9">
      <c r="A5268" s="58">
        <v>5265</v>
      </c>
      <c r="B5268" s="106" t="s">
        <v>1697</v>
      </c>
      <c r="C5268" s="106" t="s">
        <v>133</v>
      </c>
      <c r="D5268" s="106" t="s">
        <v>12106</v>
      </c>
      <c r="E5268" s="64" t="s">
        <v>12107</v>
      </c>
      <c r="F5268" s="156" t="s">
        <v>12108</v>
      </c>
      <c r="G5268" s="15"/>
      <c r="H5268" s="15"/>
      <c r="I5268" s="15">
        <v>44646</v>
      </c>
    </row>
    <row r="5269" spans="1:9">
      <c r="A5269" s="58">
        <v>5266</v>
      </c>
      <c r="B5269" s="185" t="s">
        <v>1697</v>
      </c>
      <c r="C5269" s="186" t="s">
        <v>458</v>
      </c>
      <c r="D5269" s="186" t="s">
        <v>1698</v>
      </c>
      <c r="E5269" s="64" t="s">
        <v>12109</v>
      </c>
      <c r="F5269" s="185" t="s">
        <v>12110</v>
      </c>
      <c r="G5269" s="187"/>
      <c r="H5269" s="187"/>
      <c r="I5269" s="22">
        <v>44646</v>
      </c>
    </row>
    <row r="5270" spans="1:9">
      <c r="A5270" s="58">
        <v>5267</v>
      </c>
      <c r="B5270" s="98" t="s">
        <v>12111</v>
      </c>
      <c r="C5270" s="98" t="s">
        <v>119</v>
      </c>
      <c r="D5270" s="98" t="s">
        <v>38</v>
      </c>
      <c r="E5270" s="64" t="s">
        <v>12112</v>
      </c>
      <c r="F5270" s="151" t="s">
        <v>12113</v>
      </c>
      <c r="G5270" s="117"/>
      <c r="H5270" s="117"/>
      <c r="I5270" s="39">
        <v>44646</v>
      </c>
    </row>
    <row r="5271" spans="1:9">
      <c r="A5271" s="58">
        <v>5268</v>
      </c>
      <c r="B5271" s="185" t="s">
        <v>784</v>
      </c>
      <c r="C5271" s="186" t="s">
        <v>452</v>
      </c>
      <c r="D5271" s="186" t="s">
        <v>619</v>
      </c>
      <c r="E5271" s="64" t="s">
        <v>6373</v>
      </c>
      <c r="F5271" s="185" t="s">
        <v>12114</v>
      </c>
      <c r="G5271" s="22"/>
      <c r="H5271" s="22"/>
      <c r="I5271" s="22">
        <v>44646</v>
      </c>
    </row>
    <row r="5272" spans="1:9">
      <c r="A5272" s="58">
        <v>5269</v>
      </c>
      <c r="B5272" s="28" t="s">
        <v>784</v>
      </c>
      <c r="C5272" s="28" t="s">
        <v>452</v>
      </c>
      <c r="D5272" s="28" t="s">
        <v>619</v>
      </c>
      <c r="E5272" s="64" t="s">
        <v>6373</v>
      </c>
      <c r="F5272" s="150" t="s">
        <v>12115</v>
      </c>
      <c r="G5272" s="30"/>
      <c r="H5272" s="30"/>
      <c r="I5272" s="39">
        <v>44646</v>
      </c>
    </row>
    <row r="5273" spans="1:9">
      <c r="A5273" s="58">
        <v>5270</v>
      </c>
      <c r="B5273" s="26" t="s">
        <v>3968</v>
      </c>
      <c r="C5273" s="26" t="s">
        <v>431</v>
      </c>
      <c r="D5273" s="26" t="s">
        <v>63</v>
      </c>
      <c r="E5273" s="64" t="s">
        <v>12116</v>
      </c>
      <c r="F5273" s="26" t="s">
        <v>12117</v>
      </c>
      <c r="G5273" s="43"/>
      <c r="H5273" s="47"/>
      <c r="I5273" s="22">
        <v>44646</v>
      </c>
    </row>
    <row r="5274" spans="1:9">
      <c r="A5274" s="58">
        <v>5271</v>
      </c>
      <c r="B5274" s="185" t="s">
        <v>988</v>
      </c>
      <c r="C5274" s="186" t="s">
        <v>37</v>
      </c>
      <c r="D5274" s="186" t="s">
        <v>27</v>
      </c>
      <c r="E5274" s="64" t="s">
        <v>12118</v>
      </c>
      <c r="F5274" s="185" t="s">
        <v>12119</v>
      </c>
      <c r="G5274" s="187"/>
      <c r="H5274" s="187"/>
      <c r="I5274" s="22">
        <v>44646</v>
      </c>
    </row>
    <row r="5275" spans="1:9">
      <c r="A5275" s="58">
        <v>5272</v>
      </c>
      <c r="B5275" s="98" t="s">
        <v>3992</v>
      </c>
      <c r="C5275" s="98" t="s">
        <v>55</v>
      </c>
      <c r="D5275" s="98" t="s">
        <v>166</v>
      </c>
      <c r="E5275" s="64" t="s">
        <v>12120</v>
      </c>
      <c r="F5275" s="151" t="s">
        <v>12121</v>
      </c>
      <c r="G5275" s="117"/>
      <c r="H5275" s="117"/>
      <c r="I5275" s="39">
        <v>44646</v>
      </c>
    </row>
    <row r="5276" spans="1:9">
      <c r="A5276" s="58">
        <v>5273</v>
      </c>
      <c r="B5276" s="108" t="s">
        <v>3992</v>
      </c>
      <c r="C5276" s="108" t="s">
        <v>207</v>
      </c>
      <c r="D5276" s="108" t="s">
        <v>223</v>
      </c>
      <c r="E5276" s="64" t="s">
        <v>12122</v>
      </c>
      <c r="F5276" s="71" t="s">
        <v>12123</v>
      </c>
      <c r="G5276" s="89"/>
      <c r="H5276" s="89"/>
      <c r="I5276" s="39">
        <v>44646</v>
      </c>
    </row>
    <row r="5277" spans="1:9">
      <c r="A5277" s="58">
        <v>5274</v>
      </c>
      <c r="B5277" s="28" t="s">
        <v>3992</v>
      </c>
      <c r="C5277" s="28" t="s">
        <v>133</v>
      </c>
      <c r="D5277" s="28" t="s">
        <v>80</v>
      </c>
      <c r="E5277" s="64" t="s">
        <v>12124</v>
      </c>
      <c r="F5277" s="150" t="s">
        <v>12125</v>
      </c>
      <c r="G5277" s="117"/>
      <c r="H5277" s="117"/>
      <c r="I5277" s="39">
        <v>44646</v>
      </c>
    </row>
    <row r="5278" spans="1:9">
      <c r="A5278" s="58">
        <v>5275</v>
      </c>
      <c r="B5278" s="28" t="s">
        <v>3992</v>
      </c>
      <c r="C5278" s="28" t="s">
        <v>6870</v>
      </c>
      <c r="D5278" s="28" t="s">
        <v>6257</v>
      </c>
      <c r="E5278" s="64" t="s">
        <v>12126</v>
      </c>
      <c r="F5278" s="158" t="s">
        <v>12127</v>
      </c>
      <c r="G5278" s="117"/>
      <c r="H5278" s="117"/>
      <c r="I5278" s="39">
        <v>44646</v>
      </c>
    </row>
    <row r="5279" spans="1:9">
      <c r="A5279" s="58">
        <v>5276</v>
      </c>
      <c r="B5279" s="28" t="s">
        <v>1609</v>
      </c>
      <c r="C5279" s="28" t="s">
        <v>4965</v>
      </c>
      <c r="D5279" s="28" t="s">
        <v>6812</v>
      </c>
      <c r="E5279" s="64" t="s">
        <v>12128</v>
      </c>
      <c r="F5279" s="150" t="s">
        <v>12129</v>
      </c>
      <c r="G5279" s="117"/>
      <c r="H5279" s="117"/>
      <c r="I5279" s="39">
        <v>44646</v>
      </c>
    </row>
    <row r="5280" spans="1:9">
      <c r="A5280" s="58">
        <v>5277</v>
      </c>
      <c r="B5280" s="28" t="s">
        <v>1609</v>
      </c>
      <c r="C5280" s="28" t="s">
        <v>6812</v>
      </c>
      <c r="D5280" s="28" t="s">
        <v>6257</v>
      </c>
      <c r="E5280" s="64" t="s">
        <v>12130</v>
      </c>
      <c r="F5280" s="150" t="s">
        <v>12131</v>
      </c>
      <c r="G5280" s="117"/>
      <c r="H5280" s="117"/>
      <c r="I5280" s="39">
        <v>44646</v>
      </c>
    </row>
    <row r="5281" spans="1:9">
      <c r="A5281" s="58">
        <v>5278</v>
      </c>
      <c r="B5281" s="100" t="s">
        <v>12132</v>
      </c>
      <c r="C5281" s="100" t="s">
        <v>145</v>
      </c>
      <c r="D5281" s="100" t="s">
        <v>509</v>
      </c>
      <c r="E5281" s="64" t="s">
        <v>12133</v>
      </c>
      <c r="F5281" s="188" t="s">
        <v>12134</v>
      </c>
      <c r="G5281" s="43"/>
      <c r="H5281" s="47"/>
      <c r="I5281" s="22">
        <v>44646</v>
      </c>
    </row>
    <row r="5282" spans="1:9">
      <c r="A5282" s="58">
        <v>5279</v>
      </c>
      <c r="B5282" s="89" t="s">
        <v>12135</v>
      </c>
      <c r="C5282" s="89" t="s">
        <v>133</v>
      </c>
      <c r="D5282" s="158" t="s">
        <v>73</v>
      </c>
      <c r="E5282" s="64" t="s">
        <v>12136</v>
      </c>
      <c r="F5282" s="158" t="s">
        <v>12137</v>
      </c>
      <c r="G5282" s="89"/>
      <c r="H5282" s="89"/>
      <c r="I5282" s="39">
        <v>44646</v>
      </c>
    </row>
    <row r="5283" spans="1:9">
      <c r="A5283" s="58">
        <v>5280</v>
      </c>
      <c r="B5283" s="91" t="s">
        <v>12138</v>
      </c>
      <c r="C5283" s="91" t="s">
        <v>136</v>
      </c>
      <c r="D5283" s="91" t="s">
        <v>77</v>
      </c>
      <c r="E5283" s="64" t="s">
        <v>12139</v>
      </c>
      <c r="F5283" s="152" t="s">
        <v>12140</v>
      </c>
      <c r="G5283" s="15"/>
      <c r="H5283" s="15"/>
      <c r="I5283" s="15">
        <v>44646</v>
      </c>
    </row>
    <row r="5284" spans="1:9">
      <c r="A5284" s="58">
        <v>5281</v>
      </c>
      <c r="B5284" s="28" t="s">
        <v>12141</v>
      </c>
      <c r="C5284" s="28" t="s">
        <v>4965</v>
      </c>
      <c r="D5284" s="28" t="s">
        <v>6812</v>
      </c>
      <c r="E5284" s="64" t="s">
        <v>12142</v>
      </c>
      <c r="F5284" s="158" t="s">
        <v>12143</v>
      </c>
      <c r="G5284" s="117"/>
      <c r="H5284" s="117"/>
      <c r="I5284" s="39">
        <v>44646</v>
      </c>
    </row>
    <row r="5285" spans="1:9">
      <c r="A5285" s="58">
        <v>5282</v>
      </c>
      <c r="B5285" s="43" t="s">
        <v>12144</v>
      </c>
      <c r="C5285" s="43" t="s">
        <v>20</v>
      </c>
      <c r="D5285" s="43" t="s">
        <v>12145</v>
      </c>
      <c r="E5285" s="64" t="s">
        <v>12146</v>
      </c>
      <c r="F5285" s="26" t="s">
        <v>12147</v>
      </c>
      <c r="G5285" s="22"/>
      <c r="H5285" s="22"/>
      <c r="I5285" s="22">
        <v>44646</v>
      </c>
    </row>
    <row r="5286" spans="1:9">
      <c r="A5286" s="58">
        <v>5283</v>
      </c>
      <c r="B5286" s="89" t="s">
        <v>12148</v>
      </c>
      <c r="C5286" s="89" t="s">
        <v>215</v>
      </c>
      <c r="D5286" s="89" t="s">
        <v>101</v>
      </c>
      <c r="E5286" s="64" t="s">
        <v>12149</v>
      </c>
      <c r="F5286" s="158" t="s">
        <v>12150</v>
      </c>
      <c r="G5286" s="15"/>
      <c r="H5286" s="15"/>
      <c r="I5286" s="15">
        <v>44646</v>
      </c>
    </row>
    <row r="5287" spans="1:9">
      <c r="A5287" s="58">
        <v>5284</v>
      </c>
      <c r="B5287" s="28" t="s">
        <v>12151</v>
      </c>
      <c r="C5287" s="119" t="s">
        <v>16</v>
      </c>
      <c r="D5287" s="119" t="s">
        <v>17</v>
      </c>
      <c r="E5287" s="64" t="s">
        <v>12152</v>
      </c>
      <c r="F5287" s="151" t="s">
        <v>12153</v>
      </c>
      <c r="G5287" s="30"/>
      <c r="H5287" s="30"/>
      <c r="I5287" s="39">
        <v>44646</v>
      </c>
    </row>
    <row r="5288" spans="1:9">
      <c r="A5288" s="58">
        <v>5285</v>
      </c>
      <c r="B5288" s="26" t="s">
        <v>12154</v>
      </c>
      <c r="C5288" s="26" t="s">
        <v>368</v>
      </c>
      <c r="D5288" s="26" t="s">
        <v>166</v>
      </c>
      <c r="E5288" s="64" t="s">
        <v>12155</v>
      </c>
      <c r="F5288" s="26" t="s">
        <v>12156</v>
      </c>
      <c r="G5288" s="43"/>
      <c r="H5288" s="47"/>
      <c r="I5288" s="22">
        <v>44646</v>
      </c>
    </row>
    <row r="5289" spans="1:9">
      <c r="A5289" s="58">
        <v>5286</v>
      </c>
      <c r="B5289" s="43" t="s">
        <v>12157</v>
      </c>
      <c r="C5289" s="43" t="s">
        <v>320</v>
      </c>
      <c r="D5289" s="43" t="s">
        <v>60</v>
      </c>
      <c r="E5289" s="64" t="s">
        <v>12158</v>
      </c>
      <c r="F5289" s="34" t="s">
        <v>12159</v>
      </c>
      <c r="G5289" s="43"/>
      <c r="H5289" s="47"/>
      <c r="I5289" s="22">
        <v>44646</v>
      </c>
    </row>
    <row r="5290" spans="1:9">
      <c r="A5290" s="58">
        <v>5287</v>
      </c>
      <c r="B5290" s="28" t="s">
        <v>12160</v>
      </c>
      <c r="C5290" s="28" t="s">
        <v>569</v>
      </c>
      <c r="D5290" s="89" t="s">
        <v>202</v>
      </c>
      <c r="E5290" s="64" t="s">
        <v>12161</v>
      </c>
      <c r="F5290" s="150" t="s">
        <v>12162</v>
      </c>
      <c r="G5290" s="30"/>
      <c r="H5290" s="30"/>
      <c r="I5290" s="39">
        <v>44646</v>
      </c>
    </row>
    <row r="5291" spans="1:9">
      <c r="A5291" s="58">
        <v>5288</v>
      </c>
      <c r="B5291" s="28" t="s">
        <v>12163</v>
      </c>
      <c r="C5291" s="28" t="s">
        <v>4966</v>
      </c>
      <c r="D5291" s="28" t="s">
        <v>6812</v>
      </c>
      <c r="E5291" s="64" t="s">
        <v>12164</v>
      </c>
      <c r="F5291" s="158" t="s">
        <v>12165</v>
      </c>
      <c r="G5291" s="117"/>
      <c r="H5291" s="117"/>
      <c r="I5291" s="39">
        <v>44646</v>
      </c>
    </row>
    <row r="5292" spans="1:9">
      <c r="A5292" s="58">
        <v>5289</v>
      </c>
      <c r="B5292" s="89" t="s">
        <v>12166</v>
      </c>
      <c r="C5292" s="89" t="s">
        <v>87</v>
      </c>
      <c r="D5292" s="89" t="s">
        <v>509</v>
      </c>
      <c r="E5292" s="64" t="s">
        <v>12167</v>
      </c>
      <c r="F5292" s="158" t="s">
        <v>12168</v>
      </c>
      <c r="G5292" s="47"/>
      <c r="H5292" s="47"/>
      <c r="I5292" s="22">
        <v>44646</v>
      </c>
    </row>
    <row r="5293" spans="1:9">
      <c r="A5293" s="58">
        <v>5290</v>
      </c>
      <c r="B5293" s="89" t="s">
        <v>12166</v>
      </c>
      <c r="C5293" s="89" t="s">
        <v>87</v>
      </c>
      <c r="D5293" s="89" t="s">
        <v>12169</v>
      </c>
      <c r="E5293" s="64" t="s">
        <v>12170</v>
      </c>
      <c r="F5293" s="158" t="s">
        <v>12171</v>
      </c>
      <c r="G5293" s="30"/>
      <c r="H5293" s="89"/>
      <c r="I5293" s="39">
        <v>44646</v>
      </c>
    </row>
    <row r="5294" spans="1:9">
      <c r="A5294" s="58">
        <v>5291</v>
      </c>
      <c r="B5294" s="106" t="s">
        <v>1064</v>
      </c>
      <c r="C5294" s="106" t="s">
        <v>72</v>
      </c>
      <c r="D5294" s="106" t="s">
        <v>1264</v>
      </c>
      <c r="E5294" s="64" t="s">
        <v>12172</v>
      </c>
      <c r="F5294" s="158" t="s">
        <v>12173</v>
      </c>
      <c r="G5294" s="15"/>
      <c r="H5294" s="15"/>
      <c r="I5294" s="15">
        <v>44646</v>
      </c>
    </row>
    <row r="5295" spans="1:9">
      <c r="A5295" s="58">
        <v>5292</v>
      </c>
      <c r="B5295" s="89" t="s">
        <v>1064</v>
      </c>
      <c r="C5295" s="89" t="s">
        <v>34</v>
      </c>
      <c r="D5295" s="89" t="s">
        <v>146</v>
      </c>
      <c r="E5295" s="64" t="s">
        <v>12174</v>
      </c>
      <c r="F5295" s="150" t="s">
        <v>12175</v>
      </c>
      <c r="G5295" s="114"/>
      <c r="H5295" s="114"/>
      <c r="I5295" s="39">
        <v>44646</v>
      </c>
    </row>
    <row r="5296" spans="1:9">
      <c r="A5296" s="58">
        <v>5293</v>
      </c>
      <c r="B5296" s="28" t="s">
        <v>1064</v>
      </c>
      <c r="C5296" s="28" t="s">
        <v>2342</v>
      </c>
      <c r="D5296" s="28" t="s">
        <v>223</v>
      </c>
      <c r="E5296" s="64" t="s">
        <v>12176</v>
      </c>
      <c r="F5296" s="150" t="s">
        <v>12177</v>
      </c>
      <c r="G5296" s="30"/>
      <c r="H5296" s="30"/>
      <c r="I5296" s="39">
        <v>44646</v>
      </c>
    </row>
    <row r="5297" spans="1:9">
      <c r="A5297" s="58">
        <v>5294</v>
      </c>
      <c r="B5297" s="43" t="s">
        <v>12178</v>
      </c>
      <c r="C5297" s="43" t="s">
        <v>104</v>
      </c>
      <c r="D5297" s="43" t="s">
        <v>46</v>
      </c>
      <c r="E5297" s="64" t="s">
        <v>12179</v>
      </c>
      <c r="F5297" s="26" t="s">
        <v>12180</v>
      </c>
      <c r="G5297" s="43"/>
      <c r="H5297" s="47"/>
      <c r="I5297" s="22">
        <v>44646</v>
      </c>
    </row>
    <row r="5298" spans="1:9">
      <c r="A5298" s="58">
        <v>5295</v>
      </c>
      <c r="B5298" s="43" t="s">
        <v>12178</v>
      </c>
      <c r="C5298" s="43" t="s">
        <v>119</v>
      </c>
      <c r="D5298" s="43" t="s">
        <v>73</v>
      </c>
      <c r="E5298" s="64" t="s">
        <v>12181</v>
      </c>
      <c r="F5298" s="26" t="s">
        <v>12182</v>
      </c>
      <c r="G5298" s="43"/>
      <c r="H5298" s="47"/>
      <c r="I5298" s="22">
        <v>44646</v>
      </c>
    </row>
    <row r="5299" spans="1:9">
      <c r="A5299" s="58">
        <v>5296</v>
      </c>
      <c r="B5299" s="28" t="s">
        <v>12183</v>
      </c>
      <c r="C5299" s="28" t="s">
        <v>6870</v>
      </c>
      <c r="D5299" s="28" t="s">
        <v>6258</v>
      </c>
      <c r="E5299" s="64" t="s">
        <v>12184</v>
      </c>
      <c r="F5299" s="158" t="s">
        <v>12185</v>
      </c>
      <c r="G5299" s="117"/>
      <c r="H5299" s="117"/>
      <c r="I5299" s="39">
        <v>44646</v>
      </c>
    </row>
    <row r="5300" spans="1:9">
      <c r="A5300" s="58">
        <v>5297</v>
      </c>
      <c r="B5300" s="185" t="s">
        <v>12186</v>
      </c>
      <c r="C5300" s="186" t="s">
        <v>413</v>
      </c>
      <c r="D5300" s="186" t="s">
        <v>105</v>
      </c>
      <c r="E5300" s="64" t="s">
        <v>12187</v>
      </c>
      <c r="F5300" s="185" t="s">
        <v>12188</v>
      </c>
      <c r="G5300" s="22"/>
      <c r="H5300" s="22"/>
      <c r="I5300" s="22">
        <v>44646</v>
      </c>
    </row>
    <row r="5301" spans="1:9">
      <c r="A5301" s="58">
        <v>5298</v>
      </c>
      <c r="B5301" s="123" t="s">
        <v>12189</v>
      </c>
      <c r="C5301" s="28" t="s">
        <v>6400</v>
      </c>
      <c r="D5301" s="28" t="s">
        <v>6512</v>
      </c>
      <c r="E5301" s="64" t="s">
        <v>12190</v>
      </c>
      <c r="F5301" s="158" t="s">
        <v>12191</v>
      </c>
      <c r="G5301" s="117"/>
      <c r="H5301" s="117"/>
      <c r="I5301" s="39">
        <v>44646</v>
      </c>
    </row>
    <row r="5302" spans="1:9">
      <c r="A5302" s="58">
        <v>5299</v>
      </c>
      <c r="B5302" s="89" t="s">
        <v>12192</v>
      </c>
      <c r="C5302" s="89" t="s">
        <v>87</v>
      </c>
      <c r="D5302" s="89" t="s">
        <v>441</v>
      </c>
      <c r="E5302" s="64" t="s">
        <v>12193</v>
      </c>
      <c r="F5302" s="87" t="s">
        <v>12194</v>
      </c>
      <c r="G5302" s="43"/>
      <c r="H5302" s="47"/>
      <c r="I5302" s="22">
        <v>44646</v>
      </c>
    </row>
    <row r="5303" spans="1:9">
      <c r="A5303" s="58">
        <v>5300</v>
      </c>
      <c r="B5303" s="89" t="s">
        <v>12195</v>
      </c>
      <c r="C5303" s="89" t="s">
        <v>320</v>
      </c>
      <c r="D5303" s="89" t="s">
        <v>80</v>
      </c>
      <c r="E5303" s="64" t="s">
        <v>12196</v>
      </c>
      <c r="F5303" s="158" t="s">
        <v>12197</v>
      </c>
      <c r="G5303" s="47"/>
      <c r="H5303" s="47"/>
      <c r="I5303" s="22">
        <v>44646</v>
      </c>
    </row>
    <row r="5304" spans="1:9">
      <c r="A5304" s="58">
        <v>5301</v>
      </c>
      <c r="B5304" s="100" t="s">
        <v>12198</v>
      </c>
      <c r="C5304" s="100" t="s">
        <v>34</v>
      </c>
      <c r="D5304" s="100" t="s">
        <v>182</v>
      </c>
      <c r="E5304" s="64" t="s">
        <v>12199</v>
      </c>
      <c r="F5304" s="188" t="s">
        <v>12200</v>
      </c>
      <c r="G5304" s="43"/>
      <c r="H5304" s="47"/>
      <c r="I5304" s="22">
        <v>44646</v>
      </c>
    </row>
    <row r="5305" spans="1:9">
      <c r="A5305" s="58">
        <v>5302</v>
      </c>
      <c r="B5305" s="28" t="s">
        <v>12198</v>
      </c>
      <c r="C5305" s="28" t="s">
        <v>6812</v>
      </c>
      <c r="D5305" s="28" t="s">
        <v>6257</v>
      </c>
      <c r="E5305" s="64" t="s">
        <v>12201</v>
      </c>
      <c r="F5305" s="158" t="s">
        <v>12202</v>
      </c>
      <c r="G5305" s="117"/>
      <c r="H5305" s="117"/>
      <c r="I5305" s="39">
        <v>44646</v>
      </c>
    </row>
    <row r="5306" spans="1:9">
      <c r="A5306" s="58">
        <v>5303</v>
      </c>
      <c r="B5306" s="98" t="s">
        <v>12203</v>
      </c>
      <c r="C5306" s="28" t="s">
        <v>8002</v>
      </c>
      <c r="D5306" s="28" t="s">
        <v>6812</v>
      </c>
      <c r="E5306" s="64" t="s">
        <v>12204</v>
      </c>
      <c r="F5306" s="158" t="s">
        <v>12205</v>
      </c>
      <c r="G5306" s="117"/>
      <c r="H5306" s="117"/>
      <c r="I5306" s="39">
        <v>44646</v>
      </c>
    </row>
    <row r="5307" spans="1:9">
      <c r="A5307" s="58">
        <v>5304</v>
      </c>
      <c r="B5307" s="28" t="s">
        <v>12203</v>
      </c>
      <c r="C5307" s="28" t="s">
        <v>6870</v>
      </c>
      <c r="D5307" s="28" t="s">
        <v>6575</v>
      </c>
      <c r="E5307" s="64" t="s">
        <v>12206</v>
      </c>
      <c r="F5307" s="158" t="s">
        <v>12207</v>
      </c>
      <c r="G5307" s="117"/>
      <c r="H5307" s="117"/>
      <c r="I5307" s="39">
        <v>44646</v>
      </c>
    </row>
    <row r="5308" spans="1:9">
      <c r="A5308" s="58">
        <v>5305</v>
      </c>
      <c r="B5308" s="28" t="s">
        <v>12208</v>
      </c>
      <c r="C5308" s="28" t="s">
        <v>928</v>
      </c>
      <c r="D5308" s="28" t="s">
        <v>262</v>
      </c>
      <c r="E5308" s="64" t="s">
        <v>12209</v>
      </c>
      <c r="F5308" s="150" t="s">
        <v>12210</v>
      </c>
      <c r="G5308" s="30"/>
      <c r="H5308" s="30"/>
      <c r="I5308" s="39">
        <v>44646</v>
      </c>
    </row>
    <row r="5309" spans="1:9">
      <c r="A5309" s="58">
        <v>5306</v>
      </c>
      <c r="B5309" s="43" t="s">
        <v>3265</v>
      </c>
      <c r="C5309" s="43" t="s">
        <v>12</v>
      </c>
      <c r="D5309" s="43" t="s">
        <v>63</v>
      </c>
      <c r="E5309" s="64" t="s">
        <v>12211</v>
      </c>
      <c r="F5309" s="26" t="s">
        <v>12212</v>
      </c>
      <c r="G5309" s="22"/>
      <c r="H5309" s="22"/>
      <c r="I5309" s="22">
        <v>44646</v>
      </c>
    </row>
    <row r="5310" spans="1:9">
      <c r="A5310" s="58">
        <v>5307</v>
      </c>
      <c r="B5310" s="95" t="s">
        <v>2120</v>
      </c>
      <c r="C5310" s="95" t="s">
        <v>777</v>
      </c>
      <c r="D5310" s="95" t="s">
        <v>216</v>
      </c>
      <c r="E5310" s="64" t="s">
        <v>12213</v>
      </c>
      <c r="F5310" s="156" t="s">
        <v>510</v>
      </c>
      <c r="G5310" s="15"/>
      <c r="H5310" s="15"/>
      <c r="I5310" s="15">
        <v>44646</v>
      </c>
    </row>
    <row r="5311" spans="1:9">
      <c r="A5311" s="58">
        <v>5308</v>
      </c>
      <c r="B5311" s="95" t="s">
        <v>12214</v>
      </c>
      <c r="C5311" s="95" t="s">
        <v>37</v>
      </c>
      <c r="D5311" s="95" t="s">
        <v>98</v>
      </c>
      <c r="E5311" s="64" t="s">
        <v>12215</v>
      </c>
      <c r="F5311" s="158" t="s">
        <v>12216</v>
      </c>
      <c r="G5311" s="15"/>
      <c r="H5311" s="15"/>
      <c r="I5311" s="15">
        <v>44646</v>
      </c>
    </row>
    <row r="5312" spans="1:9">
      <c r="A5312" s="58">
        <v>5309</v>
      </c>
      <c r="B5312" s="95" t="s">
        <v>12217</v>
      </c>
      <c r="C5312" s="95" t="s">
        <v>149</v>
      </c>
      <c r="D5312" s="95" t="s">
        <v>110</v>
      </c>
      <c r="E5312" s="64" t="s">
        <v>12218</v>
      </c>
      <c r="F5312" s="158" t="s">
        <v>12219</v>
      </c>
      <c r="G5312" s="15"/>
      <c r="H5312" s="15"/>
      <c r="I5312" s="15">
        <v>44646</v>
      </c>
    </row>
    <row r="5313" spans="1:9">
      <c r="A5313" s="58">
        <v>5310</v>
      </c>
      <c r="B5313" s="87" t="s">
        <v>12220</v>
      </c>
      <c r="C5313" s="98" t="s">
        <v>76</v>
      </c>
      <c r="D5313" s="142" t="s">
        <v>166</v>
      </c>
      <c r="E5313" s="64" t="s">
        <v>12221</v>
      </c>
      <c r="F5313" s="151" t="s">
        <v>12222</v>
      </c>
      <c r="G5313" s="117"/>
      <c r="H5313" s="117"/>
      <c r="I5313" s="39">
        <v>44646</v>
      </c>
    </row>
    <row r="5314" spans="1:9">
      <c r="A5314" s="58">
        <v>5311</v>
      </c>
      <c r="B5314" s="87" t="s">
        <v>12220</v>
      </c>
      <c r="C5314" s="98" t="s">
        <v>3511</v>
      </c>
      <c r="D5314" s="151" t="s">
        <v>46</v>
      </c>
      <c r="E5314" s="64" t="s">
        <v>12223</v>
      </c>
      <c r="F5314" s="151" t="s">
        <v>2139</v>
      </c>
      <c r="G5314" s="117"/>
      <c r="H5314" s="117"/>
      <c r="I5314" s="39">
        <v>44646</v>
      </c>
    </row>
    <row r="5315" spans="1:9">
      <c r="A5315" s="58">
        <v>5312</v>
      </c>
      <c r="B5315" s="89" t="s">
        <v>12224</v>
      </c>
      <c r="C5315" s="89" t="s">
        <v>195</v>
      </c>
      <c r="D5315" s="89" t="s">
        <v>223</v>
      </c>
      <c r="E5315" s="64" t="s">
        <v>12225</v>
      </c>
      <c r="F5315" s="158" t="s">
        <v>12226</v>
      </c>
      <c r="G5315" s="89"/>
      <c r="H5315" s="89"/>
      <c r="I5315" s="39">
        <v>44646</v>
      </c>
    </row>
    <row r="5316" spans="1:9">
      <c r="A5316" s="58">
        <v>5313</v>
      </c>
      <c r="B5316" s="26" t="s">
        <v>12227</v>
      </c>
      <c r="C5316" s="26" t="s">
        <v>16</v>
      </c>
      <c r="D5316" s="26" t="s">
        <v>110</v>
      </c>
      <c r="E5316" s="64" t="s">
        <v>12228</v>
      </c>
      <c r="F5316" s="26" t="s">
        <v>12229</v>
      </c>
      <c r="G5316" s="43"/>
      <c r="H5316" s="47"/>
      <c r="I5316" s="22">
        <v>44646</v>
      </c>
    </row>
    <row r="5317" spans="1:9">
      <c r="A5317" s="58">
        <v>5314</v>
      </c>
      <c r="B5317" s="28" t="s">
        <v>12230</v>
      </c>
      <c r="C5317" s="28" t="s">
        <v>4965</v>
      </c>
      <c r="D5317" s="28" t="s">
        <v>6812</v>
      </c>
      <c r="E5317" s="64" t="s">
        <v>12231</v>
      </c>
      <c r="F5317" s="158" t="s">
        <v>12232</v>
      </c>
      <c r="G5317" s="117"/>
      <c r="H5317" s="117"/>
      <c r="I5317" s="39">
        <v>44646</v>
      </c>
    </row>
    <row r="5318" spans="1:9">
      <c r="A5318" s="58">
        <v>5315</v>
      </c>
      <c r="B5318" s="89" t="s">
        <v>12233</v>
      </c>
      <c r="C5318" s="89" t="s">
        <v>320</v>
      </c>
      <c r="D5318" s="89" t="s">
        <v>98</v>
      </c>
      <c r="E5318" s="64" t="s">
        <v>12234</v>
      </c>
      <c r="F5318" s="87" t="s">
        <v>12235</v>
      </c>
      <c r="G5318" s="43"/>
      <c r="H5318" s="47"/>
      <c r="I5318" s="22">
        <v>44646</v>
      </c>
    </row>
    <row r="5319" spans="1:9">
      <c r="A5319" s="58">
        <v>5316</v>
      </c>
      <c r="B5319" s="89" t="s">
        <v>3449</v>
      </c>
      <c r="C5319" s="89" t="s">
        <v>83</v>
      </c>
      <c r="D5319" s="89" t="s">
        <v>917</v>
      </c>
      <c r="E5319" s="64" t="s">
        <v>12236</v>
      </c>
      <c r="F5319" s="158" t="s">
        <v>12237</v>
      </c>
      <c r="G5319" s="47"/>
      <c r="H5319" s="47"/>
      <c r="I5319" s="22">
        <v>44646</v>
      </c>
    </row>
    <row r="5320" spans="1:9">
      <c r="A5320" s="58">
        <v>5317</v>
      </c>
      <c r="B5320" s="43" t="s">
        <v>12238</v>
      </c>
      <c r="C5320" s="43" t="s">
        <v>527</v>
      </c>
      <c r="D5320" s="43" t="s">
        <v>98</v>
      </c>
      <c r="E5320" s="64" t="s">
        <v>12239</v>
      </c>
      <c r="F5320" s="26" t="s">
        <v>12240</v>
      </c>
      <c r="G5320" s="15"/>
      <c r="H5320" s="15"/>
      <c r="I5320" s="22">
        <v>44646</v>
      </c>
    </row>
    <row r="5321" spans="1:9">
      <c r="A5321" s="58">
        <v>5318</v>
      </c>
      <c r="B5321" s="43" t="s">
        <v>12238</v>
      </c>
      <c r="C5321" s="43" t="s">
        <v>16</v>
      </c>
      <c r="D5321" s="43" t="s">
        <v>202</v>
      </c>
      <c r="E5321" s="64" t="s">
        <v>12241</v>
      </c>
      <c r="F5321" s="26" t="s">
        <v>12242</v>
      </c>
      <c r="G5321" s="15"/>
      <c r="H5321" s="15"/>
      <c r="I5321" s="22">
        <v>44646</v>
      </c>
    </row>
    <row r="5322" spans="1:9">
      <c r="A5322" s="58">
        <v>5319</v>
      </c>
      <c r="B5322" s="28" t="s">
        <v>12243</v>
      </c>
      <c r="C5322" s="28" t="s">
        <v>16</v>
      </c>
      <c r="D5322" s="150" t="s">
        <v>105</v>
      </c>
      <c r="E5322" s="64" t="s">
        <v>12244</v>
      </c>
      <c r="F5322" s="150" t="s">
        <v>12245</v>
      </c>
      <c r="G5322" s="30"/>
      <c r="H5322" s="30"/>
      <c r="I5322" s="39">
        <v>44646</v>
      </c>
    </row>
    <row r="5323" spans="1:9">
      <c r="A5323" s="58">
        <v>5320</v>
      </c>
      <c r="B5323" s="28" t="s">
        <v>12246</v>
      </c>
      <c r="C5323" s="28" t="s">
        <v>6511</v>
      </c>
      <c r="D5323" s="28" t="s">
        <v>6257</v>
      </c>
      <c r="E5323" s="64" t="s">
        <v>12247</v>
      </c>
      <c r="F5323" s="158" t="s">
        <v>12248</v>
      </c>
      <c r="G5323" s="117"/>
      <c r="H5323" s="117"/>
      <c r="I5323" s="39">
        <v>44646</v>
      </c>
    </row>
    <row r="5324" spans="1:9">
      <c r="A5324" s="58">
        <v>5321</v>
      </c>
      <c r="B5324" s="43" t="s">
        <v>12249</v>
      </c>
      <c r="C5324" s="43" t="s">
        <v>207</v>
      </c>
      <c r="D5324" s="43" t="s">
        <v>185</v>
      </c>
      <c r="E5324" s="64" t="s">
        <v>12250</v>
      </c>
      <c r="F5324" s="26" t="s">
        <v>12251</v>
      </c>
      <c r="G5324" s="22"/>
      <c r="H5324" s="22"/>
      <c r="I5324" s="22">
        <v>44646</v>
      </c>
    </row>
    <row r="5325" spans="1:9">
      <c r="A5325" s="58">
        <v>5322</v>
      </c>
      <c r="B5325" s="89" t="s">
        <v>12252</v>
      </c>
      <c r="C5325" s="89" t="s">
        <v>12</v>
      </c>
      <c r="D5325" s="89" t="s">
        <v>114</v>
      </c>
      <c r="E5325" s="64" t="s">
        <v>12253</v>
      </c>
      <c r="F5325" s="158" t="s">
        <v>12254</v>
      </c>
      <c r="G5325" s="89"/>
      <c r="H5325" s="89"/>
      <c r="I5325" s="39">
        <v>44646</v>
      </c>
    </row>
    <row r="5326" spans="1:9">
      <c r="A5326" s="58">
        <v>5323</v>
      </c>
      <c r="B5326" s="100" t="s">
        <v>12255</v>
      </c>
      <c r="C5326" s="100" t="s">
        <v>72</v>
      </c>
      <c r="D5326" s="100" t="s">
        <v>519</v>
      </c>
      <c r="E5326" s="64" t="s">
        <v>12256</v>
      </c>
      <c r="F5326" s="188" t="s">
        <v>12257</v>
      </c>
      <c r="G5326" s="43"/>
      <c r="H5326" s="47"/>
      <c r="I5326" s="22">
        <v>44646</v>
      </c>
    </row>
    <row r="5327" spans="1:9">
      <c r="A5327" s="58">
        <v>5324</v>
      </c>
      <c r="B5327" s="43" t="s">
        <v>12255</v>
      </c>
      <c r="C5327" s="43" t="s">
        <v>145</v>
      </c>
      <c r="D5327" s="43" t="s">
        <v>12258</v>
      </c>
      <c r="E5327" s="64" t="s">
        <v>12259</v>
      </c>
      <c r="F5327" s="26" t="s">
        <v>12260</v>
      </c>
      <c r="G5327" s="15"/>
      <c r="H5327" s="15"/>
      <c r="I5327" s="22">
        <v>44646</v>
      </c>
    </row>
    <row r="5328" spans="1:9">
      <c r="A5328" s="58">
        <v>5325</v>
      </c>
      <c r="B5328" s="28" t="s">
        <v>12255</v>
      </c>
      <c r="C5328" s="28" t="s">
        <v>12261</v>
      </c>
      <c r="D5328" s="28" t="s">
        <v>105</v>
      </c>
      <c r="E5328" s="64" t="s">
        <v>12262</v>
      </c>
      <c r="F5328" s="28" t="s">
        <v>12263</v>
      </c>
      <c r="G5328" s="30"/>
      <c r="H5328" s="30"/>
      <c r="I5328" s="39">
        <v>44646</v>
      </c>
    </row>
    <row r="5329" spans="1:9">
      <c r="A5329" s="58">
        <v>5326</v>
      </c>
      <c r="B5329" s="28" t="s">
        <v>12255</v>
      </c>
      <c r="C5329" s="89" t="s">
        <v>256</v>
      </c>
      <c r="D5329" s="89" t="s">
        <v>146</v>
      </c>
      <c r="E5329" s="64" t="s">
        <v>12264</v>
      </c>
      <c r="F5329" s="89" t="s">
        <v>12265</v>
      </c>
      <c r="G5329" s="89"/>
      <c r="H5329" s="89"/>
      <c r="I5329" s="39">
        <v>44646</v>
      </c>
    </row>
    <row r="5330" spans="1:9">
      <c r="A5330" s="58">
        <v>5327</v>
      </c>
      <c r="B5330" s="98" t="s">
        <v>12255</v>
      </c>
      <c r="C5330" s="28" t="s">
        <v>444</v>
      </c>
      <c r="D5330" s="28" t="s">
        <v>123</v>
      </c>
      <c r="E5330" s="64" t="s">
        <v>12266</v>
      </c>
      <c r="F5330" s="150" t="s">
        <v>12267</v>
      </c>
      <c r="G5330" s="30"/>
      <c r="H5330" s="30"/>
      <c r="I5330" s="39">
        <v>44646</v>
      </c>
    </row>
    <row r="5331" spans="1:9">
      <c r="A5331" s="58">
        <v>5328</v>
      </c>
      <c r="B5331" s="87" t="s">
        <v>12268</v>
      </c>
      <c r="C5331" s="89" t="s">
        <v>1758</v>
      </c>
      <c r="D5331" s="89" t="s">
        <v>101</v>
      </c>
      <c r="E5331" s="64" t="s">
        <v>12269</v>
      </c>
      <c r="F5331" s="142" t="s">
        <v>12270</v>
      </c>
      <c r="G5331" s="43"/>
      <c r="H5331" s="47"/>
      <c r="I5331" s="22">
        <v>44646</v>
      </c>
    </row>
    <row r="5332" spans="1:9">
      <c r="A5332" s="58">
        <v>5329</v>
      </c>
      <c r="B5332" s="87" t="s">
        <v>12271</v>
      </c>
      <c r="C5332" s="87" t="s">
        <v>431</v>
      </c>
      <c r="D5332" s="87" t="s">
        <v>166</v>
      </c>
      <c r="E5332" s="64" t="s">
        <v>12272</v>
      </c>
      <c r="F5332" s="151" t="s">
        <v>12273</v>
      </c>
      <c r="G5332" s="117"/>
      <c r="H5332" s="117"/>
      <c r="I5332" s="39">
        <v>44646</v>
      </c>
    </row>
    <row r="5333" spans="1:9">
      <c r="A5333" s="58">
        <v>5330</v>
      </c>
      <c r="B5333" s="87" t="s">
        <v>12274</v>
      </c>
      <c r="C5333" s="28" t="s">
        <v>480</v>
      </c>
      <c r="D5333" s="28" t="s">
        <v>917</v>
      </c>
      <c r="E5333" s="64" t="s">
        <v>12275</v>
      </c>
      <c r="F5333" s="150" t="s">
        <v>12276</v>
      </c>
      <c r="G5333" s="30"/>
      <c r="H5333" s="30"/>
      <c r="I5333" s="39">
        <v>44646</v>
      </c>
    </row>
    <row r="5334" spans="1:9">
      <c r="A5334" s="58">
        <v>5331</v>
      </c>
      <c r="B5334" s="91" t="s">
        <v>12277</v>
      </c>
      <c r="C5334" s="91" t="s">
        <v>16</v>
      </c>
      <c r="D5334" s="91" t="s">
        <v>202</v>
      </c>
      <c r="E5334" s="64" t="s">
        <v>12278</v>
      </c>
      <c r="F5334" s="157" t="s">
        <v>12279</v>
      </c>
      <c r="G5334" s="15"/>
      <c r="H5334" s="15"/>
      <c r="I5334" s="15">
        <v>44646</v>
      </c>
    </row>
    <row r="5335" spans="1:9">
      <c r="A5335" s="58">
        <v>5332</v>
      </c>
      <c r="B5335" s="100" t="s">
        <v>12280</v>
      </c>
      <c r="C5335" s="100" t="s">
        <v>195</v>
      </c>
      <c r="D5335" s="100" t="s">
        <v>489</v>
      </c>
      <c r="E5335" s="64" t="s">
        <v>12281</v>
      </c>
      <c r="F5335" s="95" t="s">
        <v>12282</v>
      </c>
      <c r="G5335" s="43"/>
      <c r="H5335" s="47"/>
      <c r="I5335" s="22">
        <v>44646</v>
      </c>
    </row>
    <row r="5336" spans="1:9">
      <c r="A5336" s="58">
        <v>5333</v>
      </c>
      <c r="B5336" s="100" t="s">
        <v>12283</v>
      </c>
      <c r="C5336" s="100" t="s">
        <v>76</v>
      </c>
      <c r="D5336" s="100" t="s">
        <v>101</v>
      </c>
      <c r="E5336" s="64" t="s">
        <v>12284</v>
      </c>
      <c r="F5336" s="188" t="s">
        <v>12285</v>
      </c>
      <c r="G5336" s="43"/>
      <c r="H5336" s="47"/>
      <c r="I5336" s="22">
        <v>44646</v>
      </c>
    </row>
    <row r="5337" spans="1:9">
      <c r="A5337" s="58">
        <v>5334</v>
      </c>
      <c r="B5337" s="100" t="s">
        <v>12286</v>
      </c>
      <c r="C5337" s="100" t="s">
        <v>87</v>
      </c>
      <c r="D5337" s="100" t="s">
        <v>101</v>
      </c>
      <c r="E5337" s="64" t="s">
        <v>12287</v>
      </c>
      <c r="F5337" s="188" t="s">
        <v>12288</v>
      </c>
      <c r="G5337" s="43"/>
      <c r="H5337" s="47"/>
      <c r="I5337" s="22">
        <v>44646</v>
      </c>
    </row>
    <row r="5338" spans="1:9">
      <c r="A5338" s="58">
        <v>5335</v>
      </c>
      <c r="B5338" s="100" t="s">
        <v>2643</v>
      </c>
      <c r="C5338" s="100" t="s">
        <v>5824</v>
      </c>
      <c r="D5338" s="100" t="s">
        <v>12289</v>
      </c>
      <c r="E5338" s="64" t="s">
        <v>12290</v>
      </c>
      <c r="F5338" s="95" t="s">
        <v>12291</v>
      </c>
      <c r="G5338" s="43"/>
      <c r="H5338" s="47"/>
      <c r="I5338" s="22">
        <v>44646</v>
      </c>
    </row>
    <row r="5339" spans="1:9">
      <c r="A5339" s="58">
        <v>5336</v>
      </c>
      <c r="B5339" s="89" t="s">
        <v>2643</v>
      </c>
      <c r="C5339" s="89" t="s">
        <v>320</v>
      </c>
      <c r="D5339" s="89" t="s">
        <v>38</v>
      </c>
      <c r="E5339" s="64" t="s">
        <v>12292</v>
      </c>
      <c r="F5339" s="158" t="s">
        <v>12293</v>
      </c>
      <c r="G5339" s="47"/>
      <c r="H5339" s="47"/>
      <c r="I5339" s="22">
        <v>44646</v>
      </c>
    </row>
    <row r="5340" spans="1:9">
      <c r="A5340" s="58">
        <v>5337</v>
      </c>
      <c r="B5340" s="28" t="s">
        <v>2643</v>
      </c>
      <c r="C5340" s="28" t="s">
        <v>16</v>
      </c>
      <c r="D5340" s="28" t="s">
        <v>202</v>
      </c>
      <c r="E5340" s="64" t="s">
        <v>12294</v>
      </c>
      <c r="F5340" s="150" t="s">
        <v>12295</v>
      </c>
      <c r="G5340" s="30"/>
      <c r="H5340" s="30"/>
      <c r="I5340" s="39">
        <v>44646</v>
      </c>
    </row>
    <row r="5341" spans="1:9">
      <c r="A5341" s="58">
        <v>5338</v>
      </c>
      <c r="B5341" s="89" t="s">
        <v>2643</v>
      </c>
      <c r="C5341" s="89" t="s">
        <v>16</v>
      </c>
      <c r="D5341" s="158" t="s">
        <v>38</v>
      </c>
      <c r="E5341" s="64" t="s">
        <v>12296</v>
      </c>
      <c r="F5341" s="158" t="s">
        <v>12297</v>
      </c>
      <c r="G5341" s="89"/>
      <c r="H5341" s="89"/>
      <c r="I5341" s="39">
        <v>44646</v>
      </c>
    </row>
    <row r="5342" spans="1:9">
      <c r="A5342" s="58">
        <v>5339</v>
      </c>
      <c r="B5342" s="28" t="s">
        <v>2643</v>
      </c>
      <c r="C5342" s="89" t="s">
        <v>5824</v>
      </c>
      <c r="D5342" s="89" t="s">
        <v>12289</v>
      </c>
      <c r="E5342" s="64" t="s">
        <v>12290</v>
      </c>
      <c r="F5342" s="150" t="s">
        <v>12298</v>
      </c>
      <c r="G5342" s="89"/>
      <c r="H5342" s="89"/>
      <c r="I5342" s="39">
        <v>44646</v>
      </c>
    </row>
    <row r="5343" spans="1:9">
      <c r="A5343" s="58">
        <v>5340</v>
      </c>
      <c r="B5343" s="28" t="s">
        <v>12299</v>
      </c>
      <c r="C5343" s="98" t="s">
        <v>16</v>
      </c>
      <c r="D5343" s="28" t="s">
        <v>42</v>
      </c>
      <c r="E5343" s="64" t="s">
        <v>12300</v>
      </c>
      <c r="F5343" s="150" t="s">
        <v>12301</v>
      </c>
      <c r="G5343" s="30"/>
      <c r="H5343" s="30"/>
      <c r="I5343" s="39">
        <v>44646</v>
      </c>
    </row>
    <row r="5344" spans="1:9">
      <c r="A5344" s="58">
        <v>5341</v>
      </c>
      <c r="B5344" s="89" t="s">
        <v>12302</v>
      </c>
      <c r="C5344" s="89" t="s">
        <v>244</v>
      </c>
      <c r="D5344" s="89" t="s">
        <v>403</v>
      </c>
      <c r="E5344" s="64" t="s">
        <v>12303</v>
      </c>
      <c r="F5344" s="158" t="s">
        <v>12304</v>
      </c>
      <c r="G5344" s="89"/>
      <c r="H5344" s="89"/>
      <c r="I5344" s="39">
        <v>44646</v>
      </c>
    </row>
    <row r="5345" spans="1:9">
      <c r="A5345" s="58">
        <v>5342</v>
      </c>
      <c r="B5345" s="100" t="s">
        <v>12305</v>
      </c>
      <c r="C5345" s="100" t="s">
        <v>55</v>
      </c>
      <c r="D5345" s="100" t="s">
        <v>12306</v>
      </c>
      <c r="E5345" s="64" t="s">
        <v>12307</v>
      </c>
      <c r="F5345" s="95" t="s">
        <v>12308</v>
      </c>
      <c r="G5345" s="43"/>
      <c r="H5345" s="47"/>
      <c r="I5345" s="22">
        <v>44646</v>
      </c>
    </row>
    <row r="5346" spans="1:9">
      <c r="A5346" s="58">
        <v>5343</v>
      </c>
      <c r="B5346" s="28" t="s">
        <v>12309</v>
      </c>
      <c r="C5346" s="28" t="s">
        <v>12</v>
      </c>
      <c r="D5346" s="28" t="s">
        <v>101</v>
      </c>
      <c r="E5346" s="64" t="s">
        <v>12310</v>
      </c>
      <c r="F5346" s="28" t="s">
        <v>12311</v>
      </c>
      <c r="G5346" s="30"/>
      <c r="H5346" s="30"/>
      <c r="I5346" s="15">
        <v>44646</v>
      </c>
    </row>
    <row r="5347" spans="1:9">
      <c r="A5347" s="58">
        <v>5344</v>
      </c>
      <c r="B5347" s="100" t="s">
        <v>545</v>
      </c>
      <c r="C5347" s="100" t="s">
        <v>513</v>
      </c>
      <c r="D5347" s="100" t="s">
        <v>105</v>
      </c>
      <c r="E5347" s="64" t="s">
        <v>12312</v>
      </c>
      <c r="F5347" s="95" t="s">
        <v>12313</v>
      </c>
      <c r="G5347" s="43"/>
      <c r="H5347" s="47"/>
      <c r="I5347" s="22">
        <v>44646</v>
      </c>
    </row>
    <row r="5348" spans="1:9">
      <c r="A5348" s="58">
        <v>5345</v>
      </c>
      <c r="B5348" s="43" t="s">
        <v>165</v>
      </c>
      <c r="C5348" s="43" t="s">
        <v>561</v>
      </c>
      <c r="D5348" s="43" t="s">
        <v>166</v>
      </c>
      <c r="E5348" s="64" t="s">
        <v>12314</v>
      </c>
      <c r="F5348" s="26" t="s">
        <v>12315</v>
      </c>
      <c r="G5348" s="22"/>
      <c r="H5348" s="22"/>
      <c r="I5348" s="22">
        <v>44646</v>
      </c>
    </row>
    <row r="5349" spans="1:9">
      <c r="A5349" s="58">
        <v>5346</v>
      </c>
      <c r="B5349" s="98" t="s">
        <v>165</v>
      </c>
      <c r="C5349" s="98" t="s">
        <v>207</v>
      </c>
      <c r="D5349" s="98" t="s">
        <v>101</v>
      </c>
      <c r="E5349" s="64" t="s">
        <v>12316</v>
      </c>
      <c r="F5349" s="98" t="s">
        <v>12317</v>
      </c>
      <c r="G5349" s="117"/>
      <c r="H5349" s="117"/>
      <c r="I5349" s="39">
        <v>44646</v>
      </c>
    </row>
    <row r="5350" spans="1:9">
      <c r="A5350" s="58">
        <v>5347</v>
      </c>
      <c r="B5350" s="98" t="s">
        <v>2476</v>
      </c>
      <c r="C5350" s="98" t="s">
        <v>452</v>
      </c>
      <c r="D5350" s="98" t="s">
        <v>742</v>
      </c>
      <c r="E5350" s="64" t="s">
        <v>12318</v>
      </c>
      <c r="F5350" s="151" t="s">
        <v>12319</v>
      </c>
      <c r="G5350" s="117"/>
      <c r="H5350" s="117"/>
      <c r="I5350" s="39">
        <v>44646</v>
      </c>
    </row>
    <row r="5351" spans="1:9">
      <c r="A5351" s="58">
        <v>5348</v>
      </c>
      <c r="B5351" s="98" t="s">
        <v>2476</v>
      </c>
      <c r="C5351" s="98" t="s">
        <v>83</v>
      </c>
      <c r="D5351" s="98" t="s">
        <v>17</v>
      </c>
      <c r="E5351" s="64" t="s">
        <v>12320</v>
      </c>
      <c r="F5351" s="151" t="s">
        <v>12321</v>
      </c>
      <c r="G5351" s="117"/>
      <c r="H5351" s="117"/>
      <c r="I5351" s="39">
        <v>44646</v>
      </c>
    </row>
    <row r="5352" spans="1:9">
      <c r="A5352" s="58">
        <v>5349</v>
      </c>
      <c r="B5352" s="89" t="s">
        <v>2476</v>
      </c>
      <c r="C5352" s="89" t="s">
        <v>452</v>
      </c>
      <c r="D5352" s="89" t="s">
        <v>742</v>
      </c>
      <c r="E5352" s="64" t="s">
        <v>12318</v>
      </c>
      <c r="F5352" s="70"/>
      <c r="G5352" s="108"/>
      <c r="H5352" s="108"/>
      <c r="I5352" s="39">
        <v>44646</v>
      </c>
    </row>
    <row r="5353" spans="1:9">
      <c r="A5353" s="58">
        <v>5350</v>
      </c>
      <c r="B5353" s="28" t="s">
        <v>2476</v>
      </c>
      <c r="C5353" s="28" t="s">
        <v>6932</v>
      </c>
      <c r="D5353" s="28" t="s">
        <v>6258</v>
      </c>
      <c r="E5353" s="64" t="s">
        <v>12322</v>
      </c>
      <c r="F5353" s="158" t="s">
        <v>12323</v>
      </c>
      <c r="G5353" s="117"/>
      <c r="H5353" s="117"/>
      <c r="I5353" s="39">
        <v>44646</v>
      </c>
    </row>
    <row r="5354" spans="1:9">
      <c r="A5354" s="58">
        <v>5351</v>
      </c>
      <c r="B5354" s="87" t="s">
        <v>12324</v>
      </c>
      <c r="C5354" s="87" t="s">
        <v>37</v>
      </c>
      <c r="D5354" s="89" t="s">
        <v>380</v>
      </c>
      <c r="E5354" s="64" t="s">
        <v>12325</v>
      </c>
      <c r="F5354" s="142" t="s">
        <v>12326</v>
      </c>
      <c r="G5354" s="43"/>
      <c r="H5354" s="47"/>
      <c r="I5354" s="22">
        <v>44646</v>
      </c>
    </row>
    <row r="5355" spans="1:9">
      <c r="A5355" s="58">
        <v>5352</v>
      </c>
      <c r="B5355" s="87" t="s">
        <v>12324</v>
      </c>
      <c r="C5355" s="87" t="s">
        <v>87</v>
      </c>
      <c r="D5355" s="87" t="s">
        <v>114</v>
      </c>
      <c r="E5355" s="64" t="s">
        <v>12327</v>
      </c>
      <c r="F5355" s="87" t="s">
        <v>12328</v>
      </c>
      <c r="G5355" s="43"/>
      <c r="H5355" s="47"/>
      <c r="I5355" s="22">
        <v>44646</v>
      </c>
    </row>
    <row r="5356" spans="1:9">
      <c r="A5356" s="58">
        <v>5353</v>
      </c>
      <c r="B5356" s="87" t="s">
        <v>12329</v>
      </c>
      <c r="C5356" s="89" t="s">
        <v>558</v>
      </c>
      <c r="D5356" s="89" t="s">
        <v>42</v>
      </c>
      <c r="E5356" s="64" t="s">
        <v>12330</v>
      </c>
      <c r="F5356" s="158" t="s">
        <v>12331</v>
      </c>
      <c r="G5356" s="114"/>
      <c r="H5356" s="114"/>
      <c r="I5356" s="39">
        <v>44646</v>
      </c>
    </row>
    <row r="5357" spans="1:9">
      <c r="A5357" s="58">
        <v>5354</v>
      </c>
      <c r="B5357" s="100" t="s">
        <v>12332</v>
      </c>
      <c r="C5357" s="100" t="s">
        <v>175</v>
      </c>
      <c r="D5357" s="100" t="s">
        <v>192</v>
      </c>
      <c r="E5357" s="64" t="s">
        <v>12333</v>
      </c>
      <c r="F5357" s="188" t="s">
        <v>12334</v>
      </c>
      <c r="G5357" s="43"/>
      <c r="H5357" s="47"/>
      <c r="I5357" s="22">
        <v>44646</v>
      </c>
    </row>
    <row r="5358" spans="1:9">
      <c r="A5358" s="58">
        <v>5355</v>
      </c>
      <c r="B5358" s="28" t="s">
        <v>1576</v>
      </c>
      <c r="C5358" s="28" t="s">
        <v>4966</v>
      </c>
      <c r="D5358" s="28" t="s">
        <v>6812</v>
      </c>
      <c r="E5358" s="64" t="s">
        <v>12335</v>
      </c>
      <c r="F5358" s="150" t="s">
        <v>12336</v>
      </c>
      <c r="G5358" s="117"/>
      <c r="H5358" s="117"/>
      <c r="I5358" s="39">
        <v>44646</v>
      </c>
    </row>
    <row r="5359" spans="1:9">
      <c r="A5359" s="58">
        <v>5356</v>
      </c>
      <c r="B5359" s="100" t="s">
        <v>1580</v>
      </c>
      <c r="C5359" s="100" t="s">
        <v>83</v>
      </c>
      <c r="D5359" s="100" t="s">
        <v>1562</v>
      </c>
      <c r="E5359" s="64" t="s">
        <v>12337</v>
      </c>
      <c r="F5359" s="188" t="s">
        <v>12338</v>
      </c>
      <c r="G5359" s="43"/>
      <c r="H5359" s="47"/>
      <c r="I5359" s="22">
        <v>44646</v>
      </c>
    </row>
    <row r="5360" spans="1:9">
      <c r="A5360" s="58">
        <v>5357</v>
      </c>
      <c r="B5360" s="28" t="s">
        <v>12339</v>
      </c>
      <c r="C5360" s="28" t="s">
        <v>55</v>
      </c>
      <c r="D5360" s="28" t="s">
        <v>464</v>
      </c>
      <c r="E5360" s="64" t="s">
        <v>12340</v>
      </c>
      <c r="F5360" s="28" t="s">
        <v>12341</v>
      </c>
      <c r="G5360" s="30"/>
      <c r="H5360" s="30"/>
      <c r="I5360" s="15">
        <v>44646</v>
      </c>
    </row>
    <row r="5361" spans="1:9">
      <c r="A5361" s="58">
        <v>5358</v>
      </c>
      <c r="B5361" s="28" t="s">
        <v>12339</v>
      </c>
      <c r="C5361" s="28" t="s">
        <v>953</v>
      </c>
      <c r="D5361" s="28" t="s">
        <v>31</v>
      </c>
      <c r="E5361" s="64" t="s">
        <v>12342</v>
      </c>
      <c r="F5361" s="28" t="s">
        <v>12343</v>
      </c>
      <c r="G5361" s="30"/>
      <c r="H5361" s="30"/>
      <c r="I5361" s="15">
        <v>44646</v>
      </c>
    </row>
    <row r="5362" spans="1:9">
      <c r="A5362" s="58">
        <v>5359</v>
      </c>
      <c r="B5362" s="100" t="s">
        <v>12339</v>
      </c>
      <c r="C5362" s="100" t="s">
        <v>607</v>
      </c>
      <c r="D5362" s="100" t="s">
        <v>63</v>
      </c>
      <c r="E5362" s="64" t="s">
        <v>12344</v>
      </c>
      <c r="F5362" s="95" t="s">
        <v>12345</v>
      </c>
      <c r="G5362" s="43"/>
      <c r="H5362" s="47"/>
      <c r="I5362" s="22">
        <v>44646</v>
      </c>
    </row>
    <row r="5363" spans="1:9">
      <c r="A5363" s="58">
        <v>5360</v>
      </c>
      <c r="B5363" s="185" t="s">
        <v>12346</v>
      </c>
      <c r="C5363" s="186" t="s">
        <v>26</v>
      </c>
      <c r="D5363" s="186" t="s">
        <v>31</v>
      </c>
      <c r="E5363" s="64" t="s">
        <v>12347</v>
      </c>
      <c r="F5363" s="185" t="s">
        <v>12348</v>
      </c>
      <c r="G5363" s="187"/>
      <c r="H5363" s="187"/>
      <c r="I5363" s="22">
        <v>44646</v>
      </c>
    </row>
    <row r="5364" spans="1:9">
      <c r="A5364" s="58">
        <v>5361</v>
      </c>
      <c r="B5364" s="87" t="s">
        <v>12346</v>
      </c>
      <c r="C5364" s="87" t="s">
        <v>26</v>
      </c>
      <c r="D5364" s="87" t="s">
        <v>1158</v>
      </c>
      <c r="E5364" s="64" t="s">
        <v>12349</v>
      </c>
      <c r="F5364" s="87" t="s">
        <v>12350</v>
      </c>
      <c r="G5364" s="43"/>
      <c r="H5364" s="47"/>
      <c r="I5364" s="22">
        <v>44646</v>
      </c>
    </row>
    <row r="5365" spans="1:9">
      <c r="A5365" s="58">
        <v>5362</v>
      </c>
      <c r="B5365" s="95" t="s">
        <v>12351</v>
      </c>
      <c r="C5365" s="95" t="s">
        <v>37</v>
      </c>
      <c r="D5365" s="95" t="s">
        <v>105</v>
      </c>
      <c r="E5365" s="64" t="s">
        <v>12352</v>
      </c>
      <c r="F5365" s="156" t="s">
        <v>12353</v>
      </c>
      <c r="G5365" s="15"/>
      <c r="H5365" s="15"/>
      <c r="I5365" s="15">
        <v>44646</v>
      </c>
    </row>
    <row r="5366" spans="1:9">
      <c r="A5366" s="58">
        <v>5363</v>
      </c>
      <c r="B5366" s="87" t="s">
        <v>12351</v>
      </c>
      <c r="C5366" s="87" t="s">
        <v>16</v>
      </c>
      <c r="D5366" s="87" t="s">
        <v>105</v>
      </c>
      <c r="E5366" s="64" t="s">
        <v>12354</v>
      </c>
      <c r="F5366" s="151" t="s">
        <v>8000</v>
      </c>
      <c r="G5366" s="117"/>
      <c r="H5366" s="117"/>
      <c r="I5366" s="39">
        <v>44646</v>
      </c>
    </row>
    <row r="5367" spans="1:9">
      <c r="A5367" s="58">
        <v>5364</v>
      </c>
      <c r="B5367" s="95" t="s">
        <v>12355</v>
      </c>
      <c r="C5367" s="95" t="s">
        <v>12356</v>
      </c>
      <c r="D5367" s="92" t="s">
        <v>509</v>
      </c>
      <c r="E5367" s="64" t="s">
        <v>12357</v>
      </c>
      <c r="F5367" s="156" t="s">
        <v>12358</v>
      </c>
      <c r="G5367" s="15"/>
      <c r="H5367" s="15"/>
      <c r="I5367" s="15">
        <v>44646</v>
      </c>
    </row>
    <row r="5368" spans="1:9">
      <c r="A5368" s="58">
        <v>5365</v>
      </c>
      <c r="B5368" s="28" t="s">
        <v>12359</v>
      </c>
      <c r="C5368" s="28" t="s">
        <v>1147</v>
      </c>
      <c r="D5368" s="28" t="s">
        <v>42</v>
      </c>
      <c r="E5368" s="64" t="s">
        <v>12360</v>
      </c>
      <c r="F5368" s="28" t="s">
        <v>510</v>
      </c>
      <c r="G5368" s="30"/>
      <c r="H5368" s="30"/>
      <c r="I5368" s="15">
        <v>44646</v>
      </c>
    </row>
    <row r="5369" spans="1:9">
      <c r="A5369" s="58">
        <v>5366</v>
      </c>
      <c r="B5369" s="28" t="s">
        <v>12359</v>
      </c>
      <c r="C5369" s="28" t="s">
        <v>9955</v>
      </c>
      <c r="D5369" s="28" t="s">
        <v>226</v>
      </c>
      <c r="E5369" s="64" t="s">
        <v>12361</v>
      </c>
      <c r="F5369" s="28" t="s">
        <v>510</v>
      </c>
      <c r="G5369" s="30"/>
      <c r="H5369" s="30"/>
      <c r="I5369" s="15">
        <v>44646</v>
      </c>
    </row>
    <row r="5370" spans="1:9">
      <c r="A5370" s="58">
        <v>5367</v>
      </c>
      <c r="B5370" s="98" t="s">
        <v>12359</v>
      </c>
      <c r="C5370" s="98" t="s">
        <v>413</v>
      </c>
      <c r="D5370" s="98" t="s">
        <v>380</v>
      </c>
      <c r="E5370" s="64" t="s">
        <v>12362</v>
      </c>
      <c r="F5370" s="151" t="s">
        <v>12363</v>
      </c>
      <c r="G5370" s="117"/>
      <c r="H5370" s="117"/>
      <c r="I5370" s="39">
        <v>44646</v>
      </c>
    </row>
    <row r="5371" spans="1:9">
      <c r="A5371" s="58">
        <v>5368</v>
      </c>
      <c r="B5371" s="98" t="s">
        <v>12359</v>
      </c>
      <c r="C5371" s="98" t="s">
        <v>320</v>
      </c>
      <c r="D5371" s="98" t="s">
        <v>46</v>
      </c>
      <c r="E5371" s="64" t="s">
        <v>12364</v>
      </c>
      <c r="F5371" s="151" t="s">
        <v>12365</v>
      </c>
      <c r="G5371" s="89"/>
      <c r="H5371" s="89"/>
      <c r="I5371" s="39">
        <v>44646</v>
      </c>
    </row>
    <row r="5372" spans="1:9">
      <c r="A5372" s="58">
        <v>5369</v>
      </c>
      <c r="B5372" s="28" t="s">
        <v>1539</v>
      </c>
      <c r="C5372" s="28" t="s">
        <v>291</v>
      </c>
      <c r="D5372" s="28" t="s">
        <v>182</v>
      </c>
      <c r="E5372" s="64" t="s">
        <v>12366</v>
      </c>
      <c r="F5372" s="28" t="s">
        <v>12367</v>
      </c>
      <c r="G5372" s="30"/>
      <c r="H5372" s="30"/>
      <c r="I5372" s="15">
        <v>44646</v>
      </c>
    </row>
    <row r="5373" spans="1:9">
      <c r="A5373" s="58">
        <v>5370</v>
      </c>
      <c r="B5373" s="100" t="s">
        <v>12368</v>
      </c>
      <c r="C5373" s="100" t="s">
        <v>535</v>
      </c>
      <c r="D5373" s="100" t="s">
        <v>101</v>
      </c>
      <c r="E5373" s="64" t="s">
        <v>12369</v>
      </c>
      <c r="F5373" s="95" t="s">
        <v>12370</v>
      </c>
      <c r="G5373" s="43"/>
      <c r="H5373" s="47"/>
      <c r="I5373" s="22">
        <v>44646</v>
      </c>
    </row>
    <row r="5374" spans="1:9">
      <c r="A5374" s="58">
        <v>5371</v>
      </c>
      <c r="B5374" s="91" t="s">
        <v>935</v>
      </c>
      <c r="C5374" s="91" t="s">
        <v>16</v>
      </c>
      <c r="D5374" s="91" t="s">
        <v>73</v>
      </c>
      <c r="E5374" s="64" t="s">
        <v>12371</v>
      </c>
      <c r="F5374" s="152" t="s">
        <v>12372</v>
      </c>
      <c r="G5374" s="15"/>
      <c r="H5374" s="15"/>
      <c r="I5374" s="15">
        <v>44646</v>
      </c>
    </row>
    <row r="5375" spans="1:9">
      <c r="A5375" s="58">
        <v>5372</v>
      </c>
      <c r="B5375" s="106" t="s">
        <v>935</v>
      </c>
      <c r="C5375" s="106" t="s">
        <v>119</v>
      </c>
      <c r="D5375" s="106" t="s">
        <v>105</v>
      </c>
      <c r="E5375" s="64" t="s">
        <v>12373</v>
      </c>
      <c r="F5375" s="158" t="s">
        <v>12374</v>
      </c>
      <c r="G5375" s="15"/>
      <c r="H5375" s="15"/>
      <c r="I5375" s="15">
        <v>44646</v>
      </c>
    </row>
    <row r="5376" spans="1:9">
      <c r="A5376" s="58">
        <v>5373</v>
      </c>
      <c r="B5376" s="100" t="s">
        <v>935</v>
      </c>
      <c r="C5376" s="100" t="s">
        <v>287</v>
      </c>
      <c r="D5376" s="100" t="s">
        <v>73</v>
      </c>
      <c r="E5376" s="64" t="s">
        <v>12375</v>
      </c>
      <c r="F5376" s="95" t="s">
        <v>12376</v>
      </c>
      <c r="G5376" s="43"/>
      <c r="H5376" s="47"/>
      <c r="I5376" s="22">
        <v>44646</v>
      </c>
    </row>
    <row r="5377" spans="1:9">
      <c r="A5377" s="58">
        <v>5374</v>
      </c>
      <c r="B5377" s="43" t="s">
        <v>6422</v>
      </c>
      <c r="C5377" s="43" t="s">
        <v>3800</v>
      </c>
      <c r="D5377" s="43" t="s">
        <v>12377</v>
      </c>
      <c r="E5377" s="64" t="s">
        <v>12378</v>
      </c>
      <c r="F5377" s="26" t="s">
        <v>12379</v>
      </c>
      <c r="G5377" s="22"/>
      <c r="H5377" s="22"/>
      <c r="I5377" s="22">
        <v>44646</v>
      </c>
    </row>
    <row r="5378" spans="1:9">
      <c r="A5378" s="58">
        <v>5375</v>
      </c>
      <c r="B5378" s="185" t="s">
        <v>12380</v>
      </c>
      <c r="C5378" s="186" t="s">
        <v>244</v>
      </c>
      <c r="D5378" s="186" t="s">
        <v>38</v>
      </c>
      <c r="E5378" s="64" t="s">
        <v>12381</v>
      </c>
      <c r="F5378" s="185" t="s">
        <v>12382</v>
      </c>
      <c r="G5378" s="187"/>
      <c r="H5378" s="187"/>
      <c r="I5378" s="22">
        <v>44646</v>
      </c>
    </row>
    <row r="5379" spans="1:9">
      <c r="A5379" s="58">
        <v>5376</v>
      </c>
      <c r="B5379" s="100" t="s">
        <v>12383</v>
      </c>
      <c r="C5379" s="100" t="s">
        <v>715</v>
      </c>
      <c r="D5379" s="100" t="s">
        <v>889</v>
      </c>
      <c r="E5379" s="64" t="s">
        <v>12384</v>
      </c>
      <c r="F5379" s="188" t="s">
        <v>12385</v>
      </c>
      <c r="G5379" s="43"/>
      <c r="H5379" s="47"/>
      <c r="I5379" s="22">
        <v>44646</v>
      </c>
    </row>
    <row r="5380" spans="1:9">
      <c r="A5380" s="58">
        <v>5377</v>
      </c>
      <c r="B5380" s="28" t="s">
        <v>12386</v>
      </c>
      <c r="C5380" s="28" t="s">
        <v>133</v>
      </c>
      <c r="D5380" s="28" t="s">
        <v>38</v>
      </c>
      <c r="E5380" s="64" t="s">
        <v>12387</v>
      </c>
      <c r="F5380" s="28" t="s">
        <v>12388</v>
      </c>
      <c r="G5380" s="30"/>
      <c r="H5380" s="30"/>
      <c r="I5380" s="15">
        <v>44646</v>
      </c>
    </row>
    <row r="5381" spans="1:9">
      <c r="A5381" s="58">
        <v>5378</v>
      </c>
      <c r="B5381" s="185" t="s">
        <v>12389</v>
      </c>
      <c r="C5381" s="186" t="s">
        <v>113</v>
      </c>
      <c r="D5381" s="186" t="s">
        <v>35</v>
      </c>
      <c r="E5381" s="64" t="s">
        <v>12390</v>
      </c>
      <c r="F5381" s="185" t="s">
        <v>12391</v>
      </c>
      <c r="G5381" s="187"/>
      <c r="H5381" s="187"/>
      <c r="I5381" s="22">
        <v>44646</v>
      </c>
    </row>
    <row r="5382" spans="1:9">
      <c r="A5382" s="58">
        <v>5379</v>
      </c>
      <c r="B5382" s="87" t="s">
        <v>6434</v>
      </c>
      <c r="C5382" s="89" t="s">
        <v>530</v>
      </c>
      <c r="D5382" s="89" t="s">
        <v>105</v>
      </c>
      <c r="E5382" s="64" t="s">
        <v>12392</v>
      </c>
      <c r="F5382" s="87" t="s">
        <v>12393</v>
      </c>
      <c r="G5382" s="43"/>
      <c r="H5382" s="47"/>
      <c r="I5382" s="22">
        <v>44646</v>
      </c>
    </row>
    <row r="5383" spans="1:9">
      <c r="A5383" s="58">
        <v>5380</v>
      </c>
      <c r="B5383" s="43" t="s">
        <v>12394</v>
      </c>
      <c r="C5383" s="43" t="s">
        <v>256</v>
      </c>
      <c r="D5383" s="43" t="s">
        <v>1782</v>
      </c>
      <c r="E5383" s="64" t="s">
        <v>12395</v>
      </c>
      <c r="F5383" s="26" t="s">
        <v>12396</v>
      </c>
      <c r="G5383" s="43"/>
      <c r="H5383" s="47"/>
      <c r="I5383" s="22">
        <v>44646</v>
      </c>
    </row>
    <row r="5384" spans="1:9">
      <c r="A5384" s="58">
        <v>5381</v>
      </c>
      <c r="B5384" s="89" t="s">
        <v>12394</v>
      </c>
      <c r="C5384" s="89" t="s">
        <v>1758</v>
      </c>
      <c r="D5384" s="89" t="s">
        <v>1782</v>
      </c>
      <c r="E5384" s="64" t="s">
        <v>12397</v>
      </c>
      <c r="F5384" s="158" t="s">
        <v>12398</v>
      </c>
      <c r="G5384" s="89"/>
      <c r="H5384" s="89"/>
      <c r="I5384" s="39">
        <v>44646</v>
      </c>
    </row>
    <row r="5385" spans="1:9">
      <c r="A5385" s="58">
        <v>5382</v>
      </c>
      <c r="B5385" s="100" t="s">
        <v>12399</v>
      </c>
      <c r="C5385" s="100" t="s">
        <v>320</v>
      </c>
      <c r="D5385" s="100" t="s">
        <v>46</v>
      </c>
      <c r="E5385" s="64" t="s">
        <v>12400</v>
      </c>
      <c r="F5385" s="188" t="s">
        <v>12401</v>
      </c>
      <c r="G5385" s="43"/>
      <c r="H5385" s="47"/>
      <c r="I5385" s="22">
        <v>44646</v>
      </c>
    </row>
    <row r="5386" spans="1:9">
      <c r="A5386" s="58">
        <v>5383</v>
      </c>
      <c r="B5386" s="26" t="s">
        <v>12399</v>
      </c>
      <c r="C5386" s="26" t="s">
        <v>2299</v>
      </c>
      <c r="D5386" s="26" t="s">
        <v>46</v>
      </c>
      <c r="E5386" s="64" t="s">
        <v>12402</v>
      </c>
      <c r="F5386" s="26" t="s">
        <v>12403</v>
      </c>
      <c r="G5386" s="43"/>
      <c r="H5386" s="47"/>
      <c r="I5386" s="22">
        <v>44646</v>
      </c>
    </row>
    <row r="5387" spans="1:9">
      <c r="A5387" s="58">
        <v>5384</v>
      </c>
      <c r="B5387" s="28" t="s">
        <v>12404</v>
      </c>
      <c r="C5387" s="28" t="s">
        <v>6812</v>
      </c>
      <c r="D5387" s="28" t="s">
        <v>6870</v>
      </c>
      <c r="E5387" s="64" t="s">
        <v>12405</v>
      </c>
      <c r="F5387" s="158" t="s">
        <v>12406</v>
      </c>
      <c r="G5387" s="117"/>
      <c r="H5387" s="117"/>
      <c r="I5387" s="39">
        <v>44646</v>
      </c>
    </row>
    <row r="5388" spans="1:9">
      <c r="A5388" s="58">
        <v>5385</v>
      </c>
      <c r="B5388" s="100" t="s">
        <v>12407</v>
      </c>
      <c r="C5388" s="100" t="s">
        <v>72</v>
      </c>
      <c r="D5388" s="100" t="s">
        <v>202</v>
      </c>
      <c r="E5388" s="64" t="s">
        <v>12408</v>
      </c>
      <c r="F5388" s="188" t="s">
        <v>12409</v>
      </c>
      <c r="G5388" s="43"/>
      <c r="H5388" s="47"/>
      <c r="I5388" s="22">
        <v>44646</v>
      </c>
    </row>
    <row r="5389" spans="1:9">
      <c r="A5389" s="58">
        <v>5386</v>
      </c>
      <c r="B5389" s="100" t="s">
        <v>12410</v>
      </c>
      <c r="C5389" s="100" t="s">
        <v>16</v>
      </c>
      <c r="D5389" s="100" t="s">
        <v>46</v>
      </c>
      <c r="E5389" s="64" t="s">
        <v>12411</v>
      </c>
      <c r="F5389" s="95" t="s">
        <v>12412</v>
      </c>
      <c r="G5389" s="43"/>
      <c r="H5389" s="47"/>
      <c r="I5389" s="22">
        <v>44646</v>
      </c>
    </row>
    <row r="5390" spans="1:9">
      <c r="A5390" s="58">
        <v>5387</v>
      </c>
      <c r="B5390" s="28" t="s">
        <v>12413</v>
      </c>
      <c r="C5390" s="28" t="s">
        <v>256</v>
      </c>
      <c r="D5390" s="28" t="s">
        <v>77</v>
      </c>
      <c r="E5390" s="64" t="s">
        <v>12414</v>
      </c>
      <c r="F5390" s="28" t="s">
        <v>12415</v>
      </c>
      <c r="G5390" s="30"/>
      <c r="H5390" s="30"/>
      <c r="I5390" s="15">
        <v>44646</v>
      </c>
    </row>
    <row r="5391" spans="1:9">
      <c r="A5391" s="58">
        <v>5388</v>
      </c>
      <c r="B5391" s="109" t="s">
        <v>12416</v>
      </c>
      <c r="C5391" s="109" t="s">
        <v>133</v>
      </c>
      <c r="D5391" s="109" t="s">
        <v>192</v>
      </c>
      <c r="E5391" s="64" t="s">
        <v>12417</v>
      </c>
      <c r="F5391" s="142" t="s">
        <v>12418</v>
      </c>
      <c r="G5391" s="43"/>
      <c r="H5391" s="47"/>
      <c r="I5391" s="22">
        <v>44646</v>
      </c>
    </row>
    <row r="5392" spans="1:9">
      <c r="A5392" s="58">
        <v>5389</v>
      </c>
      <c r="B5392" s="28" t="s">
        <v>12419</v>
      </c>
      <c r="C5392" s="28" t="s">
        <v>397</v>
      </c>
      <c r="D5392" s="28" t="s">
        <v>98</v>
      </c>
      <c r="E5392" s="64" t="s">
        <v>12420</v>
      </c>
      <c r="F5392" s="150" t="s">
        <v>12421</v>
      </c>
      <c r="G5392" s="30"/>
      <c r="H5392" s="30"/>
      <c r="I5392" s="39">
        <v>44646</v>
      </c>
    </row>
    <row r="5393" spans="1:9">
      <c r="A5393" s="58">
        <v>5390</v>
      </c>
      <c r="B5393" s="185" t="s">
        <v>12422</v>
      </c>
      <c r="C5393" s="186" t="s">
        <v>256</v>
      </c>
      <c r="D5393" s="186" t="s">
        <v>1782</v>
      </c>
      <c r="E5393" s="64" t="s">
        <v>12423</v>
      </c>
      <c r="F5393" s="185" t="s">
        <v>12424</v>
      </c>
      <c r="G5393" s="22"/>
      <c r="H5393" s="22"/>
      <c r="I5393" s="22">
        <v>44646</v>
      </c>
    </row>
    <row r="5394" spans="1:9">
      <c r="A5394" s="58">
        <v>5391</v>
      </c>
      <c r="B5394" s="89" t="s">
        <v>12425</v>
      </c>
      <c r="C5394" s="89" t="s">
        <v>535</v>
      </c>
      <c r="D5394" s="89" t="s">
        <v>101</v>
      </c>
      <c r="E5394" s="64" t="s">
        <v>12426</v>
      </c>
      <c r="F5394" s="158" t="s">
        <v>12427</v>
      </c>
      <c r="G5394" s="89"/>
      <c r="H5394" s="89"/>
      <c r="I5394" s="39">
        <v>44646</v>
      </c>
    </row>
    <row r="5395" spans="1:9">
      <c r="A5395" s="58">
        <v>5392</v>
      </c>
      <c r="B5395" s="28" t="s">
        <v>12425</v>
      </c>
      <c r="C5395" s="28" t="s">
        <v>6812</v>
      </c>
      <c r="D5395" s="28" t="s">
        <v>6257</v>
      </c>
      <c r="E5395" s="64" t="s">
        <v>12428</v>
      </c>
      <c r="F5395" s="158" t="s">
        <v>12429</v>
      </c>
      <c r="G5395" s="117"/>
      <c r="H5395" s="117"/>
      <c r="I5395" s="39">
        <v>44646</v>
      </c>
    </row>
    <row r="5396" spans="1:9">
      <c r="A5396" s="58">
        <v>5393</v>
      </c>
      <c r="B5396" s="28" t="s">
        <v>12425</v>
      </c>
      <c r="C5396" s="28" t="s">
        <v>6870</v>
      </c>
      <c r="D5396" s="28" t="s">
        <v>6870</v>
      </c>
      <c r="E5396" s="64" t="s">
        <v>12430</v>
      </c>
      <c r="F5396" s="158" t="s">
        <v>12431</v>
      </c>
      <c r="G5396" s="117"/>
      <c r="H5396" s="117"/>
      <c r="I5396" s="39">
        <v>44646</v>
      </c>
    </row>
    <row r="5397" spans="1:9">
      <c r="A5397" s="58">
        <v>5394</v>
      </c>
      <c r="B5397" s="98" t="s">
        <v>3872</v>
      </c>
      <c r="C5397" s="98" t="s">
        <v>456</v>
      </c>
      <c r="D5397" s="98" t="s">
        <v>313</v>
      </c>
      <c r="E5397" s="64" t="s">
        <v>12432</v>
      </c>
      <c r="F5397" s="151" t="s">
        <v>12433</v>
      </c>
      <c r="G5397" s="126"/>
      <c r="H5397" s="126"/>
      <c r="I5397" s="39">
        <v>44646</v>
      </c>
    </row>
    <row r="5398" spans="1:9">
      <c r="A5398" s="58">
        <v>5395</v>
      </c>
      <c r="B5398" s="89" t="s">
        <v>12434</v>
      </c>
      <c r="C5398" s="89" t="s">
        <v>83</v>
      </c>
      <c r="D5398" s="89" t="s">
        <v>98</v>
      </c>
      <c r="E5398" s="64" t="s">
        <v>12435</v>
      </c>
      <c r="F5398" s="89" t="s">
        <v>12436</v>
      </c>
      <c r="G5398" s="89"/>
      <c r="H5398" s="89"/>
      <c r="I5398" s="15">
        <v>44646</v>
      </c>
    </row>
    <row r="5399" spans="1:9">
      <c r="A5399" s="58">
        <v>5396</v>
      </c>
      <c r="B5399" s="89" t="s">
        <v>12434</v>
      </c>
      <c r="C5399" s="89" t="s">
        <v>83</v>
      </c>
      <c r="D5399" s="89" t="s">
        <v>46</v>
      </c>
      <c r="E5399" s="64" t="s">
        <v>12437</v>
      </c>
      <c r="F5399" s="158" t="s">
        <v>12438</v>
      </c>
      <c r="G5399" s="47"/>
      <c r="H5399" s="47"/>
      <c r="I5399" s="22">
        <v>44646</v>
      </c>
    </row>
    <row r="5400" spans="1:9">
      <c r="A5400" s="58">
        <v>5397</v>
      </c>
      <c r="B5400" s="89" t="s">
        <v>12434</v>
      </c>
      <c r="C5400" s="89" t="s">
        <v>133</v>
      </c>
      <c r="D5400" s="89" t="s">
        <v>73</v>
      </c>
      <c r="E5400" s="64" t="s">
        <v>12439</v>
      </c>
      <c r="F5400" s="158" t="s">
        <v>12440</v>
      </c>
      <c r="G5400" s="89"/>
      <c r="H5400" s="89"/>
      <c r="I5400" s="39">
        <v>44646</v>
      </c>
    </row>
    <row r="5401" spans="1:9">
      <c r="A5401" s="58">
        <v>5398</v>
      </c>
      <c r="B5401" s="28" t="s">
        <v>12441</v>
      </c>
      <c r="C5401" s="28" t="s">
        <v>406</v>
      </c>
      <c r="D5401" s="28" t="s">
        <v>130</v>
      </c>
      <c r="E5401" s="64" t="s">
        <v>12442</v>
      </c>
      <c r="F5401" s="28" t="s">
        <v>12443</v>
      </c>
      <c r="G5401" s="30"/>
      <c r="H5401" s="30"/>
      <c r="I5401" s="15">
        <v>44646</v>
      </c>
    </row>
    <row r="5402" spans="1:9">
      <c r="A5402" s="58">
        <v>5399</v>
      </c>
      <c r="B5402" s="100" t="s">
        <v>12444</v>
      </c>
      <c r="C5402" s="100" t="s">
        <v>12</v>
      </c>
      <c r="D5402" s="100" t="s">
        <v>98</v>
      </c>
      <c r="E5402" s="64" t="s">
        <v>12445</v>
      </c>
      <c r="F5402" s="188" t="s">
        <v>12446</v>
      </c>
      <c r="G5402" s="43"/>
      <c r="H5402" s="47"/>
      <c r="I5402" s="22">
        <v>44646</v>
      </c>
    </row>
    <row r="5403" spans="1:9">
      <c r="A5403" s="58">
        <v>5400</v>
      </c>
      <c r="B5403" s="185" t="s">
        <v>12447</v>
      </c>
      <c r="C5403" s="186" t="s">
        <v>264</v>
      </c>
      <c r="D5403" s="186" t="s">
        <v>46</v>
      </c>
      <c r="E5403" s="64" t="s">
        <v>12448</v>
      </c>
      <c r="F5403" s="185" t="s">
        <v>12449</v>
      </c>
      <c r="G5403" s="22"/>
      <c r="H5403" s="22"/>
      <c r="I5403" s="22">
        <v>44646</v>
      </c>
    </row>
    <row r="5404" spans="1:9">
      <c r="A5404" s="58">
        <v>5401</v>
      </c>
      <c r="B5404" s="89" t="s">
        <v>12450</v>
      </c>
      <c r="C5404" s="89" t="s">
        <v>87</v>
      </c>
      <c r="D5404" s="158" t="s">
        <v>146</v>
      </c>
      <c r="E5404" s="64" t="s">
        <v>12451</v>
      </c>
      <c r="F5404" s="158" t="s">
        <v>12452</v>
      </c>
      <c r="G5404" s="89"/>
      <c r="H5404" s="89"/>
      <c r="I5404" s="39">
        <v>44646</v>
      </c>
    </row>
    <row r="5405" spans="1:9">
      <c r="A5405" s="58">
        <v>5402</v>
      </c>
      <c r="B5405" s="98" t="s">
        <v>12453</v>
      </c>
      <c r="C5405" s="98" t="s">
        <v>444</v>
      </c>
      <c r="D5405" s="98" t="s">
        <v>63</v>
      </c>
      <c r="E5405" s="64" t="s">
        <v>12454</v>
      </c>
      <c r="F5405" s="151" t="s">
        <v>12455</v>
      </c>
      <c r="G5405" s="114"/>
      <c r="H5405" s="114"/>
      <c r="I5405" s="39">
        <v>44646</v>
      </c>
    </row>
    <row r="5406" spans="1:9">
      <c r="A5406" s="58">
        <v>5403</v>
      </c>
      <c r="B5406" s="185" t="s">
        <v>12456</v>
      </c>
      <c r="C5406" s="186" t="s">
        <v>9399</v>
      </c>
      <c r="D5406" s="186" t="s">
        <v>553</v>
      </c>
      <c r="E5406" s="64" t="s">
        <v>12457</v>
      </c>
      <c r="F5406" s="185" t="s">
        <v>12458</v>
      </c>
      <c r="G5406" s="187"/>
      <c r="H5406" s="187"/>
      <c r="I5406" s="22">
        <v>44646</v>
      </c>
    </row>
    <row r="5407" spans="1:9">
      <c r="A5407" s="58">
        <v>5404</v>
      </c>
      <c r="B5407" s="28" t="s">
        <v>12459</v>
      </c>
      <c r="C5407" s="28" t="s">
        <v>6870</v>
      </c>
      <c r="D5407" s="28" t="s">
        <v>6870</v>
      </c>
      <c r="E5407" s="64" t="s">
        <v>12460</v>
      </c>
      <c r="F5407" s="158" t="s">
        <v>12461</v>
      </c>
      <c r="G5407" s="117"/>
      <c r="H5407" s="117"/>
      <c r="I5407" s="39">
        <v>44646</v>
      </c>
    </row>
    <row r="5408" spans="1:9">
      <c r="A5408" s="58">
        <v>5405</v>
      </c>
      <c r="B5408" s="100" t="s">
        <v>12462</v>
      </c>
      <c r="C5408" s="100" t="s">
        <v>16</v>
      </c>
      <c r="D5408" s="100" t="s">
        <v>1056</v>
      </c>
      <c r="E5408" s="64" t="s">
        <v>12463</v>
      </c>
      <c r="F5408" s="188" t="s">
        <v>12464</v>
      </c>
      <c r="G5408" s="43"/>
      <c r="H5408" s="47"/>
      <c r="I5408" s="22">
        <v>44646</v>
      </c>
    </row>
    <row r="5409" spans="1:9">
      <c r="A5409" s="58">
        <v>5406</v>
      </c>
      <c r="B5409" s="98" t="s">
        <v>12465</v>
      </c>
      <c r="C5409" s="124" t="s">
        <v>87</v>
      </c>
      <c r="D5409" s="124" t="s">
        <v>185</v>
      </c>
      <c r="E5409" s="64" t="s">
        <v>12466</v>
      </c>
      <c r="F5409" s="151" t="s">
        <v>12467</v>
      </c>
      <c r="G5409" s="117"/>
      <c r="H5409" s="117"/>
      <c r="I5409" s="39">
        <v>44646</v>
      </c>
    </row>
    <row r="5410" spans="1:9">
      <c r="A5410" s="58">
        <v>5407</v>
      </c>
      <c r="B5410" s="115" t="s">
        <v>2259</v>
      </c>
      <c r="C5410" s="115" t="s">
        <v>119</v>
      </c>
      <c r="D5410" s="115" t="s">
        <v>1853</v>
      </c>
      <c r="E5410" s="64" t="s">
        <v>12468</v>
      </c>
      <c r="F5410" s="142" t="s">
        <v>12469</v>
      </c>
      <c r="G5410" s="43"/>
      <c r="H5410" s="47"/>
      <c r="I5410" s="22">
        <v>44646</v>
      </c>
    </row>
    <row r="5411" spans="1:9">
      <c r="A5411" s="58">
        <v>5408</v>
      </c>
      <c r="B5411" s="158" t="s">
        <v>12470</v>
      </c>
      <c r="C5411" s="89" t="s">
        <v>413</v>
      </c>
      <c r="D5411" s="89" t="s">
        <v>31</v>
      </c>
      <c r="E5411" s="64" t="s">
        <v>12471</v>
      </c>
      <c r="F5411" s="68" t="s">
        <v>12472</v>
      </c>
      <c r="G5411" s="117"/>
      <c r="H5411" s="117"/>
      <c r="I5411" s="39">
        <v>44646</v>
      </c>
    </row>
    <row r="5412" spans="1:9">
      <c r="A5412" s="58">
        <v>5409</v>
      </c>
      <c r="B5412" s="43" t="s">
        <v>12473</v>
      </c>
      <c r="C5412" s="43" t="s">
        <v>113</v>
      </c>
      <c r="D5412" s="43" t="s">
        <v>182</v>
      </c>
      <c r="E5412" s="64" t="s">
        <v>12474</v>
      </c>
      <c r="F5412" s="26" t="s">
        <v>12475</v>
      </c>
      <c r="G5412" s="43"/>
      <c r="H5412" s="47"/>
      <c r="I5412" s="22">
        <v>44646</v>
      </c>
    </row>
    <row r="5413" spans="1:9">
      <c r="A5413" s="58">
        <v>5410</v>
      </c>
      <c r="B5413" s="91" t="s">
        <v>12476</v>
      </c>
      <c r="C5413" s="91" t="s">
        <v>488</v>
      </c>
      <c r="D5413" s="91" t="s">
        <v>447</v>
      </c>
      <c r="E5413" s="64" t="s">
        <v>12477</v>
      </c>
      <c r="F5413" s="157" t="s">
        <v>12478</v>
      </c>
      <c r="G5413" s="15"/>
      <c r="H5413" s="15"/>
      <c r="I5413" s="15">
        <v>44646</v>
      </c>
    </row>
    <row r="5414" spans="1:9">
      <c r="A5414" s="58">
        <v>5411</v>
      </c>
      <c r="B5414" s="91" t="s">
        <v>12479</v>
      </c>
      <c r="C5414" s="100" t="s">
        <v>72</v>
      </c>
      <c r="D5414" s="100" t="s">
        <v>31</v>
      </c>
      <c r="E5414" s="64" t="s">
        <v>12480</v>
      </c>
      <c r="F5414" s="155" t="s">
        <v>12481</v>
      </c>
      <c r="G5414" s="15"/>
      <c r="H5414" s="15"/>
      <c r="I5414" s="15">
        <v>44646</v>
      </c>
    </row>
    <row r="5415" spans="1:9">
      <c r="A5415" s="58">
        <v>5412</v>
      </c>
      <c r="B5415" s="100" t="s">
        <v>12482</v>
      </c>
      <c r="C5415" s="100" t="s">
        <v>22</v>
      </c>
      <c r="D5415" s="100" t="s">
        <v>917</v>
      </c>
      <c r="E5415" s="64" t="s">
        <v>12483</v>
      </c>
      <c r="F5415" s="188" t="s">
        <v>12484</v>
      </c>
      <c r="G5415" s="43"/>
      <c r="H5415" s="47"/>
      <c r="I5415" s="22">
        <v>44646</v>
      </c>
    </row>
    <row r="5416" spans="1:9">
      <c r="A5416" s="58">
        <v>5413</v>
      </c>
      <c r="B5416" s="91" t="s">
        <v>12485</v>
      </c>
      <c r="C5416" s="91" t="s">
        <v>113</v>
      </c>
      <c r="D5416" s="91" t="s">
        <v>146</v>
      </c>
      <c r="E5416" s="64" t="s">
        <v>12486</v>
      </c>
      <c r="F5416" s="152" t="s">
        <v>12487</v>
      </c>
      <c r="G5416" s="15"/>
      <c r="H5416" s="15"/>
      <c r="I5416" s="15">
        <v>44646</v>
      </c>
    </row>
    <row r="5417" spans="1:9">
      <c r="A5417" s="58">
        <v>5414</v>
      </c>
      <c r="B5417" s="89" t="s">
        <v>3984</v>
      </c>
      <c r="C5417" s="89" t="s">
        <v>1542</v>
      </c>
      <c r="D5417" s="89" t="s">
        <v>208</v>
      </c>
      <c r="E5417" s="64" t="s">
        <v>12488</v>
      </c>
      <c r="F5417" s="158" t="s">
        <v>12489</v>
      </c>
      <c r="G5417" s="47"/>
      <c r="H5417" s="47"/>
      <c r="I5417" s="22">
        <v>44646</v>
      </c>
    </row>
    <row r="5418" spans="1:9">
      <c r="A5418" s="58">
        <v>5415</v>
      </c>
      <c r="B5418" s="28" t="s">
        <v>3984</v>
      </c>
      <c r="C5418" s="87" t="s">
        <v>308</v>
      </c>
      <c r="D5418" s="87" t="s">
        <v>447</v>
      </c>
      <c r="E5418" s="64" t="s">
        <v>12490</v>
      </c>
      <c r="F5418" s="151" t="s">
        <v>12491</v>
      </c>
      <c r="G5418" s="117"/>
      <c r="H5418" s="117"/>
      <c r="I5418" s="39">
        <v>44646</v>
      </c>
    </row>
    <row r="5419" spans="1:9">
      <c r="A5419" s="58">
        <v>5416</v>
      </c>
      <c r="B5419" s="28" t="s">
        <v>3984</v>
      </c>
      <c r="C5419" s="28" t="s">
        <v>37</v>
      </c>
      <c r="D5419" s="28" t="s">
        <v>105</v>
      </c>
      <c r="E5419" s="64" t="s">
        <v>12492</v>
      </c>
      <c r="F5419" s="150" t="s">
        <v>12493</v>
      </c>
      <c r="G5419" s="30"/>
      <c r="H5419" s="30"/>
      <c r="I5419" s="39">
        <v>44646</v>
      </c>
    </row>
    <row r="5420" spans="1:9">
      <c r="A5420" s="58">
        <v>5417</v>
      </c>
      <c r="B5420" s="185" t="s">
        <v>12494</v>
      </c>
      <c r="C5420" s="186" t="s">
        <v>87</v>
      </c>
      <c r="D5420" s="186" t="s">
        <v>63</v>
      </c>
      <c r="E5420" s="64" t="s">
        <v>12495</v>
      </c>
      <c r="F5420" s="185" t="s">
        <v>12496</v>
      </c>
      <c r="G5420" s="187"/>
      <c r="H5420" s="187"/>
      <c r="I5420" s="22">
        <v>44646</v>
      </c>
    </row>
    <row r="5421" spans="1:9">
      <c r="A5421" s="58">
        <v>5418</v>
      </c>
      <c r="B5421" s="100" t="s">
        <v>12494</v>
      </c>
      <c r="C5421" s="100" t="s">
        <v>55</v>
      </c>
      <c r="D5421" s="100" t="s">
        <v>182</v>
      </c>
      <c r="E5421" s="64" t="s">
        <v>12497</v>
      </c>
      <c r="F5421" s="95" t="s">
        <v>12498</v>
      </c>
      <c r="G5421" s="43"/>
      <c r="H5421" s="47"/>
      <c r="I5421" s="22">
        <v>44646</v>
      </c>
    </row>
    <row r="5422" spans="1:9">
      <c r="A5422" s="58">
        <v>5419</v>
      </c>
      <c r="B5422" s="28" t="s">
        <v>12499</v>
      </c>
      <c r="C5422" s="28" t="s">
        <v>6258</v>
      </c>
      <c r="D5422" s="28" t="s">
        <v>5646</v>
      </c>
      <c r="E5422" s="64" t="s">
        <v>12500</v>
      </c>
      <c r="F5422" s="158" t="s">
        <v>12501</v>
      </c>
      <c r="G5422" s="117"/>
      <c r="H5422" s="117"/>
      <c r="I5422" s="39">
        <v>44646</v>
      </c>
    </row>
    <row r="5423" spans="1:9">
      <c r="A5423" s="58">
        <v>5420</v>
      </c>
      <c r="B5423" s="28" t="s">
        <v>12499</v>
      </c>
      <c r="C5423" s="28" t="s">
        <v>6400</v>
      </c>
      <c r="D5423" s="28" t="s">
        <v>6258</v>
      </c>
      <c r="E5423" s="64" t="s">
        <v>12502</v>
      </c>
      <c r="F5423" s="158" t="s">
        <v>12503</v>
      </c>
      <c r="G5423" s="117"/>
      <c r="H5423" s="117"/>
      <c r="I5423" s="39">
        <v>44646</v>
      </c>
    </row>
    <row r="5424" spans="1:9">
      <c r="A5424" s="58">
        <v>5421</v>
      </c>
      <c r="B5424" s="91" t="s">
        <v>12504</v>
      </c>
      <c r="C5424" s="91" t="s">
        <v>1942</v>
      </c>
      <c r="D5424" s="91" t="s">
        <v>403</v>
      </c>
      <c r="E5424" s="64" t="s">
        <v>12505</v>
      </c>
      <c r="F5424" s="157" t="s">
        <v>12506</v>
      </c>
      <c r="G5424" s="15"/>
      <c r="H5424" s="15"/>
      <c r="I5424" s="15">
        <v>44646</v>
      </c>
    </row>
    <row r="5425" spans="1:9">
      <c r="A5425" s="58">
        <v>5422</v>
      </c>
      <c r="B5425" s="43" t="s">
        <v>12504</v>
      </c>
      <c r="C5425" s="43" t="s">
        <v>4139</v>
      </c>
      <c r="D5425" s="43" t="s">
        <v>161</v>
      </c>
      <c r="E5425" s="64" t="s">
        <v>12507</v>
      </c>
      <c r="F5425" s="26" t="s">
        <v>12508</v>
      </c>
      <c r="G5425" s="43"/>
      <c r="H5425" s="47"/>
      <c r="I5425" s="22">
        <v>44646</v>
      </c>
    </row>
    <row r="5426" spans="1:9">
      <c r="A5426" s="58">
        <v>5423</v>
      </c>
      <c r="B5426" s="87" t="s">
        <v>12504</v>
      </c>
      <c r="C5426" s="87" t="s">
        <v>104</v>
      </c>
      <c r="D5426" s="87" t="s">
        <v>742</v>
      </c>
      <c r="E5426" s="64" t="s">
        <v>12509</v>
      </c>
      <c r="F5426" s="142" t="s">
        <v>12510</v>
      </c>
      <c r="G5426" s="43"/>
      <c r="H5426" s="47"/>
      <c r="I5426" s="22">
        <v>44646</v>
      </c>
    </row>
    <row r="5427" spans="1:9">
      <c r="A5427" s="58">
        <v>5424</v>
      </c>
      <c r="B5427" s="43" t="s">
        <v>12511</v>
      </c>
      <c r="C5427" s="43" t="s">
        <v>431</v>
      </c>
      <c r="D5427" s="43" t="s">
        <v>889</v>
      </c>
      <c r="E5427" s="64" t="s">
        <v>12512</v>
      </c>
      <c r="F5427" s="26" t="s">
        <v>12513</v>
      </c>
      <c r="G5427" s="43"/>
      <c r="H5427" s="47"/>
      <c r="I5427" s="22">
        <v>44646</v>
      </c>
    </row>
    <row r="5428" spans="1:9">
      <c r="A5428" s="58">
        <v>5425</v>
      </c>
      <c r="B5428" s="89" t="s">
        <v>12514</v>
      </c>
      <c r="C5428" s="89" t="s">
        <v>72</v>
      </c>
      <c r="D5428" s="89" t="s">
        <v>1562</v>
      </c>
      <c r="E5428" s="64" t="s">
        <v>12515</v>
      </c>
      <c r="F5428" s="89" t="s">
        <v>12516</v>
      </c>
      <c r="G5428" s="89"/>
      <c r="H5428" s="89"/>
      <c r="I5428" s="15">
        <v>44646</v>
      </c>
    </row>
    <row r="5429" spans="1:9">
      <c r="A5429" s="58">
        <v>5426</v>
      </c>
      <c r="B5429" s="87" t="s">
        <v>12517</v>
      </c>
      <c r="C5429" s="87" t="s">
        <v>277</v>
      </c>
      <c r="D5429" s="87" t="s">
        <v>38</v>
      </c>
      <c r="E5429" s="64" t="s">
        <v>12518</v>
      </c>
      <c r="F5429" s="87" t="s">
        <v>12519</v>
      </c>
      <c r="G5429" s="43"/>
      <c r="H5429" s="47"/>
      <c r="I5429" s="22">
        <v>44646</v>
      </c>
    </row>
    <row r="5430" spans="1:9">
      <c r="A5430" s="58">
        <v>5427</v>
      </c>
      <c r="B5430" s="89" t="s">
        <v>12520</v>
      </c>
      <c r="C5430" s="89" t="s">
        <v>320</v>
      </c>
      <c r="D5430" s="89" t="s">
        <v>98</v>
      </c>
      <c r="E5430" s="64" t="s">
        <v>12521</v>
      </c>
      <c r="F5430" s="158" t="s">
        <v>12522</v>
      </c>
      <c r="G5430" s="47"/>
      <c r="H5430" s="47"/>
      <c r="I5430" s="22">
        <v>44646</v>
      </c>
    </row>
    <row r="5431" spans="1:9">
      <c r="A5431" s="58">
        <v>5428</v>
      </c>
      <c r="B5431" s="89" t="s">
        <v>12523</v>
      </c>
      <c r="C5431" s="89" t="s">
        <v>379</v>
      </c>
      <c r="D5431" s="89" t="s">
        <v>169</v>
      </c>
      <c r="E5431" s="64" t="s">
        <v>12524</v>
      </c>
      <c r="F5431" s="158" t="s">
        <v>12525</v>
      </c>
      <c r="G5431" s="47"/>
      <c r="H5431" s="47"/>
      <c r="I5431" s="22">
        <v>44646</v>
      </c>
    </row>
    <row r="5432" spans="1:9">
      <c r="A5432" s="58">
        <v>5429</v>
      </c>
      <c r="B5432" s="28" t="s">
        <v>12526</v>
      </c>
      <c r="C5432" s="28" t="s">
        <v>6512</v>
      </c>
      <c r="D5432" s="28" t="s">
        <v>5646</v>
      </c>
      <c r="E5432" s="64" t="s">
        <v>12527</v>
      </c>
      <c r="F5432" s="158" t="s">
        <v>12528</v>
      </c>
      <c r="G5432" s="117"/>
      <c r="H5432" s="117"/>
      <c r="I5432" s="39">
        <v>44646</v>
      </c>
    </row>
    <row r="5433" spans="1:9">
      <c r="A5433" s="58">
        <v>5430</v>
      </c>
      <c r="B5433" s="100" t="s">
        <v>12529</v>
      </c>
      <c r="C5433" s="100" t="s">
        <v>16</v>
      </c>
      <c r="D5433" s="100" t="s">
        <v>521</v>
      </c>
      <c r="E5433" s="64" t="s">
        <v>12530</v>
      </c>
      <c r="F5433" s="188" t="s">
        <v>12531</v>
      </c>
      <c r="G5433" s="43"/>
      <c r="H5433" s="47"/>
      <c r="I5433" s="22">
        <v>44646</v>
      </c>
    </row>
    <row r="5434" spans="1:9">
      <c r="A5434" s="58">
        <v>5431</v>
      </c>
      <c r="B5434" s="89" t="s">
        <v>12532</v>
      </c>
      <c r="C5434" s="43" t="s">
        <v>320</v>
      </c>
      <c r="D5434" s="43" t="s">
        <v>917</v>
      </c>
      <c r="E5434" s="64" t="s">
        <v>12533</v>
      </c>
      <c r="F5434" s="34" t="s">
        <v>12534</v>
      </c>
      <c r="G5434" s="43"/>
      <c r="H5434" s="47"/>
      <c r="I5434" s="22">
        <v>44646</v>
      </c>
    </row>
    <row r="5435" spans="1:9">
      <c r="A5435" s="58">
        <v>5432</v>
      </c>
      <c r="B5435" s="100" t="s">
        <v>12535</v>
      </c>
      <c r="C5435" s="100" t="s">
        <v>207</v>
      </c>
      <c r="D5435" s="100" t="s">
        <v>182</v>
      </c>
      <c r="E5435" s="64" t="s">
        <v>12536</v>
      </c>
      <c r="F5435" s="95" t="s">
        <v>12537</v>
      </c>
      <c r="G5435" s="43"/>
      <c r="H5435" s="47"/>
      <c r="I5435" s="22">
        <v>44646</v>
      </c>
    </row>
    <row r="5436" spans="1:9">
      <c r="A5436" s="58">
        <v>5433</v>
      </c>
      <c r="B5436" s="115" t="s">
        <v>12535</v>
      </c>
      <c r="C5436" s="115" t="s">
        <v>368</v>
      </c>
      <c r="D5436" s="115" t="s">
        <v>262</v>
      </c>
      <c r="E5436" s="64" t="s">
        <v>12538</v>
      </c>
      <c r="F5436" s="87" t="s">
        <v>12539</v>
      </c>
      <c r="G5436" s="43"/>
      <c r="H5436" s="47"/>
      <c r="I5436" s="22">
        <v>44646</v>
      </c>
    </row>
    <row r="5437" spans="1:9">
      <c r="A5437" s="58">
        <v>5434</v>
      </c>
      <c r="B5437" s="89" t="s">
        <v>12540</v>
      </c>
      <c r="C5437" s="89" t="s">
        <v>230</v>
      </c>
      <c r="D5437" s="89" t="s">
        <v>46</v>
      </c>
      <c r="E5437" s="64" t="s">
        <v>12541</v>
      </c>
      <c r="F5437" s="158" t="s">
        <v>12542</v>
      </c>
      <c r="G5437" s="89"/>
      <c r="H5437" s="89"/>
      <c r="I5437" s="39">
        <v>44646</v>
      </c>
    </row>
    <row r="5438" spans="1:9">
      <c r="A5438" s="58">
        <v>5435</v>
      </c>
      <c r="B5438" s="185" t="s">
        <v>12543</v>
      </c>
      <c r="C5438" s="186" t="s">
        <v>230</v>
      </c>
      <c r="D5438" s="186" t="s">
        <v>380</v>
      </c>
      <c r="E5438" s="64" t="s">
        <v>12544</v>
      </c>
      <c r="F5438" s="185" t="s">
        <v>12545</v>
      </c>
      <c r="G5438" s="187"/>
      <c r="H5438" s="187"/>
      <c r="I5438" s="22">
        <v>44646</v>
      </c>
    </row>
    <row r="5439" spans="1:9">
      <c r="A5439" s="58">
        <v>5436</v>
      </c>
      <c r="B5439" s="89" t="s">
        <v>12546</v>
      </c>
      <c r="C5439" s="87" t="s">
        <v>277</v>
      </c>
      <c r="D5439" s="87" t="s">
        <v>38</v>
      </c>
      <c r="E5439" s="64" t="s">
        <v>12547</v>
      </c>
      <c r="F5439" s="87" t="s">
        <v>12548</v>
      </c>
      <c r="G5439" s="43"/>
      <c r="H5439" s="47"/>
      <c r="I5439" s="22">
        <v>44646</v>
      </c>
    </row>
    <row r="5440" spans="1:9">
      <c r="A5440" s="58">
        <v>5437</v>
      </c>
      <c r="B5440" s="185" t="s">
        <v>12549</v>
      </c>
      <c r="C5440" s="186" t="s">
        <v>207</v>
      </c>
      <c r="D5440" s="186" t="s">
        <v>63</v>
      </c>
      <c r="E5440" s="64" t="s">
        <v>12550</v>
      </c>
      <c r="F5440" s="185" t="s">
        <v>12551</v>
      </c>
      <c r="G5440" s="187"/>
      <c r="H5440" s="187"/>
      <c r="I5440" s="22">
        <v>44646</v>
      </c>
    </row>
    <row r="5441" spans="1:9">
      <c r="A5441" s="58">
        <v>5438</v>
      </c>
      <c r="B5441" s="89" t="s">
        <v>12552</v>
      </c>
      <c r="C5441" s="89" t="s">
        <v>406</v>
      </c>
      <c r="D5441" s="89" t="s">
        <v>73</v>
      </c>
      <c r="E5441" s="64" t="s">
        <v>12553</v>
      </c>
      <c r="F5441" s="158" t="s">
        <v>12554</v>
      </c>
      <c r="G5441" s="117"/>
      <c r="H5441" s="117"/>
      <c r="I5441" s="39">
        <v>44646</v>
      </c>
    </row>
    <row r="5442" spans="1:9">
      <c r="A5442" s="58">
        <v>5439</v>
      </c>
      <c r="B5442" s="28" t="s">
        <v>12555</v>
      </c>
      <c r="C5442" s="28" t="s">
        <v>7338</v>
      </c>
      <c r="D5442" s="28" t="s">
        <v>35</v>
      </c>
      <c r="E5442" s="64" t="s">
        <v>12556</v>
      </c>
      <c r="F5442" s="28" t="s">
        <v>12557</v>
      </c>
      <c r="G5442" s="30"/>
      <c r="H5442" s="30"/>
      <c r="I5442" s="15">
        <v>44646</v>
      </c>
    </row>
    <row r="5443" spans="1:9">
      <c r="A5443" s="58">
        <v>5440</v>
      </c>
      <c r="B5443" s="26" t="s">
        <v>12558</v>
      </c>
      <c r="C5443" s="26" t="s">
        <v>87</v>
      </c>
      <c r="D5443" s="26" t="s">
        <v>182</v>
      </c>
      <c r="E5443" s="64" t="s">
        <v>12559</v>
      </c>
      <c r="F5443" s="26" t="s">
        <v>12560</v>
      </c>
      <c r="G5443" s="43"/>
      <c r="H5443" s="47"/>
      <c r="I5443" s="22">
        <v>44646</v>
      </c>
    </row>
    <row r="5444" spans="1:9">
      <c r="A5444" s="58">
        <v>5441</v>
      </c>
      <c r="B5444" s="87" t="s">
        <v>12558</v>
      </c>
      <c r="C5444" s="87" t="s">
        <v>34</v>
      </c>
      <c r="D5444" s="87" t="s">
        <v>907</v>
      </c>
      <c r="E5444" s="64" t="s">
        <v>12561</v>
      </c>
      <c r="F5444" s="87" t="s">
        <v>12562</v>
      </c>
      <c r="G5444" s="43"/>
      <c r="H5444" s="47"/>
      <c r="I5444" s="22">
        <v>44646</v>
      </c>
    </row>
    <row r="5445" spans="1:9">
      <c r="A5445" s="58">
        <v>5442</v>
      </c>
      <c r="B5445" s="89" t="s">
        <v>12563</v>
      </c>
      <c r="C5445" s="89" t="s">
        <v>68</v>
      </c>
      <c r="D5445" s="89" t="s">
        <v>2790</v>
      </c>
      <c r="E5445" s="64" t="s">
        <v>12564</v>
      </c>
      <c r="F5445" s="89" t="s">
        <v>12565</v>
      </c>
      <c r="G5445" s="89"/>
      <c r="H5445" s="89"/>
      <c r="I5445" s="15">
        <v>44646</v>
      </c>
    </row>
    <row r="5446" spans="1:9">
      <c r="A5446" s="58">
        <v>5443</v>
      </c>
      <c r="B5446" s="100" t="s">
        <v>6448</v>
      </c>
      <c r="C5446" s="100" t="s">
        <v>83</v>
      </c>
      <c r="D5446" s="100" t="s">
        <v>31</v>
      </c>
      <c r="E5446" s="64" t="s">
        <v>12566</v>
      </c>
      <c r="F5446" s="188" t="s">
        <v>12567</v>
      </c>
      <c r="G5446" s="43"/>
      <c r="H5446" s="47"/>
      <c r="I5446" s="22">
        <v>44646</v>
      </c>
    </row>
    <row r="5447" spans="1:9">
      <c r="A5447" s="58">
        <v>5444</v>
      </c>
      <c r="B5447" s="43" t="s">
        <v>12568</v>
      </c>
      <c r="C5447" s="43" t="s">
        <v>207</v>
      </c>
      <c r="D5447" s="43" t="s">
        <v>63</v>
      </c>
      <c r="E5447" s="64" t="s">
        <v>12569</v>
      </c>
      <c r="F5447" s="26" t="s">
        <v>12570</v>
      </c>
      <c r="G5447" s="43"/>
      <c r="H5447" s="47"/>
      <c r="I5447" s="22">
        <v>44646</v>
      </c>
    </row>
    <row r="5448" spans="1:9">
      <c r="A5448" s="58">
        <v>5445</v>
      </c>
      <c r="B5448" s="100" t="s">
        <v>12571</v>
      </c>
      <c r="C5448" s="100" t="s">
        <v>1147</v>
      </c>
      <c r="D5448" s="100" t="s">
        <v>46</v>
      </c>
      <c r="E5448" s="64" t="s">
        <v>12572</v>
      </c>
      <c r="F5448" s="188" t="s">
        <v>12573</v>
      </c>
      <c r="G5448" s="43"/>
      <c r="H5448" s="47"/>
      <c r="I5448" s="22">
        <v>44646</v>
      </c>
    </row>
    <row r="5449" spans="1:9">
      <c r="A5449" s="58">
        <v>5446</v>
      </c>
      <c r="B5449" s="87" t="s">
        <v>12574</v>
      </c>
      <c r="C5449" s="87" t="s">
        <v>264</v>
      </c>
      <c r="D5449" s="87" t="s">
        <v>105</v>
      </c>
      <c r="E5449" s="64" t="s">
        <v>12575</v>
      </c>
      <c r="F5449" s="87" t="s">
        <v>12576</v>
      </c>
      <c r="G5449" s="43"/>
      <c r="H5449" s="47"/>
      <c r="I5449" s="22">
        <v>44646</v>
      </c>
    </row>
    <row r="5450" spans="1:9">
      <c r="A5450" s="58">
        <v>5447</v>
      </c>
      <c r="B5450" s="89" t="s">
        <v>3157</v>
      </c>
      <c r="C5450" s="89" t="s">
        <v>149</v>
      </c>
      <c r="D5450" s="158" t="s">
        <v>380</v>
      </c>
      <c r="E5450" s="64" t="s">
        <v>12577</v>
      </c>
      <c r="F5450" s="158" t="s">
        <v>12578</v>
      </c>
      <c r="G5450" s="89"/>
      <c r="H5450" s="89"/>
      <c r="I5450" s="39">
        <v>44646</v>
      </c>
    </row>
    <row r="5451" spans="1:9">
      <c r="A5451" s="58">
        <v>5448</v>
      </c>
      <c r="B5451" s="89" t="s">
        <v>1379</v>
      </c>
      <c r="C5451" s="89" t="s">
        <v>122</v>
      </c>
      <c r="D5451" s="89" t="s">
        <v>223</v>
      </c>
      <c r="E5451" s="64" t="s">
        <v>12579</v>
      </c>
      <c r="F5451" s="158" t="s">
        <v>12580</v>
      </c>
      <c r="G5451" s="47"/>
      <c r="H5451" s="47"/>
      <c r="I5451" s="22">
        <v>44646</v>
      </c>
    </row>
    <row r="5452" spans="1:9">
      <c r="A5452" s="58">
        <v>5449</v>
      </c>
      <c r="B5452" s="26" t="s">
        <v>12581</v>
      </c>
      <c r="C5452" s="26" t="s">
        <v>68</v>
      </c>
      <c r="D5452" s="26" t="s">
        <v>38</v>
      </c>
      <c r="E5452" s="64" t="s">
        <v>12582</v>
      </c>
      <c r="F5452" s="26" t="s">
        <v>12583</v>
      </c>
      <c r="G5452" s="43"/>
      <c r="H5452" s="47"/>
      <c r="I5452" s="22">
        <v>44646</v>
      </c>
    </row>
    <row r="5453" spans="1:9">
      <c r="A5453" s="58">
        <v>5450</v>
      </c>
      <c r="B5453" s="43" t="s">
        <v>12584</v>
      </c>
      <c r="C5453" s="43" t="s">
        <v>300</v>
      </c>
      <c r="D5453" s="43" t="s">
        <v>123</v>
      </c>
      <c r="E5453" s="64" t="s">
        <v>12585</v>
      </c>
      <c r="F5453" s="26" t="s">
        <v>12586</v>
      </c>
      <c r="G5453" s="43"/>
      <c r="H5453" s="47"/>
      <c r="I5453" s="22">
        <v>44646</v>
      </c>
    </row>
    <row r="5454" spans="1:9">
      <c r="A5454" s="58">
        <v>5451</v>
      </c>
      <c r="B5454" s="150" t="s">
        <v>3738</v>
      </c>
      <c r="C5454" s="114" t="s">
        <v>2299</v>
      </c>
      <c r="D5454" s="114" t="s">
        <v>46</v>
      </c>
      <c r="E5454" s="64" t="s">
        <v>12587</v>
      </c>
      <c r="F5454" s="158" t="s">
        <v>12588</v>
      </c>
      <c r="G5454" s="117"/>
      <c r="H5454" s="117"/>
      <c r="I5454" s="39">
        <v>44646</v>
      </c>
    </row>
    <row r="5455" spans="1:9">
      <c r="A5455" s="58">
        <v>5452</v>
      </c>
      <c r="B5455" s="185" t="s">
        <v>4042</v>
      </c>
      <c r="C5455" s="186" t="s">
        <v>83</v>
      </c>
      <c r="D5455" s="186" t="s">
        <v>521</v>
      </c>
      <c r="E5455" s="64" t="s">
        <v>12589</v>
      </c>
      <c r="F5455" s="185" t="s">
        <v>12590</v>
      </c>
      <c r="G5455" s="187"/>
      <c r="H5455" s="187"/>
      <c r="I5455" s="22">
        <v>44646</v>
      </c>
    </row>
    <row r="5456" spans="1:9">
      <c r="A5456" s="58">
        <v>5453</v>
      </c>
      <c r="B5456" s="100" t="s">
        <v>4042</v>
      </c>
      <c r="C5456" s="100" t="s">
        <v>569</v>
      </c>
      <c r="D5456" s="100" t="s">
        <v>432</v>
      </c>
      <c r="E5456" s="64" t="s">
        <v>12591</v>
      </c>
      <c r="F5456" s="95" t="s">
        <v>12592</v>
      </c>
      <c r="G5456" s="43"/>
      <c r="H5456" s="47"/>
      <c r="I5456" s="22">
        <v>44646</v>
      </c>
    </row>
    <row r="5457" spans="1:9">
      <c r="A5457" s="58">
        <v>5454</v>
      </c>
      <c r="B5457" s="43" t="s">
        <v>4042</v>
      </c>
      <c r="C5457" s="43" t="s">
        <v>467</v>
      </c>
      <c r="D5457" s="43" t="s">
        <v>166</v>
      </c>
      <c r="E5457" s="64" t="s">
        <v>12593</v>
      </c>
      <c r="F5457" s="26" t="s">
        <v>12594</v>
      </c>
      <c r="G5457" s="22"/>
      <c r="H5457" s="22"/>
      <c r="I5457" s="22">
        <v>44646</v>
      </c>
    </row>
    <row r="5458" spans="1:9">
      <c r="A5458" s="58">
        <v>5455</v>
      </c>
      <c r="B5458" s="28" t="s">
        <v>1151</v>
      </c>
      <c r="C5458" s="28" t="s">
        <v>12595</v>
      </c>
      <c r="D5458" s="28" t="s">
        <v>432</v>
      </c>
      <c r="E5458" s="64" t="s">
        <v>12596</v>
      </c>
      <c r="F5458" s="28" t="s">
        <v>12597</v>
      </c>
      <c r="G5458" s="30"/>
      <c r="H5458" s="30"/>
      <c r="I5458" s="15">
        <v>44646</v>
      </c>
    </row>
    <row r="5459" spans="1:9">
      <c r="A5459" s="58">
        <v>5456</v>
      </c>
      <c r="B5459" s="28" t="s">
        <v>1878</v>
      </c>
      <c r="C5459" s="28" t="s">
        <v>277</v>
      </c>
      <c r="D5459" s="28" t="s">
        <v>202</v>
      </c>
      <c r="E5459" s="64" t="s">
        <v>12598</v>
      </c>
      <c r="F5459" s="28" t="s">
        <v>12599</v>
      </c>
      <c r="G5459" s="30"/>
      <c r="H5459" s="30"/>
      <c r="I5459" s="15">
        <v>44646</v>
      </c>
    </row>
    <row r="5460" spans="1:9">
      <c r="A5460" s="58">
        <v>5457</v>
      </c>
      <c r="B5460" s="89" t="s">
        <v>1878</v>
      </c>
      <c r="C5460" s="89" t="s">
        <v>338</v>
      </c>
      <c r="D5460" s="158" t="s">
        <v>105</v>
      </c>
      <c r="E5460" s="64" t="s">
        <v>12600</v>
      </c>
      <c r="F5460" s="158" t="s">
        <v>12601</v>
      </c>
      <c r="G5460" s="30"/>
      <c r="H5460" s="89"/>
      <c r="I5460" s="39">
        <v>44646</v>
      </c>
    </row>
    <row r="5461" spans="1:9">
      <c r="A5461" s="58">
        <v>5458</v>
      </c>
      <c r="B5461" s="100" t="s">
        <v>12602</v>
      </c>
      <c r="C5461" s="100" t="s">
        <v>2248</v>
      </c>
      <c r="D5461" s="100" t="s">
        <v>400</v>
      </c>
      <c r="E5461" s="64" t="s">
        <v>12603</v>
      </c>
      <c r="F5461" s="95" t="s">
        <v>12604</v>
      </c>
      <c r="G5461" s="43"/>
      <c r="H5461" s="47"/>
      <c r="I5461" s="22">
        <v>44646</v>
      </c>
    </row>
    <row r="5462" spans="1:9">
      <c r="A5462" s="58">
        <v>5459</v>
      </c>
      <c r="B5462" s="100" t="s">
        <v>12605</v>
      </c>
      <c r="C5462" s="100" t="s">
        <v>16</v>
      </c>
      <c r="D5462" s="100" t="s">
        <v>105</v>
      </c>
      <c r="E5462" s="64" t="s">
        <v>12606</v>
      </c>
      <c r="F5462" s="188" t="s">
        <v>12607</v>
      </c>
      <c r="G5462" s="43"/>
      <c r="H5462" s="47"/>
      <c r="I5462" s="22">
        <v>44646</v>
      </c>
    </row>
    <row r="5463" spans="1:9">
      <c r="A5463" s="58">
        <v>5460</v>
      </c>
      <c r="B5463" s="100" t="s">
        <v>12605</v>
      </c>
      <c r="C5463" s="100" t="s">
        <v>458</v>
      </c>
      <c r="D5463" s="100" t="s">
        <v>105</v>
      </c>
      <c r="E5463" s="64" t="s">
        <v>12608</v>
      </c>
      <c r="F5463" s="95" t="s">
        <v>12609</v>
      </c>
      <c r="G5463" s="43"/>
      <c r="H5463" s="47"/>
      <c r="I5463" s="22">
        <v>44646</v>
      </c>
    </row>
    <row r="5464" spans="1:9">
      <c r="A5464" s="58">
        <v>5461</v>
      </c>
      <c r="B5464" s="87" t="s">
        <v>12605</v>
      </c>
      <c r="C5464" s="87" t="s">
        <v>104</v>
      </c>
      <c r="D5464" s="87" t="s">
        <v>105</v>
      </c>
      <c r="E5464" s="64" t="s">
        <v>12610</v>
      </c>
      <c r="F5464" s="87" t="s">
        <v>12611</v>
      </c>
      <c r="G5464" s="43"/>
      <c r="H5464" s="47"/>
      <c r="I5464" s="22">
        <v>44646</v>
      </c>
    </row>
    <row r="5465" spans="1:9">
      <c r="A5465" s="58">
        <v>5462</v>
      </c>
      <c r="B5465" s="100" t="s">
        <v>12612</v>
      </c>
      <c r="C5465" s="100" t="s">
        <v>1456</v>
      </c>
      <c r="D5465" s="100" t="s">
        <v>161</v>
      </c>
      <c r="E5465" s="64" t="s">
        <v>12613</v>
      </c>
      <c r="F5465" s="95" t="s">
        <v>12614</v>
      </c>
      <c r="G5465" s="43"/>
      <c r="H5465" s="47"/>
      <c r="I5465" s="22">
        <v>44646</v>
      </c>
    </row>
    <row r="5466" spans="1:9">
      <c r="A5466" s="58">
        <v>5463</v>
      </c>
      <c r="B5466" s="100" t="s">
        <v>12615</v>
      </c>
      <c r="C5466" s="100" t="s">
        <v>530</v>
      </c>
      <c r="D5466" s="100" t="s">
        <v>664</v>
      </c>
      <c r="E5466" s="64" t="s">
        <v>12616</v>
      </c>
      <c r="F5466" s="188" t="s">
        <v>12617</v>
      </c>
      <c r="G5466" s="43"/>
      <c r="H5466" s="47"/>
      <c r="I5466" s="22">
        <v>44646</v>
      </c>
    </row>
    <row r="5467" spans="1:9">
      <c r="A5467" s="58">
        <v>5464</v>
      </c>
      <c r="B5467" s="89" t="s">
        <v>12618</v>
      </c>
      <c r="C5467" s="89" t="s">
        <v>535</v>
      </c>
      <c r="D5467" s="89" t="s">
        <v>166</v>
      </c>
      <c r="E5467" s="64" t="s">
        <v>12619</v>
      </c>
      <c r="F5467" s="158" t="s">
        <v>12620</v>
      </c>
      <c r="G5467" s="47"/>
      <c r="H5467" s="47"/>
      <c r="I5467" s="22">
        <v>44646</v>
      </c>
    </row>
    <row r="5468" spans="1:9">
      <c r="A5468" s="58">
        <v>5465</v>
      </c>
      <c r="B5468" s="89" t="s">
        <v>12621</v>
      </c>
      <c r="C5468" s="89" t="s">
        <v>308</v>
      </c>
      <c r="D5468" s="158" t="s">
        <v>182</v>
      </c>
      <c r="E5468" s="64" t="s">
        <v>12622</v>
      </c>
      <c r="F5468" s="150" t="s">
        <v>12623</v>
      </c>
      <c r="G5468" s="114"/>
      <c r="H5468" s="114"/>
      <c r="I5468" s="39">
        <v>44646</v>
      </c>
    </row>
    <row r="5469" spans="1:9">
      <c r="A5469" s="58">
        <v>5466</v>
      </c>
      <c r="B5469" s="26" t="s">
        <v>12624</v>
      </c>
      <c r="C5469" s="26" t="s">
        <v>37</v>
      </c>
      <c r="D5469" s="26" t="s">
        <v>73</v>
      </c>
      <c r="E5469" s="64" t="s">
        <v>12625</v>
      </c>
      <c r="F5469" s="26" t="s">
        <v>12626</v>
      </c>
      <c r="G5469" s="43"/>
      <c r="H5469" s="47"/>
      <c r="I5469" s="22">
        <v>44646</v>
      </c>
    </row>
    <row r="5470" spans="1:9">
      <c r="A5470" s="58">
        <v>5467</v>
      </c>
      <c r="B5470" s="100" t="s">
        <v>3598</v>
      </c>
      <c r="C5470" s="100" t="s">
        <v>34</v>
      </c>
      <c r="D5470" s="100" t="s">
        <v>223</v>
      </c>
      <c r="E5470" s="64" t="s">
        <v>12627</v>
      </c>
      <c r="F5470" s="188" t="s">
        <v>12628</v>
      </c>
      <c r="G5470" s="43"/>
      <c r="H5470" s="47"/>
      <c r="I5470" s="22">
        <v>44646</v>
      </c>
    </row>
    <row r="5471" spans="1:9">
      <c r="A5471" s="58">
        <v>5468</v>
      </c>
      <c r="B5471" s="43" t="s">
        <v>12629</v>
      </c>
      <c r="C5471" s="43" t="s">
        <v>320</v>
      </c>
      <c r="D5471" s="43" t="s">
        <v>73</v>
      </c>
      <c r="E5471" s="64" t="s">
        <v>12630</v>
      </c>
      <c r="F5471" s="26" t="s">
        <v>12631</v>
      </c>
      <c r="G5471" s="22"/>
      <c r="H5471" s="22"/>
      <c r="I5471" s="22">
        <v>44646</v>
      </c>
    </row>
    <row r="5472" spans="1:9">
      <c r="A5472" s="58">
        <v>5469</v>
      </c>
      <c r="B5472" s="43" t="s">
        <v>1961</v>
      </c>
      <c r="C5472" s="43" t="s">
        <v>530</v>
      </c>
      <c r="D5472" s="43" t="s">
        <v>38</v>
      </c>
      <c r="E5472" s="64" t="s">
        <v>12632</v>
      </c>
      <c r="F5472" s="26" t="s">
        <v>12633</v>
      </c>
      <c r="G5472" s="22"/>
      <c r="H5472" s="22"/>
      <c r="I5472" s="22">
        <v>44646</v>
      </c>
    </row>
    <row r="5473" spans="1:9">
      <c r="A5473" s="58">
        <v>5470</v>
      </c>
      <c r="B5473" s="43" t="s">
        <v>12634</v>
      </c>
      <c r="C5473" s="43" t="s">
        <v>87</v>
      </c>
      <c r="D5473" s="43" t="s">
        <v>553</v>
      </c>
      <c r="E5473" s="64" t="s">
        <v>12635</v>
      </c>
      <c r="F5473" s="26" t="s">
        <v>12636</v>
      </c>
      <c r="G5473" s="22"/>
      <c r="H5473" s="22"/>
      <c r="I5473" s="22">
        <v>44646</v>
      </c>
    </row>
    <row r="5474" spans="1:9">
      <c r="A5474" s="58">
        <v>5471</v>
      </c>
      <c r="B5474" s="98" t="s">
        <v>12634</v>
      </c>
      <c r="C5474" s="98" t="s">
        <v>87</v>
      </c>
      <c r="D5474" s="98" t="s">
        <v>101</v>
      </c>
      <c r="E5474" s="64" t="s">
        <v>12637</v>
      </c>
      <c r="F5474" s="151" t="s">
        <v>12638</v>
      </c>
      <c r="G5474" s="117"/>
      <c r="H5474" s="117"/>
      <c r="I5474" s="39">
        <v>44646</v>
      </c>
    </row>
    <row r="5475" spans="1:9">
      <c r="A5475" s="58">
        <v>5472</v>
      </c>
      <c r="B5475" s="87" t="s">
        <v>12639</v>
      </c>
      <c r="C5475" s="87" t="s">
        <v>338</v>
      </c>
      <c r="D5475" s="87" t="s">
        <v>316</v>
      </c>
      <c r="E5475" s="64" t="s">
        <v>12640</v>
      </c>
      <c r="F5475" s="87" t="s">
        <v>12641</v>
      </c>
      <c r="G5475" s="47"/>
      <c r="H5475" s="47"/>
      <c r="I5475" s="22">
        <v>44646</v>
      </c>
    </row>
    <row r="5476" spans="1:9">
      <c r="A5476" s="58">
        <v>5473</v>
      </c>
      <c r="B5476" s="28" t="s">
        <v>12642</v>
      </c>
      <c r="C5476" s="89" t="s">
        <v>133</v>
      </c>
      <c r="D5476" s="89" t="s">
        <v>3897</v>
      </c>
      <c r="E5476" s="64" t="s">
        <v>12643</v>
      </c>
      <c r="F5476" s="150" t="s">
        <v>12644</v>
      </c>
      <c r="G5476" s="117"/>
      <c r="H5476" s="117"/>
      <c r="I5476" s="39">
        <v>44646</v>
      </c>
    </row>
    <row r="5477" spans="1:9">
      <c r="A5477" s="58">
        <v>5474</v>
      </c>
      <c r="B5477" s="28" t="s">
        <v>12645</v>
      </c>
      <c r="C5477" s="28" t="s">
        <v>7338</v>
      </c>
      <c r="D5477" s="28" t="s">
        <v>910</v>
      </c>
      <c r="E5477" s="64" t="s">
        <v>12646</v>
      </c>
      <c r="F5477" s="28" t="s">
        <v>12647</v>
      </c>
      <c r="G5477" s="30"/>
      <c r="H5477" s="30"/>
      <c r="I5477" s="15">
        <v>44646</v>
      </c>
    </row>
    <row r="5478" spans="1:9">
      <c r="A5478" s="58">
        <v>5475</v>
      </c>
      <c r="B5478" s="43" t="s">
        <v>12645</v>
      </c>
      <c r="C5478" s="43" t="s">
        <v>235</v>
      </c>
      <c r="D5478" s="43" t="s">
        <v>35</v>
      </c>
      <c r="E5478" s="64" t="s">
        <v>12648</v>
      </c>
      <c r="F5478" s="26" t="s">
        <v>12649</v>
      </c>
      <c r="G5478" s="43"/>
      <c r="H5478" s="47"/>
      <c r="I5478" s="22">
        <v>44646</v>
      </c>
    </row>
    <row r="5479" spans="1:9">
      <c r="A5479" s="58">
        <v>5476</v>
      </c>
      <c r="B5479" s="89" t="s">
        <v>12645</v>
      </c>
      <c r="C5479" s="89" t="s">
        <v>215</v>
      </c>
      <c r="D5479" s="89" t="s">
        <v>910</v>
      </c>
      <c r="E5479" s="64" t="s">
        <v>12650</v>
      </c>
      <c r="F5479" s="142" t="s">
        <v>12651</v>
      </c>
      <c r="G5479" s="43"/>
      <c r="H5479" s="47"/>
      <c r="I5479" s="22">
        <v>44646</v>
      </c>
    </row>
    <row r="5480" spans="1:9">
      <c r="A5480" s="58">
        <v>5477</v>
      </c>
      <c r="B5480" s="43" t="s">
        <v>6467</v>
      </c>
      <c r="C5480" s="43" t="s">
        <v>133</v>
      </c>
      <c r="D5480" s="43" t="s">
        <v>202</v>
      </c>
      <c r="E5480" s="64" t="s">
        <v>12652</v>
      </c>
      <c r="F5480" s="26" t="s">
        <v>12653</v>
      </c>
      <c r="G5480" s="22"/>
      <c r="H5480" s="22"/>
      <c r="I5480" s="22">
        <v>44646</v>
      </c>
    </row>
    <row r="5481" spans="1:9">
      <c r="A5481" s="58">
        <v>5478</v>
      </c>
      <c r="B5481" s="100" t="s">
        <v>12654</v>
      </c>
      <c r="C5481" s="100" t="s">
        <v>607</v>
      </c>
      <c r="D5481" s="100" t="s">
        <v>88</v>
      </c>
      <c r="E5481" s="64" t="s">
        <v>12655</v>
      </c>
      <c r="F5481" s="95" t="s">
        <v>12656</v>
      </c>
      <c r="G5481" s="43"/>
      <c r="H5481" s="47"/>
      <c r="I5481" s="22">
        <v>44646</v>
      </c>
    </row>
    <row r="5482" spans="1:9">
      <c r="A5482" s="58">
        <v>5479</v>
      </c>
      <c r="B5482" s="26" t="s">
        <v>12654</v>
      </c>
      <c r="C5482" s="26" t="s">
        <v>513</v>
      </c>
      <c r="D5482" s="26" t="s">
        <v>1158</v>
      </c>
      <c r="E5482" s="64" t="s">
        <v>12657</v>
      </c>
      <c r="F5482" s="26" t="s">
        <v>12658</v>
      </c>
      <c r="G5482" s="43"/>
      <c r="H5482" s="47"/>
      <c r="I5482" s="22">
        <v>44646</v>
      </c>
    </row>
    <row r="5483" spans="1:9">
      <c r="A5483" s="58">
        <v>5480</v>
      </c>
      <c r="B5483" s="89" t="s">
        <v>12659</v>
      </c>
      <c r="C5483" s="89" t="s">
        <v>12660</v>
      </c>
      <c r="D5483" s="89" t="s">
        <v>60</v>
      </c>
      <c r="E5483" s="64" t="s">
        <v>12661</v>
      </c>
      <c r="F5483" s="158" t="s">
        <v>12662</v>
      </c>
      <c r="G5483" s="15"/>
      <c r="H5483" s="15"/>
      <c r="I5483" s="15">
        <v>44646</v>
      </c>
    </row>
    <row r="5484" spans="1:9">
      <c r="A5484" s="58">
        <v>5481</v>
      </c>
      <c r="B5484" s="28" t="s">
        <v>12659</v>
      </c>
      <c r="C5484" s="28" t="s">
        <v>12663</v>
      </c>
      <c r="D5484" s="28" t="s">
        <v>223</v>
      </c>
      <c r="E5484" s="64" t="s">
        <v>12664</v>
      </c>
      <c r="F5484" s="150" t="s">
        <v>12665</v>
      </c>
      <c r="G5484" s="27"/>
      <c r="H5484" s="27"/>
      <c r="I5484" s="39">
        <v>44646</v>
      </c>
    </row>
    <row r="5485" spans="1:9">
      <c r="A5485" s="58">
        <v>5482</v>
      </c>
      <c r="B5485" s="43" t="s">
        <v>12666</v>
      </c>
      <c r="C5485" s="43" t="s">
        <v>513</v>
      </c>
      <c r="D5485" s="43" t="s">
        <v>42</v>
      </c>
      <c r="E5485" s="64" t="s">
        <v>12667</v>
      </c>
      <c r="F5485" s="26" t="s">
        <v>12668</v>
      </c>
      <c r="G5485" s="15"/>
      <c r="H5485" s="15"/>
      <c r="I5485" s="22">
        <v>44646</v>
      </c>
    </row>
    <row r="5486" spans="1:9">
      <c r="A5486" s="58">
        <v>5483</v>
      </c>
      <c r="B5486" s="185" t="s">
        <v>12669</v>
      </c>
      <c r="C5486" s="186" t="s">
        <v>87</v>
      </c>
      <c r="D5486" s="186" t="s">
        <v>35</v>
      </c>
      <c r="E5486" s="64" t="s">
        <v>12670</v>
      </c>
      <c r="F5486" s="185" t="s">
        <v>12671</v>
      </c>
      <c r="G5486" s="22"/>
      <c r="H5486" s="22"/>
      <c r="I5486" s="22">
        <v>44646</v>
      </c>
    </row>
    <row r="5487" spans="1:9">
      <c r="A5487" s="58">
        <v>5484</v>
      </c>
      <c r="B5487" s="185" t="s">
        <v>12669</v>
      </c>
      <c r="C5487" s="186" t="s">
        <v>113</v>
      </c>
      <c r="D5487" s="186" t="s">
        <v>313</v>
      </c>
      <c r="E5487" s="64" t="s">
        <v>12672</v>
      </c>
      <c r="F5487" s="185" t="s">
        <v>12673</v>
      </c>
      <c r="G5487" s="22"/>
      <c r="H5487" s="22"/>
      <c r="I5487" s="22">
        <v>44646</v>
      </c>
    </row>
    <row r="5488" spans="1:9">
      <c r="A5488" s="58">
        <v>5485</v>
      </c>
      <c r="B5488" s="28" t="s">
        <v>12674</v>
      </c>
      <c r="C5488" s="28" t="s">
        <v>37</v>
      </c>
      <c r="D5488" s="28" t="s">
        <v>98</v>
      </c>
      <c r="E5488" s="64" t="s">
        <v>12675</v>
      </c>
      <c r="F5488" s="150" t="s">
        <v>12676</v>
      </c>
      <c r="G5488" s="117"/>
      <c r="H5488" s="117"/>
      <c r="I5488" s="39">
        <v>44646</v>
      </c>
    </row>
    <row r="5489" spans="1:9">
      <c r="A5489" s="58">
        <v>5486</v>
      </c>
      <c r="B5489" s="89" t="s">
        <v>12674</v>
      </c>
      <c r="C5489" s="89" t="s">
        <v>12</v>
      </c>
      <c r="D5489" s="108"/>
      <c r="E5489" s="64" t="s">
        <v>12677</v>
      </c>
      <c r="F5489" s="158" t="s">
        <v>12678</v>
      </c>
      <c r="G5489" s="117"/>
      <c r="H5489" s="117"/>
      <c r="I5489" s="39">
        <v>44646</v>
      </c>
    </row>
    <row r="5490" spans="1:9">
      <c r="A5490" s="58">
        <v>5487</v>
      </c>
      <c r="B5490" s="89" t="s">
        <v>12679</v>
      </c>
      <c r="C5490" s="89" t="s">
        <v>244</v>
      </c>
      <c r="D5490" s="89" t="s">
        <v>519</v>
      </c>
      <c r="E5490" s="64" t="s">
        <v>12680</v>
      </c>
      <c r="F5490" s="158" t="s">
        <v>12681</v>
      </c>
      <c r="G5490" s="47"/>
      <c r="H5490" s="47"/>
      <c r="I5490" s="22">
        <v>44646</v>
      </c>
    </row>
    <row r="5491" spans="1:9">
      <c r="A5491" s="58">
        <v>5488</v>
      </c>
      <c r="B5491" s="98" t="s">
        <v>12679</v>
      </c>
      <c r="C5491" s="98" t="s">
        <v>20</v>
      </c>
      <c r="D5491" s="87" t="s">
        <v>13</v>
      </c>
      <c r="E5491" s="64" t="s">
        <v>12682</v>
      </c>
      <c r="F5491" s="151" t="s">
        <v>12683</v>
      </c>
      <c r="G5491" s="89"/>
      <c r="H5491" s="89"/>
      <c r="I5491" s="39">
        <v>44646</v>
      </c>
    </row>
    <row r="5492" spans="1:9">
      <c r="A5492" s="58">
        <v>5489</v>
      </c>
      <c r="B5492" s="92" t="s">
        <v>520</v>
      </c>
      <c r="C5492" s="104" t="s">
        <v>431</v>
      </c>
      <c r="D5492" s="104" t="s">
        <v>63</v>
      </c>
      <c r="E5492" s="64" t="s">
        <v>12684</v>
      </c>
      <c r="F5492" s="152" t="s">
        <v>12685</v>
      </c>
      <c r="G5492" s="15"/>
      <c r="H5492" s="15"/>
      <c r="I5492" s="15">
        <v>44646</v>
      </c>
    </row>
    <row r="5493" spans="1:9">
      <c r="A5493" s="58">
        <v>5490</v>
      </c>
      <c r="B5493" s="100" t="s">
        <v>520</v>
      </c>
      <c r="C5493" s="100" t="s">
        <v>26</v>
      </c>
      <c r="D5493" s="100" t="s">
        <v>521</v>
      </c>
      <c r="E5493" s="64" t="s">
        <v>12686</v>
      </c>
      <c r="F5493" s="95" t="s">
        <v>12687</v>
      </c>
      <c r="G5493" s="43"/>
      <c r="H5493" s="47"/>
      <c r="I5493" s="22">
        <v>44646</v>
      </c>
    </row>
    <row r="5494" spans="1:9">
      <c r="A5494" s="58">
        <v>5491</v>
      </c>
      <c r="B5494" s="87" t="s">
        <v>520</v>
      </c>
      <c r="C5494" s="87" t="s">
        <v>149</v>
      </c>
      <c r="D5494" s="87" t="s">
        <v>729</v>
      </c>
      <c r="E5494" s="64" t="s">
        <v>12688</v>
      </c>
      <c r="F5494" s="87" t="s">
        <v>12689</v>
      </c>
      <c r="G5494" s="43"/>
      <c r="H5494" s="47"/>
      <c r="I5494" s="22">
        <v>44646</v>
      </c>
    </row>
    <row r="5495" spans="1:9">
      <c r="A5495" s="58">
        <v>5492</v>
      </c>
      <c r="B5495" s="89" t="s">
        <v>520</v>
      </c>
      <c r="C5495" s="89" t="s">
        <v>320</v>
      </c>
      <c r="D5495" s="89" t="s">
        <v>1056</v>
      </c>
      <c r="E5495" s="64" t="s">
        <v>12690</v>
      </c>
      <c r="F5495" s="158" t="s">
        <v>12691</v>
      </c>
      <c r="G5495" s="89"/>
      <c r="H5495" s="89"/>
      <c r="I5495" s="39">
        <v>44646</v>
      </c>
    </row>
    <row r="5496" spans="1:9">
      <c r="A5496" s="58">
        <v>5493</v>
      </c>
      <c r="B5496" s="28" t="s">
        <v>12692</v>
      </c>
      <c r="C5496" s="28" t="s">
        <v>230</v>
      </c>
      <c r="D5496" s="28" t="s">
        <v>80</v>
      </c>
      <c r="E5496" s="64" t="s">
        <v>12693</v>
      </c>
      <c r="F5496" s="28" t="s">
        <v>12694</v>
      </c>
      <c r="G5496" s="30"/>
      <c r="H5496" s="30"/>
      <c r="I5496" s="15">
        <v>44646</v>
      </c>
    </row>
    <row r="5497" spans="1:9">
      <c r="A5497" s="58">
        <v>5494</v>
      </c>
      <c r="B5497" s="28" t="s">
        <v>12692</v>
      </c>
      <c r="C5497" s="28" t="s">
        <v>122</v>
      </c>
      <c r="D5497" s="28" t="s">
        <v>185</v>
      </c>
      <c r="E5497" s="64" t="s">
        <v>12695</v>
      </c>
      <c r="F5497" s="28" t="s">
        <v>12696</v>
      </c>
      <c r="G5497" s="30"/>
      <c r="H5497" s="30"/>
      <c r="I5497" s="15">
        <v>44646</v>
      </c>
    </row>
    <row r="5498" spans="1:9">
      <c r="A5498" s="58">
        <v>5495</v>
      </c>
      <c r="B5498" s="89" t="s">
        <v>12697</v>
      </c>
      <c r="C5498" s="89" t="s">
        <v>37</v>
      </c>
      <c r="D5498" s="89" t="s">
        <v>31</v>
      </c>
      <c r="E5498" s="64" t="s">
        <v>12698</v>
      </c>
      <c r="F5498" s="89" t="s">
        <v>12699</v>
      </c>
      <c r="G5498" s="89"/>
      <c r="H5498" s="89"/>
      <c r="I5498" s="15">
        <v>44646</v>
      </c>
    </row>
    <row r="5499" spans="1:9">
      <c r="A5499" s="58">
        <v>5496</v>
      </c>
      <c r="B5499" s="95" t="s">
        <v>12700</v>
      </c>
      <c r="C5499" s="95" t="s">
        <v>235</v>
      </c>
      <c r="D5499" s="95" t="s">
        <v>123</v>
      </c>
      <c r="E5499" s="64" t="s">
        <v>12701</v>
      </c>
      <c r="F5499" s="156" t="s">
        <v>12702</v>
      </c>
      <c r="G5499" s="15"/>
      <c r="H5499" s="15"/>
      <c r="I5499" s="15">
        <v>44646</v>
      </c>
    </row>
    <row r="5500" spans="1:9">
      <c r="A5500" s="58">
        <v>5497</v>
      </c>
      <c r="B5500" s="185" t="s">
        <v>12703</v>
      </c>
      <c r="C5500" s="186" t="s">
        <v>37</v>
      </c>
      <c r="D5500" s="186" t="s">
        <v>3707</v>
      </c>
      <c r="E5500" s="64" t="s">
        <v>12704</v>
      </c>
      <c r="F5500" s="185" t="s">
        <v>12705</v>
      </c>
      <c r="G5500" s="187"/>
      <c r="H5500" s="187"/>
      <c r="I5500" s="22">
        <v>44646</v>
      </c>
    </row>
    <row r="5501" spans="1:9">
      <c r="A5501" s="58">
        <v>5498</v>
      </c>
      <c r="B5501" s="43" t="s">
        <v>12706</v>
      </c>
      <c r="C5501" s="43" t="s">
        <v>277</v>
      </c>
      <c r="D5501" s="43" t="s">
        <v>38</v>
      </c>
      <c r="E5501" s="64" t="s">
        <v>12707</v>
      </c>
      <c r="F5501" s="26" t="s">
        <v>12708</v>
      </c>
      <c r="G5501" s="43"/>
      <c r="H5501" s="47"/>
      <c r="I5501" s="22">
        <v>44646</v>
      </c>
    </row>
    <row r="5502" spans="1:9">
      <c r="A5502" s="58">
        <v>5499</v>
      </c>
      <c r="B5502" s="89" t="s">
        <v>12706</v>
      </c>
      <c r="C5502" s="87" t="s">
        <v>126</v>
      </c>
      <c r="D5502" s="87" t="s">
        <v>17</v>
      </c>
      <c r="E5502" s="64" t="s">
        <v>12709</v>
      </c>
      <c r="F5502" s="142" t="s">
        <v>12710</v>
      </c>
      <c r="G5502" s="43"/>
      <c r="H5502" s="47"/>
      <c r="I5502" s="22">
        <v>44646</v>
      </c>
    </row>
    <row r="5503" spans="1:9">
      <c r="A5503" s="58">
        <v>5500</v>
      </c>
      <c r="B5503" s="98" t="s">
        <v>12706</v>
      </c>
      <c r="C5503" s="98" t="s">
        <v>163</v>
      </c>
      <c r="D5503" s="98" t="s">
        <v>98</v>
      </c>
      <c r="E5503" s="64" t="s">
        <v>12711</v>
      </c>
      <c r="F5503" s="151" t="s">
        <v>12712</v>
      </c>
      <c r="G5503" s="117"/>
      <c r="H5503" s="117"/>
      <c r="I5503" s="39">
        <v>44646</v>
      </c>
    </row>
    <row r="5504" spans="1:9">
      <c r="A5504" s="58">
        <v>5501</v>
      </c>
      <c r="B5504" s="43" t="s">
        <v>12713</v>
      </c>
      <c r="C5504" s="43" t="s">
        <v>406</v>
      </c>
      <c r="D5504" s="43" t="s">
        <v>31</v>
      </c>
      <c r="E5504" s="64" t="s">
        <v>12714</v>
      </c>
      <c r="F5504" s="26" t="s">
        <v>12715</v>
      </c>
      <c r="G5504" s="43"/>
      <c r="H5504" s="47"/>
      <c r="I5504" s="22">
        <v>44646</v>
      </c>
    </row>
    <row r="5505" spans="1:9">
      <c r="A5505" s="58">
        <v>5502</v>
      </c>
      <c r="B5505" s="89" t="s">
        <v>12716</v>
      </c>
      <c r="C5505" s="89" t="s">
        <v>195</v>
      </c>
      <c r="D5505" s="89" t="s">
        <v>123</v>
      </c>
      <c r="E5505" s="64" t="s">
        <v>12717</v>
      </c>
      <c r="F5505" s="158" t="s">
        <v>12718</v>
      </c>
      <c r="G5505" s="47"/>
      <c r="H5505" s="47"/>
      <c r="I5505" s="22">
        <v>44646</v>
      </c>
    </row>
    <row r="5506" spans="1:9">
      <c r="A5506" s="58">
        <v>5503</v>
      </c>
      <c r="B5506" s="28" t="s">
        <v>12716</v>
      </c>
      <c r="C5506" s="124" t="s">
        <v>215</v>
      </c>
      <c r="D5506" s="119" t="s">
        <v>123</v>
      </c>
      <c r="E5506" s="64" t="s">
        <v>12719</v>
      </c>
      <c r="F5506" s="150" t="s">
        <v>12720</v>
      </c>
      <c r="G5506" s="30"/>
      <c r="H5506" s="30"/>
      <c r="I5506" s="39">
        <v>44646</v>
      </c>
    </row>
    <row r="5507" spans="1:9">
      <c r="A5507" s="58">
        <v>5504</v>
      </c>
      <c r="B5507" s="89" t="s">
        <v>12721</v>
      </c>
      <c r="C5507" s="89" t="s">
        <v>406</v>
      </c>
      <c r="D5507" s="89" t="s">
        <v>105</v>
      </c>
      <c r="E5507" s="64" t="s">
        <v>12722</v>
      </c>
      <c r="F5507" s="158" t="s">
        <v>12723</v>
      </c>
      <c r="G5507" s="47"/>
      <c r="H5507" s="47"/>
      <c r="I5507" s="22">
        <v>44646</v>
      </c>
    </row>
    <row r="5508" spans="1:9">
      <c r="A5508" s="58">
        <v>5505</v>
      </c>
      <c r="B5508" s="28" t="s">
        <v>12721</v>
      </c>
      <c r="C5508" s="28" t="s">
        <v>264</v>
      </c>
      <c r="D5508" s="98" t="s">
        <v>105</v>
      </c>
      <c r="E5508" s="64" t="s">
        <v>12724</v>
      </c>
      <c r="F5508" s="150" t="s">
        <v>12725</v>
      </c>
      <c r="G5508" s="30"/>
      <c r="H5508" s="30"/>
      <c r="I5508" s="39">
        <v>44646</v>
      </c>
    </row>
    <row r="5509" spans="1:9">
      <c r="A5509" s="58">
        <v>5506</v>
      </c>
      <c r="B5509" s="28" t="s">
        <v>12721</v>
      </c>
      <c r="C5509" s="89" t="s">
        <v>104</v>
      </c>
      <c r="D5509" s="89" t="s">
        <v>130</v>
      </c>
      <c r="E5509" s="64" t="s">
        <v>12726</v>
      </c>
      <c r="F5509" s="158" t="s">
        <v>12727</v>
      </c>
      <c r="G5509" s="89"/>
      <c r="H5509" s="89"/>
      <c r="I5509" s="39">
        <v>44646</v>
      </c>
    </row>
    <row r="5510" spans="1:9">
      <c r="A5510" s="58">
        <v>5507</v>
      </c>
      <c r="B5510" s="43" t="s">
        <v>12728</v>
      </c>
      <c r="C5510" s="43" t="s">
        <v>1942</v>
      </c>
      <c r="D5510" s="43" t="s">
        <v>98</v>
      </c>
      <c r="E5510" s="64" t="s">
        <v>12729</v>
      </c>
      <c r="F5510" s="26" t="s">
        <v>12730</v>
      </c>
      <c r="G5510" s="43"/>
      <c r="H5510" s="47"/>
      <c r="I5510" s="22">
        <v>44646</v>
      </c>
    </row>
    <row r="5511" spans="1:9">
      <c r="A5511" s="58">
        <v>5508</v>
      </c>
      <c r="B5511" s="28" t="s">
        <v>48</v>
      </c>
      <c r="C5511" s="28" t="s">
        <v>6512</v>
      </c>
      <c r="D5511" s="28" t="s">
        <v>7185</v>
      </c>
      <c r="E5511" s="64" t="s">
        <v>12731</v>
      </c>
      <c r="F5511" s="158" t="s">
        <v>12732</v>
      </c>
      <c r="G5511" s="117"/>
      <c r="H5511" s="117"/>
      <c r="I5511" s="39">
        <v>44646</v>
      </c>
    </row>
    <row r="5512" spans="1:9">
      <c r="A5512" s="58">
        <v>5509</v>
      </c>
      <c r="B5512" s="28" t="s">
        <v>48</v>
      </c>
      <c r="C5512" s="28" t="s">
        <v>5645</v>
      </c>
      <c r="D5512" s="28" t="s">
        <v>4965</v>
      </c>
      <c r="E5512" s="64" t="s">
        <v>12733</v>
      </c>
      <c r="F5512" s="158" t="s">
        <v>12734</v>
      </c>
      <c r="G5512" s="117"/>
      <c r="H5512" s="117"/>
      <c r="I5512" s="39">
        <v>44646</v>
      </c>
    </row>
    <row r="5513" spans="1:9">
      <c r="A5513" s="58">
        <v>5510</v>
      </c>
      <c r="B5513" s="89" t="s">
        <v>12735</v>
      </c>
      <c r="C5513" s="89" t="s">
        <v>87</v>
      </c>
      <c r="D5513" s="89" t="s">
        <v>12736</v>
      </c>
      <c r="E5513" s="64" t="s">
        <v>12737</v>
      </c>
      <c r="F5513" s="158" t="s">
        <v>12738</v>
      </c>
      <c r="G5513" s="47"/>
      <c r="H5513" s="47"/>
      <c r="I5513" s="22">
        <v>44646</v>
      </c>
    </row>
    <row r="5514" spans="1:9">
      <c r="A5514" s="58">
        <v>5511</v>
      </c>
      <c r="B5514" s="28" t="s">
        <v>1428</v>
      </c>
      <c r="C5514" s="28" t="s">
        <v>12</v>
      </c>
      <c r="D5514" s="28" t="s">
        <v>182</v>
      </c>
      <c r="E5514" s="64" t="s">
        <v>12739</v>
      </c>
      <c r="F5514" s="150" t="s">
        <v>12740</v>
      </c>
      <c r="G5514" s="117"/>
      <c r="H5514" s="117"/>
      <c r="I5514" s="39">
        <v>44646</v>
      </c>
    </row>
    <row r="5515" spans="1:9">
      <c r="A5515" s="58">
        <v>5512</v>
      </c>
      <c r="B5515" s="98" t="s">
        <v>1423</v>
      </c>
      <c r="C5515" s="98" t="s">
        <v>26</v>
      </c>
      <c r="D5515" s="98" t="s">
        <v>105</v>
      </c>
      <c r="E5515" s="64" t="s">
        <v>12741</v>
      </c>
      <c r="F5515" s="151" t="s">
        <v>12742</v>
      </c>
      <c r="G5515" s="117"/>
      <c r="H5515" s="117"/>
      <c r="I5515" s="39">
        <v>44646</v>
      </c>
    </row>
    <row r="5516" spans="1:9">
      <c r="A5516" s="58">
        <v>5513</v>
      </c>
      <c r="B5516" s="185" t="s">
        <v>4769</v>
      </c>
      <c r="C5516" s="186" t="s">
        <v>72</v>
      </c>
      <c r="D5516" s="186" t="s">
        <v>212</v>
      </c>
      <c r="E5516" s="64" t="s">
        <v>12743</v>
      </c>
      <c r="F5516" s="185" t="s">
        <v>12744</v>
      </c>
      <c r="G5516" s="187"/>
      <c r="H5516" s="187"/>
      <c r="I5516" s="22">
        <v>44646</v>
      </c>
    </row>
    <row r="5517" spans="1:9">
      <c r="A5517" s="58">
        <v>5514</v>
      </c>
      <c r="B5517" s="100" t="s">
        <v>4769</v>
      </c>
      <c r="C5517" s="100" t="s">
        <v>715</v>
      </c>
      <c r="D5517" s="100" t="s">
        <v>77</v>
      </c>
      <c r="E5517" s="64" t="s">
        <v>12745</v>
      </c>
      <c r="F5517" s="188" t="s">
        <v>12746</v>
      </c>
      <c r="G5517" s="43"/>
      <c r="H5517" s="47"/>
      <c r="I5517" s="22">
        <v>44646</v>
      </c>
    </row>
    <row r="5518" spans="1:9">
      <c r="A5518" s="58">
        <v>5515</v>
      </c>
      <c r="B5518" s="89" t="s">
        <v>4769</v>
      </c>
      <c r="C5518" s="89" t="s">
        <v>535</v>
      </c>
      <c r="D5518" s="89" t="s">
        <v>313</v>
      </c>
      <c r="E5518" s="64" t="s">
        <v>12747</v>
      </c>
      <c r="F5518" s="142" t="s">
        <v>12748</v>
      </c>
      <c r="G5518" s="43"/>
      <c r="H5518" s="47"/>
      <c r="I5518" s="22">
        <v>44646</v>
      </c>
    </row>
    <row r="5519" spans="1:9">
      <c r="A5519" s="58">
        <v>5516</v>
      </c>
      <c r="B5519" s="28" t="s">
        <v>4769</v>
      </c>
      <c r="C5519" s="28" t="s">
        <v>1193</v>
      </c>
      <c r="D5519" s="150" t="s">
        <v>63</v>
      </c>
      <c r="E5519" s="64" t="s">
        <v>12749</v>
      </c>
      <c r="F5519" s="150" t="s">
        <v>12750</v>
      </c>
      <c r="G5519" s="30"/>
      <c r="H5519" s="30"/>
      <c r="I5519" s="39">
        <v>44646</v>
      </c>
    </row>
    <row r="5520" spans="1:9">
      <c r="A5520" s="58">
        <v>5517</v>
      </c>
      <c r="B5520" s="98" t="s">
        <v>4769</v>
      </c>
      <c r="C5520" s="98" t="s">
        <v>558</v>
      </c>
      <c r="D5520" s="98" t="s">
        <v>192</v>
      </c>
      <c r="E5520" s="64" t="s">
        <v>12751</v>
      </c>
      <c r="F5520" s="151" t="s">
        <v>12752</v>
      </c>
      <c r="G5520" s="30"/>
      <c r="H5520" s="30"/>
      <c r="I5520" s="39">
        <v>44646</v>
      </c>
    </row>
    <row r="5521" spans="1:9">
      <c r="A5521" s="58">
        <v>5518</v>
      </c>
      <c r="B5521" s="98" t="s">
        <v>4769</v>
      </c>
      <c r="C5521" s="89" t="s">
        <v>320</v>
      </c>
      <c r="D5521" s="89" t="s">
        <v>477</v>
      </c>
      <c r="E5521" s="64" t="s">
        <v>12753</v>
      </c>
      <c r="F5521" s="158" t="s">
        <v>12754</v>
      </c>
      <c r="G5521" s="117"/>
      <c r="H5521" s="117"/>
      <c r="I5521" s="39">
        <v>44646</v>
      </c>
    </row>
    <row r="5522" spans="1:9">
      <c r="A5522" s="58">
        <v>5519</v>
      </c>
      <c r="B5522" s="89" t="s">
        <v>12755</v>
      </c>
      <c r="C5522" s="89" t="s">
        <v>207</v>
      </c>
      <c r="D5522" s="89" t="s">
        <v>185</v>
      </c>
      <c r="E5522" s="64" t="s">
        <v>12756</v>
      </c>
      <c r="F5522" s="158" t="s">
        <v>12757</v>
      </c>
      <c r="G5522" s="89"/>
      <c r="H5522" s="89"/>
      <c r="I5522" s="39">
        <v>44646</v>
      </c>
    </row>
    <row r="5523" spans="1:9">
      <c r="A5523" s="58">
        <v>5520</v>
      </c>
      <c r="B5523" s="87" t="s">
        <v>12758</v>
      </c>
      <c r="C5523" s="87" t="s">
        <v>1942</v>
      </c>
      <c r="D5523" s="87" t="s">
        <v>110</v>
      </c>
      <c r="E5523" s="64" t="s">
        <v>12759</v>
      </c>
      <c r="F5523" s="87" t="s">
        <v>12760</v>
      </c>
      <c r="G5523" s="43"/>
      <c r="H5523" s="47"/>
      <c r="I5523" s="22">
        <v>44646</v>
      </c>
    </row>
    <row r="5524" spans="1:9">
      <c r="A5524" s="58">
        <v>5521</v>
      </c>
      <c r="B5524" s="185" t="s">
        <v>6490</v>
      </c>
      <c r="C5524" s="186" t="s">
        <v>320</v>
      </c>
      <c r="D5524" s="186" t="s">
        <v>27</v>
      </c>
      <c r="E5524" s="64" t="s">
        <v>12761</v>
      </c>
      <c r="F5524" s="185" t="s">
        <v>12762</v>
      </c>
      <c r="G5524" s="22"/>
      <c r="H5524" s="22"/>
      <c r="I5524" s="22">
        <v>44646</v>
      </c>
    </row>
    <row r="5525" spans="1:9">
      <c r="A5525" s="58">
        <v>5522</v>
      </c>
      <c r="B5525" s="89" t="s">
        <v>12763</v>
      </c>
      <c r="C5525" s="89" t="s">
        <v>16</v>
      </c>
      <c r="D5525" s="89" t="s">
        <v>4137</v>
      </c>
      <c r="E5525" s="64" t="s">
        <v>12764</v>
      </c>
      <c r="F5525" s="158" t="s">
        <v>12765</v>
      </c>
      <c r="G5525" s="117"/>
      <c r="H5525" s="117"/>
      <c r="I5525" s="39">
        <v>44646</v>
      </c>
    </row>
    <row r="5526" spans="1:9">
      <c r="A5526" s="58">
        <v>5523</v>
      </c>
      <c r="B5526" s="89" t="s">
        <v>12763</v>
      </c>
      <c r="C5526" s="89" t="s">
        <v>320</v>
      </c>
      <c r="D5526" s="89" t="s">
        <v>80</v>
      </c>
      <c r="E5526" s="64" t="s">
        <v>12766</v>
      </c>
      <c r="F5526" s="158" t="s">
        <v>12767</v>
      </c>
      <c r="G5526" s="117"/>
      <c r="H5526" s="117"/>
      <c r="I5526" s="39">
        <v>44646</v>
      </c>
    </row>
    <row r="5527" spans="1:9">
      <c r="A5527" s="58">
        <v>5524</v>
      </c>
      <c r="B5527" s="89" t="s">
        <v>12768</v>
      </c>
      <c r="C5527" s="89" t="s">
        <v>539</v>
      </c>
      <c r="D5527" s="89" t="s">
        <v>105</v>
      </c>
      <c r="E5527" s="64" t="s">
        <v>12769</v>
      </c>
      <c r="F5527" s="89" t="s">
        <v>12770</v>
      </c>
      <c r="G5527" s="89"/>
      <c r="H5527" s="89"/>
      <c r="I5527" s="15">
        <v>44646</v>
      </c>
    </row>
    <row r="5528" spans="1:9">
      <c r="A5528" s="58">
        <v>5525</v>
      </c>
      <c r="B5528" s="89" t="s">
        <v>12768</v>
      </c>
      <c r="C5528" s="89" t="s">
        <v>12771</v>
      </c>
      <c r="D5528" s="89" t="s">
        <v>380</v>
      </c>
      <c r="E5528" s="64" t="s">
        <v>12772</v>
      </c>
      <c r="F5528" s="89" t="s">
        <v>12773</v>
      </c>
      <c r="G5528" s="89"/>
      <c r="H5528" s="89"/>
      <c r="I5528" s="15">
        <v>44646</v>
      </c>
    </row>
    <row r="5529" spans="1:9">
      <c r="A5529" s="58">
        <v>5526</v>
      </c>
      <c r="B5529" s="89" t="s">
        <v>12768</v>
      </c>
      <c r="C5529" s="89" t="s">
        <v>12774</v>
      </c>
      <c r="D5529" s="89" t="s">
        <v>380</v>
      </c>
      <c r="E5529" s="64" t="s">
        <v>12775</v>
      </c>
      <c r="F5529" s="89" t="s">
        <v>12776</v>
      </c>
      <c r="G5529" s="89"/>
      <c r="H5529" s="89"/>
      <c r="I5529" s="15">
        <v>44646</v>
      </c>
    </row>
    <row r="5530" spans="1:9">
      <c r="A5530" s="58">
        <v>5527</v>
      </c>
      <c r="B5530" s="89" t="s">
        <v>12777</v>
      </c>
      <c r="C5530" s="89" t="s">
        <v>709</v>
      </c>
      <c r="D5530" s="89" t="s">
        <v>63</v>
      </c>
      <c r="E5530" s="64" t="s">
        <v>12778</v>
      </c>
      <c r="F5530" s="87" t="s">
        <v>12779</v>
      </c>
      <c r="G5530" s="43"/>
      <c r="H5530" s="47"/>
      <c r="I5530" s="22">
        <v>44646</v>
      </c>
    </row>
    <row r="5531" spans="1:9">
      <c r="A5531" s="58">
        <v>5528</v>
      </c>
      <c r="B5531" s="100" t="s">
        <v>12780</v>
      </c>
      <c r="C5531" s="100" t="s">
        <v>149</v>
      </c>
      <c r="D5531" s="100" t="s">
        <v>60</v>
      </c>
      <c r="E5531" s="64" t="s">
        <v>12781</v>
      </c>
      <c r="F5531" s="188" t="s">
        <v>12782</v>
      </c>
      <c r="G5531" s="43"/>
      <c r="H5531" s="47"/>
      <c r="I5531" s="22">
        <v>44646</v>
      </c>
    </row>
    <row r="5532" spans="1:9">
      <c r="A5532" s="58">
        <v>5529</v>
      </c>
      <c r="B5532" s="28" t="s">
        <v>12780</v>
      </c>
      <c r="C5532" s="28" t="s">
        <v>6400</v>
      </c>
      <c r="D5532" s="28" t="s">
        <v>6400</v>
      </c>
      <c r="E5532" s="64" t="s">
        <v>12783</v>
      </c>
      <c r="F5532" s="158" t="s">
        <v>12784</v>
      </c>
      <c r="G5532" s="117"/>
      <c r="H5532" s="117"/>
      <c r="I5532" s="39">
        <v>44646</v>
      </c>
    </row>
    <row r="5533" spans="1:9">
      <c r="A5533" s="58">
        <v>5530</v>
      </c>
      <c r="B5533" s="185" t="s">
        <v>12785</v>
      </c>
      <c r="C5533" s="186" t="s">
        <v>207</v>
      </c>
      <c r="D5533" s="186" t="s">
        <v>262</v>
      </c>
      <c r="E5533" s="64" t="s">
        <v>12786</v>
      </c>
      <c r="F5533" s="185" t="s">
        <v>12787</v>
      </c>
      <c r="G5533" s="187"/>
      <c r="H5533" s="187"/>
      <c r="I5533" s="22">
        <v>44646</v>
      </c>
    </row>
    <row r="5534" spans="1:9">
      <c r="A5534" s="58">
        <v>5531</v>
      </c>
      <c r="B5534" s="89" t="s">
        <v>12785</v>
      </c>
      <c r="C5534" s="89" t="s">
        <v>678</v>
      </c>
      <c r="D5534" s="89" t="s">
        <v>262</v>
      </c>
      <c r="E5534" s="64" t="s">
        <v>12788</v>
      </c>
      <c r="F5534" s="87" t="s">
        <v>12789</v>
      </c>
      <c r="G5534" s="43"/>
      <c r="H5534" s="47"/>
      <c r="I5534" s="22">
        <v>44646</v>
      </c>
    </row>
    <row r="5535" spans="1:9">
      <c r="A5535" s="58">
        <v>5532</v>
      </c>
      <c r="B5535" s="89" t="s">
        <v>12785</v>
      </c>
      <c r="C5535" s="89" t="s">
        <v>264</v>
      </c>
      <c r="D5535" s="89" t="s">
        <v>202</v>
      </c>
      <c r="E5535" s="64" t="s">
        <v>12790</v>
      </c>
      <c r="F5535" s="87" t="s">
        <v>12791</v>
      </c>
      <c r="G5535" s="43"/>
      <c r="H5535" s="47"/>
      <c r="I5535" s="22">
        <v>44646</v>
      </c>
    </row>
    <row r="5536" spans="1:9">
      <c r="A5536" s="58">
        <v>5533</v>
      </c>
      <c r="B5536" s="28" t="s">
        <v>12792</v>
      </c>
      <c r="C5536" s="28" t="s">
        <v>682</v>
      </c>
      <c r="D5536" s="28" t="s">
        <v>101</v>
      </c>
      <c r="E5536" s="64" t="s">
        <v>12793</v>
      </c>
      <c r="F5536" s="28" t="s">
        <v>12794</v>
      </c>
      <c r="G5536" s="30"/>
      <c r="H5536" s="30"/>
      <c r="I5536" s="15">
        <v>44646</v>
      </c>
    </row>
    <row r="5537" spans="1:9">
      <c r="A5537" s="58">
        <v>5534</v>
      </c>
      <c r="B5537" s="28" t="s">
        <v>12795</v>
      </c>
      <c r="C5537" s="28" t="s">
        <v>539</v>
      </c>
      <c r="D5537" s="28" t="s">
        <v>519</v>
      </c>
      <c r="E5537" s="64" t="s">
        <v>12796</v>
      </c>
      <c r="F5537" s="28" t="s">
        <v>12797</v>
      </c>
      <c r="G5537" s="30"/>
      <c r="H5537" s="30"/>
      <c r="I5537" s="15">
        <v>44646</v>
      </c>
    </row>
    <row r="5538" spans="1:9">
      <c r="A5538" s="58">
        <v>5535</v>
      </c>
      <c r="B5538" s="100" t="s">
        <v>12798</v>
      </c>
      <c r="C5538" s="100" t="s">
        <v>195</v>
      </c>
      <c r="D5538" s="100" t="s">
        <v>63</v>
      </c>
      <c r="E5538" s="64" t="s">
        <v>12799</v>
      </c>
      <c r="F5538" s="95" t="s">
        <v>12800</v>
      </c>
      <c r="G5538" s="43"/>
      <c r="H5538" s="47"/>
      <c r="I5538" s="22">
        <v>44646</v>
      </c>
    </row>
    <row r="5539" spans="1:9">
      <c r="A5539" s="58">
        <v>5536</v>
      </c>
      <c r="B5539" s="185" t="s">
        <v>12801</v>
      </c>
      <c r="C5539" s="186" t="s">
        <v>122</v>
      </c>
      <c r="D5539" s="186" t="s">
        <v>1317</v>
      </c>
      <c r="E5539" s="64" t="s">
        <v>12802</v>
      </c>
      <c r="F5539" s="185" t="s">
        <v>12803</v>
      </c>
      <c r="G5539" s="187"/>
      <c r="H5539" s="187"/>
      <c r="I5539" s="22">
        <v>44646</v>
      </c>
    </row>
    <row r="5540" spans="1:9">
      <c r="A5540" s="58">
        <v>5537</v>
      </c>
      <c r="B5540" s="185" t="s">
        <v>12804</v>
      </c>
      <c r="C5540" s="186" t="s">
        <v>16</v>
      </c>
      <c r="D5540" s="186" t="s">
        <v>110</v>
      </c>
      <c r="E5540" s="64" t="s">
        <v>12805</v>
      </c>
      <c r="F5540" s="185" t="s">
        <v>12806</v>
      </c>
      <c r="G5540" s="22"/>
      <c r="H5540" s="22"/>
      <c r="I5540" s="22">
        <v>44646</v>
      </c>
    </row>
    <row r="5541" spans="1:9">
      <c r="A5541" s="58">
        <v>5538</v>
      </c>
      <c r="B5541" s="28" t="s">
        <v>12807</v>
      </c>
      <c r="C5541" s="28" t="s">
        <v>12808</v>
      </c>
      <c r="D5541" s="28" t="s">
        <v>917</v>
      </c>
      <c r="E5541" s="64" t="s">
        <v>12809</v>
      </c>
      <c r="F5541" s="28" t="s">
        <v>12810</v>
      </c>
      <c r="G5541" s="30"/>
      <c r="H5541" s="30"/>
      <c r="I5541" s="15">
        <v>44646</v>
      </c>
    </row>
    <row r="5542" spans="1:9">
      <c r="A5542" s="58">
        <v>5539</v>
      </c>
      <c r="B5542" s="43" t="s">
        <v>12811</v>
      </c>
      <c r="C5542" s="43" t="s">
        <v>277</v>
      </c>
      <c r="D5542" s="43" t="s">
        <v>38</v>
      </c>
      <c r="E5542" s="64" t="s">
        <v>12812</v>
      </c>
      <c r="F5542" s="26" t="s">
        <v>12813</v>
      </c>
      <c r="G5542" s="43"/>
      <c r="H5542" s="47"/>
      <c r="I5542" s="22">
        <v>44646</v>
      </c>
    </row>
    <row r="5543" spans="1:9">
      <c r="A5543" s="58">
        <v>5540</v>
      </c>
      <c r="B5543" s="28" t="s">
        <v>12814</v>
      </c>
      <c r="C5543" s="28" t="s">
        <v>76</v>
      </c>
      <c r="D5543" s="28" t="s">
        <v>509</v>
      </c>
      <c r="E5543" s="64" t="s">
        <v>12815</v>
      </c>
      <c r="F5543" s="28" t="s">
        <v>12816</v>
      </c>
      <c r="G5543" s="30"/>
      <c r="H5543" s="30"/>
      <c r="I5543" s="15">
        <v>44646</v>
      </c>
    </row>
    <row r="5544" spans="1:9">
      <c r="A5544" s="58">
        <v>5541</v>
      </c>
      <c r="B5544" s="95" t="s">
        <v>2926</v>
      </c>
      <c r="C5544" s="95" t="s">
        <v>558</v>
      </c>
      <c r="D5544" s="95" t="s">
        <v>1056</v>
      </c>
      <c r="E5544" s="64" t="s">
        <v>12817</v>
      </c>
      <c r="F5544" s="156" t="s">
        <v>12818</v>
      </c>
      <c r="G5544" s="15"/>
      <c r="H5544" s="15"/>
      <c r="I5544" s="15">
        <v>44646</v>
      </c>
    </row>
    <row r="5545" spans="1:9">
      <c r="A5545" s="58">
        <v>5542</v>
      </c>
      <c r="B5545" s="28" t="s">
        <v>12819</v>
      </c>
      <c r="C5545" s="119" t="s">
        <v>6812</v>
      </c>
      <c r="D5545" s="119" t="s">
        <v>6812</v>
      </c>
      <c r="E5545" s="64" t="s">
        <v>12820</v>
      </c>
      <c r="F5545" s="150" t="s">
        <v>12821</v>
      </c>
      <c r="G5545" s="117"/>
      <c r="H5545" s="117"/>
      <c r="I5545" s="39">
        <v>44646</v>
      </c>
    </row>
    <row r="5546" spans="1:9">
      <c r="A5546" s="58">
        <v>5543</v>
      </c>
      <c r="B5546" s="28" t="s">
        <v>2540</v>
      </c>
      <c r="C5546" s="28" t="s">
        <v>6870</v>
      </c>
      <c r="D5546" s="28" t="s">
        <v>6870</v>
      </c>
      <c r="E5546" s="64" t="s">
        <v>12822</v>
      </c>
      <c r="F5546" s="158" t="s">
        <v>6997</v>
      </c>
      <c r="G5546" s="117"/>
      <c r="H5546" s="117"/>
      <c r="I5546" s="39">
        <v>44646</v>
      </c>
    </row>
    <row r="5547" spans="1:9">
      <c r="A5547" s="58">
        <v>5544</v>
      </c>
      <c r="B5547" s="28" t="s">
        <v>2540</v>
      </c>
      <c r="C5547" s="28" t="s">
        <v>6258</v>
      </c>
      <c r="D5547" s="28" t="s">
        <v>6812</v>
      </c>
      <c r="E5547" s="64" t="s">
        <v>12823</v>
      </c>
      <c r="F5547" s="158" t="s">
        <v>12824</v>
      </c>
      <c r="G5547" s="117"/>
      <c r="H5547" s="117"/>
      <c r="I5547" s="39">
        <v>44646</v>
      </c>
    </row>
    <row r="5548" spans="1:9">
      <c r="A5548" s="58">
        <v>5545</v>
      </c>
      <c r="B5548" s="100" t="s">
        <v>12825</v>
      </c>
      <c r="C5548" s="100" t="s">
        <v>444</v>
      </c>
      <c r="D5548" s="100" t="s">
        <v>137</v>
      </c>
      <c r="E5548" s="64" t="s">
        <v>12826</v>
      </c>
      <c r="F5548" s="188" t="s">
        <v>12827</v>
      </c>
      <c r="G5548" s="43"/>
      <c r="H5548" s="47"/>
      <c r="I5548" s="22">
        <v>44646</v>
      </c>
    </row>
    <row r="5549" spans="1:9">
      <c r="A5549" s="58">
        <v>5546</v>
      </c>
      <c r="B5549" s="100" t="s">
        <v>12825</v>
      </c>
      <c r="C5549" s="100" t="s">
        <v>76</v>
      </c>
      <c r="D5549" s="100" t="s">
        <v>88</v>
      </c>
      <c r="E5549" s="64" t="s">
        <v>12828</v>
      </c>
      <c r="F5549" s="188" t="s">
        <v>12829</v>
      </c>
      <c r="G5549" s="43"/>
      <c r="H5549" s="47"/>
      <c r="I5549" s="22">
        <v>44646</v>
      </c>
    </row>
    <row r="5550" spans="1:9">
      <c r="A5550" s="58">
        <v>5547</v>
      </c>
      <c r="B5550" s="95" t="s">
        <v>12830</v>
      </c>
      <c r="C5550" s="91" t="s">
        <v>230</v>
      </c>
      <c r="D5550" s="91" t="s">
        <v>380</v>
      </c>
      <c r="E5550" s="64" t="s">
        <v>12831</v>
      </c>
      <c r="F5550" s="157" t="s">
        <v>12832</v>
      </c>
      <c r="G5550" s="15"/>
      <c r="H5550" s="15"/>
      <c r="I5550" s="15">
        <v>44646</v>
      </c>
    </row>
    <row r="5551" spans="1:9">
      <c r="A5551" s="58">
        <v>5548</v>
      </c>
      <c r="B5551" s="89" t="s">
        <v>12833</v>
      </c>
      <c r="C5551" s="89" t="s">
        <v>68</v>
      </c>
      <c r="D5551" s="89" t="s">
        <v>4219</v>
      </c>
      <c r="E5551" s="64" t="s">
        <v>12834</v>
      </c>
      <c r="F5551" s="158" t="s">
        <v>12835</v>
      </c>
      <c r="G5551" s="47"/>
      <c r="H5551" s="47"/>
      <c r="I5551" s="22">
        <v>44646</v>
      </c>
    </row>
    <row r="5552" spans="1:9">
      <c r="A5552" s="58">
        <v>5549</v>
      </c>
      <c r="B5552" s="43" t="s">
        <v>12836</v>
      </c>
      <c r="C5552" s="43" t="s">
        <v>320</v>
      </c>
      <c r="D5552" s="43" t="s">
        <v>46</v>
      </c>
      <c r="E5552" s="64" t="s">
        <v>12837</v>
      </c>
      <c r="F5552" s="26" t="s">
        <v>12838</v>
      </c>
      <c r="G5552" s="43"/>
      <c r="H5552" s="47"/>
      <c r="I5552" s="22">
        <v>44646</v>
      </c>
    </row>
    <row r="5553" spans="1:9">
      <c r="A5553" s="58">
        <v>5550</v>
      </c>
      <c r="B5553" s="87" t="s">
        <v>12839</v>
      </c>
      <c r="C5553" s="87" t="s">
        <v>59</v>
      </c>
      <c r="D5553" s="87" t="s">
        <v>917</v>
      </c>
      <c r="E5553" s="64" t="s">
        <v>12840</v>
      </c>
      <c r="F5553" s="87" t="s">
        <v>12841</v>
      </c>
      <c r="G5553" s="43"/>
      <c r="H5553" s="47"/>
      <c r="I5553" s="22">
        <v>44646</v>
      </c>
    </row>
    <row r="5554" spans="1:9">
      <c r="A5554" s="58">
        <v>5551</v>
      </c>
      <c r="B5554" s="28" t="s">
        <v>12842</v>
      </c>
      <c r="C5554" s="123" t="s">
        <v>8002</v>
      </c>
      <c r="D5554" s="28" t="s">
        <v>6512</v>
      </c>
      <c r="E5554" s="64" t="s">
        <v>12843</v>
      </c>
      <c r="F5554" s="158" t="s">
        <v>12844</v>
      </c>
      <c r="G5554" s="117"/>
      <c r="H5554" s="117"/>
      <c r="I5554" s="39">
        <v>44646</v>
      </c>
    </row>
    <row r="5555" spans="1:9">
      <c r="A5555" s="58">
        <v>5552</v>
      </c>
      <c r="B5555" s="89" t="s">
        <v>6515</v>
      </c>
      <c r="C5555" s="89" t="s">
        <v>195</v>
      </c>
      <c r="D5555" s="28" t="s">
        <v>114</v>
      </c>
      <c r="E5555" s="64" t="s">
        <v>12845</v>
      </c>
      <c r="F5555" s="150" t="s">
        <v>12846</v>
      </c>
      <c r="G5555" s="89"/>
      <c r="H5555" s="89"/>
      <c r="I5555" s="39">
        <v>44646</v>
      </c>
    </row>
    <row r="5556" spans="1:9">
      <c r="A5556" s="58">
        <v>5553</v>
      </c>
      <c r="B5556" s="43" t="s">
        <v>12847</v>
      </c>
      <c r="C5556" s="43" t="s">
        <v>26</v>
      </c>
      <c r="D5556" s="43" t="s">
        <v>130</v>
      </c>
      <c r="E5556" s="64" t="s">
        <v>12848</v>
      </c>
      <c r="F5556" s="26" t="s">
        <v>12849</v>
      </c>
      <c r="G5556" s="22"/>
      <c r="H5556" s="22"/>
      <c r="I5556" s="22">
        <v>44646</v>
      </c>
    </row>
    <row r="5557" spans="1:9">
      <c r="A5557" s="58">
        <v>5554</v>
      </c>
      <c r="B5557" s="100" t="s">
        <v>12850</v>
      </c>
      <c r="C5557" s="100" t="s">
        <v>87</v>
      </c>
      <c r="D5557" s="100" t="s">
        <v>509</v>
      </c>
      <c r="E5557" s="64" t="s">
        <v>12851</v>
      </c>
      <c r="F5557" s="188" t="s">
        <v>12852</v>
      </c>
      <c r="G5557" s="43"/>
      <c r="H5557" s="47"/>
      <c r="I5557" s="22">
        <v>44646</v>
      </c>
    </row>
    <row r="5558" spans="1:9">
      <c r="A5558" s="58">
        <v>5555</v>
      </c>
      <c r="B5558" s="89" t="s">
        <v>12853</v>
      </c>
      <c r="C5558" s="98" t="s">
        <v>87</v>
      </c>
      <c r="D5558" s="98" t="s">
        <v>10441</v>
      </c>
      <c r="E5558" s="64" t="s">
        <v>12854</v>
      </c>
      <c r="F5558" s="89" t="s">
        <v>2139</v>
      </c>
      <c r="G5558" s="117"/>
      <c r="H5558" s="117"/>
      <c r="I5558" s="39">
        <v>44646</v>
      </c>
    </row>
    <row r="5559" spans="1:9">
      <c r="A5559" s="58">
        <v>5556</v>
      </c>
      <c r="B5559" s="100" t="s">
        <v>12855</v>
      </c>
      <c r="C5559" s="100" t="s">
        <v>104</v>
      </c>
      <c r="D5559" s="100" t="s">
        <v>1698</v>
      </c>
      <c r="E5559" s="64" t="s">
        <v>12856</v>
      </c>
      <c r="F5559" s="188" t="s">
        <v>12857</v>
      </c>
      <c r="G5559" s="43"/>
      <c r="H5559" s="47"/>
      <c r="I5559" s="22">
        <v>44646</v>
      </c>
    </row>
    <row r="5560" spans="1:9">
      <c r="A5560" s="58">
        <v>5557</v>
      </c>
      <c r="B5560" s="43" t="s">
        <v>12855</v>
      </c>
      <c r="C5560" s="43" t="s">
        <v>59</v>
      </c>
      <c r="D5560" s="43" t="s">
        <v>742</v>
      </c>
      <c r="E5560" s="64" t="s">
        <v>12858</v>
      </c>
      <c r="F5560" s="26" t="s">
        <v>12859</v>
      </c>
      <c r="G5560" s="43"/>
      <c r="H5560" s="47"/>
      <c r="I5560" s="22">
        <v>44646</v>
      </c>
    </row>
    <row r="5561" spans="1:9">
      <c r="A5561" s="58">
        <v>5558</v>
      </c>
      <c r="B5561" s="43" t="s">
        <v>12855</v>
      </c>
      <c r="C5561" s="43" t="s">
        <v>1758</v>
      </c>
      <c r="D5561" s="43" t="s">
        <v>12860</v>
      </c>
      <c r="E5561" s="64" t="s">
        <v>12861</v>
      </c>
      <c r="F5561" s="26" t="s">
        <v>12862</v>
      </c>
      <c r="G5561" s="43"/>
      <c r="H5561" s="47"/>
      <c r="I5561" s="22">
        <v>44646</v>
      </c>
    </row>
    <row r="5562" spans="1:9">
      <c r="A5562" s="58">
        <v>5559</v>
      </c>
      <c r="B5562" s="28" t="s">
        <v>12863</v>
      </c>
      <c r="C5562" s="28" t="s">
        <v>2299</v>
      </c>
      <c r="D5562" s="28" t="s">
        <v>664</v>
      </c>
      <c r="E5562" s="64" t="s">
        <v>12864</v>
      </c>
      <c r="F5562" s="28" t="s">
        <v>12865</v>
      </c>
      <c r="G5562" s="30"/>
      <c r="H5562" s="30"/>
      <c r="I5562" s="15">
        <v>44646</v>
      </c>
    </row>
    <row r="5563" spans="1:9">
      <c r="A5563" s="58">
        <v>5560</v>
      </c>
      <c r="B5563" s="98" t="s">
        <v>12866</v>
      </c>
      <c r="C5563" s="28" t="s">
        <v>6512</v>
      </c>
      <c r="D5563" s="28" t="s">
        <v>6575</v>
      </c>
      <c r="E5563" s="64" t="s">
        <v>12867</v>
      </c>
      <c r="F5563" s="158" t="s">
        <v>12868</v>
      </c>
      <c r="G5563" s="117"/>
      <c r="H5563" s="117"/>
      <c r="I5563" s="39">
        <v>44646</v>
      </c>
    </row>
    <row r="5564" spans="1:9">
      <c r="A5564" s="58">
        <v>5561</v>
      </c>
      <c r="B5564" s="43" t="s">
        <v>12869</v>
      </c>
      <c r="C5564" s="43" t="s">
        <v>230</v>
      </c>
      <c r="D5564" s="43" t="s">
        <v>38</v>
      </c>
      <c r="E5564" s="64" t="s">
        <v>12870</v>
      </c>
      <c r="F5564" s="26" t="s">
        <v>12871</v>
      </c>
      <c r="G5564" s="22"/>
      <c r="H5564" s="22"/>
      <c r="I5564" s="22">
        <v>44646</v>
      </c>
    </row>
    <row r="5565" spans="1:9">
      <c r="A5565" s="58">
        <v>5562</v>
      </c>
      <c r="B5565" s="100" t="s">
        <v>12872</v>
      </c>
      <c r="C5565" s="100" t="s">
        <v>104</v>
      </c>
      <c r="D5565" s="100" t="s">
        <v>105</v>
      </c>
      <c r="E5565" s="64" t="s">
        <v>12873</v>
      </c>
      <c r="F5565" s="188" t="s">
        <v>12874</v>
      </c>
      <c r="G5565" s="43"/>
      <c r="H5565" s="47"/>
      <c r="I5565" s="22">
        <v>44646</v>
      </c>
    </row>
    <row r="5566" spans="1:9">
      <c r="A5566" s="58">
        <v>5563</v>
      </c>
      <c r="B5566" s="28" t="s">
        <v>12875</v>
      </c>
      <c r="C5566" s="28" t="s">
        <v>34</v>
      </c>
      <c r="D5566" s="28" t="s">
        <v>101</v>
      </c>
      <c r="E5566" s="64" t="s">
        <v>12876</v>
      </c>
      <c r="F5566" s="28" t="s">
        <v>12877</v>
      </c>
      <c r="G5566" s="30"/>
      <c r="H5566" s="30"/>
      <c r="I5566" s="15">
        <v>44646</v>
      </c>
    </row>
    <row r="5567" spans="1:9">
      <c r="A5567" s="58">
        <v>5564</v>
      </c>
      <c r="B5567" s="89" t="s">
        <v>12878</v>
      </c>
      <c r="C5567" s="89" t="s">
        <v>320</v>
      </c>
      <c r="D5567" s="89" t="s">
        <v>46</v>
      </c>
      <c r="E5567" s="64" t="s">
        <v>12879</v>
      </c>
      <c r="F5567" s="87" t="s">
        <v>12880</v>
      </c>
      <c r="G5567" s="43"/>
      <c r="H5567" s="47"/>
      <c r="I5567" s="22">
        <v>44646</v>
      </c>
    </row>
    <row r="5568" spans="1:9">
      <c r="A5568" s="58">
        <v>5565</v>
      </c>
      <c r="B5568" s="43" t="s">
        <v>12881</v>
      </c>
      <c r="C5568" s="43" t="s">
        <v>119</v>
      </c>
      <c r="D5568" s="43" t="s">
        <v>380</v>
      </c>
      <c r="E5568" s="64" t="s">
        <v>12882</v>
      </c>
      <c r="F5568" s="26" t="s">
        <v>12883</v>
      </c>
      <c r="G5568" s="22"/>
      <c r="H5568" s="22"/>
      <c r="I5568" s="22">
        <v>44646</v>
      </c>
    </row>
    <row r="5569" spans="1:9">
      <c r="A5569" s="58">
        <v>5566</v>
      </c>
      <c r="B5569" s="89" t="s">
        <v>12884</v>
      </c>
      <c r="C5569" s="89" t="s">
        <v>215</v>
      </c>
      <c r="D5569" s="158" t="s">
        <v>262</v>
      </c>
      <c r="E5569" s="64" t="s">
        <v>12885</v>
      </c>
      <c r="F5569" s="158" t="s">
        <v>12886</v>
      </c>
      <c r="G5569" s="89"/>
      <c r="H5569" s="89"/>
      <c r="I5569" s="39">
        <v>44646</v>
      </c>
    </row>
    <row r="5570" spans="1:9">
      <c r="A5570" s="58">
        <v>5567</v>
      </c>
      <c r="B5570" s="91" t="s">
        <v>12887</v>
      </c>
      <c r="C5570" s="91" t="s">
        <v>83</v>
      </c>
      <c r="D5570" s="91" t="s">
        <v>80</v>
      </c>
      <c r="E5570" s="64" t="s">
        <v>12888</v>
      </c>
      <c r="F5570" s="156" t="s">
        <v>12889</v>
      </c>
      <c r="G5570" s="15"/>
      <c r="H5570" s="15"/>
      <c r="I5570" s="15">
        <v>44646</v>
      </c>
    </row>
    <row r="5571" spans="1:9">
      <c r="A5571" s="58">
        <v>5568</v>
      </c>
      <c r="B5571" s="98" t="s">
        <v>12890</v>
      </c>
      <c r="C5571" s="98" t="s">
        <v>2006</v>
      </c>
      <c r="D5571" s="98" t="s">
        <v>365</v>
      </c>
      <c r="E5571" s="64" t="s">
        <v>12891</v>
      </c>
      <c r="F5571" s="151" t="s">
        <v>12892</v>
      </c>
      <c r="G5571" s="117"/>
      <c r="H5571" s="117"/>
      <c r="I5571" s="39">
        <v>44646</v>
      </c>
    </row>
    <row r="5572" spans="1:9">
      <c r="A5572" s="58">
        <v>5569</v>
      </c>
      <c r="B5572" s="43" t="s">
        <v>12893</v>
      </c>
      <c r="C5572" s="43" t="s">
        <v>195</v>
      </c>
      <c r="D5572" s="43" t="s">
        <v>313</v>
      </c>
      <c r="E5572" s="64" t="s">
        <v>12894</v>
      </c>
      <c r="F5572" s="26" t="s">
        <v>12895</v>
      </c>
      <c r="G5572" s="22"/>
      <c r="H5572" s="22"/>
      <c r="I5572" s="22">
        <v>44646</v>
      </c>
    </row>
    <row r="5573" spans="1:9">
      <c r="A5573" s="58">
        <v>5570</v>
      </c>
      <c r="B5573" s="109" t="s">
        <v>12893</v>
      </c>
      <c r="C5573" s="109" t="s">
        <v>55</v>
      </c>
      <c r="D5573" s="109" t="s">
        <v>313</v>
      </c>
      <c r="E5573" s="64" t="s">
        <v>12896</v>
      </c>
      <c r="F5573" s="142" t="s">
        <v>12897</v>
      </c>
      <c r="G5573" s="43"/>
      <c r="H5573" s="47"/>
      <c r="I5573" s="22">
        <v>44646</v>
      </c>
    </row>
    <row r="5574" spans="1:9">
      <c r="A5574" s="58">
        <v>5571</v>
      </c>
      <c r="B5574" s="89" t="s">
        <v>6529</v>
      </c>
      <c r="C5574" s="89" t="s">
        <v>320</v>
      </c>
      <c r="D5574" s="89" t="s">
        <v>664</v>
      </c>
      <c r="E5574" s="64" t="s">
        <v>12898</v>
      </c>
      <c r="F5574" s="89" t="s">
        <v>12899</v>
      </c>
      <c r="G5574" s="89"/>
      <c r="H5574" s="89"/>
      <c r="I5574" s="15">
        <v>44646</v>
      </c>
    </row>
    <row r="5575" spans="1:9">
      <c r="A5575" s="58">
        <v>5572</v>
      </c>
      <c r="B5575" s="91" t="s">
        <v>6529</v>
      </c>
      <c r="C5575" s="91" t="s">
        <v>264</v>
      </c>
      <c r="D5575" s="91" t="s">
        <v>202</v>
      </c>
      <c r="E5575" s="64" t="s">
        <v>12900</v>
      </c>
      <c r="F5575" s="152" t="s">
        <v>12901</v>
      </c>
      <c r="G5575" s="15"/>
      <c r="H5575" s="15"/>
      <c r="I5575" s="15">
        <v>44646</v>
      </c>
    </row>
    <row r="5576" spans="1:9">
      <c r="A5576" s="58">
        <v>5573</v>
      </c>
      <c r="B5576" s="28" t="s">
        <v>6529</v>
      </c>
      <c r="C5576" s="89" t="s">
        <v>264</v>
      </c>
      <c r="D5576" s="89" t="s">
        <v>202</v>
      </c>
      <c r="E5576" s="64" t="s">
        <v>12900</v>
      </c>
      <c r="F5576" s="158" t="s">
        <v>12902</v>
      </c>
      <c r="G5576" s="89"/>
      <c r="H5576" s="89"/>
      <c r="I5576" s="39">
        <v>44646</v>
      </c>
    </row>
    <row r="5577" spans="1:9">
      <c r="A5577" s="58">
        <v>5574</v>
      </c>
      <c r="B5577" s="100" t="s">
        <v>12903</v>
      </c>
      <c r="C5577" s="100" t="s">
        <v>187</v>
      </c>
      <c r="D5577" s="100" t="s">
        <v>917</v>
      </c>
      <c r="E5577" s="64" t="s">
        <v>12904</v>
      </c>
      <c r="F5577" s="95" t="s">
        <v>12905</v>
      </c>
      <c r="G5577" s="43"/>
      <c r="H5577" s="47"/>
      <c r="I5577" s="22">
        <v>44646</v>
      </c>
    </row>
    <row r="5578" spans="1:9">
      <c r="A5578" s="58">
        <v>5575</v>
      </c>
      <c r="B5578" s="28" t="s">
        <v>12906</v>
      </c>
      <c r="C5578" s="28" t="s">
        <v>6870</v>
      </c>
      <c r="D5578" s="28" t="s">
        <v>6812</v>
      </c>
      <c r="E5578" s="64" t="s">
        <v>12907</v>
      </c>
      <c r="F5578" s="158" t="s">
        <v>12908</v>
      </c>
      <c r="G5578" s="117"/>
      <c r="H5578" s="117"/>
      <c r="I5578" s="39">
        <v>44646</v>
      </c>
    </row>
    <row r="5579" spans="1:9">
      <c r="A5579" s="58">
        <v>5576</v>
      </c>
      <c r="B5579" s="43" t="s">
        <v>12909</v>
      </c>
      <c r="C5579" s="43" t="s">
        <v>308</v>
      </c>
      <c r="D5579" s="43" t="s">
        <v>464</v>
      </c>
      <c r="E5579" s="64" t="s">
        <v>12910</v>
      </c>
      <c r="F5579" s="26" t="s">
        <v>12911</v>
      </c>
      <c r="G5579" s="43"/>
      <c r="H5579" s="47"/>
      <c r="I5579" s="22">
        <v>44646</v>
      </c>
    </row>
    <row r="5580" spans="1:9">
      <c r="A5580" s="58">
        <v>5577</v>
      </c>
      <c r="B5580" s="28" t="s">
        <v>12912</v>
      </c>
      <c r="C5580" s="28" t="s">
        <v>6812</v>
      </c>
      <c r="D5580" s="28" t="s">
        <v>6870</v>
      </c>
      <c r="E5580" s="64" t="s">
        <v>12913</v>
      </c>
      <c r="F5580" s="150" t="s">
        <v>12914</v>
      </c>
      <c r="G5580" s="117"/>
      <c r="H5580" s="117"/>
      <c r="I5580" s="39">
        <v>44646</v>
      </c>
    </row>
    <row r="5581" spans="1:9">
      <c r="A5581" s="58">
        <v>5578</v>
      </c>
      <c r="B5581" s="89" t="s">
        <v>4159</v>
      </c>
      <c r="C5581" s="89" t="s">
        <v>300</v>
      </c>
      <c r="D5581" s="89" t="s">
        <v>63</v>
      </c>
      <c r="E5581" s="64" t="s">
        <v>12915</v>
      </c>
      <c r="F5581" s="87" t="s">
        <v>12916</v>
      </c>
      <c r="G5581" s="43"/>
      <c r="H5581" s="47"/>
      <c r="I5581" s="22">
        <v>44646</v>
      </c>
    </row>
    <row r="5582" spans="1:9">
      <c r="A5582" s="58">
        <v>5579</v>
      </c>
      <c r="B5582" s="100" t="s">
        <v>159</v>
      </c>
      <c r="C5582" s="100" t="s">
        <v>68</v>
      </c>
      <c r="D5582" s="100" t="s">
        <v>110</v>
      </c>
      <c r="E5582" s="64" t="s">
        <v>12917</v>
      </c>
      <c r="F5582" s="188" t="s">
        <v>12918</v>
      </c>
      <c r="G5582" s="43"/>
      <c r="H5582" s="47"/>
      <c r="I5582" s="22">
        <v>44646</v>
      </c>
    </row>
    <row r="5583" spans="1:9">
      <c r="A5583" s="58">
        <v>5580</v>
      </c>
      <c r="B5583" s="89" t="s">
        <v>159</v>
      </c>
      <c r="C5583" s="89" t="s">
        <v>187</v>
      </c>
      <c r="D5583" s="89" t="s">
        <v>110</v>
      </c>
      <c r="E5583" s="64" t="s">
        <v>12919</v>
      </c>
      <c r="F5583" s="158" t="s">
        <v>12920</v>
      </c>
      <c r="G5583" s="47"/>
      <c r="H5583" s="47"/>
      <c r="I5583" s="22">
        <v>44646</v>
      </c>
    </row>
    <row r="5584" spans="1:9">
      <c r="A5584" s="58">
        <v>5581</v>
      </c>
      <c r="B5584" s="185" t="s">
        <v>12921</v>
      </c>
      <c r="C5584" s="186" t="s">
        <v>37</v>
      </c>
      <c r="D5584" s="186" t="s">
        <v>110</v>
      </c>
      <c r="E5584" s="64" t="s">
        <v>12922</v>
      </c>
      <c r="F5584" s="185" t="s">
        <v>12923</v>
      </c>
      <c r="G5584" s="187"/>
      <c r="H5584" s="187"/>
      <c r="I5584" s="22">
        <v>44646</v>
      </c>
    </row>
    <row r="5585" spans="1:9">
      <c r="A5585" s="58">
        <v>5582</v>
      </c>
      <c r="B5585" s="92" t="s">
        <v>12924</v>
      </c>
      <c r="C5585" s="92" t="s">
        <v>12925</v>
      </c>
      <c r="D5585" s="92" t="s">
        <v>12926</v>
      </c>
      <c r="E5585" s="64" t="s">
        <v>12927</v>
      </c>
      <c r="F5585" s="157" t="s">
        <v>12928</v>
      </c>
      <c r="G5585" s="15"/>
      <c r="H5585" s="15"/>
      <c r="I5585" s="15">
        <v>44646</v>
      </c>
    </row>
    <row r="5586" spans="1:9">
      <c r="A5586" s="58">
        <v>5583</v>
      </c>
      <c r="B5586" s="98" t="s">
        <v>12924</v>
      </c>
      <c r="C5586" s="98" t="s">
        <v>3326</v>
      </c>
      <c r="D5586" s="98" t="s">
        <v>12736</v>
      </c>
      <c r="E5586" s="64" t="s">
        <v>12929</v>
      </c>
      <c r="F5586" s="151" t="s">
        <v>12930</v>
      </c>
      <c r="G5586" s="126"/>
      <c r="H5586" s="126"/>
      <c r="I5586" s="39">
        <v>44646</v>
      </c>
    </row>
    <row r="5587" spans="1:9">
      <c r="A5587" s="58">
        <v>5584</v>
      </c>
      <c r="B5587" s="43" t="s">
        <v>12931</v>
      </c>
      <c r="C5587" s="43" t="s">
        <v>34</v>
      </c>
      <c r="D5587" s="43" t="s">
        <v>101</v>
      </c>
      <c r="E5587" s="64" t="s">
        <v>12932</v>
      </c>
      <c r="F5587" s="26" t="s">
        <v>12933</v>
      </c>
      <c r="G5587" s="22"/>
      <c r="H5587" s="22"/>
      <c r="I5587" s="22">
        <v>44646</v>
      </c>
    </row>
    <row r="5588" spans="1:9">
      <c r="A5588" s="58">
        <v>5585</v>
      </c>
      <c r="B5588" s="98" t="s">
        <v>2186</v>
      </c>
      <c r="C5588" s="98" t="s">
        <v>530</v>
      </c>
      <c r="D5588" s="98" t="s">
        <v>521</v>
      </c>
      <c r="E5588" s="64" t="s">
        <v>12934</v>
      </c>
      <c r="F5588" s="151" t="s">
        <v>12935</v>
      </c>
      <c r="G5588" s="117"/>
      <c r="H5588" s="117"/>
      <c r="I5588" s="39">
        <v>44646</v>
      </c>
    </row>
    <row r="5589" spans="1:9">
      <c r="A5589" s="58">
        <v>5586</v>
      </c>
      <c r="B5589" s="98" t="s">
        <v>12936</v>
      </c>
      <c r="C5589" s="28" t="s">
        <v>133</v>
      </c>
      <c r="D5589" s="28" t="s">
        <v>105</v>
      </c>
      <c r="E5589" s="64" t="s">
        <v>12937</v>
      </c>
      <c r="F5589" s="150" t="s">
        <v>12938</v>
      </c>
      <c r="G5589" s="30"/>
      <c r="H5589" s="30"/>
      <c r="I5589" s="39">
        <v>44646</v>
      </c>
    </row>
    <row r="5590" spans="1:9">
      <c r="A5590" s="58">
        <v>5587</v>
      </c>
      <c r="B5590" s="100" t="s">
        <v>2570</v>
      </c>
      <c r="C5590" s="100" t="s">
        <v>695</v>
      </c>
      <c r="D5590" s="100" t="s">
        <v>101</v>
      </c>
      <c r="E5590" s="64" t="s">
        <v>12939</v>
      </c>
      <c r="F5590" s="188" t="s">
        <v>12940</v>
      </c>
      <c r="G5590" s="43"/>
      <c r="H5590" s="47"/>
      <c r="I5590" s="22">
        <v>44646</v>
      </c>
    </row>
    <row r="5591" spans="1:9">
      <c r="A5591" s="58">
        <v>5588</v>
      </c>
      <c r="B5591" s="28" t="s">
        <v>1050</v>
      </c>
      <c r="C5591" s="28" t="s">
        <v>133</v>
      </c>
      <c r="D5591" s="28" t="s">
        <v>477</v>
      </c>
      <c r="E5591" s="64" t="s">
        <v>12941</v>
      </c>
      <c r="F5591" s="28" t="s">
        <v>12942</v>
      </c>
      <c r="G5591" s="30"/>
      <c r="H5591" s="30"/>
      <c r="I5591" s="15">
        <v>44646</v>
      </c>
    </row>
    <row r="5592" spans="1:9">
      <c r="A5592" s="58">
        <v>5589</v>
      </c>
      <c r="B5592" s="43" t="s">
        <v>12943</v>
      </c>
      <c r="C5592" s="43" t="s">
        <v>55</v>
      </c>
      <c r="D5592" s="43" t="s">
        <v>182</v>
      </c>
      <c r="E5592" s="64" t="s">
        <v>12944</v>
      </c>
      <c r="F5592" s="26" t="s">
        <v>12945</v>
      </c>
      <c r="G5592" s="15"/>
      <c r="H5592" s="15"/>
      <c r="I5592" s="22">
        <v>44646</v>
      </c>
    </row>
    <row r="5593" spans="1:9">
      <c r="A5593" s="58">
        <v>5590</v>
      </c>
      <c r="B5593" s="98" t="s">
        <v>3107</v>
      </c>
      <c r="C5593" s="98" t="s">
        <v>431</v>
      </c>
      <c r="D5593" s="98" t="s">
        <v>11314</v>
      </c>
      <c r="E5593" s="64" t="s">
        <v>12946</v>
      </c>
      <c r="F5593" s="151" t="s">
        <v>12947</v>
      </c>
      <c r="G5593" s="117"/>
      <c r="H5593" s="117"/>
      <c r="I5593" s="39">
        <v>44646</v>
      </c>
    </row>
    <row r="5594" spans="1:9">
      <c r="A5594" s="58">
        <v>5591</v>
      </c>
      <c r="B5594" s="28" t="s">
        <v>3456</v>
      </c>
      <c r="C5594" s="89" t="s">
        <v>406</v>
      </c>
      <c r="D5594" s="89" t="s">
        <v>10038</v>
      </c>
      <c r="E5594" s="64" t="s">
        <v>12948</v>
      </c>
      <c r="F5594" s="158" t="s">
        <v>12949</v>
      </c>
      <c r="G5594" s="117"/>
      <c r="H5594" s="117"/>
      <c r="I5594" s="39">
        <v>44646</v>
      </c>
    </row>
    <row r="5595" spans="1:9">
      <c r="A5595" s="58">
        <v>5592</v>
      </c>
      <c r="B5595" s="89" t="s">
        <v>3456</v>
      </c>
      <c r="C5595" s="89" t="s">
        <v>26</v>
      </c>
      <c r="D5595" s="130" t="s">
        <v>6858</v>
      </c>
      <c r="E5595" s="64" t="s">
        <v>12950</v>
      </c>
      <c r="F5595" s="158" t="s">
        <v>12951</v>
      </c>
      <c r="G5595" s="117"/>
      <c r="H5595" s="117"/>
      <c r="I5595" s="39">
        <v>44646</v>
      </c>
    </row>
    <row r="5596" spans="1:9">
      <c r="A5596" s="58">
        <v>5593</v>
      </c>
      <c r="B5596" s="89" t="s">
        <v>3456</v>
      </c>
      <c r="C5596" s="89" t="s">
        <v>338</v>
      </c>
      <c r="D5596" s="89" t="s">
        <v>73</v>
      </c>
      <c r="E5596" s="64" t="s">
        <v>12952</v>
      </c>
      <c r="F5596" s="150" t="s">
        <v>12953</v>
      </c>
      <c r="G5596" s="117"/>
      <c r="H5596" s="117"/>
      <c r="I5596" s="39">
        <v>44646</v>
      </c>
    </row>
    <row r="5597" spans="1:9">
      <c r="A5597" s="58">
        <v>5594</v>
      </c>
      <c r="B5597" s="89" t="s">
        <v>12954</v>
      </c>
      <c r="C5597" s="89" t="s">
        <v>59</v>
      </c>
      <c r="D5597" s="89" t="s">
        <v>380</v>
      </c>
      <c r="E5597" s="64" t="s">
        <v>12955</v>
      </c>
      <c r="F5597" s="89" t="s">
        <v>12956</v>
      </c>
      <c r="G5597" s="89"/>
      <c r="H5597" s="89"/>
      <c r="I5597" s="15">
        <v>44646</v>
      </c>
    </row>
    <row r="5598" spans="1:9">
      <c r="A5598" s="58">
        <v>5595</v>
      </c>
      <c r="B5598" s="89" t="s">
        <v>12954</v>
      </c>
      <c r="C5598" s="89" t="s">
        <v>496</v>
      </c>
      <c r="D5598" s="89" t="s">
        <v>521</v>
      </c>
      <c r="E5598" s="64" t="s">
        <v>12957</v>
      </c>
      <c r="F5598" s="89" t="s">
        <v>12958</v>
      </c>
      <c r="G5598" s="89"/>
      <c r="H5598" s="89"/>
      <c r="I5598" s="15">
        <v>44646</v>
      </c>
    </row>
    <row r="5599" spans="1:9">
      <c r="A5599" s="58">
        <v>5596</v>
      </c>
      <c r="B5599" s="89" t="s">
        <v>12954</v>
      </c>
      <c r="C5599" s="89" t="s">
        <v>2734</v>
      </c>
      <c r="D5599" s="89" t="s">
        <v>432</v>
      </c>
      <c r="E5599" s="64" t="s">
        <v>12959</v>
      </c>
      <c r="F5599" s="89" t="s">
        <v>12960</v>
      </c>
      <c r="G5599" s="89"/>
      <c r="H5599" s="89"/>
      <c r="I5599" s="15">
        <v>44646</v>
      </c>
    </row>
    <row r="5600" spans="1:9">
      <c r="A5600" s="58">
        <v>5597</v>
      </c>
      <c r="B5600" s="115" t="s">
        <v>12954</v>
      </c>
      <c r="C5600" s="115" t="s">
        <v>26</v>
      </c>
      <c r="D5600" s="115" t="s">
        <v>161</v>
      </c>
      <c r="E5600" s="64" t="s">
        <v>12961</v>
      </c>
      <c r="F5600" s="142" t="s">
        <v>12962</v>
      </c>
      <c r="G5600" s="43"/>
      <c r="H5600" s="47"/>
      <c r="I5600" s="22">
        <v>44646</v>
      </c>
    </row>
    <row r="5601" spans="1:9">
      <c r="A5601" s="58">
        <v>5598</v>
      </c>
      <c r="B5601" s="28" t="s">
        <v>12954</v>
      </c>
      <c r="C5601" s="28" t="s">
        <v>6812</v>
      </c>
      <c r="D5601" s="28" t="s">
        <v>5646</v>
      </c>
      <c r="E5601" s="64" t="s">
        <v>12963</v>
      </c>
      <c r="F5601" s="158" t="s">
        <v>12964</v>
      </c>
      <c r="G5601" s="117"/>
      <c r="H5601" s="117"/>
      <c r="I5601" s="39">
        <v>44646</v>
      </c>
    </row>
    <row r="5602" spans="1:9">
      <c r="A5602" s="58">
        <v>5599</v>
      </c>
      <c r="B5602" s="28" t="s">
        <v>12954</v>
      </c>
      <c r="C5602" s="28" t="s">
        <v>6400</v>
      </c>
      <c r="D5602" s="28" t="s">
        <v>6258</v>
      </c>
      <c r="E5602" s="64" t="s">
        <v>12965</v>
      </c>
      <c r="F5602" s="158" t="s">
        <v>12966</v>
      </c>
      <c r="G5602" s="117"/>
      <c r="H5602" s="117"/>
      <c r="I5602" s="39">
        <v>44646</v>
      </c>
    </row>
    <row r="5603" spans="1:9">
      <c r="A5603" s="58">
        <v>5600</v>
      </c>
      <c r="B5603" s="100" t="s">
        <v>12967</v>
      </c>
      <c r="C5603" s="100" t="s">
        <v>195</v>
      </c>
      <c r="D5603" s="100" t="s">
        <v>182</v>
      </c>
      <c r="E5603" s="64" t="s">
        <v>12968</v>
      </c>
      <c r="F5603" s="188" t="s">
        <v>12969</v>
      </c>
      <c r="G5603" s="43"/>
      <c r="H5603" s="47"/>
      <c r="I5603" s="22">
        <v>44646</v>
      </c>
    </row>
    <row r="5604" spans="1:9">
      <c r="A5604" s="58">
        <v>5601</v>
      </c>
      <c r="B5604" s="100" t="s">
        <v>12967</v>
      </c>
      <c r="C5604" s="100" t="s">
        <v>953</v>
      </c>
      <c r="D5604" s="100" t="s">
        <v>504</v>
      </c>
      <c r="E5604" s="64" t="s">
        <v>12970</v>
      </c>
      <c r="F5604" s="188" t="s">
        <v>12971</v>
      </c>
      <c r="G5604" s="43"/>
      <c r="H5604" s="47"/>
      <c r="I5604" s="22">
        <v>44646</v>
      </c>
    </row>
    <row r="5605" spans="1:9">
      <c r="A5605" s="58">
        <v>5602</v>
      </c>
      <c r="B5605" s="100" t="s">
        <v>12972</v>
      </c>
      <c r="C5605" s="100" t="s">
        <v>76</v>
      </c>
      <c r="D5605" s="100" t="s">
        <v>166</v>
      </c>
      <c r="E5605" s="64" t="s">
        <v>12973</v>
      </c>
      <c r="F5605" s="188" t="s">
        <v>12974</v>
      </c>
      <c r="G5605" s="43"/>
      <c r="H5605" s="47"/>
      <c r="I5605" s="22">
        <v>44646</v>
      </c>
    </row>
    <row r="5606" spans="1:9">
      <c r="A5606" s="58">
        <v>5603</v>
      </c>
      <c r="B5606" s="98" t="s">
        <v>12975</v>
      </c>
      <c r="C5606" s="98" t="s">
        <v>72</v>
      </c>
      <c r="D5606" s="98" t="s">
        <v>202</v>
      </c>
      <c r="E5606" s="64" t="s">
        <v>12976</v>
      </c>
      <c r="F5606" s="151" t="s">
        <v>12977</v>
      </c>
      <c r="G5606" s="117"/>
      <c r="H5606" s="117"/>
      <c r="I5606" s="39">
        <v>44646</v>
      </c>
    </row>
    <row r="5607" spans="1:9">
      <c r="A5607" s="58">
        <v>5604</v>
      </c>
      <c r="B5607" s="185" t="s">
        <v>12978</v>
      </c>
      <c r="C5607" s="186" t="s">
        <v>458</v>
      </c>
      <c r="D5607" s="186" t="s">
        <v>105</v>
      </c>
      <c r="E5607" s="64" t="s">
        <v>12979</v>
      </c>
      <c r="F5607" s="185" t="s">
        <v>12980</v>
      </c>
      <c r="G5607" s="187"/>
      <c r="H5607" s="187"/>
      <c r="I5607" s="22">
        <v>44646</v>
      </c>
    </row>
    <row r="5608" spans="1:9">
      <c r="A5608" s="58">
        <v>5605</v>
      </c>
      <c r="B5608" s="28" t="s">
        <v>12981</v>
      </c>
      <c r="C5608" s="28" t="s">
        <v>2411</v>
      </c>
      <c r="D5608" s="28" t="s">
        <v>38</v>
      </c>
      <c r="E5608" s="64" t="s">
        <v>12982</v>
      </c>
      <c r="F5608" s="158" t="s">
        <v>2139</v>
      </c>
      <c r="G5608" s="117"/>
      <c r="H5608" s="117"/>
      <c r="I5608" s="39">
        <v>44646</v>
      </c>
    </row>
    <row r="5609" spans="1:9">
      <c r="A5609" s="58">
        <v>5606</v>
      </c>
      <c r="B5609" s="91" t="s">
        <v>6554</v>
      </c>
      <c r="C5609" s="91" t="s">
        <v>12</v>
      </c>
      <c r="D5609" s="91" t="s">
        <v>35</v>
      </c>
      <c r="E5609" s="64" t="s">
        <v>12983</v>
      </c>
      <c r="F5609" s="158" t="s">
        <v>12984</v>
      </c>
      <c r="G5609" s="15"/>
      <c r="H5609" s="15"/>
      <c r="I5609" s="15">
        <v>44646</v>
      </c>
    </row>
    <row r="5610" spans="1:9">
      <c r="A5610" s="58">
        <v>5607</v>
      </c>
      <c r="B5610" s="98" t="s">
        <v>1794</v>
      </c>
      <c r="C5610" s="28" t="s">
        <v>4965</v>
      </c>
      <c r="D5610" s="28" t="s">
        <v>7643</v>
      </c>
      <c r="E5610" s="64" t="s">
        <v>12985</v>
      </c>
      <c r="F5610" s="158" t="s">
        <v>12986</v>
      </c>
      <c r="G5610" s="117"/>
      <c r="H5610" s="117"/>
      <c r="I5610" s="39">
        <v>44646</v>
      </c>
    </row>
    <row r="5611" spans="1:9">
      <c r="A5611" s="58">
        <v>5608</v>
      </c>
      <c r="B5611" s="108" t="s">
        <v>12987</v>
      </c>
      <c r="C5611" s="194" t="s">
        <v>230</v>
      </c>
      <c r="D5611" s="194" t="s">
        <v>46</v>
      </c>
      <c r="E5611" s="64" t="s">
        <v>12988</v>
      </c>
      <c r="F5611" s="71" t="s">
        <v>12989</v>
      </c>
      <c r="G5611" s="89"/>
      <c r="H5611" s="89"/>
      <c r="I5611" s="39">
        <v>44646</v>
      </c>
    </row>
    <row r="5612" spans="1:9">
      <c r="A5612" s="58">
        <v>5609</v>
      </c>
      <c r="B5612" s="89" t="s">
        <v>12987</v>
      </c>
      <c r="C5612" s="89" t="s">
        <v>16</v>
      </c>
      <c r="D5612" s="89" t="s">
        <v>80</v>
      </c>
      <c r="E5612" s="64" t="s">
        <v>12990</v>
      </c>
      <c r="F5612" s="158" t="s">
        <v>12991</v>
      </c>
      <c r="G5612" s="117"/>
      <c r="H5612" s="117"/>
      <c r="I5612" s="39">
        <v>44646</v>
      </c>
    </row>
    <row r="5613" spans="1:9">
      <c r="A5613" s="58">
        <v>5610</v>
      </c>
      <c r="B5613" s="43" t="s">
        <v>12992</v>
      </c>
      <c r="C5613" s="43" t="s">
        <v>4139</v>
      </c>
      <c r="D5613" s="43" t="s">
        <v>17</v>
      </c>
      <c r="E5613" s="64" t="s">
        <v>12993</v>
      </c>
      <c r="F5613" s="26" t="s">
        <v>12994</v>
      </c>
      <c r="G5613" s="43"/>
      <c r="H5613" s="47"/>
      <c r="I5613" s="22">
        <v>44646</v>
      </c>
    </row>
    <row r="5614" spans="1:9">
      <c r="A5614" s="58">
        <v>5611</v>
      </c>
      <c r="B5614" s="28" t="s">
        <v>1918</v>
      </c>
      <c r="C5614" s="28" t="s">
        <v>136</v>
      </c>
      <c r="D5614" s="28" t="s">
        <v>123</v>
      </c>
      <c r="E5614" s="64" t="s">
        <v>12995</v>
      </c>
      <c r="F5614" s="28" t="s">
        <v>510</v>
      </c>
      <c r="G5614" s="30"/>
      <c r="H5614" s="30"/>
      <c r="I5614" s="15">
        <v>44646</v>
      </c>
    </row>
    <row r="5615" spans="1:9">
      <c r="A5615" s="58">
        <v>5612</v>
      </c>
      <c r="B5615" s="28" t="s">
        <v>12996</v>
      </c>
      <c r="C5615" s="28" t="s">
        <v>59</v>
      </c>
      <c r="D5615" s="28" t="s">
        <v>521</v>
      </c>
      <c r="E5615" s="64" t="s">
        <v>12997</v>
      </c>
      <c r="F5615" s="28" t="s">
        <v>12998</v>
      </c>
      <c r="G5615" s="30"/>
      <c r="H5615" s="30"/>
      <c r="I5615" s="15">
        <v>44646</v>
      </c>
    </row>
    <row r="5616" spans="1:9">
      <c r="A5616" s="58">
        <v>5613</v>
      </c>
      <c r="B5616" s="89" t="s">
        <v>6557</v>
      </c>
      <c r="C5616" s="89" t="s">
        <v>235</v>
      </c>
      <c r="D5616" s="89" t="s">
        <v>216</v>
      </c>
      <c r="E5616" s="64" t="s">
        <v>6558</v>
      </c>
      <c r="F5616" s="158" t="s">
        <v>12999</v>
      </c>
      <c r="G5616" s="89"/>
      <c r="H5616" s="89"/>
      <c r="I5616" s="39">
        <v>44646</v>
      </c>
    </row>
    <row r="5617" spans="1:9">
      <c r="A5617" s="58">
        <v>5614</v>
      </c>
      <c r="B5617" s="100" t="s">
        <v>13000</v>
      </c>
      <c r="C5617" s="100" t="s">
        <v>513</v>
      </c>
      <c r="D5617" s="100" t="s">
        <v>31</v>
      </c>
      <c r="E5617" s="64" t="s">
        <v>13001</v>
      </c>
      <c r="F5617" s="95" t="s">
        <v>13002</v>
      </c>
      <c r="G5617" s="43"/>
      <c r="H5617" s="47"/>
      <c r="I5617" s="22">
        <v>44646</v>
      </c>
    </row>
    <row r="5618" spans="1:9">
      <c r="A5618" s="58">
        <v>5615</v>
      </c>
      <c r="B5618" s="98" t="s">
        <v>3870</v>
      </c>
      <c r="C5618" s="98" t="s">
        <v>431</v>
      </c>
      <c r="D5618" s="98" t="s">
        <v>146</v>
      </c>
      <c r="E5618" s="64" t="s">
        <v>13003</v>
      </c>
      <c r="F5618" s="151" t="s">
        <v>13004</v>
      </c>
      <c r="G5618" s="117"/>
      <c r="H5618" s="117"/>
      <c r="I5618" s="39">
        <v>44646</v>
      </c>
    </row>
    <row r="5619" spans="1:9">
      <c r="A5619" s="58">
        <v>5616</v>
      </c>
      <c r="B5619" s="184" t="s">
        <v>13005</v>
      </c>
      <c r="C5619" s="43" t="s">
        <v>264</v>
      </c>
      <c r="D5619" s="43" t="s">
        <v>140</v>
      </c>
      <c r="E5619" s="64" t="s">
        <v>13006</v>
      </c>
      <c r="F5619" s="26" t="s">
        <v>13007</v>
      </c>
      <c r="G5619" s="43"/>
      <c r="H5619" s="47"/>
      <c r="I5619" s="22">
        <v>44646</v>
      </c>
    </row>
    <row r="5620" spans="1:9">
      <c r="A5620" s="58">
        <v>5617</v>
      </c>
      <c r="B5620" s="100" t="s">
        <v>13008</v>
      </c>
      <c r="C5620" s="100" t="s">
        <v>361</v>
      </c>
      <c r="D5620" s="100" t="s">
        <v>130</v>
      </c>
      <c r="E5620" s="64" t="s">
        <v>13009</v>
      </c>
      <c r="F5620" s="95" t="s">
        <v>13010</v>
      </c>
      <c r="G5620" s="43"/>
      <c r="H5620" s="47"/>
      <c r="I5620" s="22">
        <v>44646</v>
      </c>
    </row>
    <row r="5621" spans="1:9">
      <c r="A5621" s="58">
        <v>5618</v>
      </c>
      <c r="B5621" s="43" t="s">
        <v>13011</v>
      </c>
      <c r="C5621" s="43" t="s">
        <v>467</v>
      </c>
      <c r="D5621" s="43" t="s">
        <v>166</v>
      </c>
      <c r="E5621" s="64" t="s">
        <v>13012</v>
      </c>
      <c r="F5621" s="26" t="s">
        <v>13013</v>
      </c>
      <c r="G5621" s="43"/>
      <c r="H5621" s="47"/>
      <c r="I5621" s="22">
        <v>44646</v>
      </c>
    </row>
    <row r="5622" spans="1:9">
      <c r="A5622" s="58">
        <v>5619</v>
      </c>
      <c r="B5622" s="91" t="s">
        <v>13014</v>
      </c>
      <c r="C5622" s="91" t="s">
        <v>530</v>
      </c>
      <c r="D5622" s="91" t="s">
        <v>521</v>
      </c>
      <c r="E5622" s="64" t="s">
        <v>13015</v>
      </c>
      <c r="F5622" s="157" t="s">
        <v>13016</v>
      </c>
      <c r="G5622" s="15"/>
      <c r="H5622" s="15"/>
      <c r="I5622" s="15">
        <v>44646</v>
      </c>
    </row>
    <row r="5623" spans="1:9">
      <c r="A5623" s="58">
        <v>5620</v>
      </c>
      <c r="B5623" s="28" t="s">
        <v>13014</v>
      </c>
      <c r="C5623" s="28" t="s">
        <v>6257</v>
      </c>
      <c r="D5623" s="28" t="s">
        <v>5646</v>
      </c>
      <c r="E5623" s="64" t="s">
        <v>13017</v>
      </c>
      <c r="F5623" s="150" t="s">
        <v>13018</v>
      </c>
      <c r="G5623" s="117"/>
      <c r="H5623" s="117"/>
      <c r="I5623" s="39">
        <v>44646</v>
      </c>
    </row>
    <row r="5624" spans="1:9">
      <c r="A5624" s="58">
        <v>5621</v>
      </c>
      <c r="B5624" s="28" t="s">
        <v>13014</v>
      </c>
      <c r="C5624" s="28" t="s">
        <v>6258</v>
      </c>
      <c r="D5624" s="28" t="s">
        <v>6812</v>
      </c>
      <c r="E5624" s="64" t="s">
        <v>13019</v>
      </c>
      <c r="F5624" s="150" t="s">
        <v>13020</v>
      </c>
      <c r="G5624" s="117"/>
      <c r="H5624" s="117"/>
      <c r="I5624" s="39">
        <v>44646</v>
      </c>
    </row>
    <row r="5625" spans="1:9">
      <c r="A5625" s="58">
        <v>5622</v>
      </c>
      <c r="B5625" s="100" t="s">
        <v>13021</v>
      </c>
      <c r="C5625" s="100" t="s">
        <v>535</v>
      </c>
      <c r="D5625" s="100" t="s">
        <v>56</v>
      </c>
      <c r="E5625" s="64" t="s">
        <v>13022</v>
      </c>
      <c r="F5625" s="95" t="s">
        <v>13023</v>
      </c>
      <c r="G5625" s="43"/>
      <c r="H5625" s="47"/>
      <c r="I5625" s="22">
        <v>44646</v>
      </c>
    </row>
    <row r="5626" spans="1:9">
      <c r="A5626" s="58">
        <v>5623</v>
      </c>
      <c r="B5626" s="28" t="s">
        <v>13024</v>
      </c>
      <c r="C5626" s="28" t="s">
        <v>452</v>
      </c>
      <c r="D5626" s="28" t="s">
        <v>60</v>
      </c>
      <c r="E5626" s="64" t="s">
        <v>13025</v>
      </c>
      <c r="F5626" s="28" t="s">
        <v>13026</v>
      </c>
      <c r="G5626" s="30"/>
      <c r="H5626" s="30"/>
      <c r="I5626" s="15">
        <v>44646</v>
      </c>
    </row>
    <row r="5627" spans="1:9">
      <c r="A5627" s="58">
        <v>5624</v>
      </c>
      <c r="B5627" s="98" t="s">
        <v>13027</v>
      </c>
      <c r="C5627" s="98" t="s">
        <v>308</v>
      </c>
      <c r="D5627" s="98" t="s">
        <v>223</v>
      </c>
      <c r="E5627" s="64" t="s">
        <v>13028</v>
      </c>
      <c r="F5627" s="151" t="s">
        <v>13029</v>
      </c>
      <c r="G5627" s="117"/>
      <c r="H5627" s="117"/>
      <c r="I5627" s="39">
        <v>44646</v>
      </c>
    </row>
    <row r="5628" spans="1:9">
      <c r="A5628" s="58">
        <v>5625</v>
      </c>
      <c r="B5628" s="28" t="s">
        <v>2698</v>
      </c>
      <c r="C5628" s="28" t="s">
        <v>37</v>
      </c>
      <c r="D5628" s="28" t="s">
        <v>98</v>
      </c>
      <c r="E5628" s="64" t="s">
        <v>13030</v>
      </c>
      <c r="F5628" s="28" t="s">
        <v>13031</v>
      </c>
      <c r="G5628" s="30"/>
      <c r="H5628" s="30"/>
      <c r="I5628" s="15">
        <v>44646</v>
      </c>
    </row>
    <row r="5629" spans="1:9">
      <c r="A5629" s="58">
        <v>5626</v>
      </c>
      <c r="B5629" s="89" t="s">
        <v>2698</v>
      </c>
      <c r="C5629" s="89" t="s">
        <v>2299</v>
      </c>
      <c r="D5629" s="108" t="s">
        <v>46</v>
      </c>
      <c r="E5629" s="64" t="s">
        <v>13032</v>
      </c>
      <c r="F5629" s="158" t="s">
        <v>13033</v>
      </c>
      <c r="G5629" s="89"/>
      <c r="H5629" s="89"/>
      <c r="I5629" s="39">
        <v>44646</v>
      </c>
    </row>
    <row r="5630" spans="1:9">
      <c r="A5630" s="58">
        <v>5627</v>
      </c>
      <c r="B5630" s="89" t="s">
        <v>13034</v>
      </c>
      <c r="C5630" s="89" t="s">
        <v>104</v>
      </c>
      <c r="D5630" s="89" t="s">
        <v>477</v>
      </c>
      <c r="E5630" s="64" t="s">
        <v>13035</v>
      </c>
      <c r="F5630" s="87" t="s">
        <v>9846</v>
      </c>
      <c r="G5630" s="43"/>
      <c r="H5630" s="47"/>
      <c r="I5630" s="22">
        <v>44646</v>
      </c>
    </row>
    <row r="5631" spans="1:9">
      <c r="A5631" s="58">
        <v>5628</v>
      </c>
      <c r="B5631" s="98" t="s">
        <v>13036</v>
      </c>
      <c r="C5631" s="98" t="s">
        <v>320</v>
      </c>
      <c r="D5631" s="28" t="s">
        <v>38</v>
      </c>
      <c r="E5631" s="64" t="s">
        <v>13037</v>
      </c>
      <c r="F5631" s="151" t="s">
        <v>13038</v>
      </c>
      <c r="G5631" s="117"/>
      <c r="H5631" s="117"/>
      <c r="I5631" s="39">
        <v>44646</v>
      </c>
    </row>
    <row r="5632" spans="1:9">
      <c r="A5632" s="58">
        <v>5629</v>
      </c>
      <c r="B5632" s="98" t="s">
        <v>13036</v>
      </c>
      <c r="C5632" s="89" t="s">
        <v>104</v>
      </c>
      <c r="D5632" s="89" t="s">
        <v>1056</v>
      </c>
      <c r="E5632" s="64" t="s">
        <v>13039</v>
      </c>
      <c r="F5632" s="28" t="s">
        <v>13040</v>
      </c>
      <c r="G5632" s="89"/>
      <c r="H5632" s="89"/>
      <c r="I5632" s="39">
        <v>44646</v>
      </c>
    </row>
    <row r="5633" spans="1:9">
      <c r="A5633" s="58">
        <v>5630</v>
      </c>
      <c r="B5633" s="89" t="s">
        <v>13041</v>
      </c>
      <c r="C5633" s="89" t="s">
        <v>431</v>
      </c>
      <c r="D5633" s="89" t="s">
        <v>63</v>
      </c>
      <c r="E5633" s="64" t="s">
        <v>13042</v>
      </c>
      <c r="F5633" s="158" t="s">
        <v>13043</v>
      </c>
      <c r="G5633" s="47"/>
      <c r="H5633" s="47"/>
      <c r="I5633" s="22">
        <v>44646</v>
      </c>
    </row>
    <row r="5634" spans="1:9">
      <c r="A5634" s="58">
        <v>5631</v>
      </c>
      <c r="B5634" s="89" t="s">
        <v>13041</v>
      </c>
      <c r="C5634" s="89" t="s">
        <v>431</v>
      </c>
      <c r="D5634" s="89" t="s">
        <v>146</v>
      </c>
      <c r="E5634" s="64" t="s">
        <v>13044</v>
      </c>
      <c r="F5634" s="158" t="s">
        <v>13045</v>
      </c>
      <c r="G5634" s="47"/>
      <c r="H5634" s="47"/>
      <c r="I5634" s="22">
        <v>44646</v>
      </c>
    </row>
    <row r="5635" spans="1:9">
      <c r="A5635" s="58">
        <v>5632</v>
      </c>
      <c r="B5635" s="100" t="s">
        <v>305</v>
      </c>
      <c r="C5635" s="100" t="s">
        <v>113</v>
      </c>
      <c r="D5635" s="100" t="s">
        <v>509</v>
      </c>
      <c r="E5635" s="64" t="s">
        <v>13046</v>
      </c>
      <c r="F5635" s="188" t="s">
        <v>13047</v>
      </c>
      <c r="G5635" s="43"/>
      <c r="H5635" s="47"/>
      <c r="I5635" s="22">
        <v>44646</v>
      </c>
    </row>
    <row r="5636" spans="1:9">
      <c r="A5636" s="58">
        <v>5633</v>
      </c>
      <c r="B5636" s="95" t="s">
        <v>303</v>
      </c>
      <c r="C5636" s="95" t="s">
        <v>187</v>
      </c>
      <c r="D5636" s="95" t="s">
        <v>917</v>
      </c>
      <c r="E5636" s="64" t="s">
        <v>13048</v>
      </c>
      <c r="F5636" s="156" t="s">
        <v>13049</v>
      </c>
      <c r="G5636" s="15"/>
      <c r="H5636" s="15"/>
      <c r="I5636" s="15">
        <v>44646</v>
      </c>
    </row>
    <row r="5637" spans="1:9">
      <c r="A5637" s="58">
        <v>5634</v>
      </c>
      <c r="B5637" s="43" t="s">
        <v>303</v>
      </c>
      <c r="C5637" s="43" t="s">
        <v>16</v>
      </c>
      <c r="D5637" s="43" t="s">
        <v>38</v>
      </c>
      <c r="E5637" s="64" t="s">
        <v>13050</v>
      </c>
      <c r="F5637" s="26" t="s">
        <v>13051</v>
      </c>
      <c r="G5637" s="15"/>
      <c r="H5637" s="15"/>
      <c r="I5637" s="22">
        <v>44646</v>
      </c>
    </row>
    <row r="5638" spans="1:9">
      <c r="A5638" s="58">
        <v>5635</v>
      </c>
      <c r="B5638" s="98" t="s">
        <v>303</v>
      </c>
      <c r="C5638" s="28" t="s">
        <v>264</v>
      </c>
      <c r="D5638" s="28" t="s">
        <v>38</v>
      </c>
      <c r="E5638" s="64" t="s">
        <v>13052</v>
      </c>
      <c r="F5638" s="150" t="s">
        <v>13053</v>
      </c>
      <c r="G5638" s="30"/>
      <c r="H5638" s="30"/>
      <c r="I5638" s="39">
        <v>44646</v>
      </c>
    </row>
    <row r="5639" spans="1:9">
      <c r="A5639" s="58">
        <v>5636</v>
      </c>
      <c r="B5639" s="87" t="s">
        <v>13054</v>
      </c>
      <c r="C5639" s="87" t="s">
        <v>104</v>
      </c>
      <c r="D5639" s="87" t="s">
        <v>477</v>
      </c>
      <c r="E5639" s="64" t="s">
        <v>13055</v>
      </c>
      <c r="F5639" s="142" t="s">
        <v>13056</v>
      </c>
      <c r="G5639" s="43"/>
      <c r="H5639" s="47"/>
      <c r="I5639" s="22">
        <v>44646</v>
      </c>
    </row>
    <row r="5640" spans="1:9">
      <c r="A5640" s="58">
        <v>5637</v>
      </c>
      <c r="B5640" s="89" t="s">
        <v>13057</v>
      </c>
      <c r="C5640" s="89" t="s">
        <v>16</v>
      </c>
      <c r="D5640" s="89" t="s">
        <v>73</v>
      </c>
      <c r="E5640" s="64" t="s">
        <v>13058</v>
      </c>
      <c r="F5640" s="158" t="s">
        <v>13059</v>
      </c>
      <c r="G5640" s="114"/>
      <c r="H5640" s="114"/>
      <c r="I5640" s="39">
        <v>44646</v>
      </c>
    </row>
    <row r="5641" spans="1:9">
      <c r="A5641" s="58">
        <v>5638</v>
      </c>
      <c r="B5641" s="185" t="s">
        <v>13060</v>
      </c>
      <c r="C5641" s="186" t="s">
        <v>133</v>
      </c>
      <c r="D5641" s="186" t="s">
        <v>1158</v>
      </c>
      <c r="E5641" s="64" t="s">
        <v>13061</v>
      </c>
      <c r="F5641" s="185" t="s">
        <v>13062</v>
      </c>
      <c r="G5641" s="22"/>
      <c r="H5641" s="22"/>
      <c r="I5641" s="22">
        <v>44646</v>
      </c>
    </row>
    <row r="5642" spans="1:9">
      <c r="A5642" s="58">
        <v>5639</v>
      </c>
      <c r="B5642" s="98" t="s">
        <v>13063</v>
      </c>
      <c r="C5642" s="89" t="s">
        <v>235</v>
      </c>
      <c r="D5642" s="89" t="s">
        <v>182</v>
      </c>
      <c r="E5642" s="64" t="s">
        <v>13064</v>
      </c>
      <c r="F5642" s="151" t="s">
        <v>13065</v>
      </c>
      <c r="G5642" s="117"/>
      <c r="H5642" s="117"/>
      <c r="I5642" s="39">
        <v>44646</v>
      </c>
    </row>
    <row r="5643" spans="1:9">
      <c r="A5643" s="58">
        <v>5640</v>
      </c>
      <c r="B5643" s="28" t="s">
        <v>13066</v>
      </c>
      <c r="C5643" s="28" t="s">
        <v>6511</v>
      </c>
      <c r="D5643" s="28" t="s">
        <v>6511</v>
      </c>
      <c r="E5643" s="64" t="s">
        <v>13067</v>
      </c>
      <c r="F5643" s="158" t="s">
        <v>13068</v>
      </c>
      <c r="G5643" s="117"/>
      <c r="H5643" s="117"/>
      <c r="I5643" s="39">
        <v>44646</v>
      </c>
    </row>
    <row r="5644" spans="1:9">
      <c r="A5644" s="58">
        <v>5641</v>
      </c>
      <c r="B5644" s="28" t="s">
        <v>13069</v>
      </c>
      <c r="C5644" s="28" t="s">
        <v>6870</v>
      </c>
      <c r="D5644" s="28" t="s">
        <v>7185</v>
      </c>
      <c r="E5644" s="64" t="s">
        <v>13070</v>
      </c>
      <c r="F5644" s="158" t="s">
        <v>13071</v>
      </c>
      <c r="G5644" s="117"/>
      <c r="H5644" s="117"/>
      <c r="I5644" s="39">
        <v>44646</v>
      </c>
    </row>
    <row r="5645" spans="1:9">
      <c r="A5645" s="58">
        <v>5642</v>
      </c>
      <c r="B5645" s="28" t="s">
        <v>13069</v>
      </c>
      <c r="C5645" s="28" t="s">
        <v>11074</v>
      </c>
      <c r="D5645" s="28" t="s">
        <v>4966</v>
      </c>
      <c r="E5645" s="64" t="s">
        <v>13072</v>
      </c>
      <c r="F5645" s="158" t="s">
        <v>13073</v>
      </c>
      <c r="G5645" s="117"/>
      <c r="H5645" s="117"/>
      <c r="I5645" s="39">
        <v>44646</v>
      </c>
    </row>
    <row r="5646" spans="1:9">
      <c r="A5646" s="58">
        <v>5643</v>
      </c>
      <c r="B5646" s="43" t="s">
        <v>13074</v>
      </c>
      <c r="C5646" s="43" t="s">
        <v>16</v>
      </c>
      <c r="D5646" s="43" t="s">
        <v>38</v>
      </c>
      <c r="E5646" s="64" t="s">
        <v>13075</v>
      </c>
      <c r="F5646" s="26" t="s">
        <v>13076</v>
      </c>
      <c r="G5646" s="43"/>
      <c r="H5646" s="47"/>
      <c r="I5646" s="22">
        <v>44646</v>
      </c>
    </row>
    <row r="5647" spans="1:9">
      <c r="A5647" s="58">
        <v>5644</v>
      </c>
      <c r="B5647" s="43" t="s">
        <v>13077</v>
      </c>
      <c r="C5647" s="43" t="s">
        <v>2734</v>
      </c>
      <c r="D5647" s="43" t="s">
        <v>77</v>
      </c>
      <c r="E5647" s="64" t="s">
        <v>13078</v>
      </c>
      <c r="F5647" s="26" t="s">
        <v>13079</v>
      </c>
      <c r="G5647" s="43"/>
      <c r="H5647" s="47"/>
      <c r="I5647" s="22">
        <v>44646</v>
      </c>
    </row>
    <row r="5648" spans="1:9">
      <c r="A5648" s="58">
        <v>5645</v>
      </c>
      <c r="B5648" s="100" t="s">
        <v>2276</v>
      </c>
      <c r="C5648" s="100" t="s">
        <v>87</v>
      </c>
      <c r="D5648" s="100" t="s">
        <v>1701</v>
      </c>
      <c r="E5648" s="64" t="s">
        <v>13080</v>
      </c>
      <c r="F5648" s="188" t="s">
        <v>13081</v>
      </c>
      <c r="G5648" s="43"/>
      <c r="H5648" s="47"/>
      <c r="I5648" s="22">
        <v>44646</v>
      </c>
    </row>
    <row r="5649" spans="1:9">
      <c r="A5649" s="58">
        <v>5646</v>
      </c>
      <c r="B5649" s="43" t="s">
        <v>2276</v>
      </c>
      <c r="C5649" s="43" t="s">
        <v>456</v>
      </c>
      <c r="D5649" s="43" t="s">
        <v>509</v>
      </c>
      <c r="E5649" s="64" t="s">
        <v>13082</v>
      </c>
      <c r="F5649" s="26" t="s">
        <v>13083</v>
      </c>
      <c r="G5649" s="43"/>
      <c r="H5649" s="47"/>
      <c r="I5649" s="22">
        <v>44646</v>
      </c>
    </row>
    <row r="5650" spans="1:9">
      <c r="A5650" s="58">
        <v>5647</v>
      </c>
      <c r="B5650" s="98" t="s">
        <v>2276</v>
      </c>
      <c r="C5650" s="89" t="s">
        <v>406</v>
      </c>
      <c r="D5650" s="89" t="s">
        <v>110</v>
      </c>
      <c r="E5650" s="64" t="s">
        <v>13084</v>
      </c>
      <c r="F5650" s="158" t="s">
        <v>13085</v>
      </c>
      <c r="G5650" s="89"/>
      <c r="H5650" s="89"/>
      <c r="I5650" s="39">
        <v>44646</v>
      </c>
    </row>
    <row r="5651" spans="1:9">
      <c r="A5651" s="58">
        <v>5648</v>
      </c>
      <c r="B5651" s="28" t="s">
        <v>13086</v>
      </c>
      <c r="C5651" s="28" t="s">
        <v>34</v>
      </c>
      <c r="D5651" s="28" t="s">
        <v>7413</v>
      </c>
      <c r="E5651" s="64" t="s">
        <v>13087</v>
      </c>
      <c r="F5651" s="150" t="s">
        <v>13088</v>
      </c>
      <c r="G5651" s="117"/>
      <c r="H5651" s="117"/>
      <c r="I5651" s="39">
        <v>44646</v>
      </c>
    </row>
    <row r="5652" spans="1:9">
      <c r="A5652" s="58">
        <v>5649</v>
      </c>
      <c r="B5652" s="100" t="s">
        <v>13089</v>
      </c>
      <c r="C5652" s="100" t="s">
        <v>26</v>
      </c>
      <c r="D5652" s="100" t="s">
        <v>38</v>
      </c>
      <c r="E5652" s="64" t="s">
        <v>13090</v>
      </c>
      <c r="F5652" s="188" t="s">
        <v>13091</v>
      </c>
      <c r="G5652" s="43"/>
      <c r="H5652" s="47"/>
      <c r="I5652" s="22">
        <v>44646</v>
      </c>
    </row>
    <row r="5653" spans="1:9">
      <c r="A5653" s="58">
        <v>5650</v>
      </c>
      <c r="B5653" s="87" t="s">
        <v>13092</v>
      </c>
      <c r="C5653" s="87" t="s">
        <v>13093</v>
      </c>
      <c r="D5653" s="87" t="s">
        <v>105</v>
      </c>
      <c r="E5653" s="64" t="s">
        <v>13094</v>
      </c>
      <c r="F5653" s="142" t="s">
        <v>13095</v>
      </c>
      <c r="G5653" s="47"/>
      <c r="H5653" s="47"/>
      <c r="I5653" s="22">
        <v>44646</v>
      </c>
    </row>
    <row r="5654" spans="1:9">
      <c r="A5654" s="58">
        <v>5651</v>
      </c>
      <c r="B5654" s="87" t="s">
        <v>13092</v>
      </c>
      <c r="C5654" s="87" t="s">
        <v>59</v>
      </c>
      <c r="D5654" s="87" t="s">
        <v>917</v>
      </c>
      <c r="E5654" s="64" t="s">
        <v>13096</v>
      </c>
      <c r="F5654" s="150" t="s">
        <v>13097</v>
      </c>
      <c r="G5654" s="117"/>
      <c r="H5654" s="117"/>
      <c r="I5654" s="39">
        <v>44646</v>
      </c>
    </row>
    <row r="5655" spans="1:9">
      <c r="A5655" s="58">
        <v>5652</v>
      </c>
      <c r="B5655" s="43" t="s">
        <v>13098</v>
      </c>
      <c r="C5655" s="43" t="s">
        <v>207</v>
      </c>
      <c r="D5655" s="43" t="s">
        <v>166</v>
      </c>
      <c r="E5655" s="64" t="s">
        <v>13099</v>
      </c>
      <c r="F5655" s="26" t="s">
        <v>13100</v>
      </c>
      <c r="G5655" s="15"/>
      <c r="H5655" s="15"/>
      <c r="I5655" s="22">
        <v>44646</v>
      </c>
    </row>
    <row r="5656" spans="1:9">
      <c r="A5656" s="58">
        <v>5653</v>
      </c>
      <c r="B5656" s="43" t="s">
        <v>576</v>
      </c>
      <c r="C5656" s="43" t="s">
        <v>72</v>
      </c>
      <c r="D5656" s="43" t="s">
        <v>2487</v>
      </c>
      <c r="E5656" s="64" t="s">
        <v>13101</v>
      </c>
      <c r="F5656" s="26" t="s">
        <v>13102</v>
      </c>
      <c r="G5656" s="43"/>
      <c r="H5656" s="47"/>
      <c r="I5656" s="22">
        <v>44646</v>
      </c>
    </row>
    <row r="5657" spans="1:9">
      <c r="A5657" s="58">
        <v>5654</v>
      </c>
      <c r="B5657" s="43" t="s">
        <v>576</v>
      </c>
      <c r="C5657" s="43" t="s">
        <v>76</v>
      </c>
      <c r="D5657" s="43" t="s">
        <v>182</v>
      </c>
      <c r="E5657" s="64" t="s">
        <v>13103</v>
      </c>
      <c r="F5657" s="26" t="s">
        <v>13104</v>
      </c>
      <c r="G5657" s="43"/>
      <c r="H5657" s="47"/>
      <c r="I5657" s="22">
        <v>44646</v>
      </c>
    </row>
    <row r="5658" spans="1:9">
      <c r="A5658" s="58">
        <v>5655</v>
      </c>
      <c r="B5658" s="43" t="s">
        <v>576</v>
      </c>
      <c r="C5658" s="43" t="s">
        <v>26</v>
      </c>
      <c r="D5658" s="43" t="s">
        <v>105</v>
      </c>
      <c r="E5658" s="64" t="s">
        <v>13105</v>
      </c>
      <c r="F5658" s="26" t="s">
        <v>13106</v>
      </c>
      <c r="G5658" s="43"/>
      <c r="H5658" s="47"/>
      <c r="I5658" s="22">
        <v>44646</v>
      </c>
    </row>
    <row r="5659" spans="1:9">
      <c r="A5659" s="58">
        <v>5656</v>
      </c>
      <c r="B5659" s="43" t="s">
        <v>576</v>
      </c>
      <c r="C5659" s="43" t="s">
        <v>34</v>
      </c>
      <c r="D5659" s="43" t="s">
        <v>566</v>
      </c>
      <c r="E5659" s="64" t="s">
        <v>13107</v>
      </c>
      <c r="F5659" s="26" t="s">
        <v>13108</v>
      </c>
      <c r="G5659" s="43"/>
      <c r="H5659" s="47"/>
      <c r="I5659" s="22">
        <v>44646</v>
      </c>
    </row>
    <row r="5660" spans="1:9">
      <c r="A5660" s="58">
        <v>5657</v>
      </c>
      <c r="B5660" s="98" t="s">
        <v>576</v>
      </c>
      <c r="C5660" s="98" t="s">
        <v>37</v>
      </c>
      <c r="D5660" s="98" t="s">
        <v>202</v>
      </c>
      <c r="E5660" s="64" t="s">
        <v>13109</v>
      </c>
      <c r="F5660" s="151" t="s">
        <v>13110</v>
      </c>
      <c r="G5660" s="117"/>
      <c r="H5660" s="117"/>
      <c r="I5660" s="39">
        <v>44646</v>
      </c>
    </row>
    <row r="5661" spans="1:9">
      <c r="A5661" s="58">
        <v>5658</v>
      </c>
      <c r="B5661" s="28" t="s">
        <v>13111</v>
      </c>
      <c r="C5661" s="28" t="s">
        <v>530</v>
      </c>
      <c r="D5661" s="150" t="s">
        <v>98</v>
      </c>
      <c r="E5661" s="64" t="s">
        <v>13112</v>
      </c>
      <c r="F5661" s="150" t="s">
        <v>13113</v>
      </c>
      <c r="G5661" s="30"/>
      <c r="H5661" s="30"/>
      <c r="I5661" s="39">
        <v>44646</v>
      </c>
    </row>
    <row r="5662" spans="1:9">
      <c r="A5662" s="58">
        <v>5659</v>
      </c>
      <c r="B5662" s="185" t="s">
        <v>13114</v>
      </c>
      <c r="C5662" s="186" t="s">
        <v>87</v>
      </c>
      <c r="D5662" s="186" t="s">
        <v>35</v>
      </c>
      <c r="E5662" s="64" t="s">
        <v>13115</v>
      </c>
      <c r="F5662" s="185" t="s">
        <v>13116</v>
      </c>
      <c r="G5662" s="187"/>
      <c r="H5662" s="187"/>
      <c r="I5662" s="22">
        <v>44646</v>
      </c>
    </row>
    <row r="5663" spans="1:9">
      <c r="A5663" s="58">
        <v>5660</v>
      </c>
      <c r="B5663" s="43" t="s">
        <v>13117</v>
      </c>
      <c r="C5663" s="43" t="s">
        <v>207</v>
      </c>
      <c r="D5663" s="43" t="s">
        <v>13118</v>
      </c>
      <c r="E5663" s="64" t="s">
        <v>13119</v>
      </c>
      <c r="F5663" s="26" t="s">
        <v>13120</v>
      </c>
      <c r="G5663" s="43"/>
      <c r="H5663" s="47"/>
      <c r="I5663" s="22">
        <v>44646</v>
      </c>
    </row>
    <row r="5664" spans="1:9">
      <c r="A5664" s="58">
        <v>5661</v>
      </c>
      <c r="B5664" s="89" t="s">
        <v>13121</v>
      </c>
      <c r="C5664" s="89" t="s">
        <v>37</v>
      </c>
      <c r="D5664" s="89" t="s">
        <v>202</v>
      </c>
      <c r="E5664" s="64" t="s">
        <v>13122</v>
      </c>
      <c r="F5664" s="142" t="s">
        <v>13123</v>
      </c>
      <c r="G5664" s="43"/>
      <c r="H5664" s="47"/>
      <c r="I5664" s="22">
        <v>44646</v>
      </c>
    </row>
    <row r="5665" spans="1:9">
      <c r="A5665" s="58">
        <v>5662</v>
      </c>
      <c r="B5665" s="28" t="s">
        <v>13124</v>
      </c>
      <c r="C5665" s="28" t="s">
        <v>6812</v>
      </c>
      <c r="D5665" s="28" t="s">
        <v>6870</v>
      </c>
      <c r="E5665" s="64" t="s">
        <v>13125</v>
      </c>
      <c r="F5665" s="158" t="s">
        <v>13126</v>
      </c>
      <c r="G5665" s="117"/>
      <c r="H5665" s="117"/>
      <c r="I5665" s="39">
        <v>44646</v>
      </c>
    </row>
    <row r="5666" spans="1:9">
      <c r="A5666" s="58">
        <v>5663</v>
      </c>
      <c r="B5666" s="89" t="s">
        <v>13127</v>
      </c>
      <c r="C5666" s="89" t="s">
        <v>87</v>
      </c>
      <c r="D5666" s="158" t="s">
        <v>35</v>
      </c>
      <c r="E5666" s="64" t="s">
        <v>13128</v>
      </c>
      <c r="F5666" s="158" t="s">
        <v>13129</v>
      </c>
      <c r="G5666" s="114"/>
      <c r="H5666" s="114"/>
      <c r="I5666" s="39">
        <v>44646</v>
      </c>
    </row>
    <row r="5667" spans="1:9">
      <c r="A5667" s="58">
        <v>5664</v>
      </c>
      <c r="B5667" s="100" t="s">
        <v>2740</v>
      </c>
      <c r="C5667" s="100" t="s">
        <v>235</v>
      </c>
      <c r="D5667" s="100" t="s">
        <v>907</v>
      </c>
      <c r="E5667" s="64" t="s">
        <v>13130</v>
      </c>
      <c r="F5667" s="188" t="s">
        <v>13131</v>
      </c>
      <c r="G5667" s="43"/>
      <c r="H5667" s="47"/>
      <c r="I5667" s="22">
        <v>44646</v>
      </c>
    </row>
    <row r="5668" spans="1:9">
      <c r="A5668" s="58">
        <v>5665</v>
      </c>
      <c r="B5668" s="43" t="s">
        <v>2740</v>
      </c>
      <c r="C5668" s="43" t="s">
        <v>558</v>
      </c>
      <c r="D5668" s="43" t="s">
        <v>31</v>
      </c>
      <c r="E5668" s="64" t="s">
        <v>13132</v>
      </c>
      <c r="F5668" s="26" t="s">
        <v>13133</v>
      </c>
      <c r="G5668" s="15"/>
      <c r="H5668" s="15"/>
      <c r="I5668" s="22">
        <v>44646</v>
      </c>
    </row>
    <row r="5669" spans="1:9">
      <c r="A5669" s="58">
        <v>5666</v>
      </c>
      <c r="B5669" s="43" t="s">
        <v>13134</v>
      </c>
      <c r="C5669" s="43" t="s">
        <v>87</v>
      </c>
      <c r="D5669" s="43" t="s">
        <v>63</v>
      </c>
      <c r="E5669" s="64" t="s">
        <v>13135</v>
      </c>
      <c r="F5669" s="26" t="s">
        <v>13136</v>
      </c>
      <c r="G5669" s="43"/>
      <c r="H5669" s="47"/>
      <c r="I5669" s="22">
        <v>44646</v>
      </c>
    </row>
    <row r="5670" spans="1:9">
      <c r="A5670" s="58">
        <v>5667</v>
      </c>
      <c r="B5670" s="185" t="s">
        <v>13137</v>
      </c>
      <c r="C5670" s="186" t="s">
        <v>715</v>
      </c>
      <c r="D5670" s="186" t="s">
        <v>35</v>
      </c>
      <c r="E5670" s="64" t="s">
        <v>13138</v>
      </c>
      <c r="F5670" s="185" t="s">
        <v>13139</v>
      </c>
      <c r="G5670" s="22"/>
      <c r="H5670" s="22"/>
      <c r="I5670" s="22">
        <v>44646</v>
      </c>
    </row>
    <row r="5671" spans="1:9">
      <c r="A5671" s="58">
        <v>5668</v>
      </c>
      <c r="B5671" s="28" t="s">
        <v>13140</v>
      </c>
      <c r="C5671" s="89" t="s">
        <v>68</v>
      </c>
      <c r="D5671" s="89" t="s">
        <v>400</v>
      </c>
      <c r="E5671" s="64" t="s">
        <v>13141</v>
      </c>
      <c r="F5671" s="158" t="s">
        <v>13142</v>
      </c>
      <c r="G5671" s="117"/>
      <c r="H5671" s="117"/>
      <c r="I5671" s="39">
        <v>44646</v>
      </c>
    </row>
    <row r="5672" spans="1:9">
      <c r="A5672" s="58">
        <v>5669</v>
      </c>
      <c r="B5672" s="98" t="s">
        <v>13143</v>
      </c>
      <c r="C5672" s="28" t="s">
        <v>76</v>
      </c>
      <c r="D5672" s="28" t="s">
        <v>137</v>
      </c>
      <c r="E5672" s="64" t="s">
        <v>13144</v>
      </c>
      <c r="F5672" s="150" t="s">
        <v>13145</v>
      </c>
      <c r="G5672" s="30"/>
      <c r="H5672" s="30"/>
      <c r="I5672" s="39">
        <v>44646</v>
      </c>
    </row>
    <row r="5673" spans="1:9">
      <c r="A5673" s="58">
        <v>5670</v>
      </c>
      <c r="B5673" s="185" t="s">
        <v>13146</v>
      </c>
      <c r="C5673" s="186" t="s">
        <v>87</v>
      </c>
      <c r="D5673" s="186" t="s">
        <v>101</v>
      </c>
      <c r="E5673" s="64" t="s">
        <v>13147</v>
      </c>
      <c r="F5673" s="185" t="s">
        <v>13148</v>
      </c>
      <c r="G5673" s="187"/>
      <c r="H5673" s="187"/>
      <c r="I5673" s="22">
        <v>44646</v>
      </c>
    </row>
    <row r="5674" spans="1:9">
      <c r="A5674" s="58">
        <v>5671</v>
      </c>
      <c r="B5674" s="28" t="s">
        <v>13149</v>
      </c>
      <c r="C5674" s="28" t="s">
        <v>6812</v>
      </c>
      <c r="D5674" s="28" t="s">
        <v>6812</v>
      </c>
      <c r="E5674" s="64" t="s">
        <v>13150</v>
      </c>
      <c r="F5674" s="158" t="s">
        <v>13151</v>
      </c>
      <c r="G5674" s="117"/>
      <c r="H5674" s="117"/>
      <c r="I5674" s="39">
        <v>44646</v>
      </c>
    </row>
    <row r="5675" spans="1:9">
      <c r="A5675" s="58">
        <v>5672</v>
      </c>
      <c r="B5675" s="87" t="s">
        <v>13152</v>
      </c>
      <c r="C5675" s="28" t="s">
        <v>133</v>
      </c>
      <c r="D5675" s="89" t="s">
        <v>380</v>
      </c>
      <c r="E5675" s="64" t="s">
        <v>13153</v>
      </c>
      <c r="F5675" s="158" t="s">
        <v>13154</v>
      </c>
      <c r="G5675" s="30"/>
      <c r="H5675" s="114"/>
      <c r="I5675" s="39">
        <v>44646</v>
      </c>
    </row>
    <row r="5676" spans="1:9">
      <c r="A5676" s="58">
        <v>5673</v>
      </c>
      <c r="B5676" s="28" t="s">
        <v>13155</v>
      </c>
      <c r="C5676" s="28" t="s">
        <v>6812</v>
      </c>
      <c r="D5676" s="28" t="s">
        <v>6812</v>
      </c>
      <c r="E5676" s="64" t="s">
        <v>13156</v>
      </c>
      <c r="F5676" s="150" t="s">
        <v>13157</v>
      </c>
      <c r="G5676" s="117"/>
      <c r="H5676" s="117"/>
      <c r="I5676" s="39">
        <v>44646</v>
      </c>
    </row>
    <row r="5677" spans="1:9">
      <c r="A5677" s="58">
        <v>5674</v>
      </c>
      <c r="B5677" s="95" t="s">
        <v>13158</v>
      </c>
      <c r="C5677" s="95" t="s">
        <v>13159</v>
      </c>
      <c r="D5677" s="95" t="s">
        <v>42</v>
      </c>
      <c r="E5677" s="64" t="s">
        <v>13160</v>
      </c>
      <c r="F5677" s="156" t="s">
        <v>13161</v>
      </c>
      <c r="G5677" s="15"/>
      <c r="H5677" s="15"/>
      <c r="I5677" s="15">
        <v>44646</v>
      </c>
    </row>
    <row r="5678" spans="1:9">
      <c r="A5678" s="58">
        <v>5675</v>
      </c>
      <c r="B5678" s="43" t="s">
        <v>13158</v>
      </c>
      <c r="C5678" s="43" t="s">
        <v>277</v>
      </c>
      <c r="D5678" s="43" t="s">
        <v>917</v>
      </c>
      <c r="E5678" s="64" t="s">
        <v>13162</v>
      </c>
      <c r="F5678" s="26" t="s">
        <v>13163</v>
      </c>
      <c r="G5678" s="22"/>
      <c r="H5678" s="22"/>
      <c r="I5678" s="22">
        <v>44646</v>
      </c>
    </row>
    <row r="5679" spans="1:9">
      <c r="A5679" s="58">
        <v>5676</v>
      </c>
      <c r="B5679" s="28" t="s">
        <v>13164</v>
      </c>
      <c r="C5679" s="89" t="s">
        <v>264</v>
      </c>
      <c r="D5679" s="158" t="s">
        <v>202</v>
      </c>
      <c r="E5679" s="64" t="s">
        <v>13165</v>
      </c>
      <c r="F5679" s="150" t="s">
        <v>13166</v>
      </c>
      <c r="G5679" s="30"/>
      <c r="H5679" s="30"/>
      <c r="I5679" s="39">
        <v>44646</v>
      </c>
    </row>
    <row r="5680" spans="1:9">
      <c r="A5680" s="58">
        <v>5677</v>
      </c>
      <c r="B5680" s="100" t="s">
        <v>6608</v>
      </c>
      <c r="C5680" s="100" t="s">
        <v>83</v>
      </c>
      <c r="D5680" s="100" t="s">
        <v>202</v>
      </c>
      <c r="E5680" s="64" t="s">
        <v>13167</v>
      </c>
      <c r="F5680" s="188" t="s">
        <v>13168</v>
      </c>
      <c r="G5680" s="43"/>
      <c r="H5680" s="47"/>
      <c r="I5680" s="22">
        <v>44646</v>
      </c>
    </row>
    <row r="5681" spans="1:9">
      <c r="A5681" s="58">
        <v>5678</v>
      </c>
      <c r="B5681" s="87" t="s">
        <v>13169</v>
      </c>
      <c r="C5681" s="87" t="s">
        <v>569</v>
      </c>
      <c r="D5681" s="87" t="s">
        <v>13</v>
      </c>
      <c r="E5681" s="64" t="s">
        <v>13170</v>
      </c>
      <c r="F5681" s="87" t="s">
        <v>13171</v>
      </c>
      <c r="G5681" s="43"/>
      <c r="H5681" s="47"/>
      <c r="I5681" s="22">
        <v>44646</v>
      </c>
    </row>
    <row r="5682" spans="1:9">
      <c r="A5682" s="58">
        <v>5679</v>
      </c>
      <c r="B5682" s="100" t="s">
        <v>13172</v>
      </c>
      <c r="C5682" s="100" t="s">
        <v>1331</v>
      </c>
      <c r="D5682" s="100" t="s">
        <v>223</v>
      </c>
      <c r="E5682" s="64" t="s">
        <v>13173</v>
      </c>
      <c r="F5682" s="95" t="s">
        <v>13174</v>
      </c>
      <c r="G5682" s="43"/>
      <c r="H5682" s="47"/>
      <c r="I5682" s="22">
        <v>44646</v>
      </c>
    </row>
    <row r="5683" spans="1:9">
      <c r="A5683" s="58">
        <v>5680</v>
      </c>
      <c r="B5683" s="43" t="s">
        <v>13175</v>
      </c>
      <c r="C5683" s="26" t="s">
        <v>87</v>
      </c>
      <c r="D5683" s="26" t="s">
        <v>146</v>
      </c>
      <c r="E5683" s="64" t="s">
        <v>13176</v>
      </c>
      <c r="F5683" s="34" t="s">
        <v>13177</v>
      </c>
      <c r="G5683" s="43"/>
      <c r="H5683" s="47"/>
      <c r="I5683" s="22">
        <v>44646</v>
      </c>
    </row>
    <row r="5684" spans="1:9">
      <c r="A5684" s="58">
        <v>5681</v>
      </c>
      <c r="B5684" s="89" t="s">
        <v>13178</v>
      </c>
      <c r="C5684" s="89" t="s">
        <v>76</v>
      </c>
      <c r="D5684" s="89" t="s">
        <v>101</v>
      </c>
      <c r="E5684" s="64" t="s">
        <v>13179</v>
      </c>
      <c r="F5684" s="87" t="s">
        <v>13180</v>
      </c>
      <c r="G5684" s="43"/>
      <c r="H5684" s="47"/>
      <c r="I5684" s="22">
        <v>44646</v>
      </c>
    </row>
    <row r="5685" spans="1:9">
      <c r="A5685" s="58">
        <v>5682</v>
      </c>
      <c r="B5685" s="89" t="s">
        <v>13181</v>
      </c>
      <c r="C5685" s="89" t="s">
        <v>34</v>
      </c>
      <c r="D5685" s="89" t="s">
        <v>223</v>
      </c>
      <c r="E5685" s="64" t="s">
        <v>13182</v>
      </c>
      <c r="F5685" s="158" t="s">
        <v>13183</v>
      </c>
      <c r="G5685" s="89"/>
      <c r="H5685" s="89"/>
      <c r="I5685" s="39">
        <v>44646</v>
      </c>
    </row>
    <row r="5686" spans="1:9">
      <c r="A5686" s="58">
        <v>5683</v>
      </c>
      <c r="B5686" s="28" t="s">
        <v>13184</v>
      </c>
      <c r="C5686" s="28" t="s">
        <v>6257</v>
      </c>
      <c r="D5686" s="28" t="s">
        <v>6812</v>
      </c>
      <c r="E5686" s="64" t="s">
        <v>13185</v>
      </c>
      <c r="F5686" s="158" t="s">
        <v>13186</v>
      </c>
      <c r="G5686" s="117"/>
      <c r="H5686" s="117"/>
      <c r="I5686" s="39">
        <v>44646</v>
      </c>
    </row>
    <row r="5687" spans="1:9">
      <c r="A5687" s="58">
        <v>5684</v>
      </c>
      <c r="B5687" s="89" t="s">
        <v>3135</v>
      </c>
      <c r="C5687" s="121" t="s">
        <v>72</v>
      </c>
      <c r="D5687" s="121" t="s">
        <v>610</v>
      </c>
      <c r="E5687" s="64" t="s">
        <v>13187</v>
      </c>
      <c r="F5687" s="158" t="s">
        <v>13188</v>
      </c>
      <c r="G5687" s="89"/>
      <c r="H5687" s="89"/>
      <c r="I5687" s="39">
        <v>44646</v>
      </c>
    </row>
    <row r="5688" spans="1:9">
      <c r="A5688" s="58">
        <v>5685</v>
      </c>
      <c r="B5688" s="89" t="s">
        <v>3135</v>
      </c>
      <c r="C5688" s="98" t="s">
        <v>160</v>
      </c>
      <c r="D5688" s="98" t="s">
        <v>46</v>
      </c>
      <c r="E5688" s="64" t="s">
        <v>13189</v>
      </c>
      <c r="F5688" s="151" t="s">
        <v>13190</v>
      </c>
      <c r="G5688" s="117"/>
      <c r="H5688" s="117"/>
      <c r="I5688" s="39">
        <v>44646</v>
      </c>
    </row>
    <row r="5689" spans="1:9">
      <c r="A5689" s="58">
        <v>5686</v>
      </c>
      <c r="B5689" s="89" t="s">
        <v>13191</v>
      </c>
      <c r="C5689" s="89" t="s">
        <v>230</v>
      </c>
      <c r="D5689" s="89" t="s">
        <v>80</v>
      </c>
      <c r="E5689" s="64" t="s">
        <v>13192</v>
      </c>
      <c r="F5689" s="158" t="s">
        <v>13193</v>
      </c>
      <c r="G5689" s="47"/>
      <c r="H5689" s="47"/>
      <c r="I5689" s="22">
        <v>44646</v>
      </c>
    </row>
    <row r="5690" spans="1:9">
      <c r="A5690" s="58">
        <v>5687</v>
      </c>
      <c r="B5690" s="109" t="s">
        <v>13194</v>
      </c>
      <c r="C5690" s="109" t="s">
        <v>68</v>
      </c>
      <c r="D5690" s="109" t="s">
        <v>380</v>
      </c>
      <c r="E5690" s="64" t="s">
        <v>13195</v>
      </c>
      <c r="F5690" s="87" t="s">
        <v>13196</v>
      </c>
      <c r="G5690" s="43"/>
      <c r="H5690" s="47"/>
      <c r="I5690" s="22">
        <v>44646</v>
      </c>
    </row>
    <row r="5691" spans="1:9">
      <c r="A5691" s="58">
        <v>5688</v>
      </c>
      <c r="B5691" s="98" t="s">
        <v>13194</v>
      </c>
      <c r="C5691" s="98" t="s">
        <v>12</v>
      </c>
      <c r="D5691" s="98" t="s">
        <v>153</v>
      </c>
      <c r="E5691" s="64" t="s">
        <v>13197</v>
      </c>
      <c r="F5691" s="98" t="s">
        <v>13198</v>
      </c>
      <c r="G5691" s="117"/>
      <c r="H5691" s="117"/>
      <c r="I5691" s="39">
        <v>44646</v>
      </c>
    </row>
    <row r="5692" spans="1:9">
      <c r="A5692" s="58">
        <v>5689</v>
      </c>
      <c r="B5692" s="89" t="s">
        <v>13199</v>
      </c>
      <c r="C5692" s="89" t="s">
        <v>397</v>
      </c>
      <c r="D5692" s="89" t="s">
        <v>1056</v>
      </c>
      <c r="E5692" s="64" t="s">
        <v>13200</v>
      </c>
      <c r="F5692" s="89" t="s">
        <v>13201</v>
      </c>
      <c r="G5692" s="89"/>
      <c r="H5692" s="89"/>
      <c r="I5692" s="39">
        <v>44646</v>
      </c>
    </row>
    <row r="5693" spans="1:9">
      <c r="A5693" s="58">
        <v>5690</v>
      </c>
      <c r="B5693" s="87" t="s">
        <v>13202</v>
      </c>
      <c r="C5693" s="89" t="s">
        <v>524</v>
      </c>
      <c r="D5693" s="89" t="s">
        <v>105</v>
      </c>
      <c r="E5693" s="64" t="s">
        <v>13203</v>
      </c>
      <c r="F5693" s="142" t="s">
        <v>13204</v>
      </c>
      <c r="G5693" s="43"/>
      <c r="H5693" s="47"/>
      <c r="I5693" s="22">
        <v>44646</v>
      </c>
    </row>
    <row r="5694" spans="1:9">
      <c r="A5694" s="58">
        <v>5691</v>
      </c>
      <c r="B5694" s="185" t="s">
        <v>13205</v>
      </c>
      <c r="C5694" s="186" t="s">
        <v>16</v>
      </c>
      <c r="D5694" s="186" t="s">
        <v>105</v>
      </c>
      <c r="E5694" s="64" t="s">
        <v>13206</v>
      </c>
      <c r="F5694" s="185" t="s">
        <v>13207</v>
      </c>
      <c r="G5694" s="187"/>
      <c r="H5694" s="187"/>
      <c r="I5694" s="22">
        <v>44646</v>
      </c>
    </row>
    <row r="5695" spans="1:9">
      <c r="A5695" s="58">
        <v>5692</v>
      </c>
      <c r="B5695" s="100" t="s">
        <v>13205</v>
      </c>
      <c r="C5695" s="100" t="s">
        <v>215</v>
      </c>
      <c r="D5695" s="100" t="s">
        <v>223</v>
      </c>
      <c r="E5695" s="64" t="s">
        <v>13208</v>
      </c>
      <c r="F5695" s="188" t="s">
        <v>13209</v>
      </c>
      <c r="G5695" s="43"/>
      <c r="H5695" s="47"/>
      <c r="I5695" s="22">
        <v>44646</v>
      </c>
    </row>
    <row r="5696" spans="1:9">
      <c r="A5696" s="58">
        <v>5693</v>
      </c>
      <c r="B5696" s="100" t="s">
        <v>13210</v>
      </c>
      <c r="C5696" s="100" t="s">
        <v>230</v>
      </c>
      <c r="D5696" s="100" t="s">
        <v>38</v>
      </c>
      <c r="E5696" s="64" t="s">
        <v>13211</v>
      </c>
      <c r="F5696" s="95" t="s">
        <v>13212</v>
      </c>
      <c r="G5696" s="43"/>
      <c r="H5696" s="47"/>
      <c r="I5696" s="22">
        <v>44646</v>
      </c>
    </row>
    <row r="5697" spans="1:9">
      <c r="A5697" s="58">
        <v>5694</v>
      </c>
      <c r="B5697" s="185" t="s">
        <v>13213</v>
      </c>
      <c r="C5697" s="186" t="s">
        <v>72</v>
      </c>
      <c r="D5697" s="186" t="s">
        <v>610</v>
      </c>
      <c r="E5697" s="64" t="s">
        <v>13214</v>
      </c>
      <c r="F5697" s="185" t="s">
        <v>13188</v>
      </c>
      <c r="G5697" s="22"/>
      <c r="H5697" s="22"/>
      <c r="I5697" s="22">
        <v>44646</v>
      </c>
    </row>
    <row r="5698" spans="1:9">
      <c r="A5698" s="58">
        <v>5695</v>
      </c>
      <c r="B5698" s="100" t="s">
        <v>13215</v>
      </c>
      <c r="C5698" s="100" t="s">
        <v>207</v>
      </c>
      <c r="D5698" s="100" t="s">
        <v>63</v>
      </c>
      <c r="E5698" s="64" t="s">
        <v>13216</v>
      </c>
      <c r="F5698" s="95" t="s">
        <v>13217</v>
      </c>
      <c r="G5698" s="43"/>
      <c r="H5698" s="47"/>
      <c r="I5698" s="22">
        <v>44646</v>
      </c>
    </row>
    <row r="5699" spans="1:9">
      <c r="A5699" s="58">
        <v>5696</v>
      </c>
      <c r="B5699" s="100" t="s">
        <v>13215</v>
      </c>
      <c r="C5699" s="100" t="s">
        <v>287</v>
      </c>
      <c r="D5699" s="100" t="s">
        <v>316</v>
      </c>
      <c r="E5699" s="64" t="s">
        <v>13218</v>
      </c>
      <c r="F5699" s="95" t="s">
        <v>13219</v>
      </c>
      <c r="G5699" s="43"/>
      <c r="H5699" s="47"/>
      <c r="I5699" s="22">
        <v>44646</v>
      </c>
    </row>
    <row r="5700" spans="1:9">
      <c r="A5700" s="58">
        <v>5697</v>
      </c>
      <c r="B5700" s="100" t="s">
        <v>13220</v>
      </c>
      <c r="C5700" s="100" t="s">
        <v>41</v>
      </c>
      <c r="D5700" s="100" t="s">
        <v>477</v>
      </c>
      <c r="E5700" s="64" t="s">
        <v>13221</v>
      </c>
      <c r="F5700" s="188" t="s">
        <v>13222</v>
      </c>
      <c r="G5700" s="43"/>
      <c r="H5700" s="47"/>
      <c r="I5700" s="22">
        <v>44646</v>
      </c>
    </row>
    <row r="5701" spans="1:9">
      <c r="A5701" s="58">
        <v>5698</v>
      </c>
      <c r="B5701" s="100" t="s">
        <v>13220</v>
      </c>
      <c r="C5701" s="100" t="s">
        <v>13223</v>
      </c>
      <c r="D5701" s="100" t="s">
        <v>166</v>
      </c>
      <c r="E5701" s="64" t="s">
        <v>13224</v>
      </c>
      <c r="F5701" s="188" t="s">
        <v>13225</v>
      </c>
      <c r="G5701" s="43"/>
      <c r="H5701" s="47"/>
      <c r="I5701" s="22">
        <v>44646</v>
      </c>
    </row>
    <row r="5702" spans="1:9">
      <c r="A5702" s="58">
        <v>5699</v>
      </c>
      <c r="B5702" s="98" t="s">
        <v>13220</v>
      </c>
      <c r="C5702" s="98" t="s">
        <v>181</v>
      </c>
      <c r="D5702" s="98" t="s">
        <v>182</v>
      </c>
      <c r="E5702" s="64" t="s">
        <v>13226</v>
      </c>
      <c r="F5702" s="158" t="s">
        <v>13227</v>
      </c>
      <c r="G5702" s="117"/>
      <c r="H5702" s="117"/>
      <c r="I5702" s="39">
        <v>44646</v>
      </c>
    </row>
    <row r="5703" spans="1:9">
      <c r="A5703" s="58">
        <v>5700</v>
      </c>
      <c r="B5703" s="87" t="s">
        <v>13220</v>
      </c>
      <c r="C5703" s="87" t="s">
        <v>11074</v>
      </c>
      <c r="D5703" s="87" t="s">
        <v>6812</v>
      </c>
      <c r="E5703" s="64" t="s">
        <v>13228</v>
      </c>
      <c r="F5703" s="158" t="s">
        <v>13229</v>
      </c>
      <c r="G5703" s="117"/>
      <c r="H5703" s="117"/>
      <c r="I5703" s="39">
        <v>44646</v>
      </c>
    </row>
    <row r="5704" spans="1:9">
      <c r="A5704" s="58">
        <v>5701</v>
      </c>
      <c r="B5704" s="100" t="s">
        <v>13230</v>
      </c>
      <c r="C5704" s="100" t="s">
        <v>480</v>
      </c>
      <c r="D5704" s="100" t="s">
        <v>46</v>
      </c>
      <c r="E5704" s="64" t="s">
        <v>13231</v>
      </c>
      <c r="F5704" s="188" t="s">
        <v>13232</v>
      </c>
      <c r="G5704" s="43"/>
      <c r="H5704" s="47"/>
      <c r="I5704" s="22">
        <v>44646</v>
      </c>
    </row>
    <row r="5705" spans="1:9">
      <c r="A5705" s="58">
        <v>5702</v>
      </c>
      <c r="B5705" s="98" t="s">
        <v>13233</v>
      </c>
      <c r="C5705" s="98" t="s">
        <v>569</v>
      </c>
      <c r="D5705" s="98" t="s">
        <v>161</v>
      </c>
      <c r="E5705" s="64" t="s">
        <v>13234</v>
      </c>
      <c r="F5705" s="151" t="s">
        <v>13235</v>
      </c>
      <c r="G5705" s="126"/>
      <c r="H5705" s="126"/>
      <c r="I5705" s="39">
        <v>44646</v>
      </c>
    </row>
    <row r="5706" spans="1:9">
      <c r="A5706" s="58">
        <v>5703</v>
      </c>
      <c r="B5706" s="98" t="s">
        <v>13236</v>
      </c>
      <c r="C5706" s="98" t="s">
        <v>1479</v>
      </c>
      <c r="D5706" s="98" t="s">
        <v>2790</v>
      </c>
      <c r="E5706" s="64" t="s">
        <v>13237</v>
      </c>
      <c r="F5706" s="151" t="s">
        <v>13238</v>
      </c>
      <c r="G5706" s="117"/>
      <c r="H5706" s="117"/>
      <c r="I5706" s="39">
        <v>44646</v>
      </c>
    </row>
    <row r="5707" spans="1:9">
      <c r="A5707" s="58">
        <v>5704</v>
      </c>
      <c r="B5707" s="91" t="s">
        <v>625</v>
      </c>
      <c r="C5707" s="91" t="s">
        <v>1135</v>
      </c>
      <c r="D5707" s="91" t="s">
        <v>212</v>
      </c>
      <c r="E5707" s="64" t="s">
        <v>13239</v>
      </c>
      <c r="F5707" s="152" t="s">
        <v>13240</v>
      </c>
      <c r="G5707" s="15"/>
      <c r="H5707" s="15"/>
      <c r="I5707" s="15">
        <v>44646</v>
      </c>
    </row>
    <row r="5708" spans="1:9">
      <c r="A5708" s="58">
        <v>5705</v>
      </c>
      <c r="B5708" s="185" t="s">
        <v>13241</v>
      </c>
      <c r="C5708" s="186" t="s">
        <v>431</v>
      </c>
      <c r="D5708" s="186" t="s">
        <v>101</v>
      </c>
      <c r="E5708" s="64" t="s">
        <v>13242</v>
      </c>
      <c r="F5708" s="185" t="s">
        <v>13243</v>
      </c>
      <c r="G5708" s="22"/>
      <c r="H5708" s="22"/>
      <c r="I5708" s="22">
        <v>44646</v>
      </c>
    </row>
    <row r="5709" spans="1:9">
      <c r="A5709" s="58">
        <v>5706</v>
      </c>
      <c r="B5709" s="28" t="s">
        <v>13244</v>
      </c>
      <c r="C5709" s="28" t="s">
        <v>6400</v>
      </c>
      <c r="D5709" s="28" t="s">
        <v>6512</v>
      </c>
      <c r="E5709" s="64" t="s">
        <v>13245</v>
      </c>
      <c r="F5709" s="158" t="s">
        <v>13246</v>
      </c>
      <c r="G5709" s="117"/>
      <c r="H5709" s="117"/>
      <c r="I5709" s="39">
        <v>44646</v>
      </c>
    </row>
    <row r="5710" spans="1:9">
      <c r="A5710" s="58">
        <v>5707</v>
      </c>
      <c r="B5710" s="100" t="s">
        <v>13247</v>
      </c>
      <c r="C5710" s="100" t="s">
        <v>22</v>
      </c>
      <c r="D5710" s="100" t="s">
        <v>38</v>
      </c>
      <c r="E5710" s="64" t="s">
        <v>13248</v>
      </c>
      <c r="F5710" s="95" t="s">
        <v>13249</v>
      </c>
      <c r="G5710" s="43"/>
      <c r="H5710" s="47"/>
      <c r="I5710" s="22">
        <v>44646</v>
      </c>
    </row>
    <row r="5711" spans="1:9">
      <c r="A5711" s="58">
        <v>5708</v>
      </c>
      <c r="B5711" s="89" t="s">
        <v>13250</v>
      </c>
      <c r="C5711" s="89" t="s">
        <v>113</v>
      </c>
      <c r="D5711" s="89" t="s">
        <v>223</v>
      </c>
      <c r="E5711" s="64" t="s">
        <v>13251</v>
      </c>
      <c r="F5711" s="158" t="s">
        <v>13252</v>
      </c>
      <c r="G5711" s="15"/>
      <c r="H5711" s="15"/>
      <c r="I5711" s="15">
        <v>44646</v>
      </c>
    </row>
    <row r="5712" spans="1:9">
      <c r="A5712" s="58">
        <v>5709</v>
      </c>
      <c r="B5712" s="43" t="s">
        <v>13253</v>
      </c>
      <c r="C5712" s="43" t="s">
        <v>104</v>
      </c>
      <c r="D5712" s="43" t="s">
        <v>13254</v>
      </c>
      <c r="E5712" s="64" t="s">
        <v>13255</v>
      </c>
      <c r="F5712" s="26" t="s">
        <v>13256</v>
      </c>
      <c r="G5712" s="43"/>
      <c r="H5712" s="47"/>
      <c r="I5712" s="22">
        <v>44646</v>
      </c>
    </row>
    <row r="5713" spans="1:9">
      <c r="A5713" s="58">
        <v>5710</v>
      </c>
      <c r="B5713" s="98" t="s">
        <v>13257</v>
      </c>
      <c r="C5713" s="89" t="s">
        <v>320</v>
      </c>
      <c r="D5713" s="89" t="s">
        <v>3696</v>
      </c>
      <c r="E5713" s="64" t="s">
        <v>13258</v>
      </c>
      <c r="F5713" s="158" t="s">
        <v>13259</v>
      </c>
      <c r="G5713" s="89"/>
      <c r="H5713" s="89"/>
      <c r="I5713" s="39">
        <v>44646</v>
      </c>
    </row>
    <row r="5714" spans="1:9">
      <c r="A5714" s="58">
        <v>5711</v>
      </c>
      <c r="B5714" s="100" t="s">
        <v>13260</v>
      </c>
      <c r="C5714" s="100" t="s">
        <v>1942</v>
      </c>
      <c r="D5714" s="100" t="s">
        <v>31</v>
      </c>
      <c r="E5714" s="64" t="s">
        <v>13261</v>
      </c>
      <c r="F5714" s="95" t="s">
        <v>13262</v>
      </c>
      <c r="G5714" s="43"/>
      <c r="H5714" s="47"/>
      <c r="I5714" s="22">
        <v>44646</v>
      </c>
    </row>
    <row r="5715" spans="1:9">
      <c r="A5715" s="58">
        <v>5712</v>
      </c>
      <c r="B5715" s="43" t="s">
        <v>13260</v>
      </c>
      <c r="C5715" s="43" t="s">
        <v>113</v>
      </c>
      <c r="D5715" s="43" t="s">
        <v>166</v>
      </c>
      <c r="E5715" s="64" t="s">
        <v>13263</v>
      </c>
      <c r="F5715" s="26" t="s">
        <v>13264</v>
      </c>
      <c r="G5715" s="15"/>
      <c r="H5715" s="15"/>
      <c r="I5715" s="22">
        <v>44646</v>
      </c>
    </row>
    <row r="5716" spans="1:9">
      <c r="A5716" s="58">
        <v>5713</v>
      </c>
      <c r="B5716" s="87" t="s">
        <v>13260</v>
      </c>
      <c r="C5716" s="87" t="s">
        <v>34</v>
      </c>
      <c r="D5716" s="87" t="s">
        <v>35</v>
      </c>
      <c r="E5716" s="64" t="s">
        <v>13265</v>
      </c>
      <c r="F5716" s="142" t="s">
        <v>13266</v>
      </c>
      <c r="G5716" s="43"/>
      <c r="H5716" s="47"/>
      <c r="I5716" s="22">
        <v>44646</v>
      </c>
    </row>
    <row r="5717" spans="1:9">
      <c r="A5717" s="58">
        <v>5714</v>
      </c>
      <c r="B5717" s="28" t="s">
        <v>6635</v>
      </c>
      <c r="C5717" s="28" t="s">
        <v>175</v>
      </c>
      <c r="D5717" s="28" t="s">
        <v>31</v>
      </c>
      <c r="E5717" s="64" t="s">
        <v>13267</v>
      </c>
      <c r="F5717" s="28" t="s">
        <v>13268</v>
      </c>
      <c r="G5717" s="30"/>
      <c r="H5717" s="30"/>
      <c r="I5717" s="15">
        <v>44646</v>
      </c>
    </row>
    <row r="5718" spans="1:9">
      <c r="A5718" s="58">
        <v>5715</v>
      </c>
      <c r="B5718" s="185" t="s">
        <v>13269</v>
      </c>
      <c r="C5718" s="186" t="s">
        <v>76</v>
      </c>
      <c r="D5718" s="186" t="s">
        <v>13</v>
      </c>
      <c r="E5718" s="64" t="s">
        <v>13270</v>
      </c>
      <c r="F5718" s="185" t="s">
        <v>13271</v>
      </c>
      <c r="G5718" s="187"/>
      <c r="H5718" s="187"/>
      <c r="I5718" s="22">
        <v>44646</v>
      </c>
    </row>
    <row r="5719" spans="1:9">
      <c r="A5719" s="58">
        <v>5716</v>
      </c>
      <c r="B5719" s="100" t="s">
        <v>1335</v>
      </c>
      <c r="C5719" s="100" t="s">
        <v>104</v>
      </c>
      <c r="D5719" s="100" t="s">
        <v>202</v>
      </c>
      <c r="E5719" s="64" t="s">
        <v>13272</v>
      </c>
      <c r="F5719" s="95" t="s">
        <v>13273</v>
      </c>
      <c r="G5719" s="43"/>
      <c r="H5719" s="47"/>
      <c r="I5719" s="22">
        <v>44646</v>
      </c>
    </row>
    <row r="5720" spans="1:9">
      <c r="A5720" s="58">
        <v>5717</v>
      </c>
      <c r="B5720" s="89" t="s">
        <v>13274</v>
      </c>
      <c r="C5720" s="89" t="s">
        <v>149</v>
      </c>
      <c r="D5720" s="89" t="s">
        <v>13275</v>
      </c>
      <c r="E5720" s="64" t="s">
        <v>13276</v>
      </c>
      <c r="F5720" s="158" t="s">
        <v>13277</v>
      </c>
      <c r="G5720" s="89"/>
      <c r="H5720" s="89"/>
      <c r="I5720" s="39">
        <v>44646</v>
      </c>
    </row>
    <row r="5721" spans="1:9">
      <c r="A5721" s="58">
        <v>5718</v>
      </c>
      <c r="B5721" s="89" t="s">
        <v>13274</v>
      </c>
      <c r="C5721" s="89" t="s">
        <v>709</v>
      </c>
      <c r="D5721" s="89" t="s">
        <v>223</v>
      </c>
      <c r="E5721" s="64" t="s">
        <v>13278</v>
      </c>
      <c r="F5721" s="158" t="s">
        <v>13279</v>
      </c>
      <c r="G5721" s="30"/>
      <c r="H5721" s="30"/>
      <c r="I5721" s="39">
        <v>44646</v>
      </c>
    </row>
    <row r="5722" spans="1:9">
      <c r="A5722" s="58">
        <v>5719</v>
      </c>
      <c r="B5722" s="43" t="s">
        <v>4546</v>
      </c>
      <c r="C5722" s="43" t="s">
        <v>607</v>
      </c>
      <c r="D5722" s="43" t="s">
        <v>166</v>
      </c>
      <c r="E5722" s="64" t="s">
        <v>13280</v>
      </c>
      <c r="F5722" s="26" t="s">
        <v>13281</v>
      </c>
      <c r="G5722" s="43"/>
      <c r="H5722" s="47"/>
      <c r="I5722" s="22">
        <v>44646</v>
      </c>
    </row>
    <row r="5723" spans="1:9">
      <c r="A5723" s="58">
        <v>5720</v>
      </c>
      <c r="B5723" s="185" t="s">
        <v>13282</v>
      </c>
      <c r="C5723" s="186" t="s">
        <v>122</v>
      </c>
      <c r="D5723" s="186" t="s">
        <v>509</v>
      </c>
      <c r="E5723" s="64" t="s">
        <v>13283</v>
      </c>
      <c r="F5723" s="185" t="s">
        <v>13284</v>
      </c>
      <c r="G5723" s="187"/>
      <c r="H5723" s="187"/>
      <c r="I5723" s="22">
        <v>44646</v>
      </c>
    </row>
    <row r="5724" spans="1:9">
      <c r="A5724" s="58">
        <v>5721</v>
      </c>
      <c r="B5724" s="28" t="s">
        <v>13285</v>
      </c>
      <c r="C5724" s="28" t="s">
        <v>68</v>
      </c>
      <c r="D5724" s="28" t="s">
        <v>380</v>
      </c>
      <c r="E5724" s="64" t="s">
        <v>13286</v>
      </c>
      <c r="F5724" s="28" t="s">
        <v>13287</v>
      </c>
      <c r="G5724" s="30"/>
      <c r="H5724" s="30"/>
      <c r="I5724" s="15">
        <v>44646</v>
      </c>
    </row>
    <row r="5725" spans="1:9">
      <c r="A5725" s="58">
        <v>5722</v>
      </c>
      <c r="B5725" s="91" t="s">
        <v>13288</v>
      </c>
      <c r="C5725" s="92" t="s">
        <v>715</v>
      </c>
      <c r="D5725" s="92" t="s">
        <v>262</v>
      </c>
      <c r="E5725" s="64" t="s">
        <v>13289</v>
      </c>
      <c r="F5725" s="158" t="s">
        <v>13290</v>
      </c>
      <c r="G5725" s="15"/>
      <c r="H5725" s="15"/>
      <c r="I5725" s="15">
        <v>44646</v>
      </c>
    </row>
    <row r="5726" spans="1:9">
      <c r="A5726" s="58">
        <v>5723</v>
      </c>
      <c r="B5726" s="89" t="s">
        <v>13291</v>
      </c>
      <c r="C5726" s="89" t="s">
        <v>513</v>
      </c>
      <c r="D5726" s="89" t="s">
        <v>73</v>
      </c>
      <c r="E5726" s="64" t="s">
        <v>13292</v>
      </c>
      <c r="F5726" s="158" t="s">
        <v>13293</v>
      </c>
      <c r="G5726" s="47"/>
      <c r="H5726" s="47"/>
      <c r="I5726" s="22">
        <v>44646</v>
      </c>
    </row>
    <row r="5727" spans="1:9">
      <c r="A5727" s="58">
        <v>5724</v>
      </c>
      <c r="B5727" s="89" t="s">
        <v>13294</v>
      </c>
      <c r="C5727" s="89" t="s">
        <v>2299</v>
      </c>
      <c r="D5727" s="89" t="s">
        <v>105</v>
      </c>
      <c r="E5727" s="64" t="s">
        <v>13295</v>
      </c>
      <c r="F5727" s="158" t="s">
        <v>13296</v>
      </c>
      <c r="G5727" s="47"/>
      <c r="H5727" s="47"/>
      <c r="I5727" s="22">
        <v>44646</v>
      </c>
    </row>
    <row r="5728" spans="1:9">
      <c r="A5728" s="58">
        <v>5725</v>
      </c>
      <c r="B5728" s="100" t="s">
        <v>2749</v>
      </c>
      <c r="C5728" s="100" t="s">
        <v>87</v>
      </c>
      <c r="D5728" s="100" t="s">
        <v>172</v>
      </c>
      <c r="E5728" s="64" t="s">
        <v>13297</v>
      </c>
      <c r="F5728" s="188" t="s">
        <v>13298</v>
      </c>
      <c r="G5728" s="43"/>
      <c r="H5728" s="47"/>
      <c r="I5728" s="22">
        <v>44646</v>
      </c>
    </row>
    <row r="5729" spans="1:9">
      <c r="A5729" s="58">
        <v>5726</v>
      </c>
      <c r="B5729" s="28" t="s">
        <v>2749</v>
      </c>
      <c r="C5729" s="28" t="s">
        <v>41</v>
      </c>
      <c r="D5729" s="28" t="s">
        <v>38</v>
      </c>
      <c r="E5729" s="64" t="s">
        <v>13299</v>
      </c>
      <c r="F5729" s="150" t="s">
        <v>13300</v>
      </c>
      <c r="G5729" s="117"/>
      <c r="H5729" s="117"/>
      <c r="I5729" s="39">
        <v>44646</v>
      </c>
    </row>
    <row r="5730" spans="1:9">
      <c r="A5730" s="58">
        <v>5727</v>
      </c>
      <c r="B5730" s="95" t="s">
        <v>13301</v>
      </c>
      <c r="C5730" s="95" t="s">
        <v>133</v>
      </c>
      <c r="D5730" s="95" t="s">
        <v>1562</v>
      </c>
      <c r="E5730" s="64" t="s">
        <v>13302</v>
      </c>
      <c r="F5730" s="156" t="s">
        <v>13303</v>
      </c>
      <c r="G5730" s="15"/>
      <c r="H5730" s="15"/>
      <c r="I5730" s="15">
        <v>44646</v>
      </c>
    </row>
    <row r="5731" spans="1:9">
      <c r="A5731" s="58">
        <v>5728</v>
      </c>
      <c r="B5731" s="28" t="s">
        <v>13301</v>
      </c>
      <c r="C5731" s="28" t="s">
        <v>133</v>
      </c>
      <c r="D5731" s="28" t="s">
        <v>4137</v>
      </c>
      <c r="E5731" s="64" t="s">
        <v>13304</v>
      </c>
      <c r="F5731" s="150" t="s">
        <v>13305</v>
      </c>
      <c r="G5731" s="30"/>
      <c r="H5731" s="30"/>
      <c r="I5731" s="39">
        <v>44646</v>
      </c>
    </row>
    <row r="5732" spans="1:9">
      <c r="A5732" s="58">
        <v>5729</v>
      </c>
      <c r="B5732" s="185" t="s">
        <v>13306</v>
      </c>
      <c r="C5732" s="186" t="s">
        <v>320</v>
      </c>
      <c r="D5732" s="186" t="s">
        <v>38</v>
      </c>
      <c r="E5732" s="64" t="s">
        <v>13307</v>
      </c>
      <c r="F5732" s="185" t="s">
        <v>13308</v>
      </c>
      <c r="G5732" s="22"/>
      <c r="H5732" s="22"/>
      <c r="I5732" s="22">
        <v>44646</v>
      </c>
    </row>
    <row r="5733" spans="1:9">
      <c r="A5733" s="58">
        <v>5730</v>
      </c>
      <c r="B5733" s="87" t="s">
        <v>13309</v>
      </c>
      <c r="C5733" s="89" t="s">
        <v>264</v>
      </c>
      <c r="D5733" s="89" t="s">
        <v>105</v>
      </c>
      <c r="E5733" s="64" t="s">
        <v>13310</v>
      </c>
      <c r="F5733" s="158" t="s">
        <v>13311</v>
      </c>
      <c r="G5733" s="114"/>
      <c r="H5733" s="114"/>
      <c r="I5733" s="39">
        <v>44646</v>
      </c>
    </row>
    <row r="5734" spans="1:9">
      <c r="A5734" s="58">
        <v>5731</v>
      </c>
      <c r="B5734" s="98" t="s">
        <v>13309</v>
      </c>
      <c r="C5734" s="98" t="s">
        <v>338</v>
      </c>
      <c r="D5734" s="98" t="s">
        <v>35</v>
      </c>
      <c r="E5734" s="64" t="s">
        <v>13312</v>
      </c>
      <c r="F5734" s="151" t="s">
        <v>13313</v>
      </c>
      <c r="G5734" s="117"/>
      <c r="H5734" s="117"/>
      <c r="I5734" s="39">
        <v>44646</v>
      </c>
    </row>
    <row r="5735" spans="1:9">
      <c r="A5735" s="58">
        <v>5732</v>
      </c>
      <c r="B5735" s="89" t="s">
        <v>13314</v>
      </c>
      <c r="C5735" s="89" t="s">
        <v>431</v>
      </c>
      <c r="D5735" s="89" t="s">
        <v>63</v>
      </c>
      <c r="E5735" s="64" t="s">
        <v>13315</v>
      </c>
      <c r="F5735" s="87" t="s">
        <v>13316</v>
      </c>
      <c r="G5735" s="43"/>
      <c r="H5735" s="47"/>
      <c r="I5735" s="22">
        <v>44646</v>
      </c>
    </row>
    <row r="5736" spans="1:9">
      <c r="A5736" s="58">
        <v>5733</v>
      </c>
      <c r="B5736" s="89" t="s">
        <v>801</v>
      </c>
      <c r="C5736" s="89" t="s">
        <v>235</v>
      </c>
      <c r="D5736" s="89" t="s">
        <v>226</v>
      </c>
      <c r="E5736" s="64" t="s">
        <v>13317</v>
      </c>
      <c r="F5736" s="158" t="s">
        <v>13318</v>
      </c>
      <c r="G5736" s="47"/>
      <c r="H5736" s="47"/>
      <c r="I5736" s="22">
        <v>44646</v>
      </c>
    </row>
    <row r="5737" spans="1:9">
      <c r="A5737" s="58">
        <v>5734</v>
      </c>
      <c r="B5737" s="87" t="s">
        <v>801</v>
      </c>
      <c r="C5737" s="98" t="s">
        <v>513</v>
      </c>
      <c r="D5737" s="87" t="s">
        <v>202</v>
      </c>
      <c r="E5737" s="64" t="s">
        <v>13319</v>
      </c>
      <c r="F5737" s="151" t="s">
        <v>13320</v>
      </c>
      <c r="G5737" s="117"/>
      <c r="H5737" s="117"/>
      <c r="I5737" s="39">
        <v>44646</v>
      </c>
    </row>
    <row r="5738" spans="1:9">
      <c r="A5738" s="58">
        <v>5735</v>
      </c>
      <c r="B5738" s="100" t="s">
        <v>13321</v>
      </c>
      <c r="C5738" s="100" t="s">
        <v>256</v>
      </c>
      <c r="D5738" s="100" t="s">
        <v>182</v>
      </c>
      <c r="E5738" s="64" t="s">
        <v>13322</v>
      </c>
      <c r="F5738" s="95" t="s">
        <v>13323</v>
      </c>
      <c r="G5738" s="43"/>
      <c r="H5738" s="47"/>
      <c r="I5738" s="22">
        <v>44646</v>
      </c>
    </row>
    <row r="5739" spans="1:9">
      <c r="A5739" s="58">
        <v>5736</v>
      </c>
      <c r="B5739" s="100" t="s">
        <v>13324</v>
      </c>
      <c r="C5739" s="100" t="s">
        <v>175</v>
      </c>
      <c r="D5739" s="100" t="s">
        <v>46</v>
      </c>
      <c r="E5739" s="64" t="s">
        <v>13325</v>
      </c>
      <c r="F5739" s="188" t="s">
        <v>13326</v>
      </c>
      <c r="G5739" s="43"/>
      <c r="H5739" s="47"/>
      <c r="I5739" s="22">
        <v>44646</v>
      </c>
    </row>
    <row r="5740" spans="1:9">
      <c r="A5740" s="58">
        <v>5737</v>
      </c>
      <c r="B5740" s="109" t="s">
        <v>13327</v>
      </c>
      <c r="C5740" s="109" t="s">
        <v>87</v>
      </c>
      <c r="D5740" s="109" t="s">
        <v>101</v>
      </c>
      <c r="E5740" s="64" t="s">
        <v>13328</v>
      </c>
      <c r="F5740" s="142" t="s">
        <v>13329</v>
      </c>
      <c r="G5740" s="43"/>
      <c r="H5740" s="47"/>
      <c r="I5740" s="22">
        <v>44646</v>
      </c>
    </row>
    <row r="5741" spans="1:9">
      <c r="A5741" s="58">
        <v>5738</v>
      </c>
      <c r="B5741" s="109" t="s">
        <v>13327</v>
      </c>
      <c r="C5741" s="115" t="s">
        <v>16</v>
      </c>
      <c r="D5741" s="115" t="s">
        <v>105</v>
      </c>
      <c r="E5741" s="64" t="s">
        <v>13330</v>
      </c>
      <c r="F5741" s="142" t="s">
        <v>13331</v>
      </c>
      <c r="G5741" s="43"/>
      <c r="H5741" s="47"/>
      <c r="I5741" s="22">
        <v>44646</v>
      </c>
    </row>
    <row r="5742" spans="1:9">
      <c r="A5742" s="58">
        <v>5739</v>
      </c>
      <c r="B5742" s="109" t="s">
        <v>13327</v>
      </c>
      <c r="C5742" s="89" t="s">
        <v>2371</v>
      </c>
      <c r="D5742" s="89" t="s">
        <v>105</v>
      </c>
      <c r="E5742" s="64" t="s">
        <v>13332</v>
      </c>
      <c r="F5742" s="142" t="s">
        <v>13333</v>
      </c>
      <c r="G5742" s="43"/>
      <c r="H5742" s="47"/>
      <c r="I5742" s="22">
        <v>44646</v>
      </c>
    </row>
    <row r="5743" spans="1:9">
      <c r="A5743" s="58">
        <v>5740</v>
      </c>
      <c r="B5743" s="109" t="s">
        <v>13327</v>
      </c>
      <c r="C5743" s="89" t="s">
        <v>87</v>
      </c>
      <c r="D5743" s="89" t="s">
        <v>35</v>
      </c>
      <c r="E5743" s="64" t="s">
        <v>13334</v>
      </c>
      <c r="F5743" s="142" t="s">
        <v>13335</v>
      </c>
      <c r="G5743" s="43"/>
      <c r="H5743" s="47"/>
      <c r="I5743" s="22">
        <v>44646</v>
      </c>
    </row>
    <row r="5744" spans="1:9">
      <c r="A5744" s="58">
        <v>5741</v>
      </c>
      <c r="B5744" s="95" t="s">
        <v>13336</v>
      </c>
      <c r="C5744" s="95" t="s">
        <v>709</v>
      </c>
      <c r="D5744" s="95" t="s">
        <v>566</v>
      </c>
      <c r="E5744" s="64" t="s">
        <v>13337</v>
      </c>
      <c r="F5744" s="156" t="s">
        <v>13338</v>
      </c>
      <c r="G5744" s="15"/>
      <c r="H5744" s="15"/>
      <c r="I5744" s="15">
        <v>44646</v>
      </c>
    </row>
    <row r="5745" spans="1:9">
      <c r="A5745" s="58">
        <v>5742</v>
      </c>
      <c r="B5745" s="106" t="s">
        <v>13339</v>
      </c>
      <c r="C5745" s="106" t="s">
        <v>230</v>
      </c>
      <c r="D5745" s="106" t="s">
        <v>1562</v>
      </c>
      <c r="E5745" s="64" t="s">
        <v>13340</v>
      </c>
      <c r="F5745" s="158" t="s">
        <v>13341</v>
      </c>
      <c r="G5745" s="15"/>
      <c r="H5745" s="15"/>
      <c r="I5745" s="15">
        <v>44646</v>
      </c>
    </row>
    <row r="5746" spans="1:9">
      <c r="A5746" s="58">
        <v>5743</v>
      </c>
      <c r="B5746" s="95" t="s">
        <v>2680</v>
      </c>
      <c r="C5746" s="92" t="s">
        <v>76</v>
      </c>
      <c r="D5746" s="92" t="s">
        <v>137</v>
      </c>
      <c r="E5746" s="64" t="s">
        <v>13342</v>
      </c>
      <c r="F5746" s="158" t="s">
        <v>13343</v>
      </c>
      <c r="G5746" s="15"/>
      <c r="H5746" s="15"/>
      <c r="I5746" s="15">
        <v>44646</v>
      </c>
    </row>
    <row r="5747" spans="1:9">
      <c r="A5747" s="58">
        <v>5744</v>
      </c>
      <c r="B5747" s="87" t="s">
        <v>13344</v>
      </c>
      <c r="C5747" s="28" t="s">
        <v>195</v>
      </c>
      <c r="D5747" s="89" t="s">
        <v>910</v>
      </c>
      <c r="E5747" s="64" t="s">
        <v>13345</v>
      </c>
      <c r="F5747" s="158" t="s">
        <v>13346</v>
      </c>
      <c r="G5747" s="117"/>
      <c r="H5747" s="117"/>
      <c r="I5747" s="39">
        <v>44646</v>
      </c>
    </row>
    <row r="5748" spans="1:9">
      <c r="A5748" s="58">
        <v>5745</v>
      </c>
      <c r="B5748" s="28" t="s">
        <v>3057</v>
      </c>
      <c r="C5748" s="28" t="s">
        <v>308</v>
      </c>
      <c r="D5748" s="28" t="s">
        <v>88</v>
      </c>
      <c r="E5748" s="64" t="s">
        <v>13347</v>
      </c>
      <c r="F5748" s="28" t="s">
        <v>13348</v>
      </c>
      <c r="G5748" s="30"/>
      <c r="H5748" s="30"/>
      <c r="I5748" s="15">
        <v>44646</v>
      </c>
    </row>
    <row r="5749" spans="1:9">
      <c r="A5749" s="58">
        <v>5746</v>
      </c>
      <c r="B5749" s="28" t="s">
        <v>3057</v>
      </c>
      <c r="C5749" s="28" t="s">
        <v>133</v>
      </c>
      <c r="D5749" s="28" t="s">
        <v>38</v>
      </c>
      <c r="E5749" s="64" t="s">
        <v>13349</v>
      </c>
      <c r="F5749" s="28" t="s">
        <v>13350</v>
      </c>
      <c r="G5749" s="30"/>
      <c r="H5749" s="30"/>
      <c r="I5749" s="15">
        <v>44646</v>
      </c>
    </row>
    <row r="5750" spans="1:9">
      <c r="A5750" s="58">
        <v>5747</v>
      </c>
      <c r="B5750" s="89" t="s">
        <v>13351</v>
      </c>
      <c r="C5750" s="89" t="s">
        <v>149</v>
      </c>
      <c r="D5750" s="89" t="s">
        <v>73</v>
      </c>
      <c r="E5750" s="64" t="s">
        <v>13352</v>
      </c>
      <c r="F5750" s="158" t="s">
        <v>13353</v>
      </c>
      <c r="G5750" s="89"/>
      <c r="H5750" s="89"/>
      <c r="I5750" s="39">
        <v>44646</v>
      </c>
    </row>
    <row r="5751" spans="1:9">
      <c r="A5751" s="58">
        <v>5748</v>
      </c>
      <c r="B5751" s="91" t="s">
        <v>13354</v>
      </c>
      <c r="C5751" s="91" t="s">
        <v>37</v>
      </c>
      <c r="D5751" s="91" t="s">
        <v>38</v>
      </c>
      <c r="E5751" s="64" t="s">
        <v>13355</v>
      </c>
      <c r="F5751" s="152" t="s">
        <v>510</v>
      </c>
      <c r="G5751" s="15"/>
      <c r="H5751" s="15"/>
      <c r="I5751" s="15">
        <v>44646</v>
      </c>
    </row>
    <row r="5752" spans="1:9">
      <c r="A5752" s="58">
        <v>5749</v>
      </c>
      <c r="B5752" s="43" t="s">
        <v>13354</v>
      </c>
      <c r="C5752" s="43" t="s">
        <v>406</v>
      </c>
      <c r="D5752" s="43" t="s">
        <v>80</v>
      </c>
      <c r="E5752" s="64" t="s">
        <v>13356</v>
      </c>
      <c r="F5752" s="26" t="s">
        <v>13357</v>
      </c>
      <c r="G5752" s="43"/>
      <c r="H5752" s="47"/>
      <c r="I5752" s="22">
        <v>44646</v>
      </c>
    </row>
    <row r="5753" spans="1:9">
      <c r="A5753" s="58">
        <v>5750</v>
      </c>
      <c r="B5753" s="92" t="s">
        <v>2981</v>
      </c>
      <c r="C5753" s="92" t="s">
        <v>145</v>
      </c>
      <c r="D5753" s="92" t="s">
        <v>223</v>
      </c>
      <c r="E5753" s="64" t="s">
        <v>13358</v>
      </c>
      <c r="F5753" s="157" t="s">
        <v>13359</v>
      </c>
      <c r="G5753" s="15"/>
      <c r="H5753" s="15"/>
      <c r="I5753" s="15">
        <v>44646</v>
      </c>
    </row>
    <row r="5754" spans="1:9">
      <c r="A5754" s="58">
        <v>5751</v>
      </c>
      <c r="B5754" s="43" t="s">
        <v>13360</v>
      </c>
      <c r="C5754" s="43" t="s">
        <v>41</v>
      </c>
      <c r="D5754" s="43" t="s">
        <v>110</v>
      </c>
      <c r="E5754" s="64" t="s">
        <v>13361</v>
      </c>
      <c r="F5754" s="26" t="s">
        <v>13362</v>
      </c>
      <c r="G5754" s="43"/>
      <c r="H5754" s="47"/>
      <c r="I5754" s="22">
        <v>44646</v>
      </c>
    </row>
    <row r="5755" spans="1:9">
      <c r="A5755" s="58">
        <v>5752</v>
      </c>
      <c r="B5755" s="43" t="s">
        <v>13360</v>
      </c>
      <c r="C5755" s="43" t="s">
        <v>22</v>
      </c>
      <c r="D5755" s="43" t="s">
        <v>27</v>
      </c>
      <c r="E5755" s="64" t="s">
        <v>13363</v>
      </c>
      <c r="F5755" s="26" t="s">
        <v>13364</v>
      </c>
      <c r="G5755" s="22"/>
      <c r="H5755" s="22"/>
      <c r="I5755" s="22">
        <v>44646</v>
      </c>
    </row>
    <row r="5756" spans="1:9">
      <c r="A5756" s="58">
        <v>5753</v>
      </c>
      <c r="B5756" s="89" t="s">
        <v>13360</v>
      </c>
      <c r="C5756" s="89" t="s">
        <v>41</v>
      </c>
      <c r="D5756" s="89" t="s">
        <v>110</v>
      </c>
      <c r="E5756" s="64" t="s">
        <v>13361</v>
      </c>
      <c r="F5756" s="87" t="s">
        <v>13365</v>
      </c>
      <c r="G5756" s="43"/>
      <c r="H5756" s="47"/>
      <c r="I5756" s="22">
        <v>44646</v>
      </c>
    </row>
    <row r="5757" spans="1:9">
      <c r="A5757" s="58">
        <v>5754</v>
      </c>
      <c r="B5757" s="43" t="s">
        <v>13366</v>
      </c>
      <c r="C5757" s="43" t="s">
        <v>195</v>
      </c>
      <c r="D5757" s="43" t="s">
        <v>63</v>
      </c>
      <c r="E5757" s="64" t="s">
        <v>13367</v>
      </c>
      <c r="F5757" s="26" t="s">
        <v>13368</v>
      </c>
      <c r="G5757" s="43"/>
      <c r="H5757" s="47"/>
      <c r="I5757" s="22">
        <v>44646</v>
      </c>
    </row>
    <row r="5758" spans="1:9">
      <c r="A5758" s="58">
        <v>5755</v>
      </c>
      <c r="B5758" s="91" t="s">
        <v>13369</v>
      </c>
      <c r="C5758" s="91" t="s">
        <v>444</v>
      </c>
      <c r="D5758" s="91" t="s">
        <v>2988</v>
      </c>
      <c r="E5758" s="64" t="s">
        <v>13370</v>
      </c>
      <c r="F5758" s="152" t="s">
        <v>13371</v>
      </c>
      <c r="G5758" s="15"/>
      <c r="H5758" s="15"/>
      <c r="I5758" s="15">
        <v>44646</v>
      </c>
    </row>
    <row r="5759" spans="1:9">
      <c r="A5759" s="58">
        <v>5756</v>
      </c>
      <c r="B5759" s="89" t="s">
        <v>13369</v>
      </c>
      <c r="C5759" s="89" t="s">
        <v>87</v>
      </c>
      <c r="D5759" s="89" t="s">
        <v>88</v>
      </c>
      <c r="E5759" s="64" t="s">
        <v>13372</v>
      </c>
      <c r="F5759" s="158" t="s">
        <v>13373</v>
      </c>
      <c r="G5759" s="47"/>
      <c r="H5759" s="47"/>
      <c r="I5759" s="22">
        <v>44646</v>
      </c>
    </row>
    <row r="5760" spans="1:9">
      <c r="A5760" s="58">
        <v>5757</v>
      </c>
      <c r="B5760" s="28" t="s">
        <v>13369</v>
      </c>
      <c r="C5760" s="28" t="s">
        <v>55</v>
      </c>
      <c r="D5760" s="98" t="s">
        <v>88</v>
      </c>
      <c r="E5760" s="64" t="s">
        <v>13374</v>
      </c>
      <c r="F5760" s="150" t="s">
        <v>13375</v>
      </c>
      <c r="G5760" s="30"/>
      <c r="H5760" s="30"/>
      <c r="I5760" s="39">
        <v>44646</v>
      </c>
    </row>
    <row r="5761" spans="1:9">
      <c r="A5761" s="58">
        <v>5758</v>
      </c>
      <c r="B5761" s="185" t="s">
        <v>13376</v>
      </c>
      <c r="C5761" s="186" t="s">
        <v>16</v>
      </c>
      <c r="D5761" s="186" t="s">
        <v>60</v>
      </c>
      <c r="E5761" s="64" t="s">
        <v>13377</v>
      </c>
      <c r="F5761" s="185" t="s">
        <v>13378</v>
      </c>
      <c r="G5761" s="22"/>
      <c r="H5761" s="22"/>
      <c r="I5761" s="22">
        <v>44646</v>
      </c>
    </row>
    <row r="5762" spans="1:9">
      <c r="A5762" s="58">
        <v>5759</v>
      </c>
      <c r="B5762" s="28" t="s">
        <v>13379</v>
      </c>
      <c r="C5762" s="98" t="s">
        <v>175</v>
      </c>
      <c r="D5762" s="98" t="s">
        <v>202</v>
      </c>
      <c r="E5762" s="64" t="s">
        <v>13380</v>
      </c>
      <c r="F5762" s="151" t="s">
        <v>13381</v>
      </c>
      <c r="G5762" s="117"/>
      <c r="H5762" s="117"/>
      <c r="I5762" s="39">
        <v>44646</v>
      </c>
    </row>
    <row r="5763" spans="1:9">
      <c r="A5763" s="58">
        <v>5760</v>
      </c>
      <c r="B5763" s="28" t="s">
        <v>13382</v>
      </c>
      <c r="C5763" s="28" t="s">
        <v>9690</v>
      </c>
      <c r="D5763" s="28"/>
      <c r="E5763" s="64" t="s">
        <v>13383</v>
      </c>
      <c r="F5763" s="150" t="s">
        <v>13384</v>
      </c>
      <c r="G5763" s="117"/>
      <c r="H5763" s="117"/>
      <c r="I5763" s="39">
        <v>44646</v>
      </c>
    </row>
    <row r="5764" spans="1:9">
      <c r="A5764" s="58">
        <v>5761</v>
      </c>
      <c r="B5764" s="100" t="s">
        <v>4092</v>
      </c>
      <c r="C5764" s="100" t="s">
        <v>715</v>
      </c>
      <c r="D5764" s="100" t="s">
        <v>63</v>
      </c>
      <c r="E5764" s="64" t="s">
        <v>13385</v>
      </c>
      <c r="F5764" s="188" t="s">
        <v>13386</v>
      </c>
      <c r="G5764" s="43"/>
      <c r="H5764" s="47"/>
      <c r="I5764" s="22">
        <v>44646</v>
      </c>
    </row>
    <row r="5765" spans="1:9">
      <c r="A5765" s="58">
        <v>5762</v>
      </c>
      <c r="B5765" s="89" t="s">
        <v>13387</v>
      </c>
      <c r="C5765" s="89" t="s">
        <v>207</v>
      </c>
      <c r="D5765" s="89" t="s">
        <v>313</v>
      </c>
      <c r="E5765" s="64" t="s">
        <v>13388</v>
      </c>
      <c r="F5765" s="158" t="s">
        <v>13389</v>
      </c>
      <c r="G5765" s="47"/>
      <c r="H5765" s="47"/>
      <c r="I5765" s="22">
        <v>44646</v>
      </c>
    </row>
    <row r="5766" spans="1:9">
      <c r="A5766" s="58">
        <v>5763</v>
      </c>
      <c r="B5766" s="43" t="s">
        <v>13390</v>
      </c>
      <c r="C5766" s="43" t="s">
        <v>709</v>
      </c>
      <c r="D5766" s="43" t="s">
        <v>13391</v>
      </c>
      <c r="E5766" s="64" t="s">
        <v>13392</v>
      </c>
      <c r="F5766" s="26" t="s">
        <v>13393</v>
      </c>
      <c r="G5766" s="43"/>
      <c r="H5766" s="47"/>
      <c r="I5766" s="22">
        <v>44646</v>
      </c>
    </row>
    <row r="5767" spans="1:9">
      <c r="A5767" s="58">
        <v>5764</v>
      </c>
      <c r="B5767" s="89" t="s">
        <v>13394</v>
      </c>
      <c r="C5767" s="89" t="s">
        <v>513</v>
      </c>
      <c r="D5767" s="89" t="s">
        <v>38</v>
      </c>
      <c r="E5767" s="64" t="s">
        <v>13395</v>
      </c>
      <c r="F5767" s="87" t="s">
        <v>13396</v>
      </c>
      <c r="G5767" s="43"/>
      <c r="H5767" s="47"/>
      <c r="I5767" s="22">
        <v>44646</v>
      </c>
    </row>
    <row r="5768" spans="1:9">
      <c r="A5768" s="58">
        <v>5765</v>
      </c>
      <c r="B5768" s="98" t="s">
        <v>13397</v>
      </c>
      <c r="C5768" s="98" t="s">
        <v>68</v>
      </c>
      <c r="D5768" s="98" t="s">
        <v>521</v>
      </c>
      <c r="E5768" s="64" t="s">
        <v>13398</v>
      </c>
      <c r="F5768" s="151" t="s">
        <v>13399</v>
      </c>
      <c r="G5768" s="126"/>
      <c r="H5768" s="126"/>
      <c r="I5768" s="39">
        <v>44646</v>
      </c>
    </row>
    <row r="5769" spans="1:9">
      <c r="A5769" s="58">
        <v>5766</v>
      </c>
      <c r="B5769" s="185" t="s">
        <v>13400</v>
      </c>
      <c r="C5769" s="186" t="s">
        <v>431</v>
      </c>
      <c r="D5769" s="186" t="s">
        <v>35</v>
      </c>
      <c r="E5769" s="64" t="s">
        <v>13401</v>
      </c>
      <c r="F5769" s="185" t="s">
        <v>13402</v>
      </c>
      <c r="G5769" s="22"/>
      <c r="H5769" s="22"/>
      <c r="I5769" s="22">
        <v>44646</v>
      </c>
    </row>
    <row r="5770" spans="1:9">
      <c r="A5770" s="58">
        <v>5767</v>
      </c>
      <c r="B5770" s="89" t="s">
        <v>13403</v>
      </c>
      <c r="C5770" s="89" t="s">
        <v>2929</v>
      </c>
      <c r="D5770" s="89" t="s">
        <v>105</v>
      </c>
      <c r="E5770" s="64" t="s">
        <v>13404</v>
      </c>
      <c r="F5770" s="89" t="s">
        <v>13405</v>
      </c>
      <c r="G5770" s="89"/>
      <c r="H5770" s="89"/>
      <c r="I5770" s="15">
        <v>44646</v>
      </c>
    </row>
    <row r="5771" spans="1:9">
      <c r="A5771" s="58">
        <v>5768</v>
      </c>
      <c r="B5771" s="89" t="s">
        <v>13403</v>
      </c>
      <c r="C5771" s="89" t="s">
        <v>187</v>
      </c>
      <c r="D5771" s="89" t="s">
        <v>13406</v>
      </c>
      <c r="E5771" s="64" t="s">
        <v>13407</v>
      </c>
      <c r="F5771" s="89" t="s">
        <v>13408</v>
      </c>
      <c r="G5771" s="89"/>
      <c r="H5771" s="89"/>
      <c r="I5771" s="15">
        <v>44646</v>
      </c>
    </row>
    <row r="5772" spans="1:9">
      <c r="A5772" s="58">
        <v>5769</v>
      </c>
      <c r="B5772" s="91" t="s">
        <v>13409</v>
      </c>
      <c r="C5772" s="91" t="s">
        <v>55</v>
      </c>
      <c r="D5772" s="91" t="s">
        <v>101</v>
      </c>
      <c r="E5772" s="64" t="s">
        <v>13410</v>
      </c>
      <c r="F5772" s="152" t="s">
        <v>13411</v>
      </c>
      <c r="G5772" s="15"/>
      <c r="H5772" s="15"/>
      <c r="I5772" s="15">
        <v>44646</v>
      </c>
    </row>
    <row r="5773" spans="1:9">
      <c r="A5773" s="58">
        <v>5770</v>
      </c>
      <c r="B5773" s="43" t="s">
        <v>13412</v>
      </c>
      <c r="C5773" s="43" t="s">
        <v>76</v>
      </c>
      <c r="D5773" s="43" t="s">
        <v>101</v>
      </c>
      <c r="E5773" s="64" t="s">
        <v>13413</v>
      </c>
      <c r="F5773" s="26" t="s">
        <v>13414</v>
      </c>
      <c r="G5773" s="43"/>
      <c r="H5773" s="47"/>
      <c r="I5773" s="22">
        <v>44646</v>
      </c>
    </row>
    <row r="5774" spans="1:9">
      <c r="A5774" s="58">
        <v>5771</v>
      </c>
      <c r="B5774" s="28" t="s">
        <v>13412</v>
      </c>
      <c r="C5774" s="28" t="s">
        <v>87</v>
      </c>
      <c r="D5774" s="28" t="s">
        <v>63</v>
      </c>
      <c r="E5774" s="64" t="s">
        <v>13415</v>
      </c>
      <c r="F5774" s="150" t="s">
        <v>13416</v>
      </c>
      <c r="G5774" s="30"/>
      <c r="H5774" s="30"/>
      <c r="I5774" s="39">
        <v>44646</v>
      </c>
    </row>
    <row r="5775" spans="1:9">
      <c r="A5775" s="58">
        <v>5772</v>
      </c>
      <c r="B5775" s="89" t="s">
        <v>13417</v>
      </c>
      <c r="C5775" s="89" t="s">
        <v>230</v>
      </c>
      <c r="D5775" s="89" t="s">
        <v>38</v>
      </c>
      <c r="E5775" s="64" t="s">
        <v>13418</v>
      </c>
      <c r="F5775" s="158" t="s">
        <v>13419</v>
      </c>
      <c r="G5775" s="47"/>
      <c r="H5775" s="47"/>
      <c r="I5775" s="22">
        <v>44646</v>
      </c>
    </row>
    <row r="5776" spans="1:9">
      <c r="A5776" s="58">
        <v>5773</v>
      </c>
      <c r="B5776" s="28" t="s">
        <v>13420</v>
      </c>
      <c r="C5776" s="28" t="s">
        <v>149</v>
      </c>
      <c r="D5776" s="28" t="s">
        <v>6812</v>
      </c>
      <c r="E5776" s="64" t="s">
        <v>13421</v>
      </c>
      <c r="F5776" s="150" t="s">
        <v>13422</v>
      </c>
      <c r="G5776" s="117"/>
      <c r="H5776" s="117"/>
      <c r="I5776" s="39">
        <v>44646</v>
      </c>
    </row>
    <row r="5777" spans="1:9">
      <c r="A5777" s="58">
        <v>5774</v>
      </c>
      <c r="B5777" s="43" t="s">
        <v>13423</v>
      </c>
      <c r="C5777" s="43" t="s">
        <v>139</v>
      </c>
      <c r="D5777" s="43" t="s">
        <v>521</v>
      </c>
      <c r="E5777" s="64" t="s">
        <v>13424</v>
      </c>
      <c r="F5777" s="26" t="s">
        <v>13425</v>
      </c>
      <c r="G5777" s="43"/>
      <c r="H5777" s="47"/>
      <c r="I5777" s="22">
        <v>44646</v>
      </c>
    </row>
    <row r="5778" spans="1:9">
      <c r="A5778" s="58">
        <v>5775</v>
      </c>
      <c r="B5778" s="28" t="s">
        <v>13426</v>
      </c>
      <c r="C5778" s="28" t="s">
        <v>6812</v>
      </c>
      <c r="D5778" s="28" t="s">
        <v>6257</v>
      </c>
      <c r="E5778" s="64" t="s">
        <v>13427</v>
      </c>
      <c r="F5778" s="150" t="s">
        <v>13428</v>
      </c>
      <c r="G5778" s="117"/>
      <c r="H5778" s="117"/>
      <c r="I5778" s="39">
        <v>44646</v>
      </c>
    </row>
    <row r="5779" spans="1:9">
      <c r="A5779" s="58">
        <v>5776</v>
      </c>
      <c r="B5779" s="28" t="s">
        <v>13429</v>
      </c>
      <c r="C5779" s="108" t="s">
        <v>368</v>
      </c>
      <c r="D5779" s="28" t="s">
        <v>6512</v>
      </c>
      <c r="E5779" s="64" t="s">
        <v>13430</v>
      </c>
      <c r="F5779" s="150" t="s">
        <v>13431</v>
      </c>
      <c r="G5779" s="117"/>
      <c r="H5779" s="117"/>
      <c r="I5779" s="39">
        <v>44646</v>
      </c>
    </row>
    <row r="5780" spans="1:9">
      <c r="A5780" s="58">
        <v>5777</v>
      </c>
      <c r="B5780" s="185" t="s">
        <v>13432</v>
      </c>
      <c r="C5780" s="186" t="s">
        <v>87</v>
      </c>
      <c r="D5780" s="186" t="s">
        <v>13</v>
      </c>
      <c r="E5780" s="64" t="s">
        <v>13433</v>
      </c>
      <c r="F5780" s="185" t="s">
        <v>13434</v>
      </c>
      <c r="G5780" s="22"/>
      <c r="H5780" s="22"/>
      <c r="I5780" s="22">
        <v>44646</v>
      </c>
    </row>
    <row r="5781" spans="1:9">
      <c r="A5781" s="58">
        <v>5778</v>
      </c>
      <c r="B5781" s="43" t="s">
        <v>13435</v>
      </c>
      <c r="C5781" s="43" t="s">
        <v>119</v>
      </c>
      <c r="D5781" s="43" t="s">
        <v>87</v>
      </c>
      <c r="E5781" s="64" t="s">
        <v>13436</v>
      </c>
      <c r="F5781" s="26" t="s">
        <v>13437</v>
      </c>
      <c r="G5781" s="22"/>
      <c r="H5781" s="22"/>
      <c r="I5781" s="22">
        <v>44646</v>
      </c>
    </row>
    <row r="5782" spans="1:9">
      <c r="A5782" s="58">
        <v>5779</v>
      </c>
      <c r="B5782" s="100" t="s">
        <v>13438</v>
      </c>
      <c r="C5782" s="100" t="s">
        <v>133</v>
      </c>
      <c r="D5782" s="100" t="s">
        <v>31</v>
      </c>
      <c r="E5782" s="64" t="s">
        <v>13439</v>
      </c>
      <c r="F5782" s="188" t="s">
        <v>13440</v>
      </c>
      <c r="G5782" s="43"/>
      <c r="H5782" s="47"/>
      <c r="I5782" s="22">
        <v>44646</v>
      </c>
    </row>
    <row r="5783" spans="1:9">
      <c r="A5783" s="58">
        <v>5780</v>
      </c>
      <c r="B5783" s="185" t="s">
        <v>13441</v>
      </c>
      <c r="C5783" s="186" t="s">
        <v>26</v>
      </c>
      <c r="D5783" s="186" t="s">
        <v>31</v>
      </c>
      <c r="E5783" s="64" t="s">
        <v>13442</v>
      </c>
      <c r="F5783" s="185" t="s">
        <v>13443</v>
      </c>
      <c r="G5783" s="187"/>
      <c r="H5783" s="187"/>
      <c r="I5783" s="22">
        <v>44646</v>
      </c>
    </row>
    <row r="5784" spans="1:9">
      <c r="A5784" s="58">
        <v>5781</v>
      </c>
      <c r="B5784" s="109" t="s">
        <v>13444</v>
      </c>
      <c r="C5784" s="109" t="s">
        <v>30</v>
      </c>
      <c r="D5784" s="109" t="s">
        <v>46</v>
      </c>
      <c r="E5784" s="64" t="s">
        <v>13445</v>
      </c>
      <c r="F5784" s="87" t="s">
        <v>13446</v>
      </c>
      <c r="G5784" s="43"/>
      <c r="H5784" s="47"/>
      <c r="I5784" s="22">
        <v>44646</v>
      </c>
    </row>
    <row r="5785" spans="1:9">
      <c r="A5785" s="58">
        <v>5782</v>
      </c>
      <c r="B5785" s="100" t="s">
        <v>13447</v>
      </c>
      <c r="C5785" s="100" t="s">
        <v>119</v>
      </c>
      <c r="D5785" s="100" t="s">
        <v>380</v>
      </c>
      <c r="E5785" s="64" t="s">
        <v>13448</v>
      </c>
      <c r="F5785" s="95" t="s">
        <v>13449</v>
      </c>
      <c r="G5785" s="43"/>
      <c r="H5785" s="47"/>
      <c r="I5785" s="22">
        <v>44646</v>
      </c>
    </row>
    <row r="5786" spans="1:9">
      <c r="A5786" s="58">
        <v>5783</v>
      </c>
      <c r="B5786" s="98" t="s">
        <v>13450</v>
      </c>
      <c r="C5786" s="98" t="s">
        <v>320</v>
      </c>
      <c r="D5786" s="98" t="s">
        <v>11314</v>
      </c>
      <c r="E5786" s="64" t="s">
        <v>13451</v>
      </c>
      <c r="F5786" s="151" t="s">
        <v>13452</v>
      </c>
      <c r="G5786" s="117"/>
      <c r="H5786" s="117"/>
      <c r="I5786" s="39">
        <v>44646</v>
      </c>
    </row>
    <row r="5787" spans="1:9">
      <c r="A5787" s="58">
        <v>5784</v>
      </c>
      <c r="B5787" s="98" t="s">
        <v>13453</v>
      </c>
      <c r="C5787" s="123" t="s">
        <v>6858</v>
      </c>
      <c r="D5787" s="98" t="s">
        <v>223</v>
      </c>
      <c r="E5787" s="64" t="s">
        <v>13454</v>
      </c>
      <c r="F5787" s="151" t="s">
        <v>13455</v>
      </c>
      <c r="G5787" s="117"/>
      <c r="H5787" s="117"/>
      <c r="I5787" s="39">
        <v>44646</v>
      </c>
    </row>
    <row r="5788" spans="1:9">
      <c r="A5788" s="58">
        <v>5785</v>
      </c>
      <c r="B5788" s="43" t="s">
        <v>13456</v>
      </c>
      <c r="C5788" s="43" t="s">
        <v>83</v>
      </c>
      <c r="D5788" s="43" t="s">
        <v>403</v>
      </c>
      <c r="E5788" s="64" t="s">
        <v>13457</v>
      </c>
      <c r="F5788" s="26" t="s">
        <v>13458</v>
      </c>
      <c r="G5788" s="43"/>
      <c r="H5788" s="47"/>
      <c r="I5788" s="22">
        <v>44646</v>
      </c>
    </row>
    <row r="5789" spans="1:9">
      <c r="A5789" s="58">
        <v>5786</v>
      </c>
      <c r="B5789" s="89" t="s">
        <v>13459</v>
      </c>
      <c r="C5789" s="26" t="s">
        <v>37</v>
      </c>
      <c r="D5789" s="26" t="s">
        <v>38</v>
      </c>
      <c r="E5789" s="64" t="s">
        <v>13460</v>
      </c>
      <c r="F5789" s="34" t="s">
        <v>13461</v>
      </c>
      <c r="G5789" s="43"/>
      <c r="H5789" s="47"/>
      <c r="I5789" s="22">
        <v>44646</v>
      </c>
    </row>
    <row r="5790" spans="1:9">
      <c r="A5790" s="58">
        <v>5787</v>
      </c>
      <c r="B5790" s="100" t="s">
        <v>13462</v>
      </c>
      <c r="C5790" s="100" t="s">
        <v>149</v>
      </c>
      <c r="D5790" s="100" t="s">
        <v>38</v>
      </c>
      <c r="E5790" s="64" t="s">
        <v>13463</v>
      </c>
      <c r="F5790" s="188" t="s">
        <v>13464</v>
      </c>
      <c r="G5790" s="43"/>
      <c r="H5790" s="47"/>
      <c r="I5790" s="22">
        <v>44646</v>
      </c>
    </row>
    <row r="5791" spans="1:9">
      <c r="A5791" s="58">
        <v>5788</v>
      </c>
      <c r="B5791" s="43" t="s">
        <v>858</v>
      </c>
      <c r="C5791" s="43" t="s">
        <v>12</v>
      </c>
      <c r="D5791" s="43" t="s">
        <v>464</v>
      </c>
      <c r="E5791" s="64" t="s">
        <v>13465</v>
      </c>
      <c r="F5791" s="26" t="s">
        <v>13466</v>
      </c>
      <c r="G5791" s="43"/>
      <c r="H5791" s="47"/>
      <c r="I5791" s="22">
        <v>44646</v>
      </c>
    </row>
    <row r="5792" spans="1:9">
      <c r="A5792" s="58">
        <v>5789</v>
      </c>
      <c r="B5792" s="28" t="s">
        <v>13467</v>
      </c>
      <c r="C5792" s="28" t="s">
        <v>7643</v>
      </c>
      <c r="D5792" s="28" t="s">
        <v>6512</v>
      </c>
      <c r="E5792" s="64" t="s">
        <v>13468</v>
      </c>
      <c r="F5792" s="150" t="s">
        <v>13469</v>
      </c>
      <c r="G5792" s="117"/>
      <c r="H5792" s="117"/>
      <c r="I5792" s="39">
        <v>44646</v>
      </c>
    </row>
    <row r="5793" spans="1:9">
      <c r="A5793" s="58">
        <v>5790</v>
      </c>
      <c r="B5793" s="28" t="s">
        <v>13467</v>
      </c>
      <c r="C5793" s="28" t="s">
        <v>6512</v>
      </c>
      <c r="D5793" s="28" t="s">
        <v>6512</v>
      </c>
      <c r="E5793" s="64" t="s">
        <v>13470</v>
      </c>
      <c r="F5793" s="150" t="s">
        <v>13471</v>
      </c>
      <c r="G5793" s="117"/>
      <c r="H5793" s="117"/>
      <c r="I5793" s="39">
        <v>44646</v>
      </c>
    </row>
    <row r="5794" spans="1:9">
      <c r="A5794" s="58">
        <v>5791</v>
      </c>
      <c r="B5794" s="91" t="s">
        <v>13472</v>
      </c>
      <c r="C5794" s="91" t="s">
        <v>175</v>
      </c>
      <c r="D5794" s="91" t="s">
        <v>161</v>
      </c>
      <c r="E5794" s="64" t="s">
        <v>13473</v>
      </c>
      <c r="F5794" s="158" t="s">
        <v>13474</v>
      </c>
      <c r="G5794" s="15"/>
      <c r="H5794" s="15"/>
      <c r="I5794" s="15">
        <v>44646</v>
      </c>
    </row>
    <row r="5795" spans="1:9">
      <c r="A5795" s="58">
        <v>5792</v>
      </c>
      <c r="B5795" s="89" t="s">
        <v>13475</v>
      </c>
      <c r="C5795" s="89" t="s">
        <v>256</v>
      </c>
      <c r="D5795" s="89" t="s">
        <v>137</v>
      </c>
      <c r="E5795" s="64" t="s">
        <v>13476</v>
      </c>
      <c r="F5795" s="158" t="s">
        <v>13477</v>
      </c>
      <c r="G5795" s="47"/>
      <c r="H5795" s="47"/>
      <c r="I5795" s="22">
        <v>44646</v>
      </c>
    </row>
    <row r="5796" spans="1:9">
      <c r="A5796" s="58">
        <v>5793</v>
      </c>
      <c r="B5796" s="100" t="s">
        <v>13478</v>
      </c>
      <c r="C5796" s="100" t="s">
        <v>320</v>
      </c>
      <c r="D5796" s="100" t="s">
        <v>202</v>
      </c>
      <c r="E5796" s="64" t="s">
        <v>13479</v>
      </c>
      <c r="F5796" s="95" t="s">
        <v>13480</v>
      </c>
      <c r="G5796" s="43"/>
      <c r="H5796" s="47"/>
      <c r="I5796" s="22">
        <v>44646</v>
      </c>
    </row>
    <row r="5797" spans="1:9">
      <c r="A5797" s="58">
        <v>5794</v>
      </c>
      <c r="B5797" s="100" t="s">
        <v>599</v>
      </c>
      <c r="C5797" s="100" t="s">
        <v>149</v>
      </c>
      <c r="D5797" s="100" t="s">
        <v>380</v>
      </c>
      <c r="E5797" s="64" t="s">
        <v>13481</v>
      </c>
      <c r="F5797" s="188" t="s">
        <v>13482</v>
      </c>
      <c r="G5797" s="43"/>
      <c r="H5797" s="47"/>
      <c r="I5797" s="22">
        <v>44646</v>
      </c>
    </row>
    <row r="5798" spans="1:9">
      <c r="A5798" s="58">
        <v>5795</v>
      </c>
      <c r="B5798" s="28" t="s">
        <v>599</v>
      </c>
      <c r="C5798" s="28" t="s">
        <v>501</v>
      </c>
      <c r="D5798" s="28" t="s">
        <v>202</v>
      </c>
      <c r="E5798" s="64" t="s">
        <v>13483</v>
      </c>
      <c r="F5798" s="151" t="s">
        <v>13484</v>
      </c>
      <c r="G5798" s="30"/>
      <c r="H5798" s="30"/>
      <c r="I5798" s="39">
        <v>44646</v>
      </c>
    </row>
    <row r="5799" spans="1:9">
      <c r="A5799" s="58">
        <v>5796</v>
      </c>
      <c r="B5799" s="98" t="s">
        <v>599</v>
      </c>
      <c r="C5799" s="98" t="s">
        <v>13485</v>
      </c>
      <c r="D5799" s="98" t="s">
        <v>316</v>
      </c>
      <c r="E5799" s="64" t="s">
        <v>13486</v>
      </c>
      <c r="F5799" s="151" t="s">
        <v>13487</v>
      </c>
      <c r="G5799" s="117"/>
      <c r="H5799" s="117"/>
      <c r="I5799" s="39">
        <v>44646</v>
      </c>
    </row>
    <row r="5800" spans="1:9">
      <c r="A5800" s="58">
        <v>5797</v>
      </c>
      <c r="B5800" s="28" t="s">
        <v>599</v>
      </c>
      <c r="C5800" s="28" t="s">
        <v>7632</v>
      </c>
      <c r="D5800" s="28" t="s">
        <v>6812</v>
      </c>
      <c r="E5800" s="64" t="s">
        <v>13488</v>
      </c>
      <c r="F5800" s="150" t="s">
        <v>13489</v>
      </c>
      <c r="G5800" s="117"/>
      <c r="H5800" s="117"/>
      <c r="I5800" s="39">
        <v>44646</v>
      </c>
    </row>
    <row r="5801" spans="1:9">
      <c r="A5801" s="58">
        <v>5798</v>
      </c>
      <c r="B5801" s="89" t="s">
        <v>13490</v>
      </c>
      <c r="C5801" s="89" t="s">
        <v>431</v>
      </c>
      <c r="D5801" s="89" t="s">
        <v>63</v>
      </c>
      <c r="E5801" s="64" t="s">
        <v>13491</v>
      </c>
      <c r="F5801" s="158" t="s">
        <v>13492</v>
      </c>
      <c r="G5801" s="30"/>
      <c r="H5801" s="89"/>
      <c r="I5801" s="39">
        <v>44646</v>
      </c>
    </row>
    <row r="5802" spans="1:9">
      <c r="A5802" s="58">
        <v>5799</v>
      </c>
      <c r="B5802" s="28" t="s">
        <v>13493</v>
      </c>
      <c r="C5802" s="28" t="s">
        <v>235</v>
      </c>
      <c r="D5802" s="28" t="s">
        <v>13</v>
      </c>
      <c r="E5802" s="64" t="s">
        <v>13494</v>
      </c>
      <c r="F5802" s="28" t="s">
        <v>13495</v>
      </c>
      <c r="G5802" s="30"/>
      <c r="H5802" s="30"/>
      <c r="I5802" s="15">
        <v>44646</v>
      </c>
    </row>
    <row r="5803" spans="1:9">
      <c r="A5803" s="58">
        <v>5800</v>
      </c>
      <c r="B5803" s="91" t="s">
        <v>13496</v>
      </c>
      <c r="C5803" s="91" t="s">
        <v>368</v>
      </c>
      <c r="D5803" s="91" t="s">
        <v>166</v>
      </c>
      <c r="E5803" s="64" t="s">
        <v>13497</v>
      </c>
      <c r="F5803" s="157" t="s">
        <v>13498</v>
      </c>
      <c r="G5803" s="15"/>
      <c r="H5803" s="15"/>
      <c r="I5803" s="15">
        <v>44646</v>
      </c>
    </row>
    <row r="5804" spans="1:9">
      <c r="A5804" s="58">
        <v>5801</v>
      </c>
      <c r="B5804" s="91" t="s">
        <v>13496</v>
      </c>
      <c r="C5804" s="91" t="s">
        <v>230</v>
      </c>
      <c r="D5804" s="91" t="s">
        <v>46</v>
      </c>
      <c r="E5804" s="64" t="s">
        <v>13499</v>
      </c>
      <c r="F5804" s="152" t="s">
        <v>13500</v>
      </c>
      <c r="G5804" s="15"/>
      <c r="H5804" s="15"/>
      <c r="I5804" s="15">
        <v>44646</v>
      </c>
    </row>
    <row r="5805" spans="1:9">
      <c r="A5805" s="58">
        <v>5802</v>
      </c>
      <c r="B5805" s="89" t="s">
        <v>13501</v>
      </c>
      <c r="C5805" s="87" t="s">
        <v>149</v>
      </c>
      <c r="D5805" s="142" t="s">
        <v>917</v>
      </c>
      <c r="E5805" s="64" t="s">
        <v>13502</v>
      </c>
      <c r="F5805" s="142" t="s">
        <v>13503</v>
      </c>
      <c r="G5805" s="127"/>
      <c r="H5805" s="127"/>
      <c r="I5805" s="39">
        <v>44646</v>
      </c>
    </row>
    <row r="5806" spans="1:9">
      <c r="A5806" s="58">
        <v>5803</v>
      </c>
      <c r="B5806" s="28" t="s">
        <v>3357</v>
      </c>
      <c r="C5806" s="28" t="s">
        <v>320</v>
      </c>
      <c r="D5806" s="28" t="s">
        <v>110</v>
      </c>
      <c r="E5806" s="64" t="s">
        <v>13504</v>
      </c>
      <c r="F5806" s="28" t="s">
        <v>13505</v>
      </c>
      <c r="G5806" s="30"/>
      <c r="H5806" s="30"/>
      <c r="I5806" s="15">
        <v>44646</v>
      </c>
    </row>
    <row r="5807" spans="1:9">
      <c r="A5807" s="58">
        <v>5804</v>
      </c>
      <c r="B5807" s="28" t="s">
        <v>3357</v>
      </c>
      <c r="C5807" s="28" t="s">
        <v>59</v>
      </c>
      <c r="D5807" s="28" t="s">
        <v>60</v>
      </c>
      <c r="E5807" s="64" t="s">
        <v>13506</v>
      </c>
      <c r="F5807" s="28" t="s">
        <v>13507</v>
      </c>
      <c r="G5807" s="30"/>
      <c r="H5807" s="30"/>
      <c r="I5807" s="15">
        <v>44646</v>
      </c>
    </row>
    <row r="5808" spans="1:9">
      <c r="A5808" s="58">
        <v>5805</v>
      </c>
      <c r="B5808" s="87" t="s">
        <v>3357</v>
      </c>
      <c r="C5808" s="87" t="s">
        <v>133</v>
      </c>
      <c r="D5808" s="87" t="s">
        <v>202</v>
      </c>
      <c r="E5808" s="64" t="s">
        <v>13508</v>
      </c>
      <c r="F5808" s="142" t="s">
        <v>13509</v>
      </c>
      <c r="G5808" s="47"/>
      <c r="H5808" s="47"/>
      <c r="I5808" s="22">
        <v>44646</v>
      </c>
    </row>
    <row r="5809" spans="1:9">
      <c r="A5809" s="58">
        <v>5806</v>
      </c>
      <c r="B5809" s="28" t="s">
        <v>13510</v>
      </c>
      <c r="C5809" s="28" t="s">
        <v>87</v>
      </c>
      <c r="D5809" s="28" t="s">
        <v>13511</v>
      </c>
      <c r="E5809" s="64" t="s">
        <v>13512</v>
      </c>
      <c r="F5809" s="150" t="s">
        <v>13513</v>
      </c>
      <c r="G5809" s="30"/>
      <c r="H5809" s="30"/>
      <c r="I5809" s="39">
        <v>44646</v>
      </c>
    </row>
    <row r="5810" spans="1:9">
      <c r="A5810" s="58">
        <v>5807</v>
      </c>
      <c r="B5810" s="89" t="s">
        <v>13514</v>
      </c>
      <c r="C5810" s="89" t="s">
        <v>13515</v>
      </c>
      <c r="D5810" s="89" t="s">
        <v>38</v>
      </c>
      <c r="E5810" s="64" t="s">
        <v>13516</v>
      </c>
      <c r="F5810" s="142" t="s">
        <v>13517</v>
      </c>
      <c r="G5810" s="43"/>
      <c r="H5810" s="47"/>
      <c r="I5810" s="22">
        <v>44646</v>
      </c>
    </row>
    <row r="5811" spans="1:9">
      <c r="A5811" s="58">
        <v>5808</v>
      </c>
      <c r="B5811" s="91" t="s">
        <v>13518</v>
      </c>
      <c r="C5811" s="91" t="s">
        <v>87</v>
      </c>
      <c r="D5811" s="91" t="s">
        <v>182</v>
      </c>
      <c r="E5811" s="64" t="s">
        <v>13519</v>
      </c>
      <c r="F5811" s="152" t="s">
        <v>13520</v>
      </c>
      <c r="G5811" s="15"/>
      <c r="H5811" s="15"/>
      <c r="I5811" s="15">
        <v>44646</v>
      </c>
    </row>
    <row r="5812" spans="1:9">
      <c r="A5812" s="58">
        <v>5809</v>
      </c>
      <c r="B5812" s="100" t="s">
        <v>13521</v>
      </c>
      <c r="C5812" s="100" t="s">
        <v>13522</v>
      </c>
      <c r="D5812" s="100" t="s">
        <v>13523</v>
      </c>
      <c r="E5812" s="64" t="s">
        <v>13524</v>
      </c>
      <c r="F5812" s="95" t="s">
        <v>13525</v>
      </c>
      <c r="G5812" s="43"/>
      <c r="H5812" s="47"/>
      <c r="I5812" s="22">
        <v>44646</v>
      </c>
    </row>
    <row r="5813" spans="1:9">
      <c r="A5813" s="58">
        <v>5810</v>
      </c>
      <c r="B5813" s="98" t="s">
        <v>13526</v>
      </c>
      <c r="C5813" s="89" t="s">
        <v>1479</v>
      </c>
      <c r="D5813" s="98" t="s">
        <v>101</v>
      </c>
      <c r="E5813" s="64" t="s">
        <v>13527</v>
      </c>
      <c r="F5813" s="158" t="s">
        <v>13528</v>
      </c>
      <c r="G5813" s="89"/>
      <c r="H5813" s="89"/>
      <c r="I5813" s="39">
        <v>44646</v>
      </c>
    </row>
    <row r="5814" spans="1:9">
      <c r="A5814" s="58">
        <v>5811</v>
      </c>
      <c r="B5814" s="28" t="s">
        <v>13526</v>
      </c>
      <c r="C5814" s="123" t="s">
        <v>6858</v>
      </c>
      <c r="D5814" s="28" t="s">
        <v>35</v>
      </c>
      <c r="E5814" s="64" t="s">
        <v>13529</v>
      </c>
      <c r="F5814" s="150" t="s">
        <v>13530</v>
      </c>
      <c r="G5814" s="117"/>
      <c r="H5814" s="117"/>
      <c r="I5814" s="39">
        <v>44646</v>
      </c>
    </row>
    <row r="5815" spans="1:9">
      <c r="A5815" s="58">
        <v>5812</v>
      </c>
      <c r="B5815" s="28" t="s">
        <v>13531</v>
      </c>
      <c r="C5815" s="28" t="s">
        <v>5645</v>
      </c>
      <c r="D5815" s="28" t="s">
        <v>5645</v>
      </c>
      <c r="E5815" s="64" t="s">
        <v>13532</v>
      </c>
      <c r="F5815" s="158" t="s">
        <v>13533</v>
      </c>
      <c r="G5815" s="117"/>
      <c r="H5815" s="117"/>
      <c r="I5815" s="39">
        <v>44646</v>
      </c>
    </row>
    <row r="5816" spans="1:9">
      <c r="A5816" s="58">
        <v>5813</v>
      </c>
      <c r="B5816" s="91" t="s">
        <v>13534</v>
      </c>
      <c r="C5816" s="91" t="s">
        <v>55</v>
      </c>
      <c r="D5816" s="91" t="s">
        <v>63</v>
      </c>
      <c r="E5816" s="64" t="s">
        <v>13535</v>
      </c>
      <c r="F5816" s="152" t="s">
        <v>13536</v>
      </c>
      <c r="G5816" s="15"/>
      <c r="H5816" s="15"/>
      <c r="I5816" s="15">
        <v>44646</v>
      </c>
    </row>
    <row r="5817" spans="1:9">
      <c r="A5817" s="58">
        <v>5814</v>
      </c>
      <c r="B5817" s="26" t="s">
        <v>13534</v>
      </c>
      <c r="C5817" s="26" t="s">
        <v>3341</v>
      </c>
      <c r="D5817" s="26" t="s">
        <v>202</v>
      </c>
      <c r="E5817" s="64" t="s">
        <v>13537</v>
      </c>
      <c r="F5817" s="26" t="s">
        <v>13538</v>
      </c>
      <c r="G5817" s="43"/>
      <c r="H5817" s="47"/>
      <c r="I5817" s="22">
        <v>44646</v>
      </c>
    </row>
    <row r="5818" spans="1:9">
      <c r="A5818" s="58">
        <v>5815</v>
      </c>
      <c r="B5818" s="91" t="s">
        <v>13539</v>
      </c>
      <c r="C5818" s="91" t="s">
        <v>264</v>
      </c>
      <c r="D5818" s="91" t="s">
        <v>380</v>
      </c>
      <c r="E5818" s="64" t="s">
        <v>13540</v>
      </c>
      <c r="F5818" s="152" t="s">
        <v>13541</v>
      </c>
      <c r="G5818" s="15"/>
      <c r="H5818" s="15"/>
      <c r="I5818" s="15">
        <v>44646</v>
      </c>
    </row>
    <row r="5819" spans="1:9">
      <c r="A5819" s="58">
        <v>5816</v>
      </c>
      <c r="B5819" s="28" t="s">
        <v>13542</v>
      </c>
      <c r="C5819" s="28" t="s">
        <v>6870</v>
      </c>
      <c r="D5819" s="28" t="s">
        <v>6812</v>
      </c>
      <c r="E5819" s="64" t="s">
        <v>13543</v>
      </c>
      <c r="F5819" s="158" t="s">
        <v>13544</v>
      </c>
      <c r="G5819" s="117"/>
      <c r="H5819" s="117"/>
      <c r="I5819" s="39">
        <v>44646</v>
      </c>
    </row>
    <row r="5820" spans="1:9">
      <c r="A5820" s="58">
        <v>5817</v>
      </c>
      <c r="B5820" s="28" t="s">
        <v>13542</v>
      </c>
      <c r="C5820" s="28" t="s">
        <v>6512</v>
      </c>
      <c r="D5820" s="28" t="s">
        <v>6512</v>
      </c>
      <c r="E5820" s="64" t="s">
        <v>13545</v>
      </c>
      <c r="F5820" s="158" t="s">
        <v>13546</v>
      </c>
      <c r="G5820" s="117"/>
      <c r="H5820" s="117"/>
      <c r="I5820" s="39">
        <v>44646</v>
      </c>
    </row>
    <row r="5821" spans="1:9">
      <c r="A5821" s="58">
        <v>5818</v>
      </c>
      <c r="B5821" s="43" t="s">
        <v>659</v>
      </c>
      <c r="C5821" s="43" t="s">
        <v>76</v>
      </c>
      <c r="D5821" s="43" t="s">
        <v>88</v>
      </c>
      <c r="E5821" s="64" t="s">
        <v>13547</v>
      </c>
      <c r="F5821" s="26" t="s">
        <v>13548</v>
      </c>
      <c r="G5821" s="15"/>
      <c r="H5821" s="15"/>
      <c r="I5821" s="22">
        <v>44646</v>
      </c>
    </row>
    <row r="5822" spans="1:9">
      <c r="A5822" s="58">
        <v>5819</v>
      </c>
      <c r="B5822" s="28" t="s">
        <v>659</v>
      </c>
      <c r="C5822" s="28" t="s">
        <v>6870</v>
      </c>
      <c r="D5822" s="28" t="s">
        <v>6512</v>
      </c>
      <c r="E5822" s="64" t="s">
        <v>13549</v>
      </c>
      <c r="F5822" s="150" t="s">
        <v>13550</v>
      </c>
      <c r="G5822" s="117"/>
      <c r="H5822" s="117"/>
      <c r="I5822" s="39">
        <v>44646</v>
      </c>
    </row>
    <row r="5823" spans="1:9">
      <c r="A5823" s="58">
        <v>5820</v>
      </c>
      <c r="B5823" s="89" t="s">
        <v>13551</v>
      </c>
      <c r="C5823" s="89" t="s">
        <v>235</v>
      </c>
      <c r="D5823" s="108" t="s">
        <v>313</v>
      </c>
      <c r="E5823" s="64" t="s">
        <v>13552</v>
      </c>
      <c r="F5823" s="158" t="s">
        <v>13553</v>
      </c>
      <c r="G5823" s="89"/>
      <c r="H5823" s="89"/>
      <c r="I5823" s="39">
        <v>44646</v>
      </c>
    </row>
    <row r="5824" spans="1:9">
      <c r="A5824" s="58">
        <v>5821</v>
      </c>
      <c r="B5824" s="28" t="s">
        <v>564</v>
      </c>
      <c r="C5824" s="28" t="s">
        <v>4058</v>
      </c>
      <c r="D5824" s="28" t="s">
        <v>63</v>
      </c>
      <c r="E5824" s="64" t="s">
        <v>13554</v>
      </c>
      <c r="F5824" s="28" t="s">
        <v>13555</v>
      </c>
      <c r="G5824" s="30"/>
      <c r="H5824" s="30"/>
      <c r="I5824" s="15">
        <v>44646</v>
      </c>
    </row>
    <row r="5825" spans="1:9">
      <c r="A5825" s="58">
        <v>5822</v>
      </c>
      <c r="B5825" s="28" t="s">
        <v>564</v>
      </c>
      <c r="C5825" s="28" t="s">
        <v>488</v>
      </c>
      <c r="D5825" s="28" t="s">
        <v>101</v>
      </c>
      <c r="E5825" s="64" t="s">
        <v>13556</v>
      </c>
      <c r="F5825" s="28" t="s">
        <v>13557</v>
      </c>
      <c r="G5825" s="30"/>
      <c r="H5825" s="30"/>
      <c r="I5825" s="15">
        <v>44646</v>
      </c>
    </row>
    <row r="5826" spans="1:9">
      <c r="A5826" s="58">
        <v>5823</v>
      </c>
      <c r="B5826" s="28" t="s">
        <v>564</v>
      </c>
      <c r="C5826" s="28" t="s">
        <v>3478</v>
      </c>
      <c r="D5826" s="28" t="s">
        <v>172</v>
      </c>
      <c r="E5826" s="64" t="s">
        <v>13558</v>
      </c>
      <c r="F5826" s="28" t="s">
        <v>13559</v>
      </c>
      <c r="G5826" s="30"/>
      <c r="H5826" s="30"/>
      <c r="I5826" s="15">
        <v>44646</v>
      </c>
    </row>
    <row r="5827" spans="1:9">
      <c r="A5827" s="58">
        <v>5824</v>
      </c>
      <c r="B5827" s="89" t="s">
        <v>564</v>
      </c>
      <c r="C5827" s="89" t="s">
        <v>87</v>
      </c>
      <c r="D5827" s="89" t="s">
        <v>185</v>
      </c>
      <c r="E5827" s="64" t="s">
        <v>13560</v>
      </c>
      <c r="F5827" s="158" t="s">
        <v>13561</v>
      </c>
      <c r="G5827" s="47"/>
      <c r="H5827" s="47"/>
      <c r="I5827" s="22">
        <v>44646</v>
      </c>
    </row>
    <row r="5828" spans="1:9">
      <c r="A5828" s="58">
        <v>5825</v>
      </c>
      <c r="B5828" s="98" t="s">
        <v>564</v>
      </c>
      <c r="C5828" s="98" t="s">
        <v>513</v>
      </c>
      <c r="D5828" s="98" t="s">
        <v>742</v>
      </c>
      <c r="E5828" s="64" t="s">
        <v>13562</v>
      </c>
      <c r="F5828" s="151" t="s">
        <v>13563</v>
      </c>
      <c r="G5828" s="30"/>
      <c r="H5828" s="30"/>
      <c r="I5828" s="39">
        <v>44646</v>
      </c>
    </row>
    <row r="5829" spans="1:9">
      <c r="A5829" s="58">
        <v>5826</v>
      </c>
      <c r="B5829" s="87" t="s">
        <v>564</v>
      </c>
      <c r="C5829" s="28" t="s">
        <v>6512</v>
      </c>
      <c r="D5829" s="28" t="s">
        <v>6812</v>
      </c>
      <c r="E5829" s="64" t="s">
        <v>13564</v>
      </c>
      <c r="F5829" s="158" t="s">
        <v>13565</v>
      </c>
      <c r="G5829" s="117"/>
      <c r="H5829" s="117"/>
      <c r="I5829" s="39">
        <v>44646</v>
      </c>
    </row>
    <row r="5830" spans="1:9">
      <c r="A5830" s="58">
        <v>5827</v>
      </c>
      <c r="B5830" s="28" t="s">
        <v>564</v>
      </c>
      <c r="C5830" s="28" t="s">
        <v>6932</v>
      </c>
      <c r="D5830" s="28" t="s">
        <v>6812</v>
      </c>
      <c r="E5830" s="64" t="s">
        <v>13566</v>
      </c>
      <c r="F5830" s="158" t="s">
        <v>13567</v>
      </c>
      <c r="G5830" s="117"/>
      <c r="H5830" s="117"/>
      <c r="I5830" s="39">
        <v>44646</v>
      </c>
    </row>
    <row r="5831" spans="1:9">
      <c r="A5831" s="58">
        <v>5828</v>
      </c>
      <c r="B5831" s="100" t="s">
        <v>1413</v>
      </c>
      <c r="C5831" s="100" t="s">
        <v>308</v>
      </c>
      <c r="D5831" s="100" t="s">
        <v>262</v>
      </c>
      <c r="E5831" s="64" t="s">
        <v>13568</v>
      </c>
      <c r="F5831" s="188" t="s">
        <v>13569</v>
      </c>
      <c r="G5831" s="43"/>
      <c r="H5831" s="47"/>
      <c r="I5831" s="22">
        <v>44646</v>
      </c>
    </row>
    <row r="5832" spans="1:9">
      <c r="A5832" s="58">
        <v>5829</v>
      </c>
      <c r="B5832" s="89" t="s">
        <v>1413</v>
      </c>
      <c r="C5832" s="89" t="s">
        <v>444</v>
      </c>
      <c r="D5832" s="89" t="s">
        <v>88</v>
      </c>
      <c r="E5832" s="64" t="s">
        <v>13570</v>
      </c>
      <c r="F5832" s="158" t="s">
        <v>13571</v>
      </c>
      <c r="G5832" s="114"/>
      <c r="H5832" s="114"/>
      <c r="I5832" s="39">
        <v>44646</v>
      </c>
    </row>
    <row r="5833" spans="1:9">
      <c r="A5833" s="58">
        <v>5830</v>
      </c>
      <c r="B5833" s="89" t="s">
        <v>1413</v>
      </c>
      <c r="C5833" s="87" t="s">
        <v>535</v>
      </c>
      <c r="D5833" s="89" t="s">
        <v>88</v>
      </c>
      <c r="E5833" s="64" t="s">
        <v>13572</v>
      </c>
      <c r="F5833" s="28" t="s">
        <v>13573</v>
      </c>
      <c r="G5833" s="127"/>
      <c r="H5833" s="127"/>
      <c r="I5833" s="39">
        <v>44646</v>
      </c>
    </row>
    <row r="5834" spans="1:9">
      <c r="A5834" s="58">
        <v>5831</v>
      </c>
      <c r="B5834" s="28" t="s">
        <v>13574</v>
      </c>
      <c r="C5834" s="28" t="s">
        <v>7643</v>
      </c>
      <c r="D5834" s="28" t="s">
        <v>6512</v>
      </c>
      <c r="E5834" s="64" t="s">
        <v>13575</v>
      </c>
      <c r="F5834" s="158" t="s">
        <v>13576</v>
      </c>
      <c r="G5834" s="117"/>
      <c r="H5834" s="117"/>
      <c r="I5834" s="39">
        <v>44646</v>
      </c>
    </row>
    <row r="5835" spans="1:9">
      <c r="A5835" s="58">
        <v>5832</v>
      </c>
      <c r="B5835" s="87" t="s">
        <v>3249</v>
      </c>
      <c r="C5835" s="87" t="s">
        <v>119</v>
      </c>
      <c r="D5835" s="87" t="s">
        <v>110</v>
      </c>
      <c r="E5835" s="64" t="s">
        <v>13577</v>
      </c>
      <c r="F5835" s="87" t="s">
        <v>13578</v>
      </c>
      <c r="G5835" s="43"/>
      <c r="H5835" s="47"/>
      <c r="I5835" s="22">
        <v>44646</v>
      </c>
    </row>
    <row r="5836" spans="1:9">
      <c r="A5836" s="58">
        <v>5833</v>
      </c>
      <c r="B5836" s="100" t="s">
        <v>13579</v>
      </c>
      <c r="C5836" s="100" t="s">
        <v>87</v>
      </c>
      <c r="D5836" s="100" t="s">
        <v>166</v>
      </c>
      <c r="E5836" s="64" t="s">
        <v>13580</v>
      </c>
      <c r="F5836" s="188" t="s">
        <v>13581</v>
      </c>
      <c r="G5836" s="43"/>
      <c r="H5836" s="47"/>
      <c r="I5836" s="22">
        <v>44646</v>
      </c>
    </row>
    <row r="5837" spans="1:9">
      <c r="A5837" s="58">
        <v>5834</v>
      </c>
      <c r="B5837" s="89" t="s">
        <v>13579</v>
      </c>
      <c r="C5837" s="89" t="s">
        <v>361</v>
      </c>
      <c r="D5837" s="89" t="s">
        <v>46</v>
      </c>
      <c r="E5837" s="64" t="s">
        <v>13582</v>
      </c>
      <c r="F5837" s="158" t="s">
        <v>13583</v>
      </c>
      <c r="G5837" s="47"/>
      <c r="H5837" s="47"/>
      <c r="I5837" s="22">
        <v>44646</v>
      </c>
    </row>
    <row r="5838" spans="1:9">
      <c r="A5838" s="58">
        <v>5835</v>
      </c>
      <c r="B5838" s="98" t="s">
        <v>13579</v>
      </c>
      <c r="C5838" s="98" t="s">
        <v>133</v>
      </c>
      <c r="D5838" s="98" t="s">
        <v>316</v>
      </c>
      <c r="E5838" s="64" t="s">
        <v>13584</v>
      </c>
      <c r="F5838" s="151" t="s">
        <v>13585</v>
      </c>
      <c r="G5838" s="117"/>
      <c r="H5838" s="117"/>
      <c r="I5838" s="39">
        <v>44646</v>
      </c>
    </row>
    <row r="5839" spans="1:9">
      <c r="A5839" s="58">
        <v>5836</v>
      </c>
      <c r="B5839" s="89" t="s">
        <v>6732</v>
      </c>
      <c r="C5839" s="87" t="s">
        <v>76</v>
      </c>
      <c r="D5839" s="87" t="s">
        <v>313</v>
      </c>
      <c r="E5839" s="64" t="s">
        <v>13586</v>
      </c>
      <c r="F5839" s="142" t="s">
        <v>13587</v>
      </c>
      <c r="G5839" s="117"/>
      <c r="H5839" s="117"/>
      <c r="I5839" s="39">
        <v>44646</v>
      </c>
    </row>
    <row r="5840" spans="1:9">
      <c r="A5840" s="58">
        <v>5837</v>
      </c>
      <c r="B5840" s="43" t="s">
        <v>13588</v>
      </c>
      <c r="C5840" s="43" t="s">
        <v>119</v>
      </c>
      <c r="D5840" s="43" t="s">
        <v>202</v>
      </c>
      <c r="E5840" s="64" t="s">
        <v>13589</v>
      </c>
      <c r="F5840" s="26" t="s">
        <v>13590</v>
      </c>
      <c r="G5840" s="43"/>
      <c r="H5840" s="47"/>
      <c r="I5840" s="22">
        <v>44646</v>
      </c>
    </row>
    <row r="5841" spans="1:9">
      <c r="A5841" s="58">
        <v>5838</v>
      </c>
      <c r="B5841" s="195" t="s">
        <v>13591</v>
      </c>
      <c r="C5841" s="195" t="s">
        <v>37</v>
      </c>
      <c r="D5841" s="195" t="s">
        <v>27</v>
      </c>
      <c r="E5841" s="64" t="s">
        <v>13592</v>
      </c>
      <c r="F5841" s="156" t="s">
        <v>13593</v>
      </c>
      <c r="G5841" s="15"/>
      <c r="H5841" s="15"/>
      <c r="I5841" s="15">
        <v>44646</v>
      </c>
    </row>
    <row r="5842" spans="1:9">
      <c r="A5842" s="58">
        <v>5839</v>
      </c>
      <c r="B5842" s="91" t="s">
        <v>13594</v>
      </c>
      <c r="C5842" s="91" t="s">
        <v>2729</v>
      </c>
      <c r="D5842" s="91" t="s">
        <v>38</v>
      </c>
      <c r="E5842" s="64" t="s">
        <v>13595</v>
      </c>
      <c r="F5842" s="158" t="s">
        <v>13596</v>
      </c>
      <c r="G5842" s="15"/>
      <c r="H5842" s="15"/>
      <c r="I5842" s="15">
        <v>44646</v>
      </c>
    </row>
    <row r="5843" spans="1:10">
      <c r="A5843" s="58">
        <v>5840</v>
      </c>
      <c r="B5843" s="43" t="s">
        <v>13597</v>
      </c>
      <c r="C5843" s="43" t="s">
        <v>26</v>
      </c>
      <c r="D5843" s="43" t="s">
        <v>80</v>
      </c>
      <c r="E5843" s="64" t="s">
        <v>13598</v>
      </c>
      <c r="F5843" s="26" t="s">
        <v>13599</v>
      </c>
      <c r="G5843" s="15"/>
      <c r="H5843" s="15"/>
      <c r="I5843" s="22">
        <v>44646</v>
      </c>
      <c r="J5843" s="180"/>
    </row>
    <row r="5844" spans="1:10">
      <c r="A5844" s="58">
        <v>5841</v>
      </c>
      <c r="B5844" s="43" t="s">
        <v>13597</v>
      </c>
      <c r="C5844" s="43" t="s">
        <v>26</v>
      </c>
      <c r="D5844" s="43" t="s">
        <v>80</v>
      </c>
      <c r="E5844" s="64" t="s">
        <v>13598</v>
      </c>
      <c r="F5844" s="26" t="s">
        <v>13600</v>
      </c>
      <c r="G5844" s="43"/>
      <c r="H5844" s="47"/>
      <c r="I5844" s="22">
        <v>44646</v>
      </c>
      <c r="J5844" s="180"/>
    </row>
    <row r="5845" spans="1:10">
      <c r="A5845" s="58">
        <v>5842</v>
      </c>
      <c r="B5845" s="100" t="s">
        <v>13601</v>
      </c>
      <c r="C5845" s="100" t="s">
        <v>264</v>
      </c>
      <c r="D5845" s="100" t="s">
        <v>46</v>
      </c>
      <c r="E5845" s="64" t="s">
        <v>13602</v>
      </c>
      <c r="F5845" s="95" t="s">
        <v>13603</v>
      </c>
      <c r="G5845" s="43"/>
      <c r="H5845" s="47"/>
      <c r="I5845" s="22">
        <v>44646</v>
      </c>
      <c r="J5845" s="180"/>
    </row>
    <row r="5846" spans="1:10">
      <c r="A5846" s="58">
        <v>5843</v>
      </c>
      <c r="B5846" s="98" t="s">
        <v>13604</v>
      </c>
      <c r="C5846" s="98" t="s">
        <v>569</v>
      </c>
      <c r="D5846" s="151" t="s">
        <v>88</v>
      </c>
      <c r="E5846" s="64" t="s">
        <v>13605</v>
      </c>
      <c r="F5846" s="28" t="s">
        <v>13606</v>
      </c>
      <c r="G5846" s="117"/>
      <c r="H5846" s="117"/>
      <c r="I5846" s="39">
        <v>44646</v>
      </c>
      <c r="J5846" s="180"/>
    </row>
    <row r="5847" spans="1:10">
      <c r="A5847" s="58">
        <v>5844</v>
      </c>
      <c r="B5847" s="185" t="s">
        <v>13607</v>
      </c>
      <c r="C5847" s="186" t="s">
        <v>195</v>
      </c>
      <c r="D5847" s="186" t="s">
        <v>464</v>
      </c>
      <c r="E5847" s="64" t="s">
        <v>13608</v>
      </c>
      <c r="F5847" s="185" t="s">
        <v>13609</v>
      </c>
      <c r="G5847" s="187"/>
      <c r="H5847" s="187"/>
      <c r="I5847" s="22">
        <v>44646</v>
      </c>
      <c r="J5847" s="180"/>
    </row>
    <row r="5848" spans="1:10">
      <c r="A5848" s="58">
        <v>5845</v>
      </c>
      <c r="B5848" s="91" t="s">
        <v>13610</v>
      </c>
      <c r="C5848" s="91" t="s">
        <v>195</v>
      </c>
      <c r="D5848" s="91" t="s">
        <v>464</v>
      </c>
      <c r="E5848" s="64" t="s">
        <v>13611</v>
      </c>
      <c r="F5848" s="152" t="s">
        <v>13609</v>
      </c>
      <c r="G5848" s="15"/>
      <c r="H5848" s="15"/>
      <c r="I5848" s="15">
        <v>44646</v>
      </c>
      <c r="J5848" s="180"/>
    </row>
    <row r="5849" spans="1:10">
      <c r="A5849" s="58">
        <v>5846</v>
      </c>
      <c r="B5849" s="100" t="s">
        <v>13612</v>
      </c>
      <c r="C5849" s="100" t="s">
        <v>320</v>
      </c>
      <c r="D5849" s="100" t="s">
        <v>98</v>
      </c>
      <c r="E5849" s="64" t="s">
        <v>13613</v>
      </c>
      <c r="F5849" s="188" t="s">
        <v>13614</v>
      </c>
      <c r="G5849" s="43"/>
      <c r="H5849" s="47"/>
      <c r="I5849" s="22">
        <v>44646</v>
      </c>
      <c r="J5849" s="180"/>
    </row>
    <row r="5850" spans="1:10">
      <c r="A5850" s="58">
        <v>5847</v>
      </c>
      <c r="B5850" s="89" t="s">
        <v>13615</v>
      </c>
      <c r="C5850" s="89" t="s">
        <v>308</v>
      </c>
      <c r="D5850" s="89" t="s">
        <v>101</v>
      </c>
      <c r="E5850" s="64" t="s">
        <v>13616</v>
      </c>
      <c r="F5850" s="158" t="s">
        <v>13617</v>
      </c>
      <c r="G5850" s="89"/>
      <c r="H5850" s="89"/>
      <c r="I5850" s="39">
        <v>44646</v>
      </c>
      <c r="J5850" s="180"/>
    </row>
    <row r="5851" spans="1:10">
      <c r="A5851" s="58">
        <v>5848</v>
      </c>
      <c r="B5851" s="89" t="s">
        <v>13618</v>
      </c>
      <c r="C5851" s="89" t="s">
        <v>431</v>
      </c>
      <c r="D5851" s="89" t="s">
        <v>88</v>
      </c>
      <c r="E5851" s="64" t="s">
        <v>13619</v>
      </c>
      <c r="F5851" s="87" t="s">
        <v>13620</v>
      </c>
      <c r="G5851" s="43"/>
      <c r="H5851" s="47"/>
      <c r="I5851" s="22">
        <v>44646</v>
      </c>
      <c r="J5851" s="180"/>
    </row>
    <row r="5852" spans="1:10">
      <c r="A5852" s="58">
        <v>5849</v>
      </c>
      <c r="B5852" s="98" t="s">
        <v>13621</v>
      </c>
      <c r="C5852" s="98" t="s">
        <v>320</v>
      </c>
      <c r="D5852" s="123" t="s">
        <v>6858</v>
      </c>
      <c r="E5852" s="64" t="s">
        <v>13622</v>
      </c>
      <c r="F5852" s="151" t="s">
        <v>13623</v>
      </c>
      <c r="G5852" s="117"/>
      <c r="H5852" s="117"/>
      <c r="I5852" s="39">
        <v>44646</v>
      </c>
      <c r="J5852" s="180"/>
    </row>
    <row r="5853" spans="1:10">
      <c r="A5853" s="58">
        <v>5850</v>
      </c>
      <c r="B5853" s="28" t="s">
        <v>13624</v>
      </c>
      <c r="C5853" s="28" t="s">
        <v>13625</v>
      </c>
      <c r="D5853" s="28" t="s">
        <v>185</v>
      </c>
      <c r="E5853" s="64" t="s">
        <v>13626</v>
      </c>
      <c r="F5853" s="28" t="s">
        <v>510</v>
      </c>
      <c r="G5853" s="30"/>
      <c r="H5853" s="30"/>
      <c r="I5853" s="15">
        <v>44646</v>
      </c>
      <c r="J5853" s="180"/>
    </row>
    <row r="5854" spans="1:10">
      <c r="A5854" s="58">
        <v>5851</v>
      </c>
      <c r="B5854" s="28" t="s">
        <v>13627</v>
      </c>
      <c r="C5854" s="28" t="s">
        <v>104</v>
      </c>
      <c r="D5854" s="28" t="s">
        <v>1372</v>
      </c>
      <c r="E5854" s="64" t="s">
        <v>13628</v>
      </c>
      <c r="F5854" s="28" t="s">
        <v>13629</v>
      </c>
      <c r="G5854" s="30"/>
      <c r="H5854" s="30"/>
      <c r="I5854" s="15">
        <v>44646</v>
      </c>
      <c r="J5854" s="180"/>
    </row>
    <row r="5855" spans="1:10">
      <c r="A5855" s="58">
        <v>5852</v>
      </c>
      <c r="B5855" s="28" t="s">
        <v>13627</v>
      </c>
      <c r="C5855" s="89" t="s">
        <v>68</v>
      </c>
      <c r="D5855" s="89" t="s">
        <v>169</v>
      </c>
      <c r="E5855" s="64" t="s">
        <v>13630</v>
      </c>
      <c r="F5855" s="158" t="s">
        <v>13631</v>
      </c>
      <c r="G5855" s="89"/>
      <c r="H5855" s="89"/>
      <c r="I5855" s="39">
        <v>44646</v>
      </c>
      <c r="J5855" s="180"/>
    </row>
    <row r="5856" spans="1:10">
      <c r="A5856" s="58">
        <v>5853</v>
      </c>
      <c r="B5856" s="92" t="s">
        <v>637</v>
      </c>
      <c r="C5856" s="92" t="s">
        <v>30</v>
      </c>
      <c r="D5856" s="92" t="s">
        <v>42</v>
      </c>
      <c r="E5856" s="64" t="s">
        <v>13632</v>
      </c>
      <c r="F5856" s="157" t="s">
        <v>13633</v>
      </c>
      <c r="G5856" s="15"/>
      <c r="H5856" s="15"/>
      <c r="I5856" s="15">
        <v>44646</v>
      </c>
      <c r="J5856" s="180"/>
    </row>
    <row r="5857" spans="1:10">
      <c r="A5857" s="58">
        <v>5854</v>
      </c>
      <c r="B5857" s="28" t="s">
        <v>13634</v>
      </c>
      <c r="C5857" s="28" t="s">
        <v>4966</v>
      </c>
      <c r="D5857" s="28" t="s">
        <v>6512</v>
      </c>
      <c r="E5857" s="64" t="s">
        <v>13635</v>
      </c>
      <c r="F5857" s="158" t="s">
        <v>13636</v>
      </c>
      <c r="G5857" s="117"/>
      <c r="H5857" s="117"/>
      <c r="I5857" s="39">
        <v>44646</v>
      </c>
      <c r="J5857" s="180"/>
    </row>
    <row r="5858" spans="1:10">
      <c r="A5858" s="58">
        <v>5855</v>
      </c>
      <c r="B5858" s="28" t="s">
        <v>13634</v>
      </c>
      <c r="C5858" s="28" t="s">
        <v>4965</v>
      </c>
      <c r="D5858" s="28" t="s">
        <v>4966</v>
      </c>
      <c r="E5858" s="64" t="s">
        <v>13637</v>
      </c>
      <c r="F5858" s="158" t="s">
        <v>13638</v>
      </c>
      <c r="G5858" s="117"/>
      <c r="H5858" s="117"/>
      <c r="I5858" s="39">
        <v>44646</v>
      </c>
      <c r="J5858" s="180"/>
    </row>
    <row r="5859" spans="1:10">
      <c r="A5859" s="58">
        <v>5856</v>
      </c>
      <c r="B5859" s="98" t="s">
        <v>13639</v>
      </c>
      <c r="C5859" s="98" t="s">
        <v>6870</v>
      </c>
      <c r="D5859" s="98" t="s">
        <v>7643</v>
      </c>
      <c r="E5859" s="64" t="s">
        <v>13640</v>
      </c>
      <c r="F5859" s="151" t="s">
        <v>13641</v>
      </c>
      <c r="G5859" s="117"/>
      <c r="H5859" s="117"/>
      <c r="I5859" s="39">
        <v>44646</v>
      </c>
      <c r="J5859" s="180"/>
    </row>
    <row r="5860" spans="1:10">
      <c r="A5860" s="58">
        <v>5857</v>
      </c>
      <c r="B5860" s="89" t="s">
        <v>1110</v>
      </c>
      <c r="C5860" s="89" t="s">
        <v>72</v>
      </c>
      <c r="D5860" s="89" t="s">
        <v>31</v>
      </c>
      <c r="E5860" s="64" t="s">
        <v>13642</v>
      </c>
      <c r="F5860" s="89" t="s">
        <v>13643</v>
      </c>
      <c r="G5860" s="89"/>
      <c r="H5860" s="89"/>
      <c r="I5860" s="15">
        <v>44646</v>
      </c>
      <c r="J5860" s="180"/>
    </row>
    <row r="5861" spans="1:10">
      <c r="A5861" s="58">
        <v>5858</v>
      </c>
      <c r="B5861" s="43" t="s">
        <v>1110</v>
      </c>
      <c r="C5861" s="43" t="s">
        <v>215</v>
      </c>
      <c r="D5861" s="43" t="s">
        <v>313</v>
      </c>
      <c r="E5861" s="64" t="s">
        <v>13644</v>
      </c>
      <c r="F5861" s="26" t="s">
        <v>13645</v>
      </c>
      <c r="G5861" s="22"/>
      <c r="H5861" s="22"/>
      <c r="I5861" s="22">
        <v>44646</v>
      </c>
      <c r="J5861" s="180"/>
    </row>
    <row r="5862" spans="1:10">
      <c r="A5862" s="58">
        <v>5859</v>
      </c>
      <c r="B5862" s="115" t="s">
        <v>1110</v>
      </c>
      <c r="C5862" s="115" t="s">
        <v>320</v>
      </c>
      <c r="D5862" s="115" t="s">
        <v>60</v>
      </c>
      <c r="E5862" s="64" t="s">
        <v>13646</v>
      </c>
      <c r="F5862" s="142" t="s">
        <v>13647</v>
      </c>
      <c r="G5862" s="47"/>
      <c r="H5862" s="47"/>
      <c r="I5862" s="22">
        <v>44646</v>
      </c>
      <c r="J5862" s="180"/>
    </row>
    <row r="5863" spans="1:10">
      <c r="A5863" s="58">
        <v>5860</v>
      </c>
      <c r="B5863" s="98" t="s">
        <v>747</v>
      </c>
      <c r="C5863" s="98" t="s">
        <v>72</v>
      </c>
      <c r="D5863" s="98" t="s">
        <v>13648</v>
      </c>
      <c r="E5863" s="64" t="s">
        <v>13649</v>
      </c>
      <c r="F5863" s="158" t="s">
        <v>13650</v>
      </c>
      <c r="G5863" s="89"/>
      <c r="H5863" s="89"/>
      <c r="I5863" s="39">
        <v>44646</v>
      </c>
      <c r="J5863" s="180"/>
    </row>
    <row r="5864" spans="1:10">
      <c r="A5864" s="58">
        <v>5861</v>
      </c>
      <c r="B5864" s="123" t="s">
        <v>13651</v>
      </c>
      <c r="C5864" s="28" t="s">
        <v>4966</v>
      </c>
      <c r="D5864" s="28" t="s">
        <v>6257</v>
      </c>
      <c r="E5864" s="64" t="s">
        <v>13652</v>
      </c>
      <c r="F5864" s="158" t="s">
        <v>13653</v>
      </c>
      <c r="G5864" s="117"/>
      <c r="H5864" s="117"/>
      <c r="I5864" s="39">
        <v>44646</v>
      </c>
      <c r="J5864" s="180"/>
    </row>
    <row r="5865" spans="1:10">
      <c r="A5865" s="58">
        <v>5862</v>
      </c>
      <c r="B5865" s="26" t="s">
        <v>13654</v>
      </c>
      <c r="C5865" s="89" t="s">
        <v>320</v>
      </c>
      <c r="D5865" s="89" t="s">
        <v>31</v>
      </c>
      <c r="E5865" s="64" t="s">
        <v>13655</v>
      </c>
      <c r="F5865" s="87" t="s">
        <v>13656</v>
      </c>
      <c r="G5865" s="43"/>
      <c r="H5865" s="47"/>
      <c r="I5865" s="22">
        <v>44646</v>
      </c>
      <c r="J5865" s="180"/>
    </row>
    <row r="5866" spans="1:10">
      <c r="A5866" s="58">
        <v>5863</v>
      </c>
      <c r="B5866" s="89" t="s">
        <v>13657</v>
      </c>
      <c r="C5866" s="89" t="s">
        <v>133</v>
      </c>
      <c r="D5866" s="89" t="s">
        <v>742</v>
      </c>
      <c r="E5866" s="64" t="s">
        <v>13658</v>
      </c>
      <c r="F5866" s="87" t="s">
        <v>13659</v>
      </c>
      <c r="G5866" s="43"/>
      <c r="H5866" s="47"/>
      <c r="I5866" s="22">
        <v>44646</v>
      </c>
      <c r="J5866" s="180"/>
    </row>
    <row r="5867" spans="1:10">
      <c r="A5867" s="58">
        <v>5864</v>
      </c>
      <c r="B5867" s="89" t="s">
        <v>13660</v>
      </c>
      <c r="C5867" s="89" t="s">
        <v>83</v>
      </c>
      <c r="D5867" s="89" t="s">
        <v>212</v>
      </c>
      <c r="E5867" s="64" t="s">
        <v>13661</v>
      </c>
      <c r="F5867" s="158" t="s">
        <v>13662</v>
      </c>
      <c r="G5867" s="47"/>
      <c r="H5867" s="47"/>
      <c r="I5867" s="22">
        <v>44646</v>
      </c>
      <c r="J5867" s="180"/>
    </row>
    <row r="5868" spans="1:10">
      <c r="A5868" s="58">
        <v>5865</v>
      </c>
      <c r="B5868" s="185" t="s">
        <v>13663</v>
      </c>
      <c r="C5868" s="186" t="s">
        <v>87</v>
      </c>
      <c r="D5868" s="186" t="s">
        <v>146</v>
      </c>
      <c r="E5868" s="64" t="s">
        <v>13664</v>
      </c>
      <c r="F5868" s="185" t="s">
        <v>13665</v>
      </c>
      <c r="G5868" s="22"/>
      <c r="H5868" s="22"/>
      <c r="I5868" s="22">
        <v>44646</v>
      </c>
      <c r="J5868" s="180"/>
    </row>
    <row r="5869" spans="1:10">
      <c r="A5869" s="58">
        <v>5866</v>
      </c>
      <c r="B5869" s="100" t="s">
        <v>13663</v>
      </c>
      <c r="C5869" s="100" t="s">
        <v>207</v>
      </c>
      <c r="D5869" s="100" t="s">
        <v>101</v>
      </c>
      <c r="E5869" s="64" t="s">
        <v>13666</v>
      </c>
      <c r="F5869" s="188" t="s">
        <v>13667</v>
      </c>
      <c r="G5869" s="43"/>
      <c r="H5869" s="47"/>
      <c r="I5869" s="22">
        <v>44646</v>
      </c>
      <c r="J5869" s="180"/>
    </row>
    <row r="5870" spans="1:10">
      <c r="A5870" s="58">
        <v>5867</v>
      </c>
      <c r="B5870" s="89" t="s">
        <v>13663</v>
      </c>
      <c r="C5870" s="89" t="s">
        <v>87</v>
      </c>
      <c r="D5870" s="89" t="s">
        <v>137</v>
      </c>
      <c r="E5870" s="64" t="s">
        <v>13668</v>
      </c>
      <c r="F5870" s="158" t="s">
        <v>13669</v>
      </c>
      <c r="G5870" s="89"/>
      <c r="H5870" s="89"/>
      <c r="I5870" s="39">
        <v>44646</v>
      </c>
      <c r="J5870" s="180"/>
    </row>
    <row r="5871" spans="1:10">
      <c r="A5871" s="58">
        <v>5868</v>
      </c>
      <c r="B5871" s="185" t="s">
        <v>13670</v>
      </c>
      <c r="C5871" s="186" t="s">
        <v>133</v>
      </c>
      <c r="D5871" s="186" t="s">
        <v>105</v>
      </c>
      <c r="E5871" s="64" t="s">
        <v>13671</v>
      </c>
      <c r="F5871" s="185" t="s">
        <v>13672</v>
      </c>
      <c r="G5871" s="22"/>
      <c r="H5871" s="22"/>
      <c r="I5871" s="22">
        <v>44646</v>
      </c>
      <c r="J5871" s="180"/>
    </row>
    <row r="5872" spans="1:10">
      <c r="A5872" s="58">
        <v>5869</v>
      </c>
      <c r="B5872" s="89" t="s">
        <v>13673</v>
      </c>
      <c r="C5872" s="89" t="s">
        <v>300</v>
      </c>
      <c r="D5872" s="158" t="s">
        <v>223</v>
      </c>
      <c r="E5872" s="64" t="s">
        <v>13674</v>
      </c>
      <c r="F5872" s="158" t="s">
        <v>13675</v>
      </c>
      <c r="G5872" s="89"/>
      <c r="H5872" s="89"/>
      <c r="I5872" s="39">
        <v>44646</v>
      </c>
      <c r="J5872" s="180"/>
    </row>
    <row r="5873" spans="1:10">
      <c r="A5873" s="58">
        <v>5870</v>
      </c>
      <c r="B5873" s="98" t="s">
        <v>13676</v>
      </c>
      <c r="C5873" s="98" t="s">
        <v>22</v>
      </c>
      <c r="D5873" s="151" t="s">
        <v>13677</v>
      </c>
      <c r="E5873" s="64" t="s">
        <v>13678</v>
      </c>
      <c r="F5873" s="151" t="s">
        <v>13679</v>
      </c>
      <c r="G5873" s="117"/>
      <c r="H5873" s="117"/>
      <c r="I5873" s="39">
        <v>44646</v>
      </c>
      <c r="J5873" s="180"/>
    </row>
    <row r="5874" spans="1:10">
      <c r="A5874" s="58">
        <v>5871</v>
      </c>
      <c r="B5874" s="98" t="s">
        <v>13680</v>
      </c>
      <c r="C5874" s="87" t="s">
        <v>122</v>
      </c>
      <c r="D5874" s="142" t="s">
        <v>13681</v>
      </c>
      <c r="E5874" s="64" t="s">
        <v>13682</v>
      </c>
      <c r="F5874" s="150" t="s">
        <v>13683</v>
      </c>
      <c r="G5874" s="117"/>
      <c r="H5874" s="117"/>
      <c r="I5874" s="39">
        <v>44646</v>
      </c>
      <c r="J5874" s="180"/>
    </row>
    <row r="5875" spans="1:10">
      <c r="A5875" s="58">
        <v>5872</v>
      </c>
      <c r="B5875" s="185" t="s">
        <v>13684</v>
      </c>
      <c r="C5875" s="186" t="s">
        <v>320</v>
      </c>
      <c r="D5875" s="186" t="s">
        <v>60</v>
      </c>
      <c r="E5875" s="64" t="s">
        <v>13685</v>
      </c>
      <c r="F5875" s="185" t="s">
        <v>13647</v>
      </c>
      <c r="G5875" s="187"/>
      <c r="H5875" s="187"/>
      <c r="I5875" s="22">
        <v>44646</v>
      </c>
      <c r="J5875" s="180"/>
    </row>
    <row r="5876" spans="1:10">
      <c r="A5876" s="58">
        <v>5873</v>
      </c>
      <c r="B5876" s="98" t="s">
        <v>13686</v>
      </c>
      <c r="C5876" s="98" t="s">
        <v>709</v>
      </c>
      <c r="D5876" s="98" t="s">
        <v>63</v>
      </c>
      <c r="E5876" s="64" t="s">
        <v>13687</v>
      </c>
      <c r="F5876" s="151" t="s">
        <v>13688</v>
      </c>
      <c r="G5876" s="117"/>
      <c r="H5876" s="117"/>
      <c r="I5876" s="39">
        <v>44646</v>
      </c>
      <c r="J5876" s="180"/>
    </row>
    <row r="5877" spans="1:10">
      <c r="A5877" s="58">
        <v>5874</v>
      </c>
      <c r="B5877" s="43" t="s">
        <v>13689</v>
      </c>
      <c r="C5877" s="43" t="s">
        <v>68</v>
      </c>
      <c r="D5877" s="43" t="s">
        <v>1853</v>
      </c>
      <c r="E5877" s="64" t="s">
        <v>13690</v>
      </c>
      <c r="F5877" s="26" t="s">
        <v>13691</v>
      </c>
      <c r="G5877" s="43"/>
      <c r="H5877" s="47"/>
      <c r="I5877" s="22">
        <v>44646</v>
      </c>
      <c r="J5877" s="180"/>
    </row>
    <row r="5878" spans="1:10">
      <c r="A5878" s="58">
        <v>5875</v>
      </c>
      <c r="B5878" s="43" t="s">
        <v>13689</v>
      </c>
      <c r="C5878" s="43" t="s">
        <v>320</v>
      </c>
      <c r="D5878" s="43" t="s">
        <v>46</v>
      </c>
      <c r="E5878" s="64" t="s">
        <v>13692</v>
      </c>
      <c r="F5878" s="26" t="s">
        <v>13693</v>
      </c>
      <c r="G5878" s="43"/>
      <c r="H5878" s="47"/>
      <c r="I5878" s="22">
        <v>44646</v>
      </c>
      <c r="J5878" s="180"/>
    </row>
    <row r="5879" spans="1:10">
      <c r="A5879" s="58">
        <v>5876</v>
      </c>
      <c r="B5879" s="91" t="s">
        <v>13694</v>
      </c>
      <c r="C5879" s="91" t="s">
        <v>68</v>
      </c>
      <c r="D5879" s="91" t="s">
        <v>38</v>
      </c>
      <c r="E5879" s="64" t="s">
        <v>13695</v>
      </c>
      <c r="F5879" s="152" t="s">
        <v>13696</v>
      </c>
      <c r="G5879" s="15"/>
      <c r="H5879" s="15"/>
      <c r="I5879" s="15">
        <v>44646</v>
      </c>
      <c r="J5879" s="180"/>
    </row>
    <row r="5880" spans="1:10">
      <c r="A5880" s="58">
        <v>5877</v>
      </c>
      <c r="B5880" s="109" t="s">
        <v>13697</v>
      </c>
      <c r="C5880" s="109" t="s">
        <v>22</v>
      </c>
      <c r="D5880" s="109" t="s">
        <v>31</v>
      </c>
      <c r="E5880" s="64" t="s">
        <v>13698</v>
      </c>
      <c r="F5880" s="87" t="s">
        <v>13699</v>
      </c>
      <c r="G5880" s="43"/>
      <c r="H5880" s="47"/>
      <c r="I5880" s="22">
        <v>44646</v>
      </c>
      <c r="J5880" s="180"/>
    </row>
    <row r="5881" spans="1:10">
      <c r="A5881" s="58">
        <v>5878</v>
      </c>
      <c r="B5881" s="91" t="s">
        <v>13700</v>
      </c>
      <c r="C5881" s="91" t="s">
        <v>26</v>
      </c>
      <c r="D5881" s="91" t="s">
        <v>105</v>
      </c>
      <c r="E5881" s="64" t="s">
        <v>13701</v>
      </c>
      <c r="F5881" s="152" t="s">
        <v>13702</v>
      </c>
      <c r="G5881" s="15"/>
      <c r="H5881" s="15"/>
      <c r="I5881" s="15">
        <v>44646</v>
      </c>
      <c r="J5881" s="180"/>
    </row>
    <row r="5882" spans="1:10">
      <c r="A5882" s="58">
        <v>5879</v>
      </c>
      <c r="B5882" s="89" t="s">
        <v>13700</v>
      </c>
      <c r="C5882" s="89" t="s">
        <v>2342</v>
      </c>
      <c r="D5882" s="89" t="s">
        <v>262</v>
      </c>
      <c r="E5882" s="64" t="s">
        <v>13703</v>
      </c>
      <c r="F5882" s="158" t="s">
        <v>13704</v>
      </c>
      <c r="G5882" s="47"/>
      <c r="H5882" s="47"/>
      <c r="I5882" s="22">
        <v>44646</v>
      </c>
      <c r="J5882" s="180"/>
    </row>
    <row r="5883" spans="1:10">
      <c r="A5883" s="58">
        <v>5880</v>
      </c>
      <c r="B5883" s="185" t="s">
        <v>863</v>
      </c>
      <c r="C5883" s="186" t="s">
        <v>181</v>
      </c>
      <c r="D5883" s="186" t="s">
        <v>166</v>
      </c>
      <c r="E5883" s="64" t="s">
        <v>13705</v>
      </c>
      <c r="F5883" s="185" t="s">
        <v>13706</v>
      </c>
      <c r="G5883" s="187"/>
      <c r="H5883" s="187"/>
      <c r="I5883" s="22">
        <v>44646</v>
      </c>
      <c r="J5883" s="180"/>
    </row>
    <row r="5884" spans="1:10">
      <c r="A5884" s="58">
        <v>5881</v>
      </c>
      <c r="B5884" s="89" t="s">
        <v>863</v>
      </c>
      <c r="C5884" s="89" t="s">
        <v>308</v>
      </c>
      <c r="D5884" s="89" t="s">
        <v>63</v>
      </c>
      <c r="E5884" s="64" t="s">
        <v>13707</v>
      </c>
      <c r="F5884" s="158" t="s">
        <v>13708</v>
      </c>
      <c r="G5884" s="30"/>
      <c r="H5884" s="30"/>
      <c r="I5884" s="39">
        <v>44646</v>
      </c>
      <c r="J5884" s="180"/>
    </row>
    <row r="5885" spans="1:10">
      <c r="A5885" s="58">
        <v>5882</v>
      </c>
      <c r="B5885" s="185" t="s">
        <v>13709</v>
      </c>
      <c r="C5885" s="186" t="s">
        <v>467</v>
      </c>
      <c r="D5885" s="186" t="s">
        <v>77</v>
      </c>
      <c r="E5885" s="64" t="s">
        <v>13710</v>
      </c>
      <c r="F5885" s="185" t="s">
        <v>13711</v>
      </c>
      <c r="G5885" s="22"/>
      <c r="H5885" s="22"/>
      <c r="I5885" s="22">
        <v>44646</v>
      </c>
      <c r="J5885" s="180"/>
    </row>
    <row r="5886" spans="1:10">
      <c r="A5886" s="58">
        <v>5883</v>
      </c>
      <c r="B5886" s="89" t="s">
        <v>2624</v>
      </c>
      <c r="C5886" s="89" t="s">
        <v>264</v>
      </c>
      <c r="D5886" s="89" t="s">
        <v>105</v>
      </c>
      <c r="E5886" s="64" t="s">
        <v>13712</v>
      </c>
      <c r="F5886" s="89" t="s">
        <v>13713</v>
      </c>
      <c r="G5886" s="89"/>
      <c r="H5886" s="89"/>
      <c r="I5886" s="15">
        <v>44646</v>
      </c>
      <c r="J5886" s="180"/>
    </row>
    <row r="5887" spans="1:10">
      <c r="A5887" s="58">
        <v>5884</v>
      </c>
      <c r="B5887" s="28" t="s">
        <v>2624</v>
      </c>
      <c r="C5887" s="28" t="s">
        <v>488</v>
      </c>
      <c r="D5887" s="28" t="s">
        <v>101</v>
      </c>
      <c r="E5887" s="64" t="s">
        <v>13714</v>
      </c>
      <c r="F5887" s="28" t="s">
        <v>13715</v>
      </c>
      <c r="G5887" s="30"/>
      <c r="H5887" s="30"/>
      <c r="I5887" s="15">
        <v>44646</v>
      </c>
      <c r="J5887" s="180"/>
    </row>
    <row r="5888" spans="1:10">
      <c r="A5888" s="58">
        <v>5885</v>
      </c>
      <c r="B5888" s="28" t="s">
        <v>13716</v>
      </c>
      <c r="C5888" s="28" t="s">
        <v>83</v>
      </c>
      <c r="D5888" s="98" t="s">
        <v>38</v>
      </c>
      <c r="E5888" s="64" t="s">
        <v>13717</v>
      </c>
      <c r="F5888" s="150" t="s">
        <v>13718</v>
      </c>
      <c r="G5888" s="30"/>
      <c r="H5888" s="30"/>
      <c r="I5888" s="39">
        <v>44646</v>
      </c>
      <c r="J5888" s="180"/>
    </row>
    <row r="5889" spans="1:10">
      <c r="A5889" s="58">
        <v>5886</v>
      </c>
      <c r="B5889" s="43" t="s">
        <v>13719</v>
      </c>
      <c r="C5889" s="26" t="s">
        <v>320</v>
      </c>
      <c r="D5889" s="26" t="s">
        <v>4137</v>
      </c>
      <c r="E5889" s="64" t="s">
        <v>13720</v>
      </c>
      <c r="F5889" s="34" t="s">
        <v>9846</v>
      </c>
      <c r="G5889" s="43"/>
      <c r="H5889" s="47"/>
      <c r="I5889" s="22">
        <v>44646</v>
      </c>
      <c r="J5889" s="180"/>
    </row>
    <row r="5890" spans="1:10">
      <c r="A5890" s="58">
        <v>5887</v>
      </c>
      <c r="B5890" s="104" t="s">
        <v>13721</v>
      </c>
      <c r="C5890" s="104" t="s">
        <v>87</v>
      </c>
      <c r="D5890" s="104" t="s">
        <v>63</v>
      </c>
      <c r="E5890" s="64" t="s">
        <v>13722</v>
      </c>
      <c r="F5890" s="152" t="s">
        <v>13723</v>
      </c>
      <c r="G5890" s="15"/>
      <c r="H5890" s="15"/>
      <c r="I5890" s="15">
        <v>44646</v>
      </c>
      <c r="J5890" s="180"/>
    </row>
    <row r="5891" spans="1:10">
      <c r="A5891" s="58">
        <v>5888</v>
      </c>
      <c r="B5891" s="43" t="s">
        <v>13724</v>
      </c>
      <c r="C5891" s="43" t="s">
        <v>34</v>
      </c>
      <c r="D5891" s="43" t="s">
        <v>223</v>
      </c>
      <c r="E5891" s="64" t="s">
        <v>13725</v>
      </c>
      <c r="F5891" s="26" t="s">
        <v>13726</v>
      </c>
      <c r="G5891" s="15"/>
      <c r="H5891" s="15"/>
      <c r="I5891" s="22">
        <v>44646</v>
      </c>
      <c r="J5891" s="180"/>
    </row>
    <row r="5892" spans="1:10">
      <c r="A5892" s="58">
        <v>5889</v>
      </c>
      <c r="B5892" s="89" t="s">
        <v>13724</v>
      </c>
      <c r="C5892" s="89" t="s">
        <v>149</v>
      </c>
      <c r="D5892" s="89" t="s">
        <v>223</v>
      </c>
      <c r="E5892" s="64" t="s">
        <v>13727</v>
      </c>
      <c r="F5892" s="89" t="s">
        <v>13726</v>
      </c>
      <c r="G5892" s="108"/>
      <c r="H5892" s="108"/>
      <c r="I5892" s="39">
        <v>44646</v>
      </c>
      <c r="J5892" s="180"/>
    </row>
    <row r="5893" spans="1:10">
      <c r="A5893" s="58">
        <v>5890</v>
      </c>
      <c r="B5893" s="43" t="s">
        <v>13728</v>
      </c>
      <c r="C5893" s="43" t="s">
        <v>513</v>
      </c>
      <c r="D5893" s="43" t="s">
        <v>202</v>
      </c>
      <c r="E5893" s="64" t="s">
        <v>13729</v>
      </c>
      <c r="F5893" s="26" t="s">
        <v>13730</v>
      </c>
      <c r="G5893" s="43"/>
      <c r="H5893" s="47"/>
      <c r="I5893" s="22">
        <v>44646</v>
      </c>
      <c r="J5893" s="180"/>
    </row>
    <row r="5894" spans="1:10">
      <c r="A5894" s="58">
        <v>5891</v>
      </c>
      <c r="B5894" s="89" t="s">
        <v>1752</v>
      </c>
      <c r="C5894" s="121" t="s">
        <v>291</v>
      </c>
      <c r="D5894" s="121" t="s">
        <v>146</v>
      </c>
      <c r="E5894" s="64" t="s">
        <v>13731</v>
      </c>
      <c r="F5894" s="158" t="s">
        <v>13732</v>
      </c>
      <c r="G5894" s="89"/>
      <c r="H5894" s="89"/>
      <c r="I5894" s="39">
        <v>44646</v>
      </c>
      <c r="J5894" s="180"/>
    </row>
    <row r="5895" spans="1:10">
      <c r="A5895" s="58">
        <v>5892</v>
      </c>
      <c r="B5895" s="28" t="s">
        <v>13733</v>
      </c>
      <c r="C5895" s="98" t="s">
        <v>8002</v>
      </c>
      <c r="D5895" s="98" t="s">
        <v>6812</v>
      </c>
      <c r="E5895" s="64" t="s">
        <v>13734</v>
      </c>
      <c r="F5895" s="158" t="s">
        <v>13735</v>
      </c>
      <c r="G5895" s="117"/>
      <c r="H5895" s="117"/>
      <c r="I5895" s="39">
        <v>44646</v>
      </c>
      <c r="J5895" s="180"/>
    </row>
    <row r="5896" spans="1:10">
      <c r="A5896" s="58">
        <v>5893</v>
      </c>
      <c r="B5896" s="185" t="s">
        <v>1223</v>
      </c>
      <c r="C5896" s="186" t="s">
        <v>16</v>
      </c>
      <c r="D5896" s="186" t="s">
        <v>1056</v>
      </c>
      <c r="E5896" s="64" t="s">
        <v>6771</v>
      </c>
      <c r="F5896" s="185" t="s">
        <v>13736</v>
      </c>
      <c r="G5896" s="22"/>
      <c r="H5896" s="22"/>
      <c r="I5896" s="22">
        <v>44646</v>
      </c>
      <c r="J5896" s="180"/>
    </row>
    <row r="5897" spans="1:10">
      <c r="A5897" s="58">
        <v>5894</v>
      </c>
      <c r="B5897" s="98" t="s">
        <v>1223</v>
      </c>
      <c r="C5897" s="98" t="s">
        <v>215</v>
      </c>
      <c r="D5897" s="151" t="s">
        <v>63</v>
      </c>
      <c r="E5897" s="64" t="s">
        <v>13737</v>
      </c>
      <c r="F5897" s="151" t="s">
        <v>13738</v>
      </c>
      <c r="G5897" s="117"/>
      <c r="H5897" s="117"/>
      <c r="I5897" s="39">
        <v>44646</v>
      </c>
      <c r="J5897" s="180"/>
    </row>
    <row r="5898" spans="1:10">
      <c r="A5898" s="58">
        <v>5895</v>
      </c>
      <c r="B5898" s="28" t="s">
        <v>1223</v>
      </c>
      <c r="C5898" s="28" t="s">
        <v>2299</v>
      </c>
      <c r="D5898" s="28" t="s">
        <v>17</v>
      </c>
      <c r="E5898" s="64" t="s">
        <v>13739</v>
      </c>
      <c r="F5898" s="150" t="s">
        <v>13740</v>
      </c>
      <c r="G5898" s="30"/>
      <c r="H5898" s="30"/>
      <c r="I5898" s="39">
        <v>44646</v>
      </c>
      <c r="J5898" s="180"/>
    </row>
    <row r="5899" spans="1:10">
      <c r="A5899" s="58">
        <v>5896</v>
      </c>
      <c r="B5899" s="28" t="s">
        <v>13741</v>
      </c>
      <c r="C5899" s="28" t="s">
        <v>59</v>
      </c>
      <c r="D5899" s="28" t="s">
        <v>202</v>
      </c>
      <c r="E5899" s="64" t="s">
        <v>13742</v>
      </c>
      <c r="F5899" s="150" t="s">
        <v>8572</v>
      </c>
      <c r="G5899" s="30"/>
      <c r="H5899" s="30"/>
      <c r="I5899" s="39">
        <v>44646</v>
      </c>
      <c r="J5899" s="180"/>
    </row>
    <row r="5900" spans="1:10">
      <c r="A5900" s="58">
        <v>5897</v>
      </c>
      <c r="B5900" s="91" t="s">
        <v>13743</v>
      </c>
      <c r="C5900" s="91" t="s">
        <v>87</v>
      </c>
      <c r="D5900" s="91" t="s">
        <v>35</v>
      </c>
      <c r="E5900" s="64" t="s">
        <v>13744</v>
      </c>
      <c r="F5900" s="152" t="s">
        <v>13745</v>
      </c>
      <c r="G5900" s="15"/>
      <c r="H5900" s="15"/>
      <c r="I5900" s="15">
        <v>44646</v>
      </c>
      <c r="J5900" s="180"/>
    </row>
    <row r="5901" spans="1:10">
      <c r="A5901" s="58">
        <v>5898</v>
      </c>
      <c r="B5901" s="89" t="s">
        <v>13743</v>
      </c>
      <c r="C5901" s="89" t="s">
        <v>113</v>
      </c>
      <c r="D5901" s="89" t="s">
        <v>166</v>
      </c>
      <c r="E5901" s="64" t="s">
        <v>13746</v>
      </c>
      <c r="F5901" s="158" t="s">
        <v>13747</v>
      </c>
      <c r="G5901" s="47"/>
      <c r="H5901" s="47"/>
      <c r="I5901" s="22">
        <v>44646</v>
      </c>
      <c r="J5901" s="180"/>
    </row>
    <row r="5902" spans="1:10">
      <c r="A5902" s="58">
        <v>5899</v>
      </c>
      <c r="B5902" s="28" t="s">
        <v>931</v>
      </c>
      <c r="C5902" s="28" t="s">
        <v>26</v>
      </c>
      <c r="D5902" s="28" t="s">
        <v>105</v>
      </c>
      <c r="E5902" s="64" t="s">
        <v>13748</v>
      </c>
      <c r="F5902" s="28" t="s">
        <v>13749</v>
      </c>
      <c r="G5902" s="30"/>
      <c r="H5902" s="30"/>
      <c r="I5902" s="15">
        <v>44646</v>
      </c>
      <c r="J5902" s="180"/>
    </row>
    <row r="5903" spans="1:10">
      <c r="A5903" s="58">
        <v>5900</v>
      </c>
      <c r="B5903" s="28" t="s">
        <v>13750</v>
      </c>
      <c r="C5903" s="28" t="s">
        <v>12</v>
      </c>
      <c r="D5903" s="28" t="s">
        <v>146</v>
      </c>
      <c r="E5903" s="64" t="s">
        <v>13751</v>
      </c>
      <c r="F5903" s="28" t="s">
        <v>13752</v>
      </c>
      <c r="G5903" s="30"/>
      <c r="H5903" s="30"/>
      <c r="I5903" s="15">
        <v>44646</v>
      </c>
      <c r="J5903" s="180"/>
    </row>
    <row r="5904" spans="1:10">
      <c r="A5904" s="58">
        <v>5901</v>
      </c>
      <c r="B5904" s="28" t="s">
        <v>13750</v>
      </c>
      <c r="C5904" s="28" t="s">
        <v>59</v>
      </c>
      <c r="D5904" s="28" t="s">
        <v>110</v>
      </c>
      <c r="E5904" s="64" t="s">
        <v>13753</v>
      </c>
      <c r="F5904" s="28" t="s">
        <v>13754</v>
      </c>
      <c r="G5904" s="30"/>
      <c r="H5904" s="30"/>
      <c r="I5904" s="15">
        <v>44646</v>
      </c>
      <c r="J5904" s="180"/>
    </row>
    <row r="5905" spans="1:10">
      <c r="A5905" s="58">
        <v>5902</v>
      </c>
      <c r="B5905" s="43" t="s">
        <v>13755</v>
      </c>
      <c r="C5905" s="43" t="s">
        <v>368</v>
      </c>
      <c r="D5905" s="43" t="s">
        <v>889</v>
      </c>
      <c r="E5905" s="64" t="s">
        <v>13756</v>
      </c>
      <c r="F5905" s="26" t="s">
        <v>13757</v>
      </c>
      <c r="G5905" s="15"/>
      <c r="H5905" s="15"/>
      <c r="I5905" s="22">
        <v>44646</v>
      </c>
      <c r="J5905" s="180"/>
    </row>
    <row r="5906" spans="1:10">
      <c r="A5906" s="58">
        <v>5903</v>
      </c>
      <c r="B5906" s="28" t="s">
        <v>13758</v>
      </c>
      <c r="C5906" s="28" t="s">
        <v>709</v>
      </c>
      <c r="D5906" s="98" t="s">
        <v>216</v>
      </c>
      <c r="E5906" s="64" t="s">
        <v>13759</v>
      </c>
      <c r="F5906" s="28" t="s">
        <v>13760</v>
      </c>
      <c r="G5906" s="30"/>
      <c r="H5906" s="30"/>
      <c r="I5906" s="39">
        <v>44646</v>
      </c>
      <c r="J5906" s="180"/>
    </row>
    <row r="5907" spans="1:10">
      <c r="A5907" s="58">
        <v>5904</v>
      </c>
      <c r="B5907" s="89" t="s">
        <v>13761</v>
      </c>
      <c r="C5907" s="89" t="s">
        <v>13762</v>
      </c>
      <c r="D5907" s="89" t="s">
        <v>2790</v>
      </c>
      <c r="E5907" s="64" t="s">
        <v>13763</v>
      </c>
      <c r="F5907" s="87" t="s">
        <v>13764</v>
      </c>
      <c r="G5907" s="43"/>
      <c r="H5907" s="47"/>
      <c r="I5907" s="22">
        <v>44646</v>
      </c>
      <c r="J5907" s="180"/>
    </row>
    <row r="5908" spans="1:10">
      <c r="A5908" s="58">
        <v>5905</v>
      </c>
      <c r="B5908" s="43" t="s">
        <v>13765</v>
      </c>
      <c r="C5908" s="43" t="s">
        <v>76</v>
      </c>
      <c r="D5908" s="43" t="s">
        <v>185</v>
      </c>
      <c r="E5908" s="64" t="s">
        <v>13766</v>
      </c>
      <c r="F5908" s="26" t="s">
        <v>13767</v>
      </c>
      <c r="G5908" s="22"/>
      <c r="H5908" s="22"/>
      <c r="I5908" s="22">
        <v>44646</v>
      </c>
      <c r="J5908" s="180"/>
    </row>
    <row r="5909" spans="1:10">
      <c r="A5909" s="58">
        <v>5906</v>
      </c>
      <c r="B5909" s="89" t="s">
        <v>13768</v>
      </c>
      <c r="C5909" s="89" t="s">
        <v>513</v>
      </c>
      <c r="D5909" s="89" t="s">
        <v>13769</v>
      </c>
      <c r="E5909" s="64" t="s">
        <v>13770</v>
      </c>
      <c r="F5909" s="89" t="s">
        <v>13771</v>
      </c>
      <c r="G5909" s="89"/>
      <c r="H5909" s="89"/>
      <c r="I5909" s="39">
        <v>44646</v>
      </c>
      <c r="J5909" s="180"/>
    </row>
    <row r="5910" spans="1:10">
      <c r="A5910" s="58">
        <v>5907</v>
      </c>
      <c r="B5910" s="28" t="s">
        <v>13772</v>
      </c>
      <c r="C5910" s="28" t="s">
        <v>458</v>
      </c>
      <c r="D5910" s="28" t="s">
        <v>380</v>
      </c>
      <c r="E5910" s="64" t="s">
        <v>13773</v>
      </c>
      <c r="F5910" s="28" t="s">
        <v>13774</v>
      </c>
      <c r="G5910" s="30"/>
      <c r="H5910" s="30"/>
      <c r="I5910" s="15">
        <v>44646</v>
      </c>
      <c r="J5910" s="180"/>
    </row>
    <row r="5911" spans="1:10">
      <c r="A5911" s="58">
        <v>5908</v>
      </c>
      <c r="B5911" s="28" t="s">
        <v>13772</v>
      </c>
      <c r="C5911" s="28" t="s">
        <v>133</v>
      </c>
      <c r="D5911" s="28" t="s">
        <v>202</v>
      </c>
      <c r="E5911" s="64" t="s">
        <v>13775</v>
      </c>
      <c r="F5911" s="28" t="s">
        <v>13776</v>
      </c>
      <c r="G5911" s="30"/>
      <c r="H5911" s="30"/>
      <c r="I5911" s="15">
        <v>44646</v>
      </c>
      <c r="J5911" s="180"/>
    </row>
    <row r="5912" spans="1:10">
      <c r="A5912" s="58">
        <v>5909</v>
      </c>
      <c r="B5912" s="104" t="s">
        <v>13772</v>
      </c>
      <c r="C5912" s="104" t="s">
        <v>16</v>
      </c>
      <c r="D5912" s="104" t="s">
        <v>3897</v>
      </c>
      <c r="E5912" s="64" t="s">
        <v>13777</v>
      </c>
      <c r="F5912" s="152" t="s">
        <v>13778</v>
      </c>
      <c r="G5912" s="15"/>
      <c r="H5912" s="15"/>
      <c r="I5912" s="15">
        <v>44646</v>
      </c>
      <c r="J5912" s="180"/>
    </row>
    <row r="5913" spans="1:10">
      <c r="A5913" s="58">
        <v>5910</v>
      </c>
      <c r="B5913" s="185" t="s">
        <v>13779</v>
      </c>
      <c r="C5913" s="186" t="s">
        <v>72</v>
      </c>
      <c r="D5913" s="186" t="s">
        <v>619</v>
      </c>
      <c r="E5913" s="64" t="s">
        <v>13780</v>
      </c>
      <c r="F5913" s="185" t="s">
        <v>13781</v>
      </c>
      <c r="G5913" s="187"/>
      <c r="H5913" s="187"/>
      <c r="I5913" s="22">
        <v>44646</v>
      </c>
      <c r="J5913" s="180"/>
    </row>
    <row r="5914" spans="1:10">
      <c r="A5914" s="58">
        <v>5911</v>
      </c>
      <c r="B5914" s="28" t="s">
        <v>13782</v>
      </c>
      <c r="C5914" s="28" t="s">
        <v>7338</v>
      </c>
      <c r="D5914" s="28" t="s">
        <v>101</v>
      </c>
      <c r="E5914" s="64" t="s">
        <v>13783</v>
      </c>
      <c r="F5914" s="28" t="s">
        <v>13784</v>
      </c>
      <c r="G5914" s="30"/>
      <c r="H5914" s="30"/>
      <c r="I5914" s="15">
        <v>44646</v>
      </c>
      <c r="J5914" s="180"/>
    </row>
    <row r="5915" spans="1:10">
      <c r="A5915" s="58">
        <v>5912</v>
      </c>
      <c r="B5915" s="185" t="s">
        <v>13785</v>
      </c>
      <c r="C5915" s="186" t="s">
        <v>558</v>
      </c>
      <c r="D5915" s="186" t="s">
        <v>27</v>
      </c>
      <c r="E5915" s="64" t="s">
        <v>13786</v>
      </c>
      <c r="F5915" s="185" t="s">
        <v>13787</v>
      </c>
      <c r="G5915" s="187"/>
      <c r="H5915" s="187"/>
      <c r="I5915" s="22">
        <v>44646</v>
      </c>
      <c r="J5915" s="180"/>
    </row>
    <row r="5916" spans="1:10">
      <c r="A5916" s="58">
        <v>5913</v>
      </c>
      <c r="B5916" s="89" t="s">
        <v>13788</v>
      </c>
      <c r="C5916" s="89" t="s">
        <v>37</v>
      </c>
      <c r="D5916" s="89" t="s">
        <v>521</v>
      </c>
      <c r="E5916" s="64" t="s">
        <v>13789</v>
      </c>
      <c r="F5916" s="142" t="s">
        <v>13790</v>
      </c>
      <c r="G5916" s="43"/>
      <c r="H5916" s="47"/>
      <c r="I5916" s="22">
        <v>44646</v>
      </c>
      <c r="J5916" s="180"/>
    </row>
    <row r="5917" spans="1:10">
      <c r="A5917" s="58">
        <v>5914</v>
      </c>
      <c r="B5917" s="98" t="s">
        <v>13788</v>
      </c>
      <c r="C5917" s="98" t="s">
        <v>1113</v>
      </c>
      <c r="D5917" s="98" t="s">
        <v>88</v>
      </c>
      <c r="E5917" s="64" t="s">
        <v>13791</v>
      </c>
      <c r="F5917" s="151" t="s">
        <v>13792</v>
      </c>
      <c r="G5917" s="117"/>
      <c r="H5917" s="117"/>
      <c r="I5917" s="39">
        <v>44646</v>
      </c>
      <c r="J5917" s="180"/>
    </row>
    <row r="5918" spans="1:10">
      <c r="A5918" s="58">
        <v>5915</v>
      </c>
      <c r="B5918" s="98" t="s">
        <v>13788</v>
      </c>
      <c r="C5918" s="98" t="s">
        <v>527</v>
      </c>
      <c r="D5918" s="98" t="s">
        <v>584</v>
      </c>
      <c r="E5918" s="64" t="s">
        <v>13793</v>
      </c>
      <c r="F5918" s="151" t="s">
        <v>13794</v>
      </c>
      <c r="G5918" s="117"/>
      <c r="H5918" s="117"/>
      <c r="I5918" s="39">
        <v>44646</v>
      </c>
      <c r="J5918" s="180"/>
    </row>
    <row r="5919" spans="1:10">
      <c r="A5919" s="58">
        <v>5916</v>
      </c>
      <c r="B5919" s="100" t="s">
        <v>4461</v>
      </c>
      <c r="C5919" s="100" t="s">
        <v>308</v>
      </c>
      <c r="D5919" s="100" t="s">
        <v>907</v>
      </c>
      <c r="E5919" s="64" t="s">
        <v>13795</v>
      </c>
      <c r="F5919" s="95" t="s">
        <v>13796</v>
      </c>
      <c r="G5919" s="43"/>
      <c r="H5919" s="47"/>
      <c r="I5919" s="22">
        <v>44646</v>
      </c>
      <c r="J5919" s="180"/>
    </row>
    <row r="5920" spans="1:10">
      <c r="A5920" s="58">
        <v>5917</v>
      </c>
      <c r="B5920" s="98" t="s">
        <v>4461</v>
      </c>
      <c r="C5920" s="98" t="s">
        <v>308</v>
      </c>
      <c r="D5920" s="98" t="s">
        <v>907</v>
      </c>
      <c r="E5920" s="64" t="s">
        <v>13795</v>
      </c>
      <c r="F5920" s="151" t="s">
        <v>13797</v>
      </c>
      <c r="G5920" s="117"/>
      <c r="H5920" s="117"/>
      <c r="I5920" s="39">
        <v>44646</v>
      </c>
      <c r="J5920" s="180"/>
    </row>
    <row r="5921" spans="1:10">
      <c r="A5921" s="58">
        <v>5918</v>
      </c>
      <c r="B5921" s="91" t="s">
        <v>13798</v>
      </c>
      <c r="C5921" s="91" t="s">
        <v>175</v>
      </c>
      <c r="D5921" s="91" t="s">
        <v>80</v>
      </c>
      <c r="E5921" s="64" t="s">
        <v>13799</v>
      </c>
      <c r="F5921" s="152" t="s">
        <v>13800</v>
      </c>
      <c r="G5921" s="15"/>
      <c r="H5921" s="15"/>
      <c r="I5921" s="15">
        <v>44646</v>
      </c>
      <c r="J5921" s="180"/>
    </row>
    <row r="5922" spans="1:10">
      <c r="A5922" s="58">
        <v>5919</v>
      </c>
      <c r="B5922" s="43" t="s">
        <v>6787</v>
      </c>
      <c r="C5922" s="43" t="s">
        <v>13801</v>
      </c>
      <c r="D5922" s="43" t="s">
        <v>262</v>
      </c>
      <c r="E5922" s="64" t="s">
        <v>13802</v>
      </c>
      <c r="F5922" s="26" t="s">
        <v>13803</v>
      </c>
      <c r="G5922" s="22"/>
      <c r="H5922" s="22"/>
      <c r="I5922" s="22">
        <v>44646</v>
      </c>
      <c r="J5922" s="180"/>
    </row>
    <row r="5923" spans="1:10">
      <c r="A5923" s="58">
        <v>5920</v>
      </c>
      <c r="B5923" s="43" t="s">
        <v>13804</v>
      </c>
      <c r="C5923" s="43" t="s">
        <v>406</v>
      </c>
      <c r="D5923" s="43" t="s">
        <v>60</v>
      </c>
      <c r="E5923" s="64" t="s">
        <v>13805</v>
      </c>
      <c r="F5923" s="26" t="s">
        <v>13806</v>
      </c>
      <c r="G5923" s="22"/>
      <c r="H5923" s="22"/>
      <c r="I5923" s="22">
        <v>44646</v>
      </c>
      <c r="J5923" s="180"/>
    </row>
    <row r="5924" spans="1:10">
      <c r="A5924" s="58">
        <v>5921</v>
      </c>
      <c r="B5924" s="43" t="s">
        <v>13804</v>
      </c>
      <c r="C5924" s="43" t="s">
        <v>458</v>
      </c>
      <c r="D5924" s="43" t="s">
        <v>742</v>
      </c>
      <c r="E5924" s="64" t="s">
        <v>13807</v>
      </c>
      <c r="F5924" s="26" t="s">
        <v>13808</v>
      </c>
      <c r="G5924" s="22"/>
      <c r="H5924" s="22"/>
      <c r="I5924" s="22">
        <v>44646</v>
      </c>
      <c r="J5924" s="180"/>
    </row>
    <row r="5925" spans="1:10">
      <c r="A5925" s="58">
        <v>5922</v>
      </c>
      <c r="B5925" s="28" t="s">
        <v>13809</v>
      </c>
      <c r="C5925" s="28" t="s">
        <v>133</v>
      </c>
      <c r="D5925" s="98" t="s">
        <v>7526</v>
      </c>
      <c r="E5925" s="64" t="s">
        <v>13810</v>
      </c>
      <c r="F5925" s="150" t="s">
        <v>13811</v>
      </c>
      <c r="G5925" s="30"/>
      <c r="H5925" s="30"/>
      <c r="I5925" s="39">
        <v>44646</v>
      </c>
      <c r="J5925" s="180"/>
    </row>
    <row r="5926" spans="1:10">
      <c r="A5926" s="58">
        <v>5923</v>
      </c>
      <c r="B5926" s="28" t="s">
        <v>718</v>
      </c>
      <c r="C5926" s="28" t="s">
        <v>535</v>
      </c>
      <c r="D5926" s="28" t="s">
        <v>13</v>
      </c>
      <c r="E5926" s="64" t="s">
        <v>13812</v>
      </c>
      <c r="F5926" s="28" t="s">
        <v>13813</v>
      </c>
      <c r="G5926" s="30"/>
      <c r="H5926" s="30"/>
      <c r="I5926" s="15">
        <v>44646</v>
      </c>
      <c r="J5926" s="180"/>
    </row>
    <row r="5927" spans="1:10">
      <c r="A5927" s="58">
        <v>5924</v>
      </c>
      <c r="B5927" s="28" t="s">
        <v>13814</v>
      </c>
      <c r="C5927" s="28" t="s">
        <v>8002</v>
      </c>
      <c r="D5927" s="28" t="s">
        <v>8002</v>
      </c>
      <c r="E5927" s="64" t="s">
        <v>13815</v>
      </c>
      <c r="F5927" s="158" t="s">
        <v>13816</v>
      </c>
      <c r="G5927" s="117"/>
      <c r="H5927" s="117"/>
      <c r="I5927" s="39">
        <v>44646</v>
      </c>
      <c r="J5927" s="180"/>
    </row>
    <row r="5928" spans="1:10">
      <c r="A5928" s="58">
        <v>5925</v>
      </c>
      <c r="B5928" s="130" t="s">
        <v>2251</v>
      </c>
      <c r="C5928" s="89" t="s">
        <v>488</v>
      </c>
      <c r="D5928" s="89" t="s">
        <v>35</v>
      </c>
      <c r="E5928" s="64" t="s">
        <v>13817</v>
      </c>
      <c r="F5928" s="158" t="s">
        <v>13818</v>
      </c>
      <c r="G5928" s="89"/>
      <c r="H5928" s="89"/>
      <c r="I5928" s="39">
        <v>44646</v>
      </c>
      <c r="J5928" s="180"/>
    </row>
    <row r="5929" spans="1:10">
      <c r="A5929" s="58">
        <v>5926</v>
      </c>
      <c r="B5929" s="43" t="s">
        <v>13819</v>
      </c>
      <c r="C5929" s="43" t="s">
        <v>26</v>
      </c>
      <c r="D5929" s="43" t="s">
        <v>161</v>
      </c>
      <c r="E5929" s="64" t="s">
        <v>13820</v>
      </c>
      <c r="F5929" s="26" t="s">
        <v>13821</v>
      </c>
      <c r="G5929" s="43"/>
      <c r="H5929" s="47"/>
      <c r="I5929" s="22">
        <v>44646</v>
      </c>
      <c r="J5929" s="180"/>
    </row>
    <row r="5930" spans="1:10">
      <c r="A5930" s="58">
        <v>5927</v>
      </c>
      <c r="B5930" s="87" t="s">
        <v>13819</v>
      </c>
      <c r="C5930" s="87" t="s">
        <v>1479</v>
      </c>
      <c r="D5930" s="87" t="s">
        <v>114</v>
      </c>
      <c r="E5930" s="64" t="s">
        <v>13822</v>
      </c>
      <c r="F5930" s="151" t="s">
        <v>13823</v>
      </c>
      <c r="G5930" s="117"/>
      <c r="H5930" s="117"/>
      <c r="I5930" s="39">
        <v>44646</v>
      </c>
      <c r="J5930" s="180"/>
    </row>
    <row r="5931" spans="1:10">
      <c r="A5931" s="58">
        <v>5928</v>
      </c>
      <c r="B5931" s="43" t="s">
        <v>13824</v>
      </c>
      <c r="C5931" s="43" t="s">
        <v>413</v>
      </c>
      <c r="D5931" s="43" t="s">
        <v>130</v>
      </c>
      <c r="E5931" s="64" t="s">
        <v>13825</v>
      </c>
      <c r="F5931" s="26" t="s">
        <v>13826</v>
      </c>
      <c r="G5931" s="43"/>
      <c r="H5931" s="47"/>
      <c r="I5931" s="22">
        <v>44646</v>
      </c>
      <c r="J5931" s="180"/>
    </row>
    <row r="5932" spans="1:10">
      <c r="A5932" s="58">
        <v>5929</v>
      </c>
      <c r="B5932" s="100" t="s">
        <v>13827</v>
      </c>
      <c r="C5932" s="100" t="s">
        <v>6539</v>
      </c>
      <c r="D5932" s="100" t="s">
        <v>202</v>
      </c>
      <c r="E5932" s="64" t="s">
        <v>13828</v>
      </c>
      <c r="F5932" s="188" t="s">
        <v>13829</v>
      </c>
      <c r="G5932" s="43"/>
      <c r="H5932" s="47"/>
      <c r="I5932" s="22">
        <v>44646</v>
      </c>
      <c r="J5932" s="180"/>
    </row>
    <row r="5933" spans="1:10">
      <c r="A5933" s="58">
        <v>5930</v>
      </c>
      <c r="B5933" s="100" t="s">
        <v>13827</v>
      </c>
      <c r="C5933" s="100" t="s">
        <v>338</v>
      </c>
      <c r="D5933" s="100" t="s">
        <v>13830</v>
      </c>
      <c r="E5933" s="64" t="s">
        <v>13831</v>
      </c>
      <c r="F5933" s="188" t="s">
        <v>13832</v>
      </c>
      <c r="G5933" s="43"/>
      <c r="H5933" s="47"/>
      <c r="I5933" s="22">
        <v>44646</v>
      </c>
      <c r="J5933" s="180"/>
    </row>
    <row r="5934" spans="1:10">
      <c r="A5934" s="58">
        <v>5931</v>
      </c>
      <c r="B5934" s="89" t="s">
        <v>13833</v>
      </c>
      <c r="C5934" s="89" t="s">
        <v>175</v>
      </c>
      <c r="D5934" s="89" t="s">
        <v>316</v>
      </c>
      <c r="E5934" s="64" t="s">
        <v>13834</v>
      </c>
      <c r="F5934" s="158" t="s">
        <v>13835</v>
      </c>
      <c r="G5934" s="89"/>
      <c r="H5934" s="89"/>
      <c r="I5934" s="39">
        <v>44646</v>
      </c>
      <c r="J5934" s="180"/>
    </row>
    <row r="5935" spans="1:10">
      <c r="A5935" s="58">
        <v>5932</v>
      </c>
      <c r="B5935" s="106" t="s">
        <v>13836</v>
      </c>
      <c r="C5935" s="106" t="s">
        <v>207</v>
      </c>
      <c r="D5935" s="106" t="s">
        <v>447</v>
      </c>
      <c r="E5935" s="64" t="s">
        <v>13837</v>
      </c>
      <c r="F5935" s="156" t="s">
        <v>13838</v>
      </c>
      <c r="G5935" s="15"/>
      <c r="H5935" s="15"/>
      <c r="I5935" s="15">
        <v>44646</v>
      </c>
      <c r="J5935" s="180"/>
    </row>
    <row r="5936" spans="1:10">
      <c r="A5936" s="58">
        <v>5933</v>
      </c>
      <c r="B5936" s="89" t="s">
        <v>13836</v>
      </c>
      <c r="C5936" s="89" t="s">
        <v>20</v>
      </c>
      <c r="D5936" s="89" t="s">
        <v>262</v>
      </c>
      <c r="E5936" s="64" t="s">
        <v>13839</v>
      </c>
      <c r="F5936" s="87" t="s">
        <v>13840</v>
      </c>
      <c r="G5936" s="43"/>
      <c r="H5936" s="47"/>
      <c r="I5936" s="22">
        <v>44646</v>
      </c>
      <c r="J5936" s="180"/>
    </row>
    <row r="5937" spans="1:10">
      <c r="A5937" s="58">
        <v>5934</v>
      </c>
      <c r="B5937" s="100" t="s">
        <v>13841</v>
      </c>
      <c r="C5937" s="100" t="s">
        <v>338</v>
      </c>
      <c r="D5937" s="100" t="s">
        <v>60</v>
      </c>
      <c r="E5937" s="64" t="s">
        <v>13842</v>
      </c>
      <c r="F5937" s="188" t="s">
        <v>13843</v>
      </c>
      <c r="G5937" s="43"/>
      <c r="H5937" s="47"/>
      <c r="I5937" s="22">
        <v>44646</v>
      </c>
      <c r="J5937" s="180"/>
    </row>
    <row r="5938" spans="1:10">
      <c r="A5938" s="58">
        <v>5935</v>
      </c>
      <c r="B5938" s="89" t="s">
        <v>13844</v>
      </c>
      <c r="C5938" s="89" t="s">
        <v>175</v>
      </c>
      <c r="D5938" s="89" t="s">
        <v>7059</v>
      </c>
      <c r="E5938" s="64" t="s">
        <v>13845</v>
      </c>
      <c r="F5938" s="158" t="s">
        <v>13846</v>
      </c>
      <c r="G5938" s="47"/>
      <c r="H5938" s="47"/>
      <c r="I5938" s="22">
        <v>44646</v>
      </c>
      <c r="J5938" s="180"/>
    </row>
    <row r="5939" spans="1:10">
      <c r="A5939" s="58">
        <v>5936</v>
      </c>
      <c r="B5939" s="43" t="s">
        <v>2355</v>
      </c>
      <c r="C5939" s="43" t="s">
        <v>72</v>
      </c>
      <c r="D5939" s="43" t="s">
        <v>504</v>
      </c>
      <c r="E5939" s="64" t="s">
        <v>13847</v>
      </c>
      <c r="F5939" s="26" t="s">
        <v>13848</v>
      </c>
      <c r="G5939" s="43"/>
      <c r="H5939" s="47"/>
      <c r="I5939" s="22">
        <v>44646</v>
      </c>
      <c r="J5939" s="180"/>
    </row>
    <row r="5940" spans="1:10">
      <c r="A5940" s="58">
        <v>5937</v>
      </c>
      <c r="B5940" s="28" t="s">
        <v>2355</v>
      </c>
      <c r="C5940" s="123" t="s">
        <v>13849</v>
      </c>
      <c r="D5940" s="28" t="s">
        <v>316</v>
      </c>
      <c r="E5940" s="64" t="s">
        <v>13850</v>
      </c>
      <c r="F5940" s="150" t="s">
        <v>13851</v>
      </c>
      <c r="G5940" s="117"/>
      <c r="H5940" s="117"/>
      <c r="I5940" s="39">
        <v>44646</v>
      </c>
      <c r="J5940" s="180"/>
    </row>
    <row r="5941" spans="1:10">
      <c r="A5941" s="58">
        <v>5938</v>
      </c>
      <c r="B5941" s="28" t="s">
        <v>2355</v>
      </c>
      <c r="C5941" s="28" t="s">
        <v>4965</v>
      </c>
      <c r="D5941" s="28" t="s">
        <v>6812</v>
      </c>
      <c r="E5941" s="64" t="s">
        <v>13852</v>
      </c>
      <c r="F5941" s="158" t="s">
        <v>6791</v>
      </c>
      <c r="G5941" s="117"/>
      <c r="H5941" s="117"/>
      <c r="I5941" s="39">
        <v>44646</v>
      </c>
      <c r="J5941" s="180"/>
    </row>
    <row r="5942" spans="1:10">
      <c r="A5942" s="58">
        <v>5939</v>
      </c>
      <c r="B5942" s="91" t="s">
        <v>1157</v>
      </c>
      <c r="C5942" s="91" t="s">
        <v>175</v>
      </c>
      <c r="D5942" s="91" t="s">
        <v>69</v>
      </c>
      <c r="E5942" s="64" t="s">
        <v>13853</v>
      </c>
      <c r="F5942" s="152" t="s">
        <v>13854</v>
      </c>
      <c r="G5942" s="15"/>
      <c r="H5942" s="15"/>
      <c r="I5942" s="15">
        <v>44646</v>
      </c>
      <c r="J5942" s="180"/>
    </row>
    <row r="5943" spans="1:10">
      <c r="A5943" s="58">
        <v>5940</v>
      </c>
      <c r="B5943" s="26" t="s">
        <v>1157</v>
      </c>
      <c r="C5943" s="26" t="s">
        <v>37</v>
      </c>
      <c r="D5943" s="26" t="s">
        <v>13855</v>
      </c>
      <c r="E5943" s="64" t="s">
        <v>13856</v>
      </c>
      <c r="F5943" s="34" t="s">
        <v>13857</v>
      </c>
      <c r="G5943" s="43"/>
      <c r="H5943" s="47"/>
      <c r="I5943" s="22">
        <v>44646</v>
      </c>
      <c r="J5943" s="180"/>
    </row>
    <row r="5944" spans="1:10">
      <c r="A5944" s="58">
        <v>5941</v>
      </c>
      <c r="B5944" s="89" t="s">
        <v>6794</v>
      </c>
      <c r="C5944" s="89" t="s">
        <v>308</v>
      </c>
      <c r="D5944" s="89" t="s">
        <v>166</v>
      </c>
      <c r="E5944" s="64" t="s">
        <v>13858</v>
      </c>
      <c r="F5944" s="158" t="s">
        <v>13859</v>
      </c>
      <c r="G5944" s="89"/>
      <c r="H5944" s="89"/>
      <c r="I5944" s="39">
        <v>44646</v>
      </c>
      <c r="J5944" s="180"/>
    </row>
    <row r="5945" spans="1:10">
      <c r="A5945" s="58">
        <v>5942</v>
      </c>
      <c r="B5945" s="89" t="s">
        <v>6794</v>
      </c>
      <c r="C5945" s="89" t="s">
        <v>320</v>
      </c>
      <c r="D5945" s="89" t="s">
        <v>17</v>
      </c>
      <c r="E5945" s="64" t="s">
        <v>13860</v>
      </c>
      <c r="F5945" s="158" t="s">
        <v>13861</v>
      </c>
      <c r="G5945" s="89"/>
      <c r="H5945" s="89"/>
      <c r="I5945" s="39">
        <v>44646</v>
      </c>
      <c r="J5945" s="180"/>
    </row>
    <row r="5946" spans="1:10">
      <c r="A5946" s="58">
        <v>5943</v>
      </c>
      <c r="B5946" s="89" t="s">
        <v>13862</v>
      </c>
      <c r="C5946" s="89" t="s">
        <v>277</v>
      </c>
      <c r="D5946" s="89" t="s">
        <v>46</v>
      </c>
      <c r="E5946" s="64" t="s">
        <v>13863</v>
      </c>
      <c r="F5946" s="158" t="s">
        <v>13864</v>
      </c>
      <c r="G5946" s="117"/>
      <c r="H5946" s="117"/>
      <c r="I5946" s="39">
        <v>44646</v>
      </c>
      <c r="J5946" s="180"/>
    </row>
    <row r="5947" spans="1:10">
      <c r="A5947" s="58">
        <v>5944</v>
      </c>
      <c r="B5947" s="43" t="s">
        <v>13865</v>
      </c>
      <c r="C5947" s="43" t="s">
        <v>133</v>
      </c>
      <c r="D5947" s="43" t="s">
        <v>98</v>
      </c>
      <c r="E5947" s="64" t="s">
        <v>13866</v>
      </c>
      <c r="F5947" s="26" t="s">
        <v>13867</v>
      </c>
      <c r="G5947" s="43"/>
      <c r="H5947" s="47"/>
      <c r="I5947" s="22">
        <v>44646</v>
      </c>
      <c r="J5947" s="180"/>
    </row>
    <row r="5948" spans="1:10">
      <c r="A5948" s="58">
        <v>5945</v>
      </c>
      <c r="B5948" s="185" t="s">
        <v>13868</v>
      </c>
      <c r="C5948" s="186" t="s">
        <v>195</v>
      </c>
      <c r="D5948" s="186" t="s">
        <v>63</v>
      </c>
      <c r="E5948" s="64" t="s">
        <v>13869</v>
      </c>
      <c r="F5948" s="185" t="s">
        <v>13870</v>
      </c>
      <c r="G5948" s="22"/>
      <c r="H5948" s="22"/>
      <c r="I5948" s="22">
        <v>44646</v>
      </c>
      <c r="J5948" s="180"/>
    </row>
    <row r="5949" spans="1:10">
      <c r="A5949" s="58">
        <v>5946</v>
      </c>
      <c r="B5949" s="28" t="s">
        <v>13871</v>
      </c>
      <c r="C5949" s="28" t="s">
        <v>13872</v>
      </c>
      <c r="D5949" s="28" t="s">
        <v>6812</v>
      </c>
      <c r="E5949" s="64" t="s">
        <v>13873</v>
      </c>
      <c r="F5949" s="158" t="s">
        <v>13874</v>
      </c>
      <c r="G5949" s="117"/>
      <c r="H5949" s="117"/>
      <c r="I5949" s="39">
        <v>44646</v>
      </c>
      <c r="J5949" s="180"/>
    </row>
    <row r="5950" spans="1:10">
      <c r="A5950" s="58">
        <v>5947</v>
      </c>
      <c r="B5950" s="43" t="s">
        <v>2553</v>
      </c>
      <c r="C5950" s="43" t="s">
        <v>133</v>
      </c>
      <c r="D5950" s="43" t="s">
        <v>202</v>
      </c>
      <c r="E5950" s="64" t="s">
        <v>13875</v>
      </c>
      <c r="F5950" s="26" t="s">
        <v>13876</v>
      </c>
      <c r="G5950" s="22"/>
      <c r="H5950" s="22"/>
      <c r="I5950" s="22">
        <v>44646</v>
      </c>
      <c r="J5950" s="180"/>
    </row>
    <row r="5951" spans="1:10">
      <c r="A5951" s="58">
        <v>5948</v>
      </c>
      <c r="B5951" s="28" t="s">
        <v>13877</v>
      </c>
      <c r="C5951" s="28" t="s">
        <v>26</v>
      </c>
      <c r="D5951" s="28" t="s">
        <v>31</v>
      </c>
      <c r="E5951" s="64" t="s">
        <v>13878</v>
      </c>
      <c r="F5951" s="28" t="s">
        <v>13879</v>
      </c>
      <c r="G5951" s="30"/>
      <c r="H5951" s="30"/>
      <c r="I5951" s="15">
        <v>44646</v>
      </c>
      <c r="J5951" s="180"/>
    </row>
    <row r="5952" spans="1:10">
      <c r="A5952" s="58">
        <v>5949</v>
      </c>
      <c r="B5952" s="28" t="s">
        <v>13877</v>
      </c>
      <c r="C5952" s="28" t="s">
        <v>119</v>
      </c>
      <c r="D5952" s="28" t="s">
        <v>504</v>
      </c>
      <c r="E5952" s="64" t="s">
        <v>13880</v>
      </c>
      <c r="F5952" s="28" t="s">
        <v>13881</v>
      </c>
      <c r="G5952" s="30"/>
      <c r="H5952" s="30"/>
      <c r="I5952" s="15">
        <v>44646</v>
      </c>
      <c r="J5952" s="180"/>
    </row>
    <row r="5953" spans="1:10">
      <c r="A5953" s="58">
        <v>5950</v>
      </c>
      <c r="B5953" s="28" t="s">
        <v>13877</v>
      </c>
      <c r="C5953" s="28" t="s">
        <v>8314</v>
      </c>
      <c r="D5953" s="28" t="s">
        <v>262</v>
      </c>
      <c r="E5953" s="64" t="s">
        <v>13882</v>
      </c>
      <c r="F5953" s="28" t="s">
        <v>13883</v>
      </c>
      <c r="G5953" s="30"/>
      <c r="H5953" s="30"/>
      <c r="I5953" s="15">
        <v>44646</v>
      </c>
      <c r="J5953" s="180"/>
    </row>
    <row r="5954" spans="1:10">
      <c r="A5954" s="58">
        <v>5951</v>
      </c>
      <c r="B5954" s="89" t="s">
        <v>13884</v>
      </c>
      <c r="C5954" s="89" t="s">
        <v>119</v>
      </c>
      <c r="D5954" s="108" t="s">
        <v>929</v>
      </c>
      <c r="E5954" s="64" t="s">
        <v>13885</v>
      </c>
      <c r="F5954" s="158" t="s">
        <v>13886</v>
      </c>
      <c r="G5954" s="89"/>
      <c r="H5954" s="89"/>
      <c r="I5954" s="39">
        <v>44646</v>
      </c>
      <c r="J5954" s="180"/>
    </row>
    <row r="5955" spans="1:10">
      <c r="A5955" s="58">
        <v>5952</v>
      </c>
      <c r="B5955" s="28" t="s">
        <v>13887</v>
      </c>
      <c r="C5955" s="28" t="s">
        <v>207</v>
      </c>
      <c r="D5955" s="28" t="s">
        <v>182</v>
      </c>
      <c r="E5955" s="64" t="s">
        <v>13888</v>
      </c>
      <c r="F5955" s="28" t="s">
        <v>13889</v>
      </c>
      <c r="G5955" s="30"/>
      <c r="H5955" s="30"/>
      <c r="I5955" s="15">
        <v>44646</v>
      </c>
      <c r="J5955" s="180"/>
    </row>
    <row r="5956" spans="1:10">
      <c r="A5956" s="58">
        <v>5953</v>
      </c>
      <c r="B5956" s="98" t="s">
        <v>13887</v>
      </c>
      <c r="C5956" s="98" t="s">
        <v>13890</v>
      </c>
      <c r="D5956" s="28" t="s">
        <v>742</v>
      </c>
      <c r="E5956" s="64" t="s">
        <v>13891</v>
      </c>
      <c r="F5956" s="151" t="s">
        <v>13892</v>
      </c>
      <c r="G5956" s="117"/>
      <c r="H5956" s="117"/>
      <c r="I5956" s="39">
        <v>44646</v>
      </c>
      <c r="J5956" s="180"/>
    </row>
    <row r="5957" spans="1:10">
      <c r="A5957" s="58">
        <v>5954</v>
      </c>
      <c r="B5957" s="100" t="s">
        <v>13893</v>
      </c>
      <c r="C5957" s="100" t="s">
        <v>1147</v>
      </c>
      <c r="D5957" s="100" t="s">
        <v>60</v>
      </c>
      <c r="E5957" s="64" t="s">
        <v>13894</v>
      </c>
      <c r="F5957" s="95" t="s">
        <v>13895</v>
      </c>
      <c r="G5957" s="43"/>
      <c r="H5957" s="47"/>
      <c r="I5957" s="22">
        <v>44646</v>
      </c>
      <c r="J5957" s="180"/>
    </row>
    <row r="5958" spans="1:10">
      <c r="A5958" s="58">
        <v>5955</v>
      </c>
      <c r="B5958" s="100" t="s">
        <v>13893</v>
      </c>
      <c r="C5958" s="100" t="s">
        <v>320</v>
      </c>
      <c r="D5958" s="100" t="s">
        <v>105</v>
      </c>
      <c r="E5958" s="64" t="s">
        <v>13896</v>
      </c>
      <c r="F5958" s="95" t="s">
        <v>13897</v>
      </c>
      <c r="G5958" s="43"/>
      <c r="H5958" s="47"/>
      <c r="I5958" s="22">
        <v>44646</v>
      </c>
      <c r="J5958" s="180"/>
    </row>
    <row r="5959" spans="1:10">
      <c r="A5959" s="58">
        <v>5956</v>
      </c>
      <c r="B5959" s="28" t="s">
        <v>2722</v>
      </c>
      <c r="C5959" s="28" t="s">
        <v>444</v>
      </c>
      <c r="D5959" s="28" t="s">
        <v>182</v>
      </c>
      <c r="E5959" s="64" t="s">
        <v>13898</v>
      </c>
      <c r="F5959" s="28" t="s">
        <v>13899</v>
      </c>
      <c r="G5959" s="30"/>
      <c r="H5959" s="30"/>
      <c r="I5959" s="15">
        <v>44646</v>
      </c>
      <c r="J5959" s="180"/>
    </row>
    <row r="5960" spans="1:10">
      <c r="A5960" s="58">
        <v>5957</v>
      </c>
      <c r="B5960" s="89" t="s">
        <v>13900</v>
      </c>
      <c r="C5960" s="89" t="s">
        <v>68</v>
      </c>
      <c r="D5960" s="26" t="s">
        <v>31</v>
      </c>
      <c r="E5960" s="64" t="s">
        <v>13901</v>
      </c>
      <c r="F5960" s="87" t="s">
        <v>13902</v>
      </c>
      <c r="G5960" s="43"/>
      <c r="H5960" s="47"/>
      <c r="I5960" s="22">
        <v>44646</v>
      </c>
      <c r="J5960" s="180"/>
    </row>
    <row r="5961" spans="1:10">
      <c r="A5961" s="58">
        <v>5958</v>
      </c>
      <c r="B5961" s="43" t="s">
        <v>13903</v>
      </c>
      <c r="C5961" s="43" t="s">
        <v>695</v>
      </c>
      <c r="D5961" s="43" t="s">
        <v>208</v>
      </c>
      <c r="E5961" s="64" t="s">
        <v>13904</v>
      </c>
      <c r="F5961" s="26" t="s">
        <v>13905</v>
      </c>
      <c r="G5961" s="43"/>
      <c r="H5961" s="47"/>
      <c r="I5961" s="22">
        <v>44646</v>
      </c>
      <c r="J5961" s="180"/>
    </row>
    <row r="5962" spans="1:10">
      <c r="A5962" s="58">
        <v>5959</v>
      </c>
      <c r="B5962" s="91" t="s">
        <v>13906</v>
      </c>
      <c r="C5962" s="91" t="s">
        <v>72</v>
      </c>
      <c r="D5962" s="91" t="s">
        <v>110</v>
      </c>
      <c r="E5962" s="64" t="s">
        <v>13907</v>
      </c>
      <c r="F5962" s="152" t="s">
        <v>13908</v>
      </c>
      <c r="G5962" s="15"/>
      <c r="H5962" s="15"/>
      <c r="I5962" s="15">
        <v>44646</v>
      </c>
      <c r="J5962" s="180"/>
    </row>
    <row r="5963" spans="1:10">
      <c r="A5963" s="58">
        <v>5960</v>
      </c>
      <c r="B5963" s="95" t="s">
        <v>13909</v>
      </c>
      <c r="C5963" s="95" t="s">
        <v>122</v>
      </c>
      <c r="D5963" s="95" t="s">
        <v>35</v>
      </c>
      <c r="E5963" s="64" t="s">
        <v>13910</v>
      </c>
      <c r="F5963" s="156" t="s">
        <v>13911</v>
      </c>
      <c r="G5963" s="15"/>
      <c r="H5963" s="15"/>
      <c r="I5963" s="15">
        <v>44646</v>
      </c>
      <c r="J5963" s="180"/>
    </row>
    <row r="5964" spans="1:10">
      <c r="A5964" s="58">
        <v>5961</v>
      </c>
      <c r="B5964" s="100" t="s">
        <v>13912</v>
      </c>
      <c r="C5964" s="100" t="s">
        <v>83</v>
      </c>
      <c r="D5964" s="100" t="s">
        <v>202</v>
      </c>
      <c r="E5964" s="64" t="s">
        <v>13913</v>
      </c>
      <c r="F5964" s="188" t="s">
        <v>13914</v>
      </c>
      <c r="G5964" s="43"/>
      <c r="H5964" s="47"/>
      <c r="I5964" s="22">
        <v>44646</v>
      </c>
      <c r="J5964" s="180"/>
    </row>
    <row r="5965" spans="1:10">
      <c r="A5965" s="58">
        <v>5962</v>
      </c>
      <c r="B5965" s="43" t="s">
        <v>13912</v>
      </c>
      <c r="C5965" s="43" t="s">
        <v>55</v>
      </c>
      <c r="D5965" s="43" t="s">
        <v>137</v>
      </c>
      <c r="E5965" s="64" t="s">
        <v>13915</v>
      </c>
      <c r="F5965" s="26" t="s">
        <v>13916</v>
      </c>
      <c r="G5965" s="43"/>
      <c r="H5965" s="47"/>
      <c r="I5965" s="22">
        <v>44646</v>
      </c>
      <c r="J5965" s="180"/>
    </row>
    <row r="5966" spans="1:9">
      <c r="A5966" s="58">
        <v>5963</v>
      </c>
      <c r="B5966" s="43" t="s">
        <v>1099</v>
      </c>
      <c r="C5966" s="43" t="s">
        <v>1340</v>
      </c>
      <c r="D5966" s="43" t="s">
        <v>223</v>
      </c>
      <c r="E5966" s="56" t="str">
        <f t="shared" ref="E5966:E5997" si="44">B5966&amp;" "&amp;C5966&amp;" "&amp;D5966</f>
        <v>Онищенко Валентин Иванович</v>
      </c>
      <c r="F5966" s="159" t="s">
        <v>13917</v>
      </c>
      <c r="G5966" s="111"/>
      <c r="H5966" s="111"/>
      <c r="I5966" s="39">
        <v>44661</v>
      </c>
    </row>
    <row r="5967" spans="1:9">
      <c r="A5967" s="58">
        <v>5964</v>
      </c>
      <c r="B5967" s="58" t="s">
        <v>13918</v>
      </c>
      <c r="C5967" s="58" t="s">
        <v>1193</v>
      </c>
      <c r="D5967" s="58" t="s">
        <v>1345</v>
      </c>
      <c r="E5967" s="56" t="str">
        <f t="shared" si="44"/>
        <v>Тархан Данил Денисович</v>
      </c>
      <c r="F5967" s="159">
        <v>316007</v>
      </c>
      <c r="G5967" s="111"/>
      <c r="H5967" s="111"/>
      <c r="I5967" s="39">
        <v>44661</v>
      </c>
    </row>
    <row r="5968" spans="1:9">
      <c r="A5968" s="58">
        <v>5965</v>
      </c>
      <c r="B5968" s="58" t="s">
        <v>13918</v>
      </c>
      <c r="C5968" s="58" t="s">
        <v>136</v>
      </c>
      <c r="D5968" s="58" t="s">
        <v>1345</v>
      </c>
      <c r="E5968" s="56" t="str">
        <f t="shared" si="44"/>
        <v>Тархан Владислав Денисович</v>
      </c>
      <c r="F5968" s="159">
        <v>765738</v>
      </c>
      <c r="G5968" s="111"/>
      <c r="H5968" s="111"/>
      <c r="I5968" s="39">
        <v>44661</v>
      </c>
    </row>
    <row r="5969" spans="1:10">
      <c r="A5969" s="58">
        <v>5966</v>
      </c>
      <c r="B5969" s="58" t="s">
        <v>13919</v>
      </c>
      <c r="C5969" s="58" t="s">
        <v>30</v>
      </c>
      <c r="D5969" s="58" t="s">
        <v>31</v>
      </c>
      <c r="E5969" s="56" t="str">
        <f t="shared" si="44"/>
        <v>Ярощенко Нина Ивановна</v>
      </c>
      <c r="F5969" s="159" t="s">
        <v>13920</v>
      </c>
      <c r="G5969" s="111"/>
      <c r="H5969" s="111"/>
      <c r="I5969" s="39">
        <v>44661</v>
      </c>
      <c r="J5969" s="180"/>
    </row>
    <row r="5970" spans="1:9">
      <c r="A5970" s="58">
        <v>5967</v>
      </c>
      <c r="B5970" s="58" t="s">
        <v>4769</v>
      </c>
      <c r="C5970" s="58" t="s">
        <v>16</v>
      </c>
      <c r="D5970" s="58" t="s">
        <v>202</v>
      </c>
      <c r="E5970" s="56" t="str">
        <f t="shared" si="44"/>
        <v>Ткаченко Елена Владимировна</v>
      </c>
      <c r="F5970" s="159" t="s">
        <v>13921</v>
      </c>
      <c r="G5970" s="111"/>
      <c r="H5970" s="111"/>
      <c r="I5970" s="39">
        <v>44661</v>
      </c>
    </row>
    <row r="5971" spans="1:9">
      <c r="A5971" s="58">
        <v>5968</v>
      </c>
      <c r="B5971" s="58" t="s">
        <v>13922</v>
      </c>
      <c r="C5971" s="58" t="s">
        <v>55</v>
      </c>
      <c r="D5971" s="58" t="s">
        <v>907</v>
      </c>
      <c r="E5971" s="56" t="str">
        <f t="shared" si="44"/>
        <v>Коденец Владимир Павлович</v>
      </c>
      <c r="F5971" s="159" t="s">
        <v>13923</v>
      </c>
      <c r="G5971" s="111"/>
      <c r="H5971" s="111"/>
      <c r="I5971" s="39">
        <v>44661</v>
      </c>
    </row>
    <row r="5972" spans="1:9">
      <c r="A5972" s="58">
        <v>5969</v>
      </c>
      <c r="B5972" s="58" t="s">
        <v>13922</v>
      </c>
      <c r="C5972" s="58" t="s">
        <v>16</v>
      </c>
      <c r="D5972" s="58" t="s">
        <v>31</v>
      </c>
      <c r="E5972" s="56" t="str">
        <f t="shared" si="44"/>
        <v>Коденец Елена Ивановна</v>
      </c>
      <c r="F5972" s="159" t="s">
        <v>13924</v>
      </c>
      <c r="G5972" s="111"/>
      <c r="H5972" s="111"/>
      <c r="I5972" s="39">
        <v>44661</v>
      </c>
    </row>
    <row r="5973" spans="1:9">
      <c r="A5973" s="58">
        <v>5970</v>
      </c>
      <c r="B5973" s="58" t="s">
        <v>13925</v>
      </c>
      <c r="C5973" s="58" t="s">
        <v>256</v>
      </c>
      <c r="D5973" s="58" t="s">
        <v>2790</v>
      </c>
      <c r="E5973" s="56" t="str">
        <f t="shared" si="44"/>
        <v>Рудчук Максим Степанович</v>
      </c>
      <c r="F5973" s="159" t="s">
        <v>13926</v>
      </c>
      <c r="G5973" s="111"/>
      <c r="H5973" s="111"/>
      <c r="I5973" s="39">
        <v>44661</v>
      </c>
    </row>
    <row r="5974" spans="1:9">
      <c r="A5974" s="58">
        <v>5971</v>
      </c>
      <c r="B5974" s="58" t="s">
        <v>13927</v>
      </c>
      <c r="C5974" s="58" t="s">
        <v>76</v>
      </c>
      <c r="D5974" s="58" t="s">
        <v>223</v>
      </c>
      <c r="E5974" s="56" t="str">
        <f t="shared" si="44"/>
        <v>Усатенко Сергей Иванович</v>
      </c>
      <c r="F5974" s="159" t="s">
        <v>13928</v>
      </c>
      <c r="G5974" s="111"/>
      <c r="H5974" s="111"/>
      <c r="I5974" s="39">
        <v>44661</v>
      </c>
    </row>
    <row r="5975" spans="1:9">
      <c r="A5975" s="58">
        <v>5972</v>
      </c>
      <c r="B5975" s="58" t="s">
        <v>13929</v>
      </c>
      <c r="C5975" s="58" t="s">
        <v>558</v>
      </c>
      <c r="D5975" s="58" t="s">
        <v>742</v>
      </c>
      <c r="E5975" s="56" t="str">
        <f t="shared" si="44"/>
        <v>Криклий Надежда Дмитриевна</v>
      </c>
      <c r="F5975" s="159" t="s">
        <v>13930</v>
      </c>
      <c r="G5975" s="111"/>
      <c r="H5975" s="111"/>
      <c r="I5975" s="39">
        <v>44661</v>
      </c>
    </row>
    <row r="5976" spans="1:9">
      <c r="A5976" s="58">
        <v>5973</v>
      </c>
      <c r="B5976" s="58" t="s">
        <v>3054</v>
      </c>
      <c r="C5976" s="58" t="s">
        <v>530</v>
      </c>
      <c r="D5976" s="58" t="s">
        <v>31</v>
      </c>
      <c r="E5976" s="56" t="str">
        <f t="shared" si="44"/>
        <v>Рубан Вера Ивановна</v>
      </c>
      <c r="F5976" s="159" t="s">
        <v>13931</v>
      </c>
      <c r="G5976" s="111"/>
      <c r="H5976" s="111"/>
      <c r="I5976" s="39">
        <v>44661</v>
      </c>
    </row>
    <row r="5977" spans="1:10">
      <c r="A5977" s="58">
        <v>5974</v>
      </c>
      <c r="B5977" s="58" t="s">
        <v>13932</v>
      </c>
      <c r="C5977" s="58" t="s">
        <v>87</v>
      </c>
      <c r="D5977" s="58" t="s">
        <v>13933</v>
      </c>
      <c r="E5977" s="56" t="str">
        <f t="shared" si="44"/>
        <v>Шустин Александр Михайлавич</v>
      </c>
      <c r="F5977" s="159" t="s">
        <v>13934</v>
      </c>
      <c r="G5977" s="111"/>
      <c r="H5977" s="111"/>
      <c r="I5977" s="39">
        <v>44661</v>
      </c>
      <c r="J5977" s="180"/>
    </row>
    <row r="5978" spans="1:9">
      <c r="A5978" s="58">
        <v>5975</v>
      </c>
      <c r="B5978" s="58" t="s">
        <v>3054</v>
      </c>
      <c r="C5978" s="58" t="s">
        <v>145</v>
      </c>
      <c r="D5978" s="58" t="s">
        <v>153</v>
      </c>
      <c r="E5978" s="56" t="str">
        <f t="shared" si="44"/>
        <v>Рубан Василий Федорович</v>
      </c>
      <c r="F5978" s="159" t="s">
        <v>13935</v>
      </c>
      <c r="G5978" s="111"/>
      <c r="H5978" s="111"/>
      <c r="I5978" s="39">
        <v>44661</v>
      </c>
    </row>
    <row r="5979" spans="1:9">
      <c r="A5979" s="58">
        <v>5976</v>
      </c>
      <c r="B5979" s="58" t="s">
        <v>13936</v>
      </c>
      <c r="C5979" s="58" t="s">
        <v>87</v>
      </c>
      <c r="D5979" s="58" t="s">
        <v>166</v>
      </c>
      <c r="E5979" s="56" t="str">
        <f t="shared" si="44"/>
        <v>Мерник Александр Сергеевич</v>
      </c>
      <c r="F5979" s="159" t="s">
        <v>13937</v>
      </c>
      <c r="G5979" s="111"/>
      <c r="H5979" s="111"/>
      <c r="I5979" s="39">
        <v>44661</v>
      </c>
    </row>
    <row r="5980" spans="1:9">
      <c r="A5980" s="58">
        <v>5977</v>
      </c>
      <c r="B5980" s="58" t="s">
        <v>13938</v>
      </c>
      <c r="C5980" s="58" t="s">
        <v>91</v>
      </c>
      <c r="D5980" s="58" t="s">
        <v>447</v>
      </c>
      <c r="E5980" s="56" t="str">
        <f t="shared" si="44"/>
        <v>Бероскин Григорий Юрьевич</v>
      </c>
      <c r="F5980" s="159" t="s">
        <v>13939</v>
      </c>
      <c r="G5980" s="111"/>
      <c r="H5980" s="111"/>
      <c r="I5980" s="39">
        <v>44661</v>
      </c>
    </row>
    <row r="5981" spans="1:9">
      <c r="A5981" s="58">
        <v>5978</v>
      </c>
      <c r="B5981" s="58" t="s">
        <v>346</v>
      </c>
      <c r="C5981" s="58" t="s">
        <v>26</v>
      </c>
      <c r="D5981" s="58" t="s">
        <v>521</v>
      </c>
      <c r="E5981" s="56" t="str">
        <f t="shared" si="44"/>
        <v>Кирилюк Ольга Андреевна</v>
      </c>
      <c r="F5981" s="159" t="s">
        <v>13940</v>
      </c>
      <c r="G5981" s="111"/>
      <c r="H5981" s="111"/>
      <c r="I5981" s="39">
        <v>44661</v>
      </c>
    </row>
    <row r="5982" spans="1:9">
      <c r="A5982" s="58">
        <v>5979</v>
      </c>
      <c r="B5982" s="58" t="s">
        <v>13941</v>
      </c>
      <c r="C5982" s="58" t="s">
        <v>16</v>
      </c>
      <c r="D5982" s="58" t="s">
        <v>105</v>
      </c>
      <c r="E5982" s="56" t="str">
        <f t="shared" si="44"/>
        <v>Малинова Елена Александровна</v>
      </c>
      <c r="F5982" s="159" t="s">
        <v>13942</v>
      </c>
      <c r="G5982" s="111"/>
      <c r="H5982" s="111"/>
      <c r="I5982" s="39">
        <v>44661</v>
      </c>
    </row>
    <row r="5983" spans="1:9">
      <c r="A5983" s="58">
        <v>5980</v>
      </c>
      <c r="B5983" s="58" t="s">
        <v>13943</v>
      </c>
      <c r="C5983" s="58" t="s">
        <v>104</v>
      </c>
      <c r="D5983" s="58" t="s">
        <v>105</v>
      </c>
      <c r="E5983" s="56" t="str">
        <f t="shared" si="44"/>
        <v>Кирилина Анастасия Александровна</v>
      </c>
      <c r="F5983" s="159" t="s">
        <v>13944</v>
      </c>
      <c r="G5983" s="111"/>
      <c r="H5983" s="111"/>
      <c r="I5983" s="39">
        <v>44661</v>
      </c>
    </row>
    <row r="5984" spans="1:9">
      <c r="A5984" s="58">
        <v>5981</v>
      </c>
      <c r="B5984" s="58" t="s">
        <v>13945</v>
      </c>
      <c r="C5984" s="58" t="s">
        <v>72</v>
      </c>
      <c r="D5984" s="58" t="s">
        <v>742</v>
      </c>
      <c r="E5984" s="56" t="str">
        <f t="shared" si="44"/>
        <v>Валодченко Анна Дмитриевна</v>
      </c>
      <c r="F5984" s="159" t="s">
        <v>13946</v>
      </c>
      <c r="G5984" s="111"/>
      <c r="H5984" s="111"/>
      <c r="I5984" s="39">
        <v>44661</v>
      </c>
    </row>
    <row r="5985" spans="1:9">
      <c r="A5985" s="58">
        <v>5982</v>
      </c>
      <c r="B5985" s="58" t="s">
        <v>13947</v>
      </c>
      <c r="C5985" s="58" t="s">
        <v>149</v>
      </c>
      <c r="D5985" s="58" t="s">
        <v>1056</v>
      </c>
      <c r="E5985" s="56" t="str">
        <f t="shared" si="44"/>
        <v>Рышкова Виктория Витальевна</v>
      </c>
      <c r="F5985" s="159" t="s">
        <v>13948</v>
      </c>
      <c r="G5985" s="111"/>
      <c r="H5985" s="111"/>
      <c r="I5985" s="39">
        <v>44661</v>
      </c>
    </row>
    <row r="5986" spans="1:9">
      <c r="A5986" s="58">
        <v>5983</v>
      </c>
      <c r="B5986" s="58" t="s">
        <v>13949</v>
      </c>
      <c r="C5986" s="58" t="s">
        <v>37</v>
      </c>
      <c r="D5986" s="58" t="s">
        <v>105</v>
      </c>
      <c r="E5986" s="56" t="str">
        <f t="shared" si="44"/>
        <v>Фурман Людмила Александровна</v>
      </c>
      <c r="F5986" s="159" t="s">
        <v>13950</v>
      </c>
      <c r="G5986" s="111"/>
      <c r="H5986" s="111"/>
      <c r="I5986" s="39">
        <v>44661</v>
      </c>
    </row>
    <row r="5987" spans="1:10">
      <c r="A5987" s="58">
        <v>5984</v>
      </c>
      <c r="B5987" s="58" t="s">
        <v>13951</v>
      </c>
      <c r="C5987" s="58" t="s">
        <v>119</v>
      </c>
      <c r="D5987" s="58" t="s">
        <v>1158</v>
      </c>
      <c r="E5987" s="56" t="str">
        <f t="shared" si="44"/>
        <v>Шупер Светлана Павловна</v>
      </c>
      <c r="F5987" s="159" t="s">
        <v>13952</v>
      </c>
      <c r="G5987" s="22"/>
      <c r="H5987" s="22"/>
      <c r="I5987" s="39">
        <v>44661</v>
      </c>
      <c r="J5987" s="180"/>
    </row>
    <row r="5988" spans="1:9">
      <c r="A5988" s="58">
        <v>5985</v>
      </c>
      <c r="B5988" s="26" t="s">
        <v>3023</v>
      </c>
      <c r="C5988" s="26" t="s">
        <v>76</v>
      </c>
      <c r="D5988" s="26" t="s">
        <v>101</v>
      </c>
      <c r="E5988" s="56" t="str">
        <f t="shared" si="44"/>
        <v>Зименко Сергей Александрович</v>
      </c>
      <c r="F5988" s="159" t="s">
        <v>13953</v>
      </c>
      <c r="G5988" s="22"/>
      <c r="H5988" s="22"/>
      <c r="I5988" s="39">
        <v>44661</v>
      </c>
    </row>
    <row r="5989" spans="1:9">
      <c r="A5989" s="58">
        <v>5986</v>
      </c>
      <c r="B5989" s="89" t="s">
        <v>7429</v>
      </c>
      <c r="C5989" s="89" t="s">
        <v>230</v>
      </c>
      <c r="D5989" s="89" t="s">
        <v>202</v>
      </c>
      <c r="E5989" s="56" t="str">
        <f t="shared" si="44"/>
        <v>Богатырева Ирина Владимировна</v>
      </c>
      <c r="F5989" s="159" t="s">
        <v>13954</v>
      </c>
      <c r="G5989" s="14"/>
      <c r="H5989" s="89"/>
      <c r="I5989" s="39">
        <v>44661</v>
      </c>
    </row>
    <row r="5990" spans="1:9">
      <c r="A5990" s="58">
        <v>5987</v>
      </c>
      <c r="B5990" s="89" t="s">
        <v>950</v>
      </c>
      <c r="C5990" s="91" t="s">
        <v>149</v>
      </c>
      <c r="D5990" s="92" t="s">
        <v>114</v>
      </c>
      <c r="E5990" s="56" t="str">
        <f t="shared" si="44"/>
        <v>Марченко Виктория Петрович</v>
      </c>
      <c r="F5990" s="159" t="s">
        <v>13955</v>
      </c>
      <c r="G5990" s="15"/>
      <c r="H5990" s="15"/>
      <c r="I5990" s="39">
        <v>44661</v>
      </c>
    </row>
    <row r="5991" spans="1:9">
      <c r="A5991" s="58">
        <v>5988</v>
      </c>
      <c r="B5991" s="89" t="s">
        <v>3070</v>
      </c>
      <c r="C5991" s="87" t="s">
        <v>55</v>
      </c>
      <c r="D5991" s="87" t="s">
        <v>63</v>
      </c>
      <c r="E5991" s="56" t="str">
        <f t="shared" si="44"/>
        <v>Сотник Владимир Владимирович</v>
      </c>
      <c r="F5991" s="159" t="s">
        <v>13956</v>
      </c>
      <c r="G5991" s="14"/>
      <c r="H5991" s="89"/>
      <c r="I5991" s="39">
        <v>44661</v>
      </c>
    </row>
    <row r="5992" spans="1:9">
      <c r="A5992" s="58">
        <v>5989</v>
      </c>
      <c r="B5992" s="89" t="s">
        <v>13957</v>
      </c>
      <c r="C5992" s="87" t="s">
        <v>119</v>
      </c>
      <c r="D5992" s="87" t="s">
        <v>98</v>
      </c>
      <c r="E5992" s="56" t="str">
        <f t="shared" si="44"/>
        <v>Маслиева Светлана Петровна</v>
      </c>
      <c r="F5992" s="159" t="s">
        <v>13958</v>
      </c>
      <c r="G5992" s="14"/>
      <c r="H5992" s="89"/>
      <c r="I5992" s="39">
        <v>44661</v>
      </c>
    </row>
    <row r="5993" spans="1:9">
      <c r="A5993" s="58">
        <v>5990</v>
      </c>
      <c r="B5993" s="89" t="s">
        <v>13959</v>
      </c>
      <c r="C5993" s="26" t="s">
        <v>928</v>
      </c>
      <c r="D5993" s="87" t="s">
        <v>400</v>
      </c>
      <c r="E5993" s="56" t="str">
        <f t="shared" si="44"/>
        <v>Маслиев Леонид Семенович</v>
      </c>
      <c r="F5993" s="159" t="s">
        <v>13960</v>
      </c>
      <c r="G5993" s="22"/>
      <c r="H5993" s="22"/>
      <c r="I5993" s="39">
        <v>44661</v>
      </c>
    </row>
    <row r="5994" spans="1:9">
      <c r="A5994" s="58">
        <v>5991</v>
      </c>
      <c r="B5994" s="26" t="s">
        <v>13957</v>
      </c>
      <c r="C5994" s="95" t="s">
        <v>244</v>
      </c>
      <c r="D5994" s="95" t="s">
        <v>670</v>
      </c>
      <c r="E5994" s="56" t="str">
        <f t="shared" si="44"/>
        <v>Маслиева Лидия Егоровна</v>
      </c>
      <c r="F5994" s="159" t="s">
        <v>13961</v>
      </c>
      <c r="G5994" s="15"/>
      <c r="H5994" s="15"/>
      <c r="I5994" s="39">
        <v>44661</v>
      </c>
    </row>
    <row r="5995" spans="1:9">
      <c r="A5995" s="58">
        <v>5992</v>
      </c>
      <c r="B5995" s="28" t="s">
        <v>13957</v>
      </c>
      <c r="C5995" s="28" t="s">
        <v>68</v>
      </c>
      <c r="D5995" s="28" t="s">
        <v>42</v>
      </c>
      <c r="E5995" s="56" t="str">
        <f t="shared" si="44"/>
        <v>Маслиева Валентина Леонидовна</v>
      </c>
      <c r="F5995" s="159" t="s">
        <v>13962</v>
      </c>
      <c r="G5995" s="117"/>
      <c r="H5995" s="117"/>
      <c r="I5995" s="39">
        <v>44661</v>
      </c>
    </row>
    <row r="5996" spans="1:9">
      <c r="A5996" s="58">
        <v>5993</v>
      </c>
      <c r="B5996" s="89" t="s">
        <v>13963</v>
      </c>
      <c r="C5996" s="89" t="s">
        <v>72</v>
      </c>
      <c r="D5996" s="89" t="s">
        <v>38</v>
      </c>
      <c r="E5996" s="56" t="str">
        <f t="shared" si="44"/>
        <v>Неважай Анна Николаевна</v>
      </c>
      <c r="F5996" s="159" t="s">
        <v>13964</v>
      </c>
      <c r="G5996" s="14"/>
      <c r="H5996" s="89"/>
      <c r="I5996" s="39">
        <v>44661</v>
      </c>
    </row>
    <row r="5997" spans="1:9">
      <c r="A5997" s="58">
        <v>5994</v>
      </c>
      <c r="B5997" s="26" t="s">
        <v>13965</v>
      </c>
      <c r="C5997" s="26" t="s">
        <v>308</v>
      </c>
      <c r="D5997" s="26" t="s">
        <v>216</v>
      </c>
      <c r="E5997" s="56" t="str">
        <f t="shared" si="44"/>
        <v>Дубровский Андрей Борисович</v>
      </c>
      <c r="F5997" s="159" t="s">
        <v>13966</v>
      </c>
      <c r="G5997" s="14"/>
      <c r="H5997" s="89"/>
      <c r="I5997" s="39">
        <v>44661</v>
      </c>
    </row>
    <row r="5998" spans="1:9">
      <c r="A5998" s="58">
        <v>5995</v>
      </c>
      <c r="B5998" s="98" t="s">
        <v>13967</v>
      </c>
      <c r="C5998" s="28" t="s">
        <v>256</v>
      </c>
      <c r="D5998" s="28" t="s">
        <v>185</v>
      </c>
      <c r="E5998" s="56" t="str">
        <f t="shared" ref="E5998:E6017" si="45">B5998&amp;" "&amp;C5998&amp;" "&amp;D5998</f>
        <v>Неевструев Максим Евгеньевич</v>
      </c>
      <c r="F5998" s="159" t="s">
        <v>13968</v>
      </c>
      <c r="G5998" s="196"/>
      <c r="H5998" s="117"/>
      <c r="I5998" s="39">
        <v>44661</v>
      </c>
    </row>
    <row r="5999" spans="1:9">
      <c r="A5999" s="58">
        <v>5996</v>
      </c>
      <c r="B5999" s="87" t="s">
        <v>13969</v>
      </c>
      <c r="C5999" s="98" t="s">
        <v>133</v>
      </c>
      <c r="D5999" s="98" t="s">
        <v>380</v>
      </c>
      <c r="E5999" s="56" t="str">
        <f t="shared" si="45"/>
        <v>Власюк Татьяна Викторовна</v>
      </c>
      <c r="F5999" s="159" t="s">
        <v>13970</v>
      </c>
      <c r="G5999" s="124"/>
      <c r="H5999" s="117"/>
      <c r="I5999" s="39">
        <v>44661</v>
      </c>
    </row>
    <row r="6000" spans="1:9">
      <c r="A6000" s="58">
        <v>5997</v>
      </c>
      <c r="B6000" s="89" t="s">
        <v>13971</v>
      </c>
      <c r="C6000" s="89" t="s">
        <v>26</v>
      </c>
      <c r="D6000" s="26" t="s">
        <v>105</v>
      </c>
      <c r="E6000" s="56" t="str">
        <f t="shared" si="45"/>
        <v>Букреева Ольга Александровна</v>
      </c>
      <c r="F6000" s="159" t="s">
        <v>13972</v>
      </c>
      <c r="G6000" s="14"/>
      <c r="H6000" s="89"/>
      <c r="I6000" s="39">
        <v>44661</v>
      </c>
    </row>
    <row r="6001" spans="1:9">
      <c r="A6001" s="58">
        <v>5998</v>
      </c>
      <c r="B6001" s="89" t="s">
        <v>13973</v>
      </c>
      <c r="C6001" s="26" t="s">
        <v>230</v>
      </c>
      <c r="D6001" s="26" t="s">
        <v>38</v>
      </c>
      <c r="E6001" s="56" t="str">
        <f t="shared" si="45"/>
        <v>Зенина Ирина Николаевна</v>
      </c>
      <c r="F6001" s="159" t="s">
        <v>13974</v>
      </c>
      <c r="G6001" s="14"/>
      <c r="H6001" s="89"/>
      <c r="I6001" s="39">
        <v>44661</v>
      </c>
    </row>
    <row r="6002" spans="1:9">
      <c r="A6002" s="58">
        <v>5999</v>
      </c>
      <c r="B6002" s="26" t="s">
        <v>8136</v>
      </c>
      <c r="C6002" s="87" t="s">
        <v>113</v>
      </c>
      <c r="D6002" s="87" t="s">
        <v>35</v>
      </c>
      <c r="E6002" s="56" t="str">
        <f t="shared" si="45"/>
        <v>Голуб Николай Николаевич</v>
      </c>
      <c r="F6002" s="159" t="s">
        <v>13975</v>
      </c>
      <c r="G6002" s="14"/>
      <c r="H6002" s="89"/>
      <c r="I6002" s="39">
        <v>44661</v>
      </c>
    </row>
    <row r="6003" spans="1:9">
      <c r="A6003" s="58">
        <v>6000</v>
      </c>
      <c r="B6003" s="26" t="s">
        <v>13976</v>
      </c>
      <c r="C6003" s="91" t="s">
        <v>1650</v>
      </c>
      <c r="D6003" s="95" t="s">
        <v>46</v>
      </c>
      <c r="E6003" s="56" t="str">
        <f t="shared" si="45"/>
        <v>Угничева Ксения Сергеевна</v>
      </c>
      <c r="F6003" s="159" t="s">
        <v>13977</v>
      </c>
      <c r="G6003" s="15"/>
      <c r="H6003" s="15"/>
      <c r="I6003" s="39">
        <v>44661</v>
      </c>
    </row>
    <row r="6004" spans="1:9">
      <c r="A6004" s="58">
        <v>6001</v>
      </c>
      <c r="B6004" s="100" t="s">
        <v>13978</v>
      </c>
      <c r="C6004" s="95" t="s">
        <v>277</v>
      </c>
      <c r="D6004" s="95" t="s">
        <v>169</v>
      </c>
      <c r="E6004" s="56" t="str">
        <f t="shared" si="45"/>
        <v>Калмыкава Марина Вячеславовна</v>
      </c>
      <c r="F6004" s="159" t="s">
        <v>13979</v>
      </c>
      <c r="G6004" s="15"/>
      <c r="H6004" s="15"/>
      <c r="I6004" s="39">
        <v>44661</v>
      </c>
    </row>
    <row r="6005" spans="1:9">
      <c r="A6005" s="58">
        <v>6002</v>
      </c>
      <c r="B6005" s="89" t="s">
        <v>3212</v>
      </c>
      <c r="C6005" s="91" t="s">
        <v>76</v>
      </c>
      <c r="D6005" s="95" t="s">
        <v>2790</v>
      </c>
      <c r="E6005" s="56" t="str">
        <f t="shared" si="45"/>
        <v>Ковальчук Сергей Степанович</v>
      </c>
      <c r="F6005" s="159" t="s">
        <v>13980</v>
      </c>
      <c r="G6005" s="15"/>
      <c r="H6005" s="15"/>
      <c r="I6005" s="39">
        <v>44661</v>
      </c>
    </row>
    <row r="6006" spans="1:9">
      <c r="A6006" s="58">
        <v>6003</v>
      </c>
      <c r="B6006" s="89" t="s">
        <v>13981</v>
      </c>
      <c r="C6006" s="102" t="s">
        <v>558</v>
      </c>
      <c r="D6006" s="102" t="s">
        <v>31</v>
      </c>
      <c r="E6006" s="56" t="str">
        <f t="shared" si="45"/>
        <v>Панкратьева Надежда Ивановна</v>
      </c>
      <c r="F6006" s="159" t="s">
        <v>13982</v>
      </c>
      <c r="G6006" s="14"/>
      <c r="H6006" s="89"/>
      <c r="I6006" s="39">
        <v>44661</v>
      </c>
    </row>
    <row r="6007" spans="1:9">
      <c r="A6007" s="58">
        <v>6004</v>
      </c>
      <c r="B6007" s="89" t="s">
        <v>13983</v>
      </c>
      <c r="C6007" s="89" t="s">
        <v>187</v>
      </c>
      <c r="D6007" s="89" t="s">
        <v>60</v>
      </c>
      <c r="E6007" s="56" t="str">
        <f t="shared" si="45"/>
        <v>Джумаева Тамара Анатольевна</v>
      </c>
      <c r="F6007" s="159" t="s">
        <v>13984</v>
      </c>
      <c r="G6007" s="14"/>
      <c r="H6007" s="89"/>
      <c r="I6007" s="39">
        <v>44661</v>
      </c>
    </row>
    <row r="6008" spans="1:9">
      <c r="A6008" s="58">
        <v>6005</v>
      </c>
      <c r="B6008" s="26" t="s">
        <v>13985</v>
      </c>
      <c r="C6008" s="26" t="s">
        <v>368</v>
      </c>
      <c r="D6008" s="26" t="s">
        <v>447</v>
      </c>
      <c r="E6008" s="56" t="str">
        <f t="shared" si="45"/>
        <v>Куренко Артем Юрьевич</v>
      </c>
      <c r="F6008" s="159" t="s">
        <v>13986</v>
      </c>
      <c r="G6008" s="14"/>
      <c r="H6008" s="89"/>
      <c r="I6008" s="39">
        <v>44661</v>
      </c>
    </row>
    <row r="6009" spans="1:9">
      <c r="A6009" s="58">
        <v>6006</v>
      </c>
      <c r="B6009" s="28" t="s">
        <v>13985</v>
      </c>
      <c r="C6009" s="28" t="s">
        <v>264</v>
      </c>
      <c r="D6009" s="28" t="s">
        <v>49</v>
      </c>
      <c r="E6009" s="56" t="str">
        <f t="shared" si="45"/>
        <v>Куренко Юлия Артемовна</v>
      </c>
      <c r="F6009" s="159" t="s">
        <v>13987</v>
      </c>
      <c r="G6009" s="117"/>
      <c r="H6009" s="117"/>
      <c r="I6009" s="39">
        <v>44661</v>
      </c>
    </row>
    <row r="6010" spans="1:9">
      <c r="A6010" s="58">
        <v>6007</v>
      </c>
      <c r="B6010" s="28" t="s">
        <v>13985</v>
      </c>
      <c r="C6010" s="26" t="s">
        <v>13988</v>
      </c>
      <c r="D6010" s="26" t="s">
        <v>49</v>
      </c>
      <c r="E6010" s="56" t="str">
        <f t="shared" si="45"/>
        <v>Куренко Василина Артемовна</v>
      </c>
      <c r="F6010" s="159" t="s">
        <v>13989</v>
      </c>
      <c r="G6010" s="22"/>
      <c r="H6010" s="22"/>
      <c r="I6010" s="39">
        <v>44661</v>
      </c>
    </row>
    <row r="6011" spans="1:9">
      <c r="A6011" s="58">
        <v>6008</v>
      </c>
      <c r="B6011" s="26" t="s">
        <v>8294</v>
      </c>
      <c r="C6011" s="26" t="s">
        <v>1542</v>
      </c>
      <c r="D6011" s="26" t="s">
        <v>223</v>
      </c>
      <c r="E6011" s="56" t="str">
        <f t="shared" si="45"/>
        <v>Гусак Богдан Иванович</v>
      </c>
      <c r="F6011" s="159" t="s">
        <v>13990</v>
      </c>
      <c r="G6011" s="22"/>
      <c r="H6011" s="22"/>
      <c r="I6011" s="39">
        <v>44661</v>
      </c>
    </row>
    <row r="6012" spans="1:9">
      <c r="A6012" s="58">
        <v>6009</v>
      </c>
      <c r="B6012" s="26" t="s">
        <v>8294</v>
      </c>
      <c r="C6012" s="28" t="s">
        <v>1193</v>
      </c>
      <c r="D6012" s="28" t="s">
        <v>223</v>
      </c>
      <c r="E6012" s="56" t="str">
        <f t="shared" si="45"/>
        <v>Гусак Данил Иванович</v>
      </c>
      <c r="F6012" s="159" t="s">
        <v>13991</v>
      </c>
      <c r="G6012" s="117"/>
      <c r="H6012" s="117"/>
      <c r="I6012" s="39">
        <v>44661</v>
      </c>
    </row>
    <row r="6013" spans="1:9">
      <c r="A6013" s="58">
        <v>6010</v>
      </c>
      <c r="B6013" s="28" t="s">
        <v>8294</v>
      </c>
      <c r="C6013" s="92" t="s">
        <v>83</v>
      </c>
      <c r="D6013" s="104" t="s">
        <v>110</v>
      </c>
      <c r="E6013" s="56" t="str">
        <f t="shared" si="45"/>
        <v>Гусак Екатерина Васильевна</v>
      </c>
      <c r="F6013" s="159" t="s">
        <v>13992</v>
      </c>
      <c r="G6013" s="15"/>
      <c r="H6013" s="15"/>
      <c r="I6013" s="39">
        <v>44661</v>
      </c>
    </row>
    <row r="6014" spans="1:9">
      <c r="A6014" s="58">
        <v>6011</v>
      </c>
      <c r="B6014" s="28" t="s">
        <v>8294</v>
      </c>
      <c r="C6014" s="89" t="s">
        <v>122</v>
      </c>
      <c r="D6014" s="89" t="s">
        <v>137</v>
      </c>
      <c r="E6014" s="56" t="str">
        <f t="shared" si="45"/>
        <v>Гусак Иван Васильевич</v>
      </c>
      <c r="F6014" s="159" t="s">
        <v>13993</v>
      </c>
      <c r="G6014" s="14"/>
      <c r="H6014" s="89"/>
      <c r="I6014" s="39">
        <v>44661</v>
      </c>
    </row>
    <row r="6015" spans="1:9">
      <c r="A6015" s="58">
        <v>6012</v>
      </c>
      <c r="B6015" s="28" t="s">
        <v>13994</v>
      </c>
      <c r="C6015" s="89" t="s">
        <v>431</v>
      </c>
      <c r="D6015" s="89" t="s">
        <v>2923</v>
      </c>
      <c r="E6015" s="56" t="str">
        <f t="shared" si="45"/>
        <v>Бова Алексей Эдуардович</v>
      </c>
      <c r="F6015" s="159" t="s">
        <v>13995</v>
      </c>
      <c r="G6015" s="15"/>
      <c r="H6015" s="88"/>
      <c r="I6015" s="39">
        <v>44661</v>
      </c>
    </row>
    <row r="6016" spans="1:9">
      <c r="A6016" s="58">
        <v>6013</v>
      </c>
      <c r="B6016" s="28" t="s">
        <v>13996</v>
      </c>
      <c r="C6016" s="89" t="s">
        <v>175</v>
      </c>
      <c r="D6016" s="89" t="s">
        <v>729</v>
      </c>
      <c r="E6016" s="56" t="str">
        <f t="shared" si="45"/>
        <v>Литвинченко Мария Константиновна</v>
      </c>
      <c r="F6016" s="159" t="s">
        <v>13997</v>
      </c>
      <c r="G6016" s="15"/>
      <c r="H6016" s="15"/>
      <c r="I6016" s="39">
        <v>44661</v>
      </c>
    </row>
    <row r="6017" spans="1:9">
      <c r="A6017" s="58">
        <v>6014</v>
      </c>
      <c r="B6017" s="28" t="s">
        <v>2865</v>
      </c>
      <c r="C6017" s="87" t="s">
        <v>37</v>
      </c>
      <c r="D6017" s="87" t="s">
        <v>38</v>
      </c>
      <c r="E6017" s="56" t="str">
        <f t="shared" si="45"/>
        <v>Калинина Людмила Николаевна</v>
      </c>
      <c r="F6017" s="159" t="s">
        <v>13998</v>
      </c>
      <c r="G6017" s="14"/>
      <c r="H6017" s="89"/>
      <c r="I6017" s="39">
        <v>44661</v>
      </c>
    </row>
    <row r="6018" spans="1:9">
      <c r="A6018" s="58">
        <v>6015</v>
      </c>
      <c r="B6018" s="28" t="s">
        <v>996</v>
      </c>
      <c r="C6018" s="89" t="s">
        <v>195</v>
      </c>
      <c r="D6018" s="89" t="s">
        <v>63</v>
      </c>
      <c r="E6018" s="56" t="s">
        <v>13999</v>
      </c>
      <c r="F6018" s="159" t="s">
        <v>14000</v>
      </c>
      <c r="G6018" s="14"/>
      <c r="H6018" s="89"/>
      <c r="I6018" s="39">
        <v>44661</v>
      </c>
    </row>
    <row r="6019" spans="1:9">
      <c r="A6019" s="58">
        <v>6016</v>
      </c>
      <c r="B6019" s="89" t="s">
        <v>14001</v>
      </c>
      <c r="C6019" s="89" t="s">
        <v>149</v>
      </c>
      <c r="D6019" s="89" t="s">
        <v>38</v>
      </c>
      <c r="E6019" s="56" t="str">
        <f>B6019&amp;" "&amp;C6019&amp;" "&amp;D6019</f>
        <v>Тюленева Виктория Николаевна</v>
      </c>
      <c r="F6019" s="150" t="s">
        <v>14002</v>
      </c>
      <c r="G6019" s="89"/>
      <c r="H6019" s="89"/>
      <c r="I6019" s="39">
        <v>44661</v>
      </c>
    </row>
    <row r="6020" spans="1:9">
      <c r="A6020" s="58">
        <v>6017</v>
      </c>
      <c r="B6020" s="89" t="s">
        <v>4203</v>
      </c>
      <c r="C6020" s="89" t="s">
        <v>558</v>
      </c>
      <c r="D6020" s="89" t="s">
        <v>98</v>
      </c>
      <c r="E6020" s="56" t="str">
        <f>B6020&amp;" "&amp;C6020&amp;" "&amp;D6020</f>
        <v>Орлова Надежда Петровна</v>
      </c>
      <c r="F6020" s="158" t="s">
        <v>14003</v>
      </c>
      <c r="G6020" s="89"/>
      <c r="H6020" s="89"/>
      <c r="I6020" s="39">
        <v>44661</v>
      </c>
    </row>
    <row r="6021" spans="1:9">
      <c r="A6021" s="58">
        <v>6018</v>
      </c>
      <c r="B6021" s="28" t="s">
        <v>4201</v>
      </c>
      <c r="C6021" s="28" t="s">
        <v>145</v>
      </c>
      <c r="D6021" s="28" t="s">
        <v>907</v>
      </c>
      <c r="E6021" s="56" t="str">
        <f>B6021&amp;" "&amp;C6021&amp;" "&amp;D6021</f>
        <v>Орлов Василий Павлович</v>
      </c>
      <c r="F6021" s="150" t="s">
        <v>14004</v>
      </c>
      <c r="G6021" s="117"/>
      <c r="H6021" s="117"/>
      <c r="I6021" s="39">
        <v>44661</v>
      </c>
    </row>
    <row r="6022" spans="1:9">
      <c r="A6022" s="58">
        <v>6019</v>
      </c>
      <c r="B6022" s="89" t="s">
        <v>14005</v>
      </c>
      <c r="C6022" s="89" t="s">
        <v>76</v>
      </c>
      <c r="D6022" s="89" t="s">
        <v>166</v>
      </c>
      <c r="E6022" s="56" t="s">
        <v>14006</v>
      </c>
      <c r="F6022" s="158" t="s">
        <v>14007</v>
      </c>
      <c r="G6022" s="14"/>
      <c r="H6022" s="89"/>
      <c r="I6022" s="39">
        <v>44661</v>
      </c>
    </row>
    <row r="6023" spans="1:9">
      <c r="A6023" s="58">
        <v>6020</v>
      </c>
      <c r="B6023" s="89" t="s">
        <v>14008</v>
      </c>
      <c r="C6023" s="89" t="s">
        <v>16</v>
      </c>
      <c r="D6023" s="89" t="s">
        <v>917</v>
      </c>
      <c r="E6023" s="56" t="str">
        <f t="shared" ref="E6023:E6086" si="46">B6023&amp;" "&amp;C6023&amp;" "&amp;D6023</f>
        <v>Попиль Елена Алексеевна</v>
      </c>
      <c r="F6023" s="150" t="s">
        <v>14009</v>
      </c>
      <c r="G6023" s="14"/>
      <c r="H6023" s="89"/>
      <c r="I6023" s="39">
        <v>44661</v>
      </c>
    </row>
    <row r="6024" spans="1:10">
      <c r="A6024" s="58">
        <v>6021</v>
      </c>
      <c r="B6024" s="26" t="s">
        <v>14010</v>
      </c>
      <c r="C6024" s="26" t="s">
        <v>16</v>
      </c>
      <c r="D6024" s="26" t="s">
        <v>380</v>
      </c>
      <c r="E6024" s="56" t="str">
        <f t="shared" si="46"/>
        <v>Янчуковская Елена Викторовна</v>
      </c>
      <c r="F6024" s="34" t="s">
        <v>14011</v>
      </c>
      <c r="G6024" s="22"/>
      <c r="H6024" s="22"/>
      <c r="I6024" s="39">
        <v>44661</v>
      </c>
      <c r="J6024" s="180"/>
    </row>
    <row r="6025" spans="1:9">
      <c r="A6025" s="58">
        <v>6022</v>
      </c>
      <c r="B6025" s="87" t="s">
        <v>2643</v>
      </c>
      <c r="C6025" s="87" t="s">
        <v>68</v>
      </c>
      <c r="D6025" s="87" t="s">
        <v>130</v>
      </c>
      <c r="E6025" s="56" t="str">
        <f t="shared" si="46"/>
        <v>Смирнова Валентина Евгеньевна</v>
      </c>
      <c r="F6025" s="150" t="s">
        <v>14012</v>
      </c>
      <c r="G6025" s="14"/>
      <c r="H6025" s="89"/>
      <c r="I6025" s="39">
        <v>44661</v>
      </c>
    </row>
    <row r="6026" spans="1:9">
      <c r="A6026" s="58">
        <v>6023</v>
      </c>
      <c r="B6026" s="87" t="s">
        <v>14013</v>
      </c>
      <c r="C6026" s="87" t="s">
        <v>230</v>
      </c>
      <c r="D6026" s="87" t="s">
        <v>46</v>
      </c>
      <c r="E6026" s="56" t="str">
        <f t="shared" si="46"/>
        <v>Лушникова Ирина Сергеевна</v>
      </c>
      <c r="F6026" s="142" t="s">
        <v>14014</v>
      </c>
      <c r="G6026" s="14"/>
      <c r="H6026" s="89"/>
      <c r="I6026" s="39">
        <v>44661</v>
      </c>
    </row>
    <row r="6027" spans="1:9">
      <c r="A6027" s="58">
        <v>6024</v>
      </c>
      <c r="B6027" s="89" t="s">
        <v>14015</v>
      </c>
      <c r="C6027" s="89" t="s">
        <v>136</v>
      </c>
      <c r="D6027" s="89" t="s">
        <v>441</v>
      </c>
      <c r="E6027" s="56" t="str">
        <f t="shared" si="46"/>
        <v>Лушников Владислав Станиславович</v>
      </c>
      <c r="F6027" s="158" t="s">
        <v>14016</v>
      </c>
      <c r="G6027" s="14"/>
      <c r="H6027" s="89"/>
      <c r="I6027" s="39">
        <v>44661</v>
      </c>
    </row>
    <row r="6028" spans="1:9">
      <c r="A6028" s="58">
        <v>6025</v>
      </c>
      <c r="B6028" s="106" t="s">
        <v>14015</v>
      </c>
      <c r="C6028" s="106" t="s">
        <v>152</v>
      </c>
      <c r="D6028" s="106" t="s">
        <v>441</v>
      </c>
      <c r="E6028" s="56" t="str">
        <f t="shared" si="46"/>
        <v>Лушников Ярослав Станиславович</v>
      </c>
      <c r="F6028" s="156" t="s">
        <v>14017</v>
      </c>
      <c r="G6028" s="15"/>
      <c r="H6028" s="15"/>
      <c r="I6028" s="39">
        <v>44661</v>
      </c>
    </row>
    <row r="6029" spans="1:9">
      <c r="A6029" s="58">
        <v>6026</v>
      </c>
      <c r="B6029" s="26" t="s">
        <v>14013</v>
      </c>
      <c r="C6029" s="26" t="s">
        <v>480</v>
      </c>
      <c r="D6029" s="26" t="s">
        <v>365</v>
      </c>
      <c r="E6029" s="56" t="str">
        <f t="shared" si="46"/>
        <v>Лушникова Валерия Станиславовна</v>
      </c>
      <c r="F6029" s="34" t="s">
        <v>14018</v>
      </c>
      <c r="G6029" s="22"/>
      <c r="H6029" s="22"/>
      <c r="I6029" s="39">
        <v>44661</v>
      </c>
    </row>
    <row r="6030" spans="1:9">
      <c r="A6030" s="58">
        <v>6027</v>
      </c>
      <c r="B6030" s="26" t="s">
        <v>14019</v>
      </c>
      <c r="C6030" s="26" t="s">
        <v>133</v>
      </c>
      <c r="D6030" s="26" t="s">
        <v>27</v>
      </c>
      <c r="E6030" s="56" t="str">
        <f t="shared" si="46"/>
        <v>Гайдай Татьяна Григорьевна</v>
      </c>
      <c r="F6030" s="34" t="s">
        <v>14020</v>
      </c>
      <c r="G6030" s="14"/>
      <c r="H6030" s="89"/>
      <c r="I6030" s="39">
        <v>44661</v>
      </c>
    </row>
    <row r="6031" spans="1:9">
      <c r="A6031" s="58">
        <v>6028</v>
      </c>
      <c r="B6031" s="43" t="s">
        <v>14019</v>
      </c>
      <c r="C6031" s="26" t="s">
        <v>1082</v>
      </c>
      <c r="D6031" s="89" t="s">
        <v>664</v>
      </c>
      <c r="E6031" s="56" t="str">
        <f t="shared" si="46"/>
        <v>Гайдай Катерина Олеговна</v>
      </c>
      <c r="F6031" s="38" t="s">
        <v>14021</v>
      </c>
      <c r="G6031" s="22"/>
      <c r="H6031" s="22"/>
      <c r="I6031" s="39">
        <v>44661</v>
      </c>
    </row>
    <row r="6032" spans="1:9">
      <c r="A6032" s="58">
        <v>6029</v>
      </c>
      <c r="B6032" s="26" t="s">
        <v>1816</v>
      </c>
      <c r="C6032" s="26" t="s">
        <v>133</v>
      </c>
      <c r="D6032" s="26" t="s">
        <v>202</v>
      </c>
      <c r="E6032" s="56" t="str">
        <f t="shared" si="46"/>
        <v>Курило Татьяна Владимировна</v>
      </c>
      <c r="F6032" s="34" t="s">
        <v>14022</v>
      </c>
      <c r="G6032" s="22"/>
      <c r="H6032" s="22"/>
      <c r="I6032" s="39">
        <v>44661</v>
      </c>
    </row>
    <row r="6033" spans="1:9">
      <c r="A6033" s="58">
        <v>6030</v>
      </c>
      <c r="B6033" s="89" t="s">
        <v>14023</v>
      </c>
      <c r="C6033" s="89" t="s">
        <v>1456</v>
      </c>
      <c r="D6033" s="89" t="s">
        <v>365</v>
      </c>
      <c r="E6033" s="56" t="str">
        <f t="shared" si="46"/>
        <v>Пеляцковая Наталия Станиславовна</v>
      </c>
      <c r="F6033" s="158" t="s">
        <v>14024</v>
      </c>
      <c r="G6033" s="117"/>
      <c r="H6033" s="117"/>
      <c r="I6033" s="39">
        <v>44661</v>
      </c>
    </row>
    <row r="6034" spans="1:9">
      <c r="A6034" s="58">
        <v>6031</v>
      </c>
      <c r="B6034" s="28" t="s">
        <v>14025</v>
      </c>
      <c r="C6034" s="28" t="s">
        <v>1456</v>
      </c>
      <c r="D6034" s="28" t="s">
        <v>38</v>
      </c>
      <c r="E6034" s="56" t="str">
        <f t="shared" si="46"/>
        <v>Кохненко Наталия Николаевна</v>
      </c>
      <c r="F6034" s="150" t="s">
        <v>14026</v>
      </c>
      <c r="G6034" s="30"/>
      <c r="H6034" s="30"/>
      <c r="I6034" s="39">
        <v>44661</v>
      </c>
    </row>
    <row r="6035" spans="1:9">
      <c r="A6035" s="58">
        <v>6032</v>
      </c>
      <c r="B6035" s="87" t="s">
        <v>14027</v>
      </c>
      <c r="C6035" s="87" t="s">
        <v>59</v>
      </c>
      <c r="D6035" s="87" t="s">
        <v>1056</v>
      </c>
      <c r="E6035" s="56" t="str">
        <f t="shared" si="46"/>
        <v>Гусарина Оксана Витальевна</v>
      </c>
      <c r="F6035" s="150" t="s">
        <v>14028</v>
      </c>
      <c r="G6035" s="14"/>
      <c r="H6035" s="89"/>
      <c r="I6035" s="39">
        <v>44661</v>
      </c>
    </row>
    <row r="6036" spans="1:9">
      <c r="A6036" s="58">
        <v>6033</v>
      </c>
      <c r="B6036" s="28" t="s">
        <v>10613</v>
      </c>
      <c r="C6036" s="28" t="s">
        <v>37</v>
      </c>
      <c r="D6036" s="28" t="s">
        <v>60</v>
      </c>
      <c r="E6036" s="56" t="str">
        <f t="shared" si="46"/>
        <v>Медведева Людмила Анатольевна</v>
      </c>
      <c r="F6036" s="158" t="s">
        <v>14029</v>
      </c>
      <c r="G6036" s="30"/>
      <c r="H6036" s="30"/>
      <c r="I6036" s="39">
        <v>44661</v>
      </c>
    </row>
    <row r="6037" spans="1:9">
      <c r="A6037" s="58">
        <v>6034</v>
      </c>
      <c r="B6037" s="26" t="s">
        <v>972</v>
      </c>
      <c r="C6037" s="26" t="s">
        <v>37</v>
      </c>
      <c r="D6037" s="26" t="s">
        <v>917</v>
      </c>
      <c r="E6037" s="56" t="str">
        <f t="shared" si="46"/>
        <v>Назаренко Людмила Алексеевна</v>
      </c>
      <c r="F6037" s="34" t="s">
        <v>14030</v>
      </c>
      <c r="G6037" s="14"/>
      <c r="H6037" s="89"/>
      <c r="I6037" s="39">
        <v>44661</v>
      </c>
    </row>
    <row r="6038" spans="1:9">
      <c r="A6038" s="58">
        <v>6035</v>
      </c>
      <c r="B6038" s="26" t="s">
        <v>14031</v>
      </c>
      <c r="C6038" s="26" t="s">
        <v>62</v>
      </c>
      <c r="D6038" s="26" t="s">
        <v>166</v>
      </c>
      <c r="E6038" s="56" t="str">
        <f t="shared" si="46"/>
        <v>Билоус Давид Сергеевич</v>
      </c>
      <c r="F6038" s="34" t="s">
        <v>14032</v>
      </c>
      <c r="G6038" s="14"/>
      <c r="H6038" s="89"/>
      <c r="I6038" s="39">
        <v>44661</v>
      </c>
    </row>
    <row r="6039" spans="1:9">
      <c r="A6039" s="58">
        <v>6036</v>
      </c>
      <c r="B6039" s="26" t="s">
        <v>14033</v>
      </c>
      <c r="C6039" s="26" t="s">
        <v>320</v>
      </c>
      <c r="D6039" s="26" t="s">
        <v>202</v>
      </c>
      <c r="E6039" s="56" t="str">
        <f t="shared" si="46"/>
        <v>Валинская Наталья Владимировна</v>
      </c>
      <c r="F6039" s="34" t="s">
        <v>14034</v>
      </c>
      <c r="G6039" s="14"/>
      <c r="H6039" s="89"/>
      <c r="I6039" s="39">
        <v>44661</v>
      </c>
    </row>
    <row r="6040" spans="1:9">
      <c r="A6040" s="58">
        <v>6037</v>
      </c>
      <c r="B6040" s="26" t="s">
        <v>14035</v>
      </c>
      <c r="C6040" s="26" t="s">
        <v>195</v>
      </c>
      <c r="D6040" s="26" t="s">
        <v>447</v>
      </c>
      <c r="E6040" s="56" t="str">
        <f t="shared" si="46"/>
        <v>Белинский Игорь Юрьевич</v>
      </c>
      <c r="F6040" s="150" t="s">
        <v>14036</v>
      </c>
      <c r="G6040" s="14"/>
      <c r="H6040" s="89"/>
      <c r="I6040" s="39">
        <v>44661</v>
      </c>
    </row>
    <row r="6041" spans="1:9">
      <c r="A6041" s="58">
        <v>6038</v>
      </c>
      <c r="B6041" s="26" t="s">
        <v>40</v>
      </c>
      <c r="C6041" s="26" t="s">
        <v>1371</v>
      </c>
      <c r="D6041" s="26" t="s">
        <v>14037</v>
      </c>
      <c r="E6041" s="56" t="str">
        <f t="shared" si="46"/>
        <v>Белинская Диана Гукасиевна</v>
      </c>
      <c r="F6041" s="34" t="s">
        <v>14038</v>
      </c>
      <c r="G6041" s="14"/>
      <c r="H6041" s="14"/>
      <c r="I6041" s="39">
        <v>44661</v>
      </c>
    </row>
    <row r="6042" spans="1:9">
      <c r="A6042" s="58">
        <v>6039</v>
      </c>
      <c r="B6042" s="89" t="s">
        <v>14039</v>
      </c>
      <c r="C6042" s="89" t="s">
        <v>1193</v>
      </c>
      <c r="D6042" s="89" t="s">
        <v>262</v>
      </c>
      <c r="E6042" s="56" t="str">
        <f t="shared" si="46"/>
        <v>Гетов Данил Дмитриевич</v>
      </c>
      <c r="F6042" s="158" t="s">
        <v>14040</v>
      </c>
      <c r="G6042" s="14"/>
      <c r="H6042" s="89"/>
      <c r="I6042" s="39">
        <v>44661</v>
      </c>
    </row>
    <row r="6043" spans="1:9">
      <c r="A6043" s="58">
        <v>6040</v>
      </c>
      <c r="B6043" s="91" t="s">
        <v>14039</v>
      </c>
      <c r="C6043" s="91" t="s">
        <v>207</v>
      </c>
      <c r="D6043" s="95" t="s">
        <v>63</v>
      </c>
      <c r="E6043" s="56" t="str">
        <f t="shared" si="46"/>
        <v>Гетов Дмитрий Владимирович</v>
      </c>
      <c r="F6043" s="152" t="s">
        <v>14041</v>
      </c>
      <c r="G6043" s="15"/>
      <c r="H6043" s="15"/>
      <c r="I6043" s="39">
        <v>44661</v>
      </c>
    </row>
    <row r="6044" spans="1:9">
      <c r="A6044" s="58">
        <v>6041</v>
      </c>
      <c r="B6044" s="95" t="s">
        <v>14042</v>
      </c>
      <c r="C6044" s="95" t="s">
        <v>87</v>
      </c>
      <c r="D6044" s="95" t="s">
        <v>223</v>
      </c>
      <c r="E6044" s="56" t="str">
        <f t="shared" si="46"/>
        <v>Смотрицкий Александр Иванович</v>
      </c>
      <c r="F6044" s="158" t="s">
        <v>14043</v>
      </c>
      <c r="G6044" s="15"/>
      <c r="H6044" s="15"/>
      <c r="I6044" s="39">
        <v>44661</v>
      </c>
    </row>
    <row r="6045" spans="1:9">
      <c r="A6045" s="58">
        <v>6042</v>
      </c>
      <c r="B6045" s="26" t="s">
        <v>14044</v>
      </c>
      <c r="C6045" s="26" t="s">
        <v>308</v>
      </c>
      <c r="D6045" s="26" t="s">
        <v>216</v>
      </c>
      <c r="E6045" s="56" t="str">
        <f t="shared" si="46"/>
        <v>Солонский Андрей Борисович</v>
      </c>
      <c r="F6045" s="34" t="s">
        <v>14045</v>
      </c>
      <c r="G6045" s="22"/>
      <c r="H6045" s="22"/>
      <c r="I6045" s="39">
        <v>44661</v>
      </c>
    </row>
    <row r="6046" spans="1:9">
      <c r="A6046" s="58">
        <v>6043</v>
      </c>
      <c r="B6046" s="26" t="s">
        <v>7429</v>
      </c>
      <c r="C6046" s="102" t="s">
        <v>14046</v>
      </c>
      <c r="D6046" s="109" t="s">
        <v>46</v>
      </c>
      <c r="E6046" s="56" t="str">
        <f t="shared" si="46"/>
        <v>Богатырева Марианна Сергеевна</v>
      </c>
      <c r="F6046" s="34" t="s">
        <v>14047</v>
      </c>
      <c r="G6046" s="14"/>
      <c r="H6046" s="89"/>
      <c r="I6046" s="39">
        <v>44661</v>
      </c>
    </row>
    <row r="6047" spans="1:9">
      <c r="A6047" s="58">
        <v>6044</v>
      </c>
      <c r="B6047" s="102" t="s">
        <v>14048</v>
      </c>
      <c r="C6047" s="102" t="s">
        <v>87</v>
      </c>
      <c r="D6047" s="102" t="s">
        <v>907</v>
      </c>
      <c r="E6047" s="56" t="str">
        <f t="shared" si="46"/>
        <v>Воробченко Александр Павлович</v>
      </c>
      <c r="F6047" s="34" t="s">
        <v>14049</v>
      </c>
      <c r="G6047" s="14"/>
      <c r="H6047" s="89"/>
      <c r="I6047" s="39">
        <v>44661</v>
      </c>
    </row>
    <row r="6048" spans="1:9">
      <c r="A6048" s="58">
        <v>6045</v>
      </c>
      <c r="B6048" s="28" t="s">
        <v>14048</v>
      </c>
      <c r="C6048" s="28" t="s">
        <v>320</v>
      </c>
      <c r="D6048" s="28" t="s">
        <v>60</v>
      </c>
      <c r="E6048" s="56" t="str">
        <f t="shared" si="46"/>
        <v>Воробченко Наталья Анатольевна</v>
      </c>
      <c r="F6048" s="150" t="s">
        <v>14050</v>
      </c>
      <c r="G6048" s="30"/>
      <c r="H6048" s="30"/>
      <c r="I6048" s="39">
        <v>44661</v>
      </c>
    </row>
    <row r="6049" spans="1:9">
      <c r="A6049" s="58">
        <v>6046</v>
      </c>
      <c r="B6049" s="26" t="s">
        <v>9033</v>
      </c>
      <c r="C6049" s="28" t="s">
        <v>87</v>
      </c>
      <c r="D6049" s="28" t="s">
        <v>14051</v>
      </c>
      <c r="E6049" s="56" t="str">
        <f t="shared" si="46"/>
        <v>Калинин Александр Кирилович</v>
      </c>
      <c r="F6049" s="150" t="s">
        <v>14052</v>
      </c>
      <c r="G6049" s="124"/>
      <c r="H6049" s="30"/>
      <c r="I6049" s="39">
        <v>44661</v>
      </c>
    </row>
    <row r="6050" spans="1:9">
      <c r="A6050" s="58">
        <v>6047</v>
      </c>
      <c r="B6050" s="26" t="s">
        <v>14053</v>
      </c>
      <c r="C6050" s="26" t="s">
        <v>76</v>
      </c>
      <c r="D6050" s="26" t="s">
        <v>223</v>
      </c>
      <c r="E6050" s="56" t="str">
        <f t="shared" si="46"/>
        <v>Карпов Сергей Иванович</v>
      </c>
      <c r="F6050" s="34" t="s">
        <v>14054</v>
      </c>
      <c r="G6050" s="14"/>
      <c r="H6050" s="89"/>
      <c r="I6050" s="39">
        <v>44661</v>
      </c>
    </row>
    <row r="6051" spans="1:9">
      <c r="A6051" s="58">
        <v>6048</v>
      </c>
      <c r="B6051" s="26" t="s">
        <v>14055</v>
      </c>
      <c r="C6051" s="26" t="s">
        <v>55</v>
      </c>
      <c r="D6051" s="26" t="s">
        <v>464</v>
      </c>
      <c r="E6051" s="56" t="str">
        <f t="shared" si="46"/>
        <v>Резинов Владимир Валентинович</v>
      </c>
      <c r="F6051" s="34" t="s">
        <v>14056</v>
      </c>
      <c r="G6051" s="14"/>
      <c r="H6051" s="89"/>
      <c r="I6051" s="39">
        <v>44661</v>
      </c>
    </row>
    <row r="6052" spans="1:9">
      <c r="A6052" s="58">
        <v>6049</v>
      </c>
      <c r="B6052" s="89" t="s">
        <v>14057</v>
      </c>
      <c r="C6052" s="89" t="s">
        <v>122</v>
      </c>
      <c r="D6052" s="89" t="s">
        <v>63</v>
      </c>
      <c r="E6052" s="56" t="str">
        <f t="shared" si="46"/>
        <v>Нонко  Иван Владимирович</v>
      </c>
      <c r="F6052" s="158" t="s">
        <v>14058</v>
      </c>
      <c r="G6052" s="15"/>
      <c r="H6052" s="15"/>
      <c r="I6052" s="39">
        <v>44661</v>
      </c>
    </row>
    <row r="6053" spans="1:9">
      <c r="A6053" s="58">
        <v>6050</v>
      </c>
      <c r="B6053" s="28" t="s">
        <v>14059</v>
      </c>
      <c r="C6053" s="28" t="s">
        <v>195</v>
      </c>
      <c r="D6053" s="28" t="s">
        <v>14060</v>
      </c>
      <c r="E6053" s="56" t="str">
        <f t="shared" si="46"/>
        <v>Рябко  Игорь Михпйлович</v>
      </c>
      <c r="F6053" s="150" t="s">
        <v>14061</v>
      </c>
      <c r="G6053" s="117"/>
      <c r="H6053" s="117"/>
      <c r="I6053" s="39">
        <v>44661</v>
      </c>
    </row>
    <row r="6054" spans="1:9">
      <c r="A6054" s="58">
        <v>6051</v>
      </c>
      <c r="B6054" s="89" t="s">
        <v>14062</v>
      </c>
      <c r="C6054" s="89" t="s">
        <v>76</v>
      </c>
      <c r="D6054" s="89" t="s">
        <v>35</v>
      </c>
      <c r="E6054" s="56" t="str">
        <f t="shared" si="46"/>
        <v>Пистолетов Сергей Николаевич</v>
      </c>
      <c r="F6054" s="158" t="s">
        <v>14063</v>
      </c>
      <c r="G6054" s="89"/>
      <c r="H6054" s="89"/>
      <c r="I6054" s="39">
        <v>44661</v>
      </c>
    </row>
    <row r="6055" spans="1:9">
      <c r="A6055" s="58">
        <v>6052</v>
      </c>
      <c r="B6055" s="91" t="s">
        <v>14064</v>
      </c>
      <c r="C6055" s="91" t="s">
        <v>1479</v>
      </c>
      <c r="D6055" s="91" t="s">
        <v>63</v>
      </c>
      <c r="E6055" s="56" t="str">
        <f t="shared" si="46"/>
        <v>Петрухин Федор Владимирович</v>
      </c>
      <c r="F6055" s="152" t="s">
        <v>14065</v>
      </c>
      <c r="G6055" s="15"/>
      <c r="H6055" s="15"/>
      <c r="I6055" s="39">
        <v>44661</v>
      </c>
    </row>
    <row r="6056" spans="1:9">
      <c r="A6056" s="58">
        <v>6053</v>
      </c>
      <c r="B6056" s="89" t="s">
        <v>14066</v>
      </c>
      <c r="C6056" s="102" t="s">
        <v>3380</v>
      </c>
      <c r="D6056" s="113" t="s">
        <v>110</v>
      </c>
      <c r="E6056" s="56" t="str">
        <f t="shared" si="46"/>
        <v>Забри Ангелина Васильевна</v>
      </c>
      <c r="F6056" s="38" t="s">
        <v>14067</v>
      </c>
      <c r="G6056" s="22"/>
      <c r="H6056" s="22"/>
      <c r="I6056" s="39">
        <v>44661</v>
      </c>
    </row>
    <row r="6057" spans="1:9">
      <c r="A6057" s="58">
        <v>6054</v>
      </c>
      <c r="B6057" s="87" t="s">
        <v>1050</v>
      </c>
      <c r="C6057" s="87" t="s">
        <v>119</v>
      </c>
      <c r="D6057" s="87" t="s">
        <v>380</v>
      </c>
      <c r="E6057" s="56" t="str">
        <f t="shared" si="46"/>
        <v>Федорова Светлана Викторовна</v>
      </c>
      <c r="F6057" s="150" t="s">
        <v>14068</v>
      </c>
      <c r="G6057" s="14"/>
      <c r="H6057" s="89"/>
      <c r="I6057" s="39">
        <v>44661</v>
      </c>
    </row>
    <row r="6058" spans="1:10">
      <c r="A6058" s="58">
        <v>6055</v>
      </c>
      <c r="B6058" s="89" t="s">
        <v>14069</v>
      </c>
      <c r="C6058" s="89" t="s">
        <v>26</v>
      </c>
      <c r="D6058" s="87" t="s">
        <v>46</v>
      </c>
      <c r="E6058" s="56" t="str">
        <f t="shared" si="46"/>
        <v>Яресько Ольга Сергеевна</v>
      </c>
      <c r="F6058" s="158" t="s">
        <v>14070</v>
      </c>
      <c r="G6058" s="14"/>
      <c r="H6058" s="89"/>
      <c r="I6058" s="39">
        <v>44661</v>
      </c>
      <c r="J6058" s="180"/>
    </row>
    <row r="6059" spans="1:9">
      <c r="A6059" s="58">
        <v>6056</v>
      </c>
      <c r="B6059" s="92" t="s">
        <v>12605</v>
      </c>
      <c r="C6059" s="92" t="s">
        <v>76</v>
      </c>
      <c r="D6059" s="104" t="s">
        <v>223</v>
      </c>
      <c r="E6059" s="56" t="str">
        <f t="shared" si="46"/>
        <v>Твердохлеб Сергей Иванович</v>
      </c>
      <c r="F6059" s="157" t="s">
        <v>14071</v>
      </c>
      <c r="G6059" s="15"/>
      <c r="H6059" s="15"/>
      <c r="I6059" s="39">
        <v>44661</v>
      </c>
    </row>
    <row r="6060" spans="1:9">
      <c r="A6060" s="58">
        <v>6057</v>
      </c>
      <c r="B6060" s="104" t="s">
        <v>12605</v>
      </c>
      <c r="C6060" s="104" t="s">
        <v>230</v>
      </c>
      <c r="D6060" s="104" t="s">
        <v>101</v>
      </c>
      <c r="E6060" s="56" t="str">
        <f t="shared" si="46"/>
        <v>Твердохлеб Ирина Александрович</v>
      </c>
      <c r="F6060" s="152" t="s">
        <v>14072</v>
      </c>
      <c r="G6060" s="15"/>
      <c r="H6060" s="15"/>
      <c r="I6060" s="39">
        <v>44661</v>
      </c>
    </row>
    <row r="6061" spans="1:9">
      <c r="A6061" s="58">
        <v>6058</v>
      </c>
      <c r="B6061" s="28" t="s">
        <v>434</v>
      </c>
      <c r="C6061" s="28" t="s">
        <v>413</v>
      </c>
      <c r="D6061" s="28" t="s">
        <v>46</v>
      </c>
      <c r="E6061" s="56" t="str">
        <f t="shared" si="46"/>
        <v>Ковалева Лилия Сергеевна</v>
      </c>
      <c r="F6061" s="150" t="s">
        <v>14073</v>
      </c>
      <c r="G6061" s="30"/>
      <c r="H6061" s="30"/>
      <c r="I6061" s="39">
        <v>44661</v>
      </c>
    </row>
    <row r="6062" spans="1:9">
      <c r="A6062" s="58">
        <v>6059</v>
      </c>
      <c r="B6062" s="26" t="s">
        <v>14074</v>
      </c>
      <c r="C6062" s="26" t="s">
        <v>55</v>
      </c>
      <c r="D6062" s="26" t="s">
        <v>910</v>
      </c>
      <c r="E6062" s="56" t="str">
        <f t="shared" si="46"/>
        <v>Долгий Владимир Валерьевич</v>
      </c>
      <c r="F6062" s="34" t="s">
        <v>14075</v>
      </c>
      <c r="G6062" s="14"/>
      <c r="H6062" s="89"/>
      <c r="I6062" s="39">
        <v>44661</v>
      </c>
    </row>
    <row r="6063" spans="1:9">
      <c r="A6063" s="58">
        <v>6060</v>
      </c>
      <c r="B6063" s="91" t="s">
        <v>14076</v>
      </c>
      <c r="C6063" s="91" t="s">
        <v>431</v>
      </c>
      <c r="D6063" s="91" t="s">
        <v>101</v>
      </c>
      <c r="E6063" s="56" t="str">
        <f t="shared" si="46"/>
        <v>Кисель Алексей Александрович</v>
      </c>
      <c r="F6063" s="157" t="s">
        <v>14077</v>
      </c>
      <c r="G6063" s="15"/>
      <c r="H6063" s="15"/>
      <c r="I6063" s="39">
        <v>44661</v>
      </c>
    </row>
    <row r="6064" spans="1:9">
      <c r="A6064" s="58">
        <v>6061</v>
      </c>
      <c r="B6064" s="89" t="s">
        <v>534</v>
      </c>
      <c r="C6064" s="89" t="s">
        <v>207</v>
      </c>
      <c r="D6064" s="89" t="s">
        <v>101</v>
      </c>
      <c r="E6064" s="56" t="str">
        <f t="shared" si="46"/>
        <v>Киселев Дмитрий Александрович</v>
      </c>
      <c r="F6064" s="158" t="s">
        <v>2139</v>
      </c>
      <c r="G6064" s="126"/>
      <c r="H6064" s="126"/>
      <c r="I6064" s="39">
        <v>44661</v>
      </c>
    </row>
    <row r="6065" spans="1:9">
      <c r="A6065" s="58">
        <v>6062</v>
      </c>
      <c r="B6065" s="89" t="s">
        <v>14078</v>
      </c>
      <c r="C6065" s="28" t="s">
        <v>431</v>
      </c>
      <c r="D6065" s="89" t="s">
        <v>929</v>
      </c>
      <c r="E6065" s="56" t="str">
        <f t="shared" si="46"/>
        <v>Радзиевский Алексей Вячеславович</v>
      </c>
      <c r="F6065" s="150" t="s">
        <v>14079</v>
      </c>
      <c r="G6065" s="30"/>
      <c r="H6065" s="30"/>
      <c r="I6065" s="39">
        <v>44661</v>
      </c>
    </row>
    <row r="6066" spans="1:9">
      <c r="A6066" s="58">
        <v>6063</v>
      </c>
      <c r="B6066" s="91" t="s">
        <v>14080</v>
      </c>
      <c r="C6066" s="91" t="s">
        <v>277</v>
      </c>
      <c r="D6066" s="91" t="s">
        <v>477</v>
      </c>
      <c r="E6066" s="56" t="str">
        <f t="shared" si="46"/>
        <v>Михалина Марина Валерьевна</v>
      </c>
      <c r="F6066" s="152" t="s">
        <v>14081</v>
      </c>
      <c r="G6066" s="15"/>
      <c r="H6066" s="15"/>
      <c r="I6066" s="39">
        <v>44661</v>
      </c>
    </row>
    <row r="6067" spans="1:9">
      <c r="A6067" s="58">
        <v>6064</v>
      </c>
      <c r="B6067" s="92" t="s">
        <v>1529</v>
      </c>
      <c r="C6067" s="92" t="s">
        <v>207</v>
      </c>
      <c r="D6067" s="92" t="s">
        <v>929</v>
      </c>
      <c r="E6067" s="56" t="str">
        <f t="shared" si="46"/>
        <v>Литвиненко Дмитрий Вячеславович</v>
      </c>
      <c r="F6067" s="157" t="s">
        <v>14082</v>
      </c>
      <c r="G6067" s="15"/>
      <c r="H6067" s="15"/>
      <c r="I6067" s="39">
        <v>44661</v>
      </c>
    </row>
    <row r="6068" spans="1:9">
      <c r="A6068" s="58">
        <v>6065</v>
      </c>
      <c r="B6068" s="89" t="s">
        <v>943</v>
      </c>
      <c r="C6068" s="89" t="s">
        <v>244</v>
      </c>
      <c r="D6068" s="89" t="s">
        <v>403</v>
      </c>
      <c r="E6068" s="56" t="str">
        <f t="shared" si="46"/>
        <v>Кучерук Лидия Георгиевна</v>
      </c>
      <c r="F6068" s="158" t="s">
        <v>14083</v>
      </c>
      <c r="G6068" s="126"/>
      <c r="H6068" s="126"/>
      <c r="I6068" s="39">
        <v>44661</v>
      </c>
    </row>
    <row r="6069" spans="1:9">
      <c r="A6069" s="58">
        <v>6066</v>
      </c>
      <c r="B6069" s="89" t="s">
        <v>1319</v>
      </c>
      <c r="C6069" s="115" t="s">
        <v>55</v>
      </c>
      <c r="D6069" s="89" t="s">
        <v>35</v>
      </c>
      <c r="E6069" s="56" t="str">
        <f t="shared" si="46"/>
        <v>Афанасьев Владимир Николаевич</v>
      </c>
      <c r="F6069" s="38" t="s">
        <v>14084</v>
      </c>
      <c r="G6069" s="22"/>
      <c r="H6069" s="22"/>
      <c r="I6069" s="39">
        <v>44661</v>
      </c>
    </row>
    <row r="6070" spans="1:9">
      <c r="A6070" s="58">
        <v>6067</v>
      </c>
      <c r="B6070" s="92" t="s">
        <v>14085</v>
      </c>
      <c r="C6070" s="104" t="s">
        <v>72</v>
      </c>
      <c r="D6070" s="104" t="s">
        <v>161</v>
      </c>
      <c r="E6070" s="56" t="str">
        <f t="shared" si="46"/>
        <v>Осеева Анна Федоровна</v>
      </c>
      <c r="F6070" s="152" t="s">
        <v>14086</v>
      </c>
      <c r="G6070" s="15"/>
      <c r="H6070" s="15"/>
      <c r="I6070" s="39">
        <v>44661</v>
      </c>
    </row>
    <row r="6071" spans="1:9">
      <c r="A6071" s="58">
        <v>6068</v>
      </c>
      <c r="B6071" s="92" t="s">
        <v>14076</v>
      </c>
      <c r="C6071" s="92" t="s">
        <v>3850</v>
      </c>
      <c r="D6071" s="95" t="s">
        <v>73</v>
      </c>
      <c r="E6071" s="56" t="str">
        <f t="shared" si="46"/>
        <v>Кисель Нелли Михайловна</v>
      </c>
      <c r="F6071" s="157" t="s">
        <v>14087</v>
      </c>
      <c r="G6071" s="15"/>
      <c r="H6071" s="15"/>
      <c r="I6071" s="39">
        <v>44661</v>
      </c>
    </row>
    <row r="6072" spans="1:9">
      <c r="A6072" s="58">
        <v>6069</v>
      </c>
      <c r="B6072" s="92" t="s">
        <v>3017</v>
      </c>
      <c r="C6072" s="92" t="s">
        <v>287</v>
      </c>
      <c r="D6072" s="92" t="s">
        <v>27</v>
      </c>
      <c r="E6072" s="56" t="str">
        <f t="shared" si="46"/>
        <v>Самойлова Александра Григорьевна</v>
      </c>
      <c r="F6072" s="157" t="s">
        <v>14088</v>
      </c>
      <c r="G6072" s="15"/>
      <c r="H6072" s="15"/>
      <c r="I6072" s="39">
        <v>44661</v>
      </c>
    </row>
    <row r="6073" spans="1:9">
      <c r="A6073" s="58">
        <v>6070</v>
      </c>
      <c r="B6073" s="26" t="s">
        <v>3239</v>
      </c>
      <c r="C6073" s="26" t="s">
        <v>256</v>
      </c>
      <c r="D6073" s="26" t="s">
        <v>101</v>
      </c>
      <c r="E6073" s="56" t="str">
        <f t="shared" si="46"/>
        <v>Новиков Максим Александрович</v>
      </c>
      <c r="F6073" s="34" t="s">
        <v>14089</v>
      </c>
      <c r="G6073" s="22"/>
      <c r="H6073" s="22"/>
      <c r="I6073" s="39">
        <v>44661</v>
      </c>
    </row>
    <row r="6074" spans="1:9">
      <c r="A6074" s="58">
        <v>6071</v>
      </c>
      <c r="B6074" s="28" t="s">
        <v>14090</v>
      </c>
      <c r="C6074" s="28" t="s">
        <v>467</v>
      </c>
      <c r="D6074" s="28" t="s">
        <v>13</v>
      </c>
      <c r="E6074" s="56" t="str">
        <f t="shared" si="46"/>
        <v>Толстоухов Денис Михайлович</v>
      </c>
      <c r="F6074" s="150" t="s">
        <v>14091</v>
      </c>
      <c r="G6074" s="30"/>
      <c r="H6074" s="30"/>
      <c r="I6074" s="39">
        <v>44661</v>
      </c>
    </row>
    <row r="6075" spans="1:9">
      <c r="A6075" s="58">
        <v>6072</v>
      </c>
      <c r="B6075" s="28" t="s">
        <v>14092</v>
      </c>
      <c r="C6075" s="28" t="s">
        <v>87</v>
      </c>
      <c r="D6075" s="28" t="s">
        <v>182</v>
      </c>
      <c r="E6075" s="56" t="str">
        <f t="shared" si="46"/>
        <v>Кадигрохов Александр Викторович</v>
      </c>
      <c r="F6075" s="150" t="s">
        <v>14093</v>
      </c>
      <c r="G6075" s="30"/>
      <c r="H6075" s="30"/>
      <c r="I6075" s="39">
        <v>44661</v>
      </c>
    </row>
    <row r="6076" spans="1:9">
      <c r="A6076" s="58">
        <v>6073</v>
      </c>
      <c r="B6076" s="28" t="s">
        <v>14094</v>
      </c>
      <c r="C6076" s="28" t="s">
        <v>122</v>
      </c>
      <c r="D6076" s="28" t="s">
        <v>114</v>
      </c>
      <c r="E6076" s="56" t="str">
        <f t="shared" si="46"/>
        <v>Малокуцко Иван Петрович</v>
      </c>
      <c r="F6076" s="150" t="s">
        <v>14095</v>
      </c>
      <c r="G6076" s="30"/>
      <c r="H6076" s="30"/>
      <c r="I6076" s="39">
        <v>44661</v>
      </c>
    </row>
    <row r="6077" spans="1:10">
      <c r="A6077" s="58">
        <v>6074</v>
      </c>
      <c r="B6077" s="28" t="s">
        <v>14096</v>
      </c>
      <c r="C6077" s="28" t="s">
        <v>12</v>
      </c>
      <c r="D6077" s="28" t="s">
        <v>63</v>
      </c>
      <c r="E6077" s="56" t="str">
        <f t="shared" si="46"/>
        <v>Шулька Виталий Владимирович</v>
      </c>
      <c r="F6077" s="150" t="s">
        <v>14097</v>
      </c>
      <c r="G6077" s="30"/>
      <c r="H6077" s="30"/>
      <c r="I6077" s="39">
        <v>44661</v>
      </c>
      <c r="J6077" s="180"/>
    </row>
    <row r="6078" spans="1:9">
      <c r="A6078" s="58">
        <v>6075</v>
      </c>
      <c r="B6078" s="28" t="s">
        <v>14098</v>
      </c>
      <c r="C6078" s="28" t="s">
        <v>133</v>
      </c>
      <c r="D6078" s="28" t="s">
        <v>105</v>
      </c>
      <c r="E6078" s="56" t="str">
        <f t="shared" si="46"/>
        <v>Мачай Татьяна Александровна</v>
      </c>
      <c r="F6078" s="150" t="s">
        <v>14099</v>
      </c>
      <c r="G6078" s="30"/>
      <c r="H6078" s="30"/>
      <c r="I6078" s="39">
        <v>44661</v>
      </c>
    </row>
    <row r="6079" spans="1:9">
      <c r="A6079" s="58">
        <v>6076</v>
      </c>
      <c r="B6079" s="28" t="s">
        <v>14100</v>
      </c>
      <c r="C6079" s="28" t="s">
        <v>87</v>
      </c>
      <c r="D6079" s="28" t="s">
        <v>146</v>
      </c>
      <c r="E6079" s="56" t="str">
        <f t="shared" si="46"/>
        <v>Знова Александр Алексеевич</v>
      </c>
      <c r="F6079" s="150" t="s">
        <v>14101</v>
      </c>
      <c r="G6079" s="30"/>
      <c r="H6079" s="30"/>
      <c r="I6079" s="39">
        <v>44661</v>
      </c>
    </row>
    <row r="6080" spans="1:9">
      <c r="A6080" s="58">
        <v>6077</v>
      </c>
      <c r="B6080" s="28" t="s">
        <v>1916</v>
      </c>
      <c r="C6080" s="28" t="s">
        <v>113</v>
      </c>
      <c r="D6080" s="28" t="s">
        <v>400</v>
      </c>
      <c r="E6080" s="56" t="str">
        <f t="shared" si="46"/>
        <v>Завгородний Николай Семенович</v>
      </c>
      <c r="F6080" s="150" t="s">
        <v>14102</v>
      </c>
      <c r="G6080" s="30"/>
      <c r="H6080" s="30"/>
      <c r="I6080" s="39">
        <v>44661</v>
      </c>
    </row>
    <row r="6081" spans="1:9">
      <c r="A6081" s="58">
        <v>6078</v>
      </c>
      <c r="B6081" s="28" t="s">
        <v>14103</v>
      </c>
      <c r="C6081" s="28" t="s">
        <v>308</v>
      </c>
      <c r="D6081" s="28" t="s">
        <v>101</v>
      </c>
      <c r="E6081" s="56" t="str">
        <f t="shared" si="46"/>
        <v>Сафронов Андрей Александрович</v>
      </c>
      <c r="F6081" s="150" t="s">
        <v>14104</v>
      </c>
      <c r="G6081" s="30"/>
      <c r="H6081" s="30"/>
      <c r="I6081" s="39">
        <v>44661</v>
      </c>
    </row>
    <row r="6082" spans="1:9">
      <c r="A6082" s="58">
        <v>6079</v>
      </c>
      <c r="B6082" s="28" t="s">
        <v>14105</v>
      </c>
      <c r="C6082" s="28" t="s">
        <v>256</v>
      </c>
      <c r="D6082" s="28" t="s">
        <v>63</v>
      </c>
      <c r="E6082" s="56" t="str">
        <f t="shared" si="46"/>
        <v>Жигарев Максим Владимирович</v>
      </c>
      <c r="F6082" s="150" t="s">
        <v>14106</v>
      </c>
      <c r="G6082" s="30"/>
      <c r="H6082" s="30"/>
      <c r="I6082" s="39">
        <v>44661</v>
      </c>
    </row>
    <row r="6083" spans="1:9">
      <c r="A6083" s="58">
        <v>6080</v>
      </c>
      <c r="B6083" s="28" t="s">
        <v>14105</v>
      </c>
      <c r="C6083" s="28" t="s">
        <v>1331</v>
      </c>
      <c r="D6083" s="28" t="s">
        <v>1317</v>
      </c>
      <c r="E6083" s="56" t="str">
        <f t="shared" si="46"/>
        <v>Жигарев Тимур Максимович</v>
      </c>
      <c r="F6083" s="150" t="s">
        <v>14107</v>
      </c>
      <c r="G6083" s="30"/>
      <c r="H6083" s="30"/>
      <c r="I6083" s="39">
        <v>44661</v>
      </c>
    </row>
    <row r="6084" spans="1:9">
      <c r="A6084" s="58">
        <v>6081</v>
      </c>
      <c r="B6084" s="28" t="s">
        <v>14108</v>
      </c>
      <c r="C6084" s="28" t="s">
        <v>264</v>
      </c>
      <c r="D6084" s="28" t="s">
        <v>664</v>
      </c>
      <c r="E6084" s="56" t="str">
        <f t="shared" si="46"/>
        <v>Жигарева Юлия Олеговна</v>
      </c>
      <c r="F6084" s="150" t="s">
        <v>14109</v>
      </c>
      <c r="G6084" s="30"/>
      <c r="H6084" s="30"/>
      <c r="I6084" s="39">
        <v>44661</v>
      </c>
    </row>
    <row r="6085" spans="1:9">
      <c r="A6085" s="58">
        <v>6082</v>
      </c>
      <c r="B6085" s="28" t="s">
        <v>14110</v>
      </c>
      <c r="C6085" s="28" t="s">
        <v>300</v>
      </c>
      <c r="D6085" s="28" t="s">
        <v>63</v>
      </c>
      <c r="E6085" s="56" t="str">
        <f t="shared" si="46"/>
        <v>Урбанчук Станислав Владимирович</v>
      </c>
      <c r="F6085" s="150" t="s">
        <v>14111</v>
      </c>
      <c r="G6085" s="30"/>
      <c r="H6085" s="30"/>
      <c r="I6085" s="39">
        <v>44661</v>
      </c>
    </row>
    <row r="6086" spans="1:9">
      <c r="A6086" s="58">
        <v>6083</v>
      </c>
      <c r="B6086" s="28" t="s">
        <v>14110</v>
      </c>
      <c r="C6086" s="28" t="s">
        <v>14112</v>
      </c>
      <c r="D6086" s="28" t="s">
        <v>98</v>
      </c>
      <c r="E6086" s="56" t="str">
        <f t="shared" si="46"/>
        <v>Урбанчук Меланья Петровна</v>
      </c>
      <c r="F6086" s="150" t="s">
        <v>14113</v>
      </c>
      <c r="G6086" s="30"/>
      <c r="H6086" s="30"/>
      <c r="I6086" s="39">
        <v>44661</v>
      </c>
    </row>
    <row r="6087" spans="1:9">
      <c r="A6087" s="58">
        <v>6084</v>
      </c>
      <c r="B6087" s="28" t="s">
        <v>14114</v>
      </c>
      <c r="C6087" s="28" t="s">
        <v>682</v>
      </c>
      <c r="D6087" s="28" t="s">
        <v>185</v>
      </c>
      <c r="E6087" s="56" t="str">
        <f t="shared" ref="E6087:E6150" si="47">B6087&amp;" "&amp;C6087&amp;" "&amp;D6087</f>
        <v>Ситарчук Антон Евгеньевич</v>
      </c>
      <c r="F6087" s="150" t="s">
        <v>14115</v>
      </c>
      <c r="G6087" s="30"/>
      <c r="H6087" s="30"/>
      <c r="I6087" s="39">
        <v>44661</v>
      </c>
    </row>
    <row r="6088" spans="1:9">
      <c r="A6088" s="58">
        <v>6085</v>
      </c>
      <c r="B6088" s="28" t="s">
        <v>14116</v>
      </c>
      <c r="C6088" s="28" t="s">
        <v>287</v>
      </c>
      <c r="D6088" s="28" t="s">
        <v>31</v>
      </c>
      <c r="E6088" s="56" t="str">
        <f t="shared" si="47"/>
        <v>Голота Александра Ивановна</v>
      </c>
      <c r="F6088" s="150" t="s">
        <v>14117</v>
      </c>
      <c r="G6088" s="30"/>
      <c r="H6088" s="30"/>
      <c r="I6088" s="39">
        <v>44661</v>
      </c>
    </row>
    <row r="6089" spans="1:9">
      <c r="A6089" s="58">
        <v>6086</v>
      </c>
      <c r="B6089" s="28" t="s">
        <v>14116</v>
      </c>
      <c r="C6089" s="28" t="s">
        <v>76</v>
      </c>
      <c r="D6089" s="28" t="s">
        <v>88</v>
      </c>
      <c r="E6089" s="56" t="str">
        <f t="shared" si="47"/>
        <v>Голота Сергей Анатольевич</v>
      </c>
      <c r="F6089" s="150" t="s">
        <v>14118</v>
      </c>
      <c r="G6089" s="30"/>
      <c r="H6089" s="30"/>
      <c r="I6089" s="39">
        <v>44661</v>
      </c>
    </row>
    <row r="6090" spans="1:9">
      <c r="A6090" s="58">
        <v>6087</v>
      </c>
      <c r="B6090" s="28" t="s">
        <v>4548</v>
      </c>
      <c r="C6090" s="28" t="s">
        <v>16</v>
      </c>
      <c r="D6090" s="28" t="s">
        <v>380</v>
      </c>
      <c r="E6090" s="56" t="str">
        <f t="shared" si="47"/>
        <v>Лаптева Елена Викторовна</v>
      </c>
      <c r="F6090" s="150" t="s">
        <v>14119</v>
      </c>
      <c r="G6090" s="30"/>
      <c r="H6090" s="30"/>
      <c r="I6090" s="39">
        <v>44661</v>
      </c>
    </row>
    <row r="6091" spans="1:9">
      <c r="A6091" s="58">
        <v>6088</v>
      </c>
      <c r="B6091" s="28" t="s">
        <v>520</v>
      </c>
      <c r="C6091" s="28" t="s">
        <v>467</v>
      </c>
      <c r="D6091" s="28" t="s">
        <v>105</v>
      </c>
      <c r="E6091" s="56" t="str">
        <f t="shared" si="47"/>
        <v>Тимченко Денис Александровна</v>
      </c>
      <c r="F6091" s="150" t="s">
        <v>14120</v>
      </c>
      <c r="G6091" s="30"/>
      <c r="H6091" s="30"/>
      <c r="I6091" s="39">
        <v>44661</v>
      </c>
    </row>
    <row r="6092" spans="1:9">
      <c r="A6092" s="58">
        <v>6089</v>
      </c>
      <c r="B6092" s="28" t="s">
        <v>14121</v>
      </c>
      <c r="C6092" s="28" t="s">
        <v>530</v>
      </c>
      <c r="D6092" s="28" t="s">
        <v>917</v>
      </c>
      <c r="E6092" s="56" t="str">
        <f t="shared" si="47"/>
        <v>Титушкина Вера Алексеевна</v>
      </c>
      <c r="F6092" s="150" t="s">
        <v>14122</v>
      </c>
      <c r="G6092" s="30"/>
      <c r="H6092" s="30"/>
      <c r="I6092" s="39">
        <v>44661</v>
      </c>
    </row>
    <row r="6093" spans="1:9">
      <c r="A6093" s="58">
        <v>6090</v>
      </c>
      <c r="B6093" s="28" t="s">
        <v>14123</v>
      </c>
      <c r="C6093" s="28" t="s">
        <v>87</v>
      </c>
      <c r="D6093" s="28" t="s">
        <v>223</v>
      </c>
      <c r="E6093" s="56" t="str">
        <f t="shared" si="47"/>
        <v>Малеев Александр Иванович</v>
      </c>
      <c r="F6093" s="150" t="s">
        <v>14124</v>
      </c>
      <c r="G6093" s="30"/>
      <c r="H6093" s="30"/>
      <c r="I6093" s="39">
        <v>44661</v>
      </c>
    </row>
    <row r="6094" spans="1:10">
      <c r="A6094" s="58">
        <v>6091</v>
      </c>
      <c r="B6094" s="28" t="s">
        <v>1110</v>
      </c>
      <c r="C6094" s="28" t="s">
        <v>34</v>
      </c>
      <c r="D6094" s="28" t="s">
        <v>101</v>
      </c>
      <c r="E6094" s="56" t="str">
        <f t="shared" si="47"/>
        <v>Шишман Виктор Александрович</v>
      </c>
      <c r="F6094" s="150" t="s">
        <v>14125</v>
      </c>
      <c r="G6094" s="30"/>
      <c r="H6094" s="30"/>
      <c r="I6094" s="39">
        <v>44661</v>
      </c>
      <c r="J6094" s="180"/>
    </row>
    <row r="6095" spans="1:9">
      <c r="A6095" s="58">
        <v>6092</v>
      </c>
      <c r="B6095" s="28" t="s">
        <v>14126</v>
      </c>
      <c r="C6095" s="28" t="s">
        <v>76</v>
      </c>
      <c r="D6095" s="28" t="s">
        <v>509</v>
      </c>
      <c r="E6095" s="56" t="str">
        <f t="shared" si="47"/>
        <v>Кучерявенко Сергей Георгиевич</v>
      </c>
      <c r="F6095" s="150" t="s">
        <v>14127</v>
      </c>
      <c r="G6095" s="30"/>
      <c r="H6095" s="30"/>
      <c r="I6095" s="39">
        <v>44661</v>
      </c>
    </row>
    <row r="6096" spans="1:9">
      <c r="A6096" s="58">
        <v>6093</v>
      </c>
      <c r="B6096" s="28" t="s">
        <v>14128</v>
      </c>
      <c r="C6096" s="28" t="s">
        <v>55</v>
      </c>
      <c r="D6096" s="28" t="s">
        <v>14129</v>
      </c>
      <c r="E6096" s="56" t="str">
        <f t="shared" si="47"/>
        <v>Хабаров Владимир Ярополкович</v>
      </c>
      <c r="F6096" s="150" t="s">
        <v>14130</v>
      </c>
      <c r="G6096" s="30"/>
      <c r="H6096" s="30"/>
      <c r="I6096" s="39">
        <v>44661</v>
      </c>
    </row>
    <row r="6097" spans="1:9">
      <c r="A6097" s="58">
        <v>6094</v>
      </c>
      <c r="B6097" s="102" t="s">
        <v>4475</v>
      </c>
      <c r="C6097" s="102" t="s">
        <v>413</v>
      </c>
      <c r="D6097" s="102" t="s">
        <v>105</v>
      </c>
      <c r="E6097" s="56" t="str">
        <f t="shared" si="47"/>
        <v>Меркулова Лилия Александровна</v>
      </c>
      <c r="F6097" s="158" t="s">
        <v>14131</v>
      </c>
      <c r="G6097" s="15"/>
      <c r="H6097" s="15"/>
      <c r="I6097" s="39">
        <v>44661</v>
      </c>
    </row>
    <row r="6098" spans="1:10">
      <c r="A6098" s="58">
        <v>6095</v>
      </c>
      <c r="B6098" s="87" t="s">
        <v>14132</v>
      </c>
      <c r="C6098" s="89" t="s">
        <v>230</v>
      </c>
      <c r="D6098" s="89" t="s">
        <v>403</v>
      </c>
      <c r="E6098" s="56" t="str">
        <f t="shared" si="47"/>
        <v>Янковая Ирина Георгиевна</v>
      </c>
      <c r="F6098" s="158" t="s">
        <v>14133</v>
      </c>
      <c r="G6098" s="22"/>
      <c r="H6098" s="22"/>
      <c r="I6098" s="39">
        <v>44661</v>
      </c>
      <c r="J6098" s="180"/>
    </row>
    <row r="6099" spans="1:9">
      <c r="A6099" s="58">
        <v>6096</v>
      </c>
      <c r="B6099" s="26" t="s">
        <v>1099</v>
      </c>
      <c r="C6099" s="26" t="s">
        <v>264</v>
      </c>
      <c r="D6099" s="26" t="s">
        <v>46</v>
      </c>
      <c r="E6099" s="56" t="str">
        <f t="shared" si="47"/>
        <v>Онищенко Юлия Сергеевна</v>
      </c>
      <c r="F6099" s="34" t="s">
        <v>14134</v>
      </c>
      <c r="G6099" s="14"/>
      <c r="H6099" s="89"/>
      <c r="I6099" s="39">
        <v>44661</v>
      </c>
    </row>
    <row r="6100" spans="1:9">
      <c r="A6100" s="58">
        <v>6097</v>
      </c>
      <c r="B6100" s="26" t="s">
        <v>1099</v>
      </c>
      <c r="C6100" s="26" t="s">
        <v>34</v>
      </c>
      <c r="D6100" s="26" t="s">
        <v>166</v>
      </c>
      <c r="E6100" s="56" t="str">
        <f t="shared" si="47"/>
        <v>Онищенко Виктор Сергеевич</v>
      </c>
      <c r="F6100" s="34" t="s">
        <v>14135</v>
      </c>
      <c r="G6100" s="14"/>
      <c r="H6100" s="89"/>
      <c r="I6100" s="39">
        <v>44661</v>
      </c>
    </row>
    <row r="6101" spans="1:9">
      <c r="A6101" s="58">
        <v>6098</v>
      </c>
      <c r="B6101" s="26" t="s">
        <v>9687</v>
      </c>
      <c r="C6101" s="26" t="s">
        <v>431</v>
      </c>
      <c r="D6101" s="26" t="s">
        <v>778</v>
      </c>
      <c r="E6101" s="56" t="str">
        <f t="shared" si="47"/>
        <v>Костенко Алексей Геннадиевич</v>
      </c>
      <c r="F6101" s="34" t="s">
        <v>14136</v>
      </c>
      <c r="G6101" s="14"/>
      <c r="H6101" s="89"/>
      <c r="I6101" s="39">
        <v>44661</v>
      </c>
    </row>
    <row r="6102" spans="1:9">
      <c r="A6102" s="58">
        <v>6099</v>
      </c>
      <c r="B6102" s="89" t="s">
        <v>14137</v>
      </c>
      <c r="C6102" s="89" t="s">
        <v>215</v>
      </c>
      <c r="D6102" s="89" t="s">
        <v>182</v>
      </c>
      <c r="E6102" s="56" t="str">
        <f t="shared" si="47"/>
        <v>Доброскоков Евгений Викторович</v>
      </c>
      <c r="F6102" s="158" t="s">
        <v>14138</v>
      </c>
      <c r="G6102" s="14"/>
      <c r="H6102" s="89"/>
      <c r="I6102" s="39">
        <v>44661</v>
      </c>
    </row>
    <row r="6103" spans="1:9">
      <c r="A6103" s="58">
        <v>6100</v>
      </c>
      <c r="B6103" s="91" t="s">
        <v>8795</v>
      </c>
      <c r="C6103" s="91" t="s">
        <v>149</v>
      </c>
      <c r="D6103" s="91" t="s">
        <v>105</v>
      </c>
      <c r="E6103" s="56" t="str">
        <f t="shared" si="47"/>
        <v>Захарченко Виктория Александровна</v>
      </c>
      <c r="F6103" s="158" t="s">
        <v>14139</v>
      </c>
      <c r="G6103" s="15"/>
      <c r="H6103" s="15"/>
      <c r="I6103" s="39">
        <v>44661</v>
      </c>
    </row>
    <row r="6104" spans="1:9">
      <c r="A6104" s="58">
        <v>6101</v>
      </c>
      <c r="B6104" s="91" t="s">
        <v>1529</v>
      </c>
      <c r="C6104" s="91" t="s">
        <v>513</v>
      </c>
      <c r="D6104" s="91" t="s">
        <v>212</v>
      </c>
      <c r="E6104" s="56" t="str">
        <f t="shared" si="47"/>
        <v>Литвиненко Галина Романовна</v>
      </c>
      <c r="F6104" s="158" t="s">
        <v>14140</v>
      </c>
      <c r="G6104" s="15"/>
      <c r="H6104" s="15"/>
      <c r="I6104" s="39">
        <v>44661</v>
      </c>
    </row>
    <row r="6105" spans="1:9">
      <c r="A6105" s="58">
        <v>6102</v>
      </c>
      <c r="B6105" s="91" t="s">
        <v>14141</v>
      </c>
      <c r="C6105" s="91" t="s">
        <v>14142</v>
      </c>
      <c r="D6105" s="91" t="s">
        <v>63</v>
      </c>
      <c r="E6105" s="56" t="str">
        <f t="shared" si="47"/>
        <v>Дронов Огей Владимирович</v>
      </c>
      <c r="F6105" s="158" t="s">
        <v>14143</v>
      </c>
      <c r="G6105" s="15"/>
      <c r="H6105" s="15"/>
      <c r="I6105" s="39">
        <v>44661</v>
      </c>
    </row>
    <row r="6106" spans="1:9">
      <c r="A6106" s="58">
        <v>6103</v>
      </c>
      <c r="B6106" s="87" t="s">
        <v>2296</v>
      </c>
      <c r="C6106" s="87" t="s">
        <v>37</v>
      </c>
      <c r="D6106" s="87" t="s">
        <v>38</v>
      </c>
      <c r="E6106" s="56" t="str">
        <f t="shared" si="47"/>
        <v>Кузнецова Людмила Николаевна</v>
      </c>
      <c r="F6106" s="142" t="s">
        <v>14144</v>
      </c>
      <c r="G6106" s="14"/>
      <c r="H6106" s="89"/>
      <c r="I6106" s="39">
        <v>44661</v>
      </c>
    </row>
    <row r="6107" spans="1:9">
      <c r="A6107" s="58">
        <v>6104</v>
      </c>
      <c r="B6107" s="91" t="s">
        <v>14145</v>
      </c>
      <c r="C6107" s="89" t="s">
        <v>207</v>
      </c>
      <c r="D6107" s="89" t="s">
        <v>88</v>
      </c>
      <c r="E6107" s="56" t="str">
        <f t="shared" si="47"/>
        <v>Билоусов Дмитрий Анатольевич</v>
      </c>
      <c r="F6107" s="158" t="s">
        <v>14146</v>
      </c>
      <c r="G6107" s="14"/>
      <c r="H6107" s="89"/>
      <c r="I6107" s="39">
        <v>44661</v>
      </c>
    </row>
    <row r="6108" spans="1:9">
      <c r="A6108" s="58">
        <v>6105</v>
      </c>
      <c r="B6108" s="91" t="s">
        <v>14147</v>
      </c>
      <c r="C6108" s="26" t="s">
        <v>12</v>
      </c>
      <c r="D6108" s="26" t="s">
        <v>137</v>
      </c>
      <c r="E6108" s="56" t="str">
        <f t="shared" si="47"/>
        <v>Спицкий Виталий Васильевич</v>
      </c>
      <c r="F6108" s="34" t="s">
        <v>14148</v>
      </c>
      <c r="G6108" s="14"/>
      <c r="H6108" s="89"/>
      <c r="I6108" s="39">
        <v>44661</v>
      </c>
    </row>
    <row r="6109" spans="1:9">
      <c r="A6109" s="58">
        <v>6106</v>
      </c>
      <c r="B6109" s="26" t="s">
        <v>14149</v>
      </c>
      <c r="C6109" s="95" t="s">
        <v>37</v>
      </c>
      <c r="D6109" s="91" t="s">
        <v>38</v>
      </c>
      <c r="E6109" s="56" t="str">
        <f t="shared" si="47"/>
        <v>Спицкая Людмила Николаевна</v>
      </c>
      <c r="F6109" s="156" t="s">
        <v>14150</v>
      </c>
      <c r="G6109" s="15"/>
      <c r="H6109" s="15"/>
      <c r="I6109" s="39">
        <v>44661</v>
      </c>
    </row>
    <row r="6110" spans="1:9">
      <c r="A6110" s="58">
        <v>6107</v>
      </c>
      <c r="B6110" s="26" t="s">
        <v>14151</v>
      </c>
      <c r="C6110" s="91" t="s">
        <v>113</v>
      </c>
      <c r="D6110" s="92" t="s">
        <v>35</v>
      </c>
      <c r="E6110" s="56" t="str">
        <f t="shared" si="47"/>
        <v>Кривенко Николай Николаевич</v>
      </c>
      <c r="F6110" s="152" t="s">
        <v>14152</v>
      </c>
      <c r="G6110" s="15"/>
      <c r="H6110" s="15"/>
      <c r="I6110" s="39">
        <v>44661</v>
      </c>
    </row>
    <row r="6111" spans="1:9">
      <c r="A6111" s="58">
        <v>6108</v>
      </c>
      <c r="B6111" s="26" t="s">
        <v>14153</v>
      </c>
      <c r="C6111" s="91" t="s">
        <v>16</v>
      </c>
      <c r="D6111" s="91" t="s">
        <v>98</v>
      </c>
      <c r="E6111" s="56" t="str">
        <f t="shared" si="47"/>
        <v>Корсун Елена Петровна</v>
      </c>
      <c r="F6111" s="158" t="s">
        <v>14154</v>
      </c>
      <c r="G6111" s="15"/>
      <c r="H6111" s="15"/>
      <c r="I6111" s="39">
        <v>44661</v>
      </c>
    </row>
    <row r="6112" spans="1:9">
      <c r="A6112" s="58">
        <v>6109</v>
      </c>
      <c r="B6112" s="87" t="s">
        <v>14155</v>
      </c>
      <c r="C6112" s="87" t="s">
        <v>104</v>
      </c>
      <c r="D6112" s="87" t="s">
        <v>46</v>
      </c>
      <c r="E6112" s="56" t="str">
        <f t="shared" si="47"/>
        <v>Бареева Анастасия Сергеевна</v>
      </c>
      <c r="F6112" s="150" t="s">
        <v>14156</v>
      </c>
      <c r="G6112" s="117"/>
      <c r="H6112" s="117"/>
      <c r="I6112" s="39">
        <v>44661</v>
      </c>
    </row>
    <row r="6113" spans="1:9">
      <c r="A6113" s="58">
        <v>6110</v>
      </c>
      <c r="B6113" s="87" t="s">
        <v>14157</v>
      </c>
      <c r="C6113" s="87" t="s">
        <v>682</v>
      </c>
      <c r="D6113" s="87" t="s">
        <v>447</v>
      </c>
      <c r="E6113" s="56" t="str">
        <f t="shared" si="47"/>
        <v>Мушкин Антон Юрьевич</v>
      </c>
      <c r="F6113" s="142" t="s">
        <v>14158</v>
      </c>
      <c r="G6113" s="14"/>
      <c r="H6113" s="89"/>
      <c r="I6113" s="39">
        <v>44661</v>
      </c>
    </row>
    <row r="6114" spans="1:9">
      <c r="A6114" s="58">
        <v>6111</v>
      </c>
      <c r="B6114" s="87" t="s">
        <v>2502</v>
      </c>
      <c r="C6114" s="89" t="s">
        <v>715</v>
      </c>
      <c r="D6114" s="109" t="s">
        <v>166</v>
      </c>
      <c r="E6114" s="56" t="str">
        <f t="shared" si="47"/>
        <v>Васильев Олег Сергеевич</v>
      </c>
      <c r="F6114" s="158" t="s">
        <v>14159</v>
      </c>
      <c r="G6114" s="14"/>
      <c r="H6114" s="89"/>
      <c r="I6114" s="39">
        <v>44661</v>
      </c>
    </row>
    <row r="6115" spans="1:9">
      <c r="A6115" s="58">
        <v>6112</v>
      </c>
      <c r="B6115" s="87" t="s">
        <v>14160</v>
      </c>
      <c r="C6115" s="87" t="s">
        <v>87</v>
      </c>
      <c r="D6115" s="87" t="s">
        <v>35</v>
      </c>
      <c r="E6115" s="56" t="str">
        <f t="shared" si="47"/>
        <v>Баранов Александр Николаевич</v>
      </c>
      <c r="F6115" s="142" t="s">
        <v>14161</v>
      </c>
      <c r="G6115" s="14"/>
      <c r="H6115" s="89"/>
      <c r="I6115" s="39">
        <v>44661</v>
      </c>
    </row>
    <row r="6116" spans="1:9">
      <c r="A6116" s="58">
        <v>6113</v>
      </c>
      <c r="B6116" s="26" t="s">
        <v>14162</v>
      </c>
      <c r="C6116" s="26" t="s">
        <v>215</v>
      </c>
      <c r="D6116" s="26" t="s">
        <v>2453</v>
      </c>
      <c r="E6116" s="56" t="str">
        <f t="shared" si="47"/>
        <v>Ермаков Евгений Артурович</v>
      </c>
      <c r="F6116" s="34" t="s">
        <v>14163</v>
      </c>
      <c r="G6116" s="14"/>
      <c r="H6116" s="89"/>
      <c r="I6116" s="39">
        <v>44661</v>
      </c>
    </row>
    <row r="6117" spans="1:9">
      <c r="A6117" s="58">
        <v>6114</v>
      </c>
      <c r="B6117" s="89" t="s">
        <v>13000</v>
      </c>
      <c r="C6117" s="89" t="s">
        <v>413</v>
      </c>
      <c r="D6117" s="89" t="s">
        <v>380</v>
      </c>
      <c r="E6117" s="56" t="str">
        <f t="shared" si="47"/>
        <v>Филоненко Лилия Викторовна</v>
      </c>
      <c r="F6117" s="158" t="s">
        <v>14164</v>
      </c>
      <c r="G6117" s="14"/>
      <c r="H6117" s="89"/>
      <c r="I6117" s="39">
        <v>44661</v>
      </c>
    </row>
    <row r="6118" spans="1:10">
      <c r="A6118" s="58">
        <v>6115</v>
      </c>
      <c r="B6118" s="87" t="s">
        <v>14165</v>
      </c>
      <c r="C6118" s="87" t="s">
        <v>76</v>
      </c>
      <c r="D6118" s="87" t="s">
        <v>35</v>
      </c>
      <c r="E6118" s="56" t="str">
        <f t="shared" si="47"/>
        <v>Шкурко Сергей Николаевич</v>
      </c>
      <c r="F6118" s="150" t="s">
        <v>14166</v>
      </c>
      <c r="G6118" s="14"/>
      <c r="H6118" s="118"/>
      <c r="I6118" s="39">
        <v>44661</v>
      </c>
      <c r="J6118" s="180"/>
    </row>
    <row r="6119" spans="1:9">
      <c r="A6119" s="58">
        <v>6116</v>
      </c>
      <c r="B6119" s="87" t="s">
        <v>14167</v>
      </c>
      <c r="C6119" s="87" t="s">
        <v>709</v>
      </c>
      <c r="D6119" s="109" t="s">
        <v>262</v>
      </c>
      <c r="E6119" s="56" t="str">
        <f t="shared" si="47"/>
        <v>Синатосенко Павел Дмитриевич</v>
      </c>
      <c r="F6119" s="142" t="s">
        <v>14168</v>
      </c>
      <c r="G6119" s="14"/>
      <c r="H6119" s="89"/>
      <c r="I6119" s="39">
        <v>44661</v>
      </c>
    </row>
    <row r="6120" spans="1:9">
      <c r="A6120" s="58">
        <v>6117</v>
      </c>
      <c r="B6120" s="89" t="s">
        <v>1428</v>
      </c>
      <c r="C6120" s="89" t="s">
        <v>195</v>
      </c>
      <c r="D6120" s="89" t="s">
        <v>88</v>
      </c>
      <c r="E6120" s="56" t="str">
        <f t="shared" si="47"/>
        <v>Ткачев Игорь Анатольевич</v>
      </c>
      <c r="F6120" s="158" t="s">
        <v>14169</v>
      </c>
      <c r="G6120" s="14"/>
      <c r="H6120" s="89"/>
      <c r="I6120" s="39">
        <v>44661</v>
      </c>
    </row>
    <row r="6121" spans="1:9">
      <c r="A6121" s="58">
        <v>6118</v>
      </c>
      <c r="B6121" s="89" t="s">
        <v>14170</v>
      </c>
      <c r="C6121" s="92" t="s">
        <v>413</v>
      </c>
      <c r="D6121" s="92" t="s">
        <v>1853</v>
      </c>
      <c r="E6121" s="56" t="str">
        <f t="shared" si="47"/>
        <v>Винокурова Лилия Яковлевна</v>
      </c>
      <c r="F6121" s="157" t="s">
        <v>14171</v>
      </c>
      <c r="G6121" s="15"/>
      <c r="H6121" s="15"/>
      <c r="I6121" s="39">
        <v>44661</v>
      </c>
    </row>
    <row r="6122" spans="1:10">
      <c r="A6122" s="58">
        <v>6119</v>
      </c>
      <c r="B6122" s="87" t="s">
        <v>4227</v>
      </c>
      <c r="C6122" s="87" t="s">
        <v>113</v>
      </c>
      <c r="D6122" s="87" t="s">
        <v>63</v>
      </c>
      <c r="E6122" s="56" t="str">
        <f t="shared" si="47"/>
        <v>Яременко Николай Владимирович</v>
      </c>
      <c r="F6122" s="142" t="s">
        <v>14172</v>
      </c>
      <c r="G6122" s="14"/>
      <c r="H6122" s="89"/>
      <c r="I6122" s="39">
        <v>44661</v>
      </c>
      <c r="J6122" s="180"/>
    </row>
    <row r="6123" spans="1:9">
      <c r="A6123" s="58">
        <v>6120</v>
      </c>
      <c r="B6123" s="26" t="s">
        <v>3135</v>
      </c>
      <c r="C6123" s="26" t="s">
        <v>34</v>
      </c>
      <c r="D6123" s="26" t="s">
        <v>88</v>
      </c>
      <c r="E6123" s="56" t="str">
        <f t="shared" si="47"/>
        <v>Цивиль Виктор Анатольевич</v>
      </c>
      <c r="F6123" s="34" t="s">
        <v>14173</v>
      </c>
      <c r="G6123" s="14"/>
      <c r="H6123" s="89"/>
      <c r="I6123" s="39">
        <v>44661</v>
      </c>
    </row>
    <row r="6124" spans="1:9">
      <c r="A6124" s="58">
        <v>6121</v>
      </c>
      <c r="B6124" s="89" t="s">
        <v>10920</v>
      </c>
      <c r="C6124" s="89" t="s">
        <v>26</v>
      </c>
      <c r="D6124" s="89" t="s">
        <v>380</v>
      </c>
      <c r="E6124" s="56" t="str">
        <f t="shared" si="47"/>
        <v>Найденова Ольга Викторовна</v>
      </c>
      <c r="F6124" s="158" t="s">
        <v>14174</v>
      </c>
      <c r="G6124" s="126"/>
      <c r="H6124" s="126"/>
      <c r="I6124" s="39">
        <v>44661</v>
      </c>
    </row>
    <row r="6125" spans="1:9">
      <c r="A6125" s="58">
        <v>6122</v>
      </c>
      <c r="B6125" s="89" t="s">
        <v>14175</v>
      </c>
      <c r="C6125" s="98" t="s">
        <v>37</v>
      </c>
      <c r="D6125" s="98" t="s">
        <v>38</v>
      </c>
      <c r="E6125" s="56" t="str">
        <f t="shared" si="47"/>
        <v>Сафронова Людмила Николаевна</v>
      </c>
      <c r="F6125" s="151" t="s">
        <v>14176</v>
      </c>
      <c r="G6125" s="126"/>
      <c r="H6125" s="126"/>
      <c r="I6125" s="39">
        <v>44661</v>
      </c>
    </row>
    <row r="6126" spans="1:9">
      <c r="A6126" s="58">
        <v>6123</v>
      </c>
      <c r="B6126" s="89" t="s">
        <v>10630</v>
      </c>
      <c r="C6126" s="98" t="s">
        <v>119</v>
      </c>
      <c r="D6126" s="87" t="s">
        <v>169</v>
      </c>
      <c r="E6126" s="56" t="str">
        <f t="shared" si="47"/>
        <v>Мельникова Светлана Вячеславовна</v>
      </c>
      <c r="F6126" s="158" t="s">
        <v>14177</v>
      </c>
      <c r="G6126" s="14"/>
      <c r="H6126" s="89"/>
      <c r="I6126" s="39">
        <v>44661</v>
      </c>
    </row>
    <row r="6127" spans="1:9">
      <c r="A6127" s="58">
        <v>6124</v>
      </c>
      <c r="B6127" s="87" t="s">
        <v>14178</v>
      </c>
      <c r="C6127" s="87" t="s">
        <v>561</v>
      </c>
      <c r="D6127" s="89" t="s">
        <v>226</v>
      </c>
      <c r="E6127" s="56" t="str">
        <f t="shared" si="47"/>
        <v>Ильченко Константин Леонидович</v>
      </c>
      <c r="F6127" s="142" t="s">
        <v>14179</v>
      </c>
      <c r="G6127" s="14"/>
      <c r="H6127" s="89"/>
      <c r="I6127" s="39">
        <v>44661</v>
      </c>
    </row>
    <row r="6128" spans="1:9">
      <c r="A6128" s="58">
        <v>6125</v>
      </c>
      <c r="B6128" s="119" t="s">
        <v>14180</v>
      </c>
      <c r="C6128" s="119" t="s">
        <v>715</v>
      </c>
      <c r="D6128" s="119" t="s">
        <v>101</v>
      </c>
      <c r="E6128" s="56" t="str">
        <f t="shared" si="47"/>
        <v>Жиайло Олег Александрович</v>
      </c>
      <c r="F6128" s="158" t="s">
        <v>14181</v>
      </c>
      <c r="G6128" s="117"/>
      <c r="H6128" s="117"/>
      <c r="I6128" s="39">
        <v>44661</v>
      </c>
    </row>
    <row r="6129" spans="1:9">
      <c r="A6129" s="58">
        <v>6126</v>
      </c>
      <c r="B6129" s="95" t="s">
        <v>14182</v>
      </c>
      <c r="C6129" s="95" t="s">
        <v>215</v>
      </c>
      <c r="D6129" s="95" t="s">
        <v>182</v>
      </c>
      <c r="E6129" s="56" t="str">
        <f t="shared" si="47"/>
        <v>Екатериненко Евгений Викторович</v>
      </c>
      <c r="F6129" s="158" t="s">
        <v>14183</v>
      </c>
      <c r="G6129" s="15"/>
      <c r="H6129" s="15"/>
      <c r="I6129" s="39">
        <v>44661</v>
      </c>
    </row>
    <row r="6130" spans="1:9">
      <c r="A6130" s="58">
        <v>6127</v>
      </c>
      <c r="B6130" s="26" t="s">
        <v>14184</v>
      </c>
      <c r="C6130" s="26" t="s">
        <v>456</v>
      </c>
      <c r="D6130" s="26" t="s">
        <v>35</v>
      </c>
      <c r="E6130" s="56" t="str">
        <f t="shared" si="47"/>
        <v>Бородулин Геннадий Николаевич</v>
      </c>
      <c r="F6130" s="34" t="s">
        <v>14185</v>
      </c>
      <c r="G6130" s="14"/>
      <c r="H6130" s="89"/>
      <c r="I6130" s="39">
        <v>44661</v>
      </c>
    </row>
    <row r="6131" spans="1:9">
      <c r="A6131" s="58">
        <v>6128</v>
      </c>
      <c r="B6131" s="87" t="s">
        <v>10197</v>
      </c>
      <c r="C6131" s="87" t="s">
        <v>320</v>
      </c>
      <c r="D6131" s="87" t="s">
        <v>477</v>
      </c>
      <c r="E6131" s="56" t="str">
        <f t="shared" si="47"/>
        <v>Лихачева Наталья Валерьевна</v>
      </c>
      <c r="F6131" s="142" t="s">
        <v>14186</v>
      </c>
      <c r="G6131" s="118"/>
      <c r="H6131" s="118"/>
      <c r="I6131" s="39">
        <v>44661</v>
      </c>
    </row>
    <row r="6132" spans="1:9">
      <c r="A6132" s="58">
        <v>6129</v>
      </c>
      <c r="B6132" s="98" t="s">
        <v>14187</v>
      </c>
      <c r="C6132" s="98" t="s">
        <v>338</v>
      </c>
      <c r="D6132" s="98" t="s">
        <v>161</v>
      </c>
      <c r="E6132" s="56" t="str">
        <f t="shared" si="47"/>
        <v>Старабанова Любовь Федоровна</v>
      </c>
      <c r="F6132" s="151" t="s">
        <v>14188</v>
      </c>
      <c r="G6132" s="115"/>
      <c r="H6132" s="117"/>
      <c r="I6132" s="39">
        <v>44661</v>
      </c>
    </row>
    <row r="6133" spans="1:9">
      <c r="A6133" s="58">
        <v>6130</v>
      </c>
      <c r="B6133" s="87" t="s">
        <v>14189</v>
      </c>
      <c r="C6133" s="87" t="s">
        <v>244</v>
      </c>
      <c r="D6133" s="87" t="s">
        <v>220</v>
      </c>
      <c r="E6133" s="56" t="str">
        <f t="shared" si="47"/>
        <v>Рысенко Лидия Валентиновна</v>
      </c>
      <c r="F6133" s="142" t="s">
        <v>14190</v>
      </c>
      <c r="G6133" s="14"/>
      <c r="H6133" s="89"/>
      <c r="I6133" s="39">
        <v>44661</v>
      </c>
    </row>
    <row r="6134" spans="1:9">
      <c r="A6134" s="58">
        <v>6131</v>
      </c>
      <c r="B6134" s="26" t="s">
        <v>14191</v>
      </c>
      <c r="C6134" s="26" t="s">
        <v>444</v>
      </c>
      <c r="D6134" s="26" t="s">
        <v>313</v>
      </c>
      <c r="E6134" s="56" t="str">
        <f t="shared" si="47"/>
        <v>Федулов Анатолий Григорьевич</v>
      </c>
      <c r="F6134" s="34" t="s">
        <v>14192</v>
      </c>
      <c r="G6134" s="14"/>
      <c r="H6134" s="89"/>
      <c r="I6134" s="39">
        <v>44661</v>
      </c>
    </row>
    <row r="6135" spans="1:9">
      <c r="A6135" s="58">
        <v>6132</v>
      </c>
      <c r="B6135" s="28" t="s">
        <v>4184</v>
      </c>
      <c r="C6135" s="89" t="s">
        <v>72</v>
      </c>
      <c r="D6135" s="89" t="s">
        <v>127</v>
      </c>
      <c r="E6135" s="56" t="str">
        <f t="shared" si="47"/>
        <v>Бутенко Анна Максимовна</v>
      </c>
      <c r="F6135" s="150" t="s">
        <v>14193</v>
      </c>
      <c r="G6135" s="117"/>
      <c r="H6135" s="117"/>
      <c r="I6135" s="39">
        <v>44661</v>
      </c>
    </row>
    <row r="6136" spans="1:9">
      <c r="A6136" s="58">
        <v>6133</v>
      </c>
      <c r="B6136" s="87" t="s">
        <v>3872</v>
      </c>
      <c r="C6136" s="87" t="s">
        <v>682</v>
      </c>
      <c r="D6136" s="87" t="s">
        <v>223</v>
      </c>
      <c r="E6136" s="56" t="str">
        <f t="shared" si="47"/>
        <v>Степанов Антон Иванович</v>
      </c>
      <c r="F6136" s="142" t="s">
        <v>14194</v>
      </c>
      <c r="G6136" s="14"/>
      <c r="H6136" s="89"/>
      <c r="I6136" s="39">
        <v>44661</v>
      </c>
    </row>
    <row r="6137" spans="1:9">
      <c r="A6137" s="58">
        <v>6134</v>
      </c>
      <c r="B6137" s="87" t="s">
        <v>14195</v>
      </c>
      <c r="C6137" s="87" t="s">
        <v>1193</v>
      </c>
      <c r="D6137" s="87" t="s">
        <v>929</v>
      </c>
      <c r="E6137" s="56" t="str">
        <f t="shared" si="47"/>
        <v>Глушин Данил Вячеславович</v>
      </c>
      <c r="F6137" s="142" t="s">
        <v>14196</v>
      </c>
      <c r="G6137" s="14"/>
      <c r="H6137" s="89"/>
      <c r="I6137" s="39">
        <v>44661</v>
      </c>
    </row>
    <row r="6138" spans="1:9">
      <c r="A6138" s="58">
        <v>6135</v>
      </c>
      <c r="B6138" s="43" t="s">
        <v>14197</v>
      </c>
      <c r="C6138" s="89" t="s">
        <v>230</v>
      </c>
      <c r="D6138" s="89" t="s">
        <v>31</v>
      </c>
      <c r="E6138" s="56" t="str">
        <f t="shared" si="47"/>
        <v>Решетняк Ирина Ивановна</v>
      </c>
      <c r="F6138" s="142" t="s">
        <v>14198</v>
      </c>
      <c r="G6138" s="22"/>
      <c r="H6138" s="22"/>
      <c r="I6138" s="39">
        <v>44661</v>
      </c>
    </row>
    <row r="6139" spans="1:9">
      <c r="A6139" s="58">
        <v>6136</v>
      </c>
      <c r="B6139" s="43" t="s">
        <v>14199</v>
      </c>
      <c r="C6139" s="89" t="s">
        <v>41</v>
      </c>
      <c r="D6139" s="89" t="s">
        <v>202</v>
      </c>
      <c r="E6139" s="56" t="str">
        <f t="shared" si="47"/>
        <v>Зверена Инна Владимировна</v>
      </c>
      <c r="F6139" s="38" t="s">
        <v>14200</v>
      </c>
      <c r="G6139" s="22"/>
      <c r="H6139" s="22"/>
      <c r="I6139" s="39">
        <v>44661</v>
      </c>
    </row>
    <row r="6140" spans="1:9">
      <c r="A6140" s="58">
        <v>6137</v>
      </c>
      <c r="B6140" s="89" t="s">
        <v>2132</v>
      </c>
      <c r="C6140" s="89" t="s">
        <v>55</v>
      </c>
      <c r="D6140" s="89" t="s">
        <v>35</v>
      </c>
      <c r="E6140" s="56" t="str">
        <f t="shared" si="47"/>
        <v>Доценко Владимир Николаевич</v>
      </c>
      <c r="F6140" s="158" t="s">
        <v>14201</v>
      </c>
      <c r="G6140" s="117"/>
      <c r="H6140" s="117"/>
      <c r="I6140" s="39">
        <v>44661</v>
      </c>
    </row>
    <row r="6141" spans="1:9">
      <c r="A6141" s="58">
        <v>6138</v>
      </c>
      <c r="B6141" s="92" t="s">
        <v>14202</v>
      </c>
      <c r="C6141" s="92" t="s">
        <v>87</v>
      </c>
      <c r="D6141" s="92" t="s">
        <v>35</v>
      </c>
      <c r="E6141" s="56" t="str">
        <f t="shared" si="47"/>
        <v>Запарин Александр Николаевич</v>
      </c>
      <c r="F6141" s="158" t="s">
        <v>14203</v>
      </c>
      <c r="G6141" s="15"/>
      <c r="H6141" s="15"/>
      <c r="I6141" s="39">
        <v>44661</v>
      </c>
    </row>
    <row r="6142" spans="1:9">
      <c r="A6142" s="58">
        <v>6139</v>
      </c>
      <c r="B6142" s="92" t="s">
        <v>14204</v>
      </c>
      <c r="C6142" s="87" t="s">
        <v>72</v>
      </c>
      <c r="D6142" s="87" t="s">
        <v>380</v>
      </c>
      <c r="E6142" s="56" t="str">
        <f t="shared" si="47"/>
        <v>Запарина Анна Викторовна</v>
      </c>
      <c r="F6142" s="142" t="s">
        <v>14205</v>
      </c>
      <c r="G6142" s="118"/>
      <c r="H6142" s="118"/>
      <c r="I6142" s="39">
        <v>44661</v>
      </c>
    </row>
    <row r="6143" spans="1:9">
      <c r="A6143" s="58">
        <v>6140</v>
      </c>
      <c r="B6143" s="89" t="s">
        <v>4721</v>
      </c>
      <c r="C6143" s="89" t="s">
        <v>431</v>
      </c>
      <c r="D6143" s="89" t="s">
        <v>223</v>
      </c>
      <c r="E6143" s="56" t="str">
        <f t="shared" si="47"/>
        <v>Коростелев Алексей Иванович</v>
      </c>
      <c r="F6143" s="158" t="s">
        <v>14206</v>
      </c>
      <c r="G6143" s="14"/>
      <c r="H6143" s="89"/>
      <c r="I6143" s="39">
        <v>44661</v>
      </c>
    </row>
    <row r="6144" spans="1:9">
      <c r="A6144" s="58">
        <v>6141</v>
      </c>
      <c r="B6144" s="89" t="s">
        <v>2931</v>
      </c>
      <c r="C6144" s="26" t="s">
        <v>2734</v>
      </c>
      <c r="D6144" s="26" t="s">
        <v>447</v>
      </c>
      <c r="E6144" s="56" t="str">
        <f t="shared" si="47"/>
        <v>Слесаренко Кирилл Юрьевич</v>
      </c>
      <c r="F6144" s="34" t="s">
        <v>14207</v>
      </c>
      <c r="G6144" s="14"/>
      <c r="H6144" s="89"/>
      <c r="I6144" s="39">
        <v>44661</v>
      </c>
    </row>
    <row r="6145" spans="1:9">
      <c r="A6145" s="58">
        <v>6142</v>
      </c>
      <c r="B6145" s="89" t="s">
        <v>14208</v>
      </c>
      <c r="C6145" s="89" t="s">
        <v>513</v>
      </c>
      <c r="D6145" s="89" t="s">
        <v>73</v>
      </c>
      <c r="E6145" s="56" t="str">
        <f t="shared" si="47"/>
        <v>Гишилер Галина Михайловна</v>
      </c>
      <c r="F6145" s="158" t="s">
        <v>14209</v>
      </c>
      <c r="G6145" s="89"/>
      <c r="H6145" s="89"/>
      <c r="I6145" s="39">
        <v>44661</v>
      </c>
    </row>
    <row r="6146" spans="1:10">
      <c r="A6146" s="58">
        <v>6143</v>
      </c>
      <c r="B6146" s="95" t="s">
        <v>14210</v>
      </c>
      <c r="C6146" s="95" t="s">
        <v>431</v>
      </c>
      <c r="D6146" s="92" t="s">
        <v>153</v>
      </c>
      <c r="E6146" s="56" t="str">
        <f t="shared" si="47"/>
        <v>Юнак Алексей Федорович</v>
      </c>
      <c r="F6146" s="156" t="s">
        <v>14211</v>
      </c>
      <c r="G6146" s="15"/>
      <c r="H6146" s="15"/>
      <c r="I6146" s="39">
        <v>44661</v>
      </c>
      <c r="J6146" s="180"/>
    </row>
    <row r="6147" spans="1:9">
      <c r="A6147" s="58">
        <v>6144</v>
      </c>
      <c r="B6147" s="89" t="s">
        <v>14212</v>
      </c>
      <c r="C6147" s="89" t="s">
        <v>59</v>
      </c>
      <c r="D6147" s="89" t="s">
        <v>202</v>
      </c>
      <c r="E6147" s="56" t="str">
        <f t="shared" si="47"/>
        <v>Сокольникова Оксана Владимировна</v>
      </c>
      <c r="F6147" s="34" t="s">
        <v>14213</v>
      </c>
      <c r="G6147" s="89"/>
      <c r="H6147" s="89"/>
      <c r="I6147" s="39">
        <v>44661</v>
      </c>
    </row>
    <row r="6148" spans="1:9">
      <c r="A6148" s="58">
        <v>6145</v>
      </c>
      <c r="B6148" s="87" t="s">
        <v>14214</v>
      </c>
      <c r="C6148" s="87" t="s">
        <v>1371</v>
      </c>
      <c r="D6148" s="87" t="s">
        <v>917</v>
      </c>
      <c r="E6148" s="56" t="str">
        <f t="shared" si="47"/>
        <v>Теплякова Диана Алексеевна</v>
      </c>
      <c r="F6148" s="142" t="s">
        <v>14215</v>
      </c>
      <c r="G6148" s="118"/>
      <c r="H6148" s="118"/>
      <c r="I6148" s="39">
        <v>44661</v>
      </c>
    </row>
    <row r="6149" spans="1:9">
      <c r="A6149" s="58">
        <v>6146</v>
      </c>
      <c r="B6149" s="89" t="s">
        <v>14216</v>
      </c>
      <c r="C6149" s="89" t="s">
        <v>431</v>
      </c>
      <c r="D6149" s="89" t="s">
        <v>432</v>
      </c>
      <c r="E6149" s="56" t="str">
        <f t="shared" si="47"/>
        <v>Пазлий Алексей Андреевич</v>
      </c>
      <c r="F6149" s="158" t="s">
        <v>14217</v>
      </c>
      <c r="G6149" s="14"/>
      <c r="H6149" s="89"/>
      <c r="I6149" s="39">
        <v>44661</v>
      </c>
    </row>
    <row r="6150" spans="1:9">
      <c r="A6150" s="58">
        <v>6147</v>
      </c>
      <c r="B6150" s="87" t="s">
        <v>14218</v>
      </c>
      <c r="C6150" s="87" t="s">
        <v>715</v>
      </c>
      <c r="D6150" s="87" t="s">
        <v>35</v>
      </c>
      <c r="E6150" s="56" t="str">
        <f t="shared" si="47"/>
        <v>Жерибко Олег Николаевич</v>
      </c>
      <c r="F6150" s="142" t="s">
        <v>14219</v>
      </c>
      <c r="G6150" s="14"/>
      <c r="H6150" s="89"/>
      <c r="I6150" s="39">
        <v>44661</v>
      </c>
    </row>
    <row r="6151" spans="1:9">
      <c r="A6151" s="58">
        <v>6148</v>
      </c>
      <c r="B6151" s="87" t="s">
        <v>3045</v>
      </c>
      <c r="C6151" s="87" t="s">
        <v>83</v>
      </c>
      <c r="D6151" s="87" t="s">
        <v>73</v>
      </c>
      <c r="E6151" s="56" t="str">
        <f t="shared" ref="E6151:E6214" si="48">B6151&amp;" "&amp;C6151&amp;" "&amp;D6151</f>
        <v>Кравченко Екатерина Михайловна</v>
      </c>
      <c r="F6151" s="142" t="s">
        <v>14220</v>
      </c>
      <c r="G6151" s="14"/>
      <c r="H6151" s="89"/>
      <c r="I6151" s="39">
        <v>44661</v>
      </c>
    </row>
    <row r="6152" spans="1:9">
      <c r="A6152" s="58">
        <v>6149</v>
      </c>
      <c r="B6152" s="95" t="s">
        <v>443</v>
      </c>
      <c r="C6152" s="95" t="s">
        <v>76</v>
      </c>
      <c r="D6152" s="95" t="s">
        <v>146</v>
      </c>
      <c r="E6152" s="56" t="str">
        <f t="shared" si="48"/>
        <v>Кириченко Сергей Алексеевич</v>
      </c>
      <c r="F6152" s="156" t="s">
        <v>14221</v>
      </c>
      <c r="G6152" s="15"/>
      <c r="H6152" s="15"/>
      <c r="I6152" s="39">
        <v>44661</v>
      </c>
    </row>
    <row r="6153" spans="1:9">
      <c r="A6153" s="58">
        <v>6150</v>
      </c>
      <c r="B6153" s="87" t="s">
        <v>14222</v>
      </c>
      <c r="C6153" s="87" t="s">
        <v>133</v>
      </c>
      <c r="D6153" s="87" t="s">
        <v>202</v>
      </c>
      <c r="E6153" s="56" t="str">
        <f t="shared" si="48"/>
        <v>Войкова Татьяна Владимировна</v>
      </c>
      <c r="F6153" s="142" t="s">
        <v>66</v>
      </c>
      <c r="G6153" s="118"/>
      <c r="H6153" s="118"/>
      <c r="I6153" s="39">
        <v>44661</v>
      </c>
    </row>
    <row r="6154" spans="1:9">
      <c r="A6154" s="58">
        <v>6151</v>
      </c>
      <c r="B6154" s="89" t="s">
        <v>7118</v>
      </c>
      <c r="C6154" s="89" t="s">
        <v>709</v>
      </c>
      <c r="D6154" s="89" t="s">
        <v>88</v>
      </c>
      <c r="E6154" s="56" t="str">
        <f t="shared" si="48"/>
        <v>Бадуленко Павел Анатольевич</v>
      </c>
      <c r="F6154" s="158" t="s">
        <v>14223</v>
      </c>
      <c r="G6154" s="15"/>
      <c r="H6154" s="15"/>
      <c r="I6154" s="39">
        <v>44661</v>
      </c>
    </row>
    <row r="6155" spans="1:9">
      <c r="A6155" s="58">
        <v>6152</v>
      </c>
      <c r="B6155" s="104" t="s">
        <v>7118</v>
      </c>
      <c r="C6155" s="104" t="s">
        <v>113</v>
      </c>
      <c r="D6155" s="104" t="s">
        <v>88</v>
      </c>
      <c r="E6155" s="56" t="str">
        <f t="shared" si="48"/>
        <v>Бадуленко Николай Анатольевич</v>
      </c>
      <c r="F6155" s="152" t="s">
        <v>14224</v>
      </c>
      <c r="G6155" s="15"/>
      <c r="H6155" s="15"/>
      <c r="I6155" s="39">
        <v>44661</v>
      </c>
    </row>
    <row r="6156" spans="1:9">
      <c r="A6156" s="58">
        <v>6153</v>
      </c>
      <c r="B6156" s="95" t="s">
        <v>7118</v>
      </c>
      <c r="C6156" s="95" t="s">
        <v>558</v>
      </c>
      <c r="D6156" s="95" t="s">
        <v>60</v>
      </c>
      <c r="E6156" s="56" t="str">
        <f t="shared" si="48"/>
        <v>Бадуленко Надежда Анатольевна</v>
      </c>
      <c r="F6156" s="156" t="s">
        <v>14225</v>
      </c>
      <c r="G6156" s="15"/>
      <c r="H6156" s="15"/>
      <c r="I6156" s="39">
        <v>44661</v>
      </c>
    </row>
    <row r="6157" spans="1:9">
      <c r="A6157" s="58">
        <v>6154</v>
      </c>
      <c r="B6157" s="87" t="s">
        <v>7118</v>
      </c>
      <c r="C6157" s="87" t="s">
        <v>175</v>
      </c>
      <c r="D6157" s="87" t="s">
        <v>60</v>
      </c>
      <c r="E6157" s="56" t="str">
        <f t="shared" si="48"/>
        <v>Бадуленко Мария Анатольевна</v>
      </c>
      <c r="F6157" s="142" t="s">
        <v>14226</v>
      </c>
      <c r="G6157" s="14"/>
      <c r="H6157" s="89"/>
      <c r="I6157" s="39">
        <v>44661</v>
      </c>
    </row>
    <row r="6158" spans="1:9">
      <c r="A6158" s="58">
        <v>6155</v>
      </c>
      <c r="B6158" s="87" t="s">
        <v>7118</v>
      </c>
      <c r="C6158" s="87" t="s">
        <v>535</v>
      </c>
      <c r="D6158" s="87" t="s">
        <v>88</v>
      </c>
      <c r="E6158" s="56" t="str">
        <f t="shared" si="48"/>
        <v>Бадуленко Михаил Анатольевич</v>
      </c>
      <c r="F6158" s="142" t="s">
        <v>14227</v>
      </c>
      <c r="G6158" s="14"/>
      <c r="H6158" s="89"/>
      <c r="I6158" s="39">
        <v>44661</v>
      </c>
    </row>
    <row r="6159" spans="1:9">
      <c r="A6159" s="58">
        <v>6156</v>
      </c>
      <c r="B6159" s="89" t="s">
        <v>1359</v>
      </c>
      <c r="C6159" s="89" t="s">
        <v>230</v>
      </c>
      <c r="D6159" s="109" t="s">
        <v>105</v>
      </c>
      <c r="E6159" s="56" t="str">
        <f t="shared" si="48"/>
        <v>Середа Ирина Александровна</v>
      </c>
      <c r="F6159" s="158" t="s">
        <v>14228</v>
      </c>
      <c r="G6159" s="14"/>
      <c r="H6159" s="89"/>
      <c r="I6159" s="39">
        <v>44661</v>
      </c>
    </row>
    <row r="6160" spans="1:9">
      <c r="A6160" s="58">
        <v>6157</v>
      </c>
      <c r="B6160" s="26" t="s">
        <v>1359</v>
      </c>
      <c r="C6160" s="26" t="s">
        <v>1193</v>
      </c>
      <c r="D6160" s="26" t="s">
        <v>166</v>
      </c>
      <c r="E6160" s="56" t="str">
        <f t="shared" si="48"/>
        <v>Середа Данил Сергеевич</v>
      </c>
      <c r="F6160" s="34" t="s">
        <v>14229</v>
      </c>
      <c r="G6160" s="14"/>
      <c r="H6160" s="89"/>
      <c r="I6160" s="39">
        <v>44661</v>
      </c>
    </row>
    <row r="6161" spans="1:9">
      <c r="A6161" s="58">
        <v>6158</v>
      </c>
      <c r="B6161" s="174" t="s">
        <v>14230</v>
      </c>
      <c r="C6161" s="89" t="s">
        <v>431</v>
      </c>
      <c r="D6161" s="89" t="s">
        <v>101</v>
      </c>
      <c r="E6161" s="56" t="str">
        <f t="shared" si="48"/>
        <v>Блохин  Алексей Александрович</v>
      </c>
      <c r="F6161" s="158" t="s">
        <v>14231</v>
      </c>
      <c r="G6161" s="58"/>
      <c r="H6161" s="58"/>
      <c r="I6161" s="58"/>
    </row>
    <row r="6162" spans="1:9">
      <c r="A6162" s="58">
        <v>6159</v>
      </c>
      <c r="B6162" s="174" t="s">
        <v>14232</v>
      </c>
      <c r="C6162" s="26" t="s">
        <v>230</v>
      </c>
      <c r="D6162" s="26" t="s">
        <v>14233</v>
      </c>
      <c r="E6162" s="56" t="str">
        <f t="shared" si="48"/>
        <v>Тумберинова Ирина Николаевна </v>
      </c>
      <c r="F6162" s="34" t="s">
        <v>14234</v>
      </c>
      <c r="G6162" s="58"/>
      <c r="H6162" s="58"/>
      <c r="I6162" s="58"/>
    </row>
    <row r="6163" spans="1:9">
      <c r="A6163" s="58">
        <v>6160</v>
      </c>
      <c r="B6163" s="174" t="s">
        <v>14232</v>
      </c>
      <c r="C6163" s="89" t="s">
        <v>133</v>
      </c>
      <c r="D6163" s="89" t="s">
        <v>477</v>
      </c>
      <c r="E6163" s="56" t="str">
        <f t="shared" si="48"/>
        <v>Тумберинова Татьяна Валерьевна</v>
      </c>
      <c r="F6163" s="158" t="s">
        <v>14235</v>
      </c>
      <c r="G6163" s="58"/>
      <c r="H6163" s="58"/>
      <c r="I6163" s="58"/>
    </row>
    <row r="6164" spans="1:9">
      <c r="A6164" s="58">
        <v>6161</v>
      </c>
      <c r="B6164" s="174" t="s">
        <v>2852</v>
      </c>
      <c r="C6164" s="91" t="s">
        <v>55</v>
      </c>
      <c r="D6164" s="92" t="s">
        <v>14236</v>
      </c>
      <c r="E6164" s="56" t="str">
        <f t="shared" si="48"/>
        <v>Приходько Владимир Махайлович</v>
      </c>
      <c r="F6164" s="152" t="s">
        <v>14237</v>
      </c>
      <c r="G6164" s="58"/>
      <c r="H6164" s="58"/>
      <c r="I6164" s="58"/>
    </row>
    <row r="6165" spans="1:9">
      <c r="A6165" s="58">
        <v>6162</v>
      </c>
      <c r="B6165" s="174" t="s">
        <v>2852</v>
      </c>
      <c r="C6165" s="87" t="s">
        <v>187</v>
      </c>
      <c r="D6165" s="87" t="s">
        <v>9040</v>
      </c>
      <c r="E6165" s="56" t="str">
        <f t="shared" si="48"/>
        <v>Приходько Тамара Панасовна</v>
      </c>
      <c r="F6165" s="142" t="s">
        <v>14238</v>
      </c>
      <c r="G6165" s="58"/>
      <c r="H6165" s="58"/>
      <c r="I6165" s="58"/>
    </row>
    <row r="6166" spans="1:10">
      <c r="A6166" s="58">
        <v>6163</v>
      </c>
      <c r="B6166" s="174" t="s">
        <v>14239</v>
      </c>
      <c r="C6166" s="87" t="s">
        <v>1082</v>
      </c>
      <c r="D6166" s="87" t="s">
        <v>14233</v>
      </c>
      <c r="E6166" s="56" t="str">
        <f t="shared" si="48"/>
        <v>Шраменко Катерина Николаевна </v>
      </c>
      <c r="F6166" s="142" t="s">
        <v>14240</v>
      </c>
      <c r="G6166" s="58"/>
      <c r="H6166" s="58"/>
      <c r="I6166" s="58"/>
      <c r="J6166" s="180"/>
    </row>
    <row r="6167" spans="1:9">
      <c r="A6167" s="58">
        <v>6164</v>
      </c>
      <c r="B6167" s="174" t="s">
        <v>48</v>
      </c>
      <c r="C6167" s="26" t="s">
        <v>133</v>
      </c>
      <c r="D6167" s="26" t="s">
        <v>917</v>
      </c>
      <c r="E6167" s="56" t="str">
        <f t="shared" si="48"/>
        <v>Тищенко Татьяна Алексеевна</v>
      </c>
      <c r="F6167" s="34" t="s">
        <v>13718</v>
      </c>
      <c r="G6167" s="58"/>
      <c r="H6167" s="58"/>
      <c r="I6167" s="58"/>
    </row>
    <row r="6168" spans="1:9">
      <c r="A6168" s="58">
        <v>6165</v>
      </c>
      <c r="B6168" s="174" t="s">
        <v>10808</v>
      </c>
      <c r="C6168" s="95" t="s">
        <v>87</v>
      </c>
      <c r="D6168" s="95" t="s">
        <v>63</v>
      </c>
      <c r="E6168" s="56" t="str">
        <f t="shared" si="48"/>
        <v>Молочко Александр Владимирович</v>
      </c>
      <c r="F6168" s="158" t="s">
        <v>14241</v>
      </c>
      <c r="G6168" s="58"/>
      <c r="H6168" s="58"/>
      <c r="I6168" s="58"/>
    </row>
    <row r="6169" spans="1:9">
      <c r="A6169" s="58">
        <v>6166</v>
      </c>
      <c r="B6169" s="174" t="s">
        <v>10808</v>
      </c>
      <c r="C6169" s="28" t="s">
        <v>14242</v>
      </c>
      <c r="D6169" s="28" t="s">
        <v>521</v>
      </c>
      <c r="E6169" s="56" t="str">
        <f t="shared" si="48"/>
        <v>Молочко  Мария Андреевна</v>
      </c>
      <c r="F6169" s="71" t="s">
        <v>14243</v>
      </c>
      <c r="G6169" s="58"/>
      <c r="H6169" s="58"/>
      <c r="I6169" s="58"/>
    </row>
    <row r="6170" spans="1:9">
      <c r="A6170" s="58">
        <v>6167</v>
      </c>
      <c r="B6170" s="174" t="s">
        <v>67</v>
      </c>
      <c r="C6170" s="89" t="s">
        <v>26</v>
      </c>
      <c r="D6170" s="89" t="s">
        <v>42</v>
      </c>
      <c r="E6170" s="56" t="str">
        <f t="shared" si="48"/>
        <v>Бондаренко Ольга Леонидовна</v>
      </c>
      <c r="F6170" s="158" t="s">
        <v>14244</v>
      </c>
      <c r="G6170" s="58"/>
      <c r="H6170" s="58"/>
      <c r="I6170" s="58"/>
    </row>
    <row r="6171" spans="1:9">
      <c r="A6171" s="58">
        <v>6168</v>
      </c>
      <c r="B6171" s="174" t="s">
        <v>14245</v>
      </c>
      <c r="C6171" s="26" t="s">
        <v>87</v>
      </c>
      <c r="D6171" s="26" t="s">
        <v>226</v>
      </c>
      <c r="E6171" s="56" t="str">
        <f t="shared" si="48"/>
        <v>Крилов  Александр Леонидович</v>
      </c>
      <c r="F6171" s="34" t="s">
        <v>14246</v>
      </c>
      <c r="G6171" s="58"/>
      <c r="H6171" s="58"/>
      <c r="I6171" s="58"/>
    </row>
    <row r="6172" spans="1:9">
      <c r="A6172" s="58">
        <v>6169</v>
      </c>
      <c r="B6172" s="174" t="s">
        <v>7587</v>
      </c>
      <c r="C6172" s="28" t="s">
        <v>14247</v>
      </c>
      <c r="D6172" s="28" t="s">
        <v>182</v>
      </c>
      <c r="E6172" s="56" t="str">
        <f t="shared" si="48"/>
        <v>Бруже Михаил  Викторович</v>
      </c>
      <c r="F6172" s="158" t="s">
        <v>14248</v>
      </c>
      <c r="G6172" s="58"/>
      <c r="H6172" s="58"/>
      <c r="I6172" s="58"/>
    </row>
    <row r="6173" spans="1:9">
      <c r="A6173" s="58">
        <v>6170</v>
      </c>
      <c r="B6173" s="174" t="s">
        <v>14249</v>
      </c>
      <c r="C6173" s="98" t="s">
        <v>14250</v>
      </c>
      <c r="D6173" s="98" t="s">
        <v>14251</v>
      </c>
      <c r="E6173" s="56" t="str">
        <f t="shared" si="48"/>
        <v>Столбина  Наталья  Леонидовна </v>
      </c>
      <c r="F6173" s="151" t="s">
        <v>14252</v>
      </c>
      <c r="G6173" s="58"/>
      <c r="H6173" s="58"/>
      <c r="I6173" s="58"/>
    </row>
    <row r="6174" spans="1:9">
      <c r="A6174" s="58">
        <v>6171</v>
      </c>
      <c r="B6174" s="174" t="s">
        <v>14253</v>
      </c>
      <c r="C6174" s="89" t="s">
        <v>14247</v>
      </c>
      <c r="D6174" s="26" t="s">
        <v>63</v>
      </c>
      <c r="E6174" s="56" t="str">
        <f t="shared" si="48"/>
        <v>Кордубан  Михаил  Владимирович</v>
      </c>
      <c r="F6174" s="158" t="s">
        <v>14254</v>
      </c>
      <c r="G6174" s="58"/>
      <c r="H6174" s="58"/>
      <c r="I6174" s="58"/>
    </row>
    <row r="6175" spans="1:9">
      <c r="A6175" s="58">
        <v>6172</v>
      </c>
      <c r="B6175" s="174" t="s">
        <v>14255</v>
      </c>
      <c r="C6175" s="26" t="s">
        <v>14256</v>
      </c>
      <c r="D6175" s="26" t="s">
        <v>14257</v>
      </c>
      <c r="E6175" s="56" t="str">
        <f t="shared" si="48"/>
        <v>Гаврилюк  Василий  Радионов </v>
      </c>
      <c r="F6175" s="34" t="s">
        <v>14258</v>
      </c>
      <c r="G6175" s="58"/>
      <c r="H6175" s="58"/>
      <c r="I6175" s="58"/>
    </row>
    <row r="6176" spans="1:9">
      <c r="A6176" s="58">
        <v>6173</v>
      </c>
      <c r="B6176" s="174" t="s">
        <v>14259</v>
      </c>
      <c r="C6176" s="87" t="s">
        <v>14260</v>
      </c>
      <c r="D6176" s="87" t="s">
        <v>38</v>
      </c>
      <c r="E6176" s="56" t="str">
        <f t="shared" si="48"/>
        <v>Земменокал  Ирина  Николаевна</v>
      </c>
      <c r="F6176" s="142" t="s">
        <v>14261</v>
      </c>
      <c r="G6176" s="58"/>
      <c r="H6176" s="58"/>
      <c r="I6176" s="58"/>
    </row>
    <row r="6177" spans="1:9">
      <c r="A6177" s="58">
        <v>6174</v>
      </c>
      <c r="B6177" s="174" t="s">
        <v>14262</v>
      </c>
      <c r="C6177" s="91" t="s">
        <v>87</v>
      </c>
      <c r="D6177" s="95" t="s">
        <v>14263</v>
      </c>
      <c r="E6177" s="56" t="str">
        <f t="shared" si="48"/>
        <v>Зиновьев  Александр Сергеевич </v>
      </c>
      <c r="F6177" s="152" t="s">
        <v>14264</v>
      </c>
      <c r="G6177" s="58"/>
      <c r="H6177" s="58"/>
      <c r="I6177" s="58"/>
    </row>
    <row r="6178" spans="1:9">
      <c r="A6178" s="58">
        <v>6175</v>
      </c>
      <c r="B6178" s="174" t="s">
        <v>14265</v>
      </c>
      <c r="C6178" s="95" t="s">
        <v>14266</v>
      </c>
      <c r="D6178" s="95" t="s">
        <v>38</v>
      </c>
      <c r="E6178" s="56" t="str">
        <f t="shared" si="48"/>
        <v>Романова  Ирирна  Николаевна</v>
      </c>
      <c r="F6178" s="155" t="s">
        <v>14267</v>
      </c>
      <c r="G6178" s="58"/>
      <c r="H6178" s="58"/>
      <c r="I6178" s="58"/>
    </row>
    <row r="6179" spans="1:9">
      <c r="A6179" s="58">
        <v>6176</v>
      </c>
      <c r="B6179" s="174" t="s">
        <v>14268</v>
      </c>
      <c r="C6179" s="91" t="s">
        <v>26</v>
      </c>
      <c r="D6179" s="95" t="s">
        <v>110</v>
      </c>
      <c r="E6179" s="56" t="str">
        <f t="shared" si="48"/>
        <v>Саричева  Ольга Васильевна</v>
      </c>
      <c r="F6179" s="156" t="s">
        <v>14269</v>
      </c>
      <c r="G6179" s="58"/>
      <c r="H6179" s="58"/>
      <c r="I6179" s="58"/>
    </row>
    <row r="6180" spans="1:9">
      <c r="A6180" s="58">
        <v>6177</v>
      </c>
      <c r="B6180" s="174" t="s">
        <v>14270</v>
      </c>
      <c r="C6180" s="102" t="s">
        <v>14271</v>
      </c>
      <c r="D6180" s="102" t="s">
        <v>46</v>
      </c>
      <c r="E6180" s="56" t="str">
        <f t="shared" si="48"/>
        <v>Сафонава  Анастасия  Сергеевна</v>
      </c>
      <c r="F6180" s="34" t="s">
        <v>12022</v>
      </c>
      <c r="G6180" s="58"/>
      <c r="H6180" s="58"/>
      <c r="I6180" s="58"/>
    </row>
    <row r="6181" spans="1:9">
      <c r="A6181" s="58">
        <v>6178</v>
      </c>
      <c r="B6181" s="174" t="s">
        <v>14272</v>
      </c>
      <c r="C6181" s="89" t="s">
        <v>999</v>
      </c>
      <c r="D6181" s="89" t="s">
        <v>63</v>
      </c>
      <c r="E6181" s="56" t="str">
        <f t="shared" si="48"/>
        <v>Захаров  Виктор  Владимирович</v>
      </c>
      <c r="F6181" s="142" t="s">
        <v>14273</v>
      </c>
      <c r="G6181" s="58"/>
      <c r="H6181" s="58"/>
      <c r="I6181" s="58"/>
    </row>
    <row r="6182" spans="1:9">
      <c r="A6182" s="58">
        <v>6179</v>
      </c>
      <c r="B6182" s="174" t="s">
        <v>14274</v>
      </c>
      <c r="C6182" s="26" t="s">
        <v>14275</v>
      </c>
      <c r="D6182" s="26" t="s">
        <v>380</v>
      </c>
      <c r="E6182" s="56" t="str">
        <f t="shared" si="48"/>
        <v>Пребенкина Ольга  Викторовна</v>
      </c>
      <c r="F6182" s="34" t="s">
        <v>14276</v>
      </c>
      <c r="G6182" s="58"/>
      <c r="H6182" s="58"/>
      <c r="I6182" s="58"/>
    </row>
    <row r="6183" spans="1:9">
      <c r="A6183" s="58">
        <v>6180</v>
      </c>
      <c r="B6183" s="174" t="s">
        <v>9687</v>
      </c>
      <c r="C6183" s="28" t="s">
        <v>14260</v>
      </c>
      <c r="D6183" s="28" t="s">
        <v>27</v>
      </c>
      <c r="E6183" s="56" t="str">
        <f t="shared" si="48"/>
        <v>Костенко Ирина  Григорьевна</v>
      </c>
      <c r="F6183" s="158" t="s">
        <v>14277</v>
      </c>
      <c r="G6183" s="58"/>
      <c r="H6183" s="58"/>
      <c r="I6183" s="58"/>
    </row>
    <row r="6184" spans="1:9">
      <c r="A6184" s="58">
        <v>6181</v>
      </c>
      <c r="B6184" s="174" t="s">
        <v>3572</v>
      </c>
      <c r="C6184" s="26" t="s">
        <v>12</v>
      </c>
      <c r="D6184" s="26" t="s">
        <v>101</v>
      </c>
      <c r="E6184" s="56" t="str">
        <f t="shared" si="48"/>
        <v>Мороз Виталий Александрович</v>
      </c>
      <c r="F6184" s="34" t="s">
        <v>14278</v>
      </c>
      <c r="G6184" s="58"/>
      <c r="H6184" s="58"/>
      <c r="I6184" s="58"/>
    </row>
    <row r="6185" spans="1:9">
      <c r="A6185" s="58">
        <v>6182</v>
      </c>
      <c r="B6185" s="174" t="s">
        <v>14279</v>
      </c>
      <c r="C6185" s="26" t="s">
        <v>14280</v>
      </c>
      <c r="D6185" s="26" t="s">
        <v>4823</v>
      </c>
      <c r="E6185" s="56" t="str">
        <f t="shared" si="48"/>
        <v>Саакян  Анатолий  Львович</v>
      </c>
      <c r="F6185" s="142" t="s">
        <v>14281</v>
      </c>
      <c r="G6185" s="58"/>
      <c r="H6185" s="58"/>
      <c r="I6185" s="58"/>
    </row>
    <row r="6186" spans="1:9">
      <c r="A6186" s="58">
        <v>6183</v>
      </c>
      <c r="B6186" s="174" t="s">
        <v>14282</v>
      </c>
      <c r="C6186" s="28" t="s">
        <v>607</v>
      </c>
      <c r="D6186" s="28" t="s">
        <v>226</v>
      </c>
      <c r="E6186" s="56" t="str">
        <f t="shared" si="48"/>
        <v>Болдырев Роман Леонидович</v>
      </c>
      <c r="F6186" s="150" t="s">
        <v>7496</v>
      </c>
      <c r="G6186" s="58"/>
      <c r="H6186" s="58"/>
      <c r="I6186" s="58"/>
    </row>
    <row r="6187" spans="1:9">
      <c r="A6187" s="58">
        <v>6184</v>
      </c>
      <c r="B6187" s="174" t="s">
        <v>4520</v>
      </c>
      <c r="C6187" s="92" t="s">
        <v>256</v>
      </c>
      <c r="D6187" s="104" t="s">
        <v>101</v>
      </c>
      <c r="E6187" s="56" t="str">
        <f t="shared" si="48"/>
        <v>Никитюк Максим Александрович</v>
      </c>
      <c r="F6187" s="157" t="s">
        <v>14283</v>
      </c>
      <c r="G6187" s="58"/>
      <c r="H6187" s="58"/>
      <c r="I6187" s="58"/>
    </row>
    <row r="6188" spans="1:9">
      <c r="A6188" s="58">
        <v>6185</v>
      </c>
      <c r="B6188" s="174" t="s">
        <v>14284</v>
      </c>
      <c r="C6188" s="89" t="s">
        <v>72</v>
      </c>
      <c r="D6188" s="89" t="s">
        <v>14285</v>
      </c>
      <c r="E6188" s="56" t="str">
        <f t="shared" si="48"/>
        <v>Аноненко Анна  Евгеньевна</v>
      </c>
      <c r="F6188" s="158" t="s">
        <v>14286</v>
      </c>
      <c r="G6188" s="58"/>
      <c r="H6188" s="58"/>
      <c r="I6188" s="58"/>
    </row>
    <row r="6189" spans="1:9">
      <c r="A6189" s="58">
        <v>6186</v>
      </c>
      <c r="B6189" s="174" t="s">
        <v>14287</v>
      </c>
      <c r="C6189" s="89" t="s">
        <v>14288</v>
      </c>
      <c r="D6189" s="89" t="s">
        <v>202</v>
      </c>
      <c r="E6189" s="56" t="str">
        <f t="shared" si="48"/>
        <v>Скадина Елена  Владимировна</v>
      </c>
      <c r="F6189" s="158" t="s">
        <v>14289</v>
      </c>
      <c r="G6189" s="58"/>
      <c r="H6189" s="58"/>
      <c r="I6189" s="58"/>
    </row>
    <row r="6190" spans="1:10">
      <c r="A6190" s="58">
        <v>6187</v>
      </c>
      <c r="B6190" s="174" t="s">
        <v>14290</v>
      </c>
      <c r="C6190" s="89" t="s">
        <v>264</v>
      </c>
      <c r="D6190" s="89" t="s">
        <v>202</v>
      </c>
      <c r="E6190" s="56" t="str">
        <f t="shared" si="48"/>
        <v>Шценко Юлия Владимировна</v>
      </c>
      <c r="F6190" s="158" t="s">
        <v>14291</v>
      </c>
      <c r="G6190" s="58"/>
      <c r="H6190" s="58"/>
      <c r="I6190" s="58"/>
      <c r="J6190" s="180"/>
    </row>
    <row r="6191" spans="1:9">
      <c r="A6191" s="58">
        <v>6188</v>
      </c>
      <c r="B6191" s="174" t="s">
        <v>14292</v>
      </c>
      <c r="C6191" s="87" t="s">
        <v>37</v>
      </c>
      <c r="D6191" s="87" t="s">
        <v>14293</v>
      </c>
      <c r="E6191" s="56" t="str">
        <f t="shared" si="48"/>
        <v>Колде Людмила Владимирона</v>
      </c>
      <c r="F6191" s="142" t="s">
        <v>14294</v>
      </c>
      <c r="G6191" s="58"/>
      <c r="H6191" s="58"/>
      <c r="I6191" s="58"/>
    </row>
    <row r="6192" spans="1:9">
      <c r="A6192" s="58">
        <v>6189</v>
      </c>
      <c r="B6192" s="174" t="s">
        <v>2175</v>
      </c>
      <c r="C6192" s="89" t="s">
        <v>37</v>
      </c>
      <c r="D6192" s="89" t="s">
        <v>202</v>
      </c>
      <c r="E6192" s="56" t="str">
        <f t="shared" si="48"/>
        <v>Демидова Людмила Владимировна</v>
      </c>
      <c r="F6192" s="158" t="s">
        <v>14295</v>
      </c>
      <c r="G6192" s="58"/>
      <c r="H6192" s="58"/>
      <c r="I6192" s="58"/>
    </row>
    <row r="6193" spans="1:9">
      <c r="A6193" s="58">
        <v>6190</v>
      </c>
      <c r="B6193" s="174" t="s">
        <v>14296</v>
      </c>
      <c r="C6193" s="89" t="s">
        <v>230</v>
      </c>
      <c r="D6193" s="89" t="s">
        <v>38</v>
      </c>
      <c r="E6193" s="56" t="str">
        <f t="shared" si="48"/>
        <v>Цемрико  Ирина Николаевна</v>
      </c>
      <c r="F6193" s="150" t="s">
        <v>14297</v>
      </c>
      <c r="G6193" s="58"/>
      <c r="H6193" s="58"/>
      <c r="I6193" s="58"/>
    </row>
    <row r="6194" spans="1:9">
      <c r="A6194" s="58">
        <v>6191</v>
      </c>
      <c r="B6194" s="174" t="s">
        <v>14298</v>
      </c>
      <c r="C6194" s="89" t="s">
        <v>133</v>
      </c>
      <c r="D6194" s="89" t="s">
        <v>38</v>
      </c>
      <c r="E6194" s="56" t="str">
        <f t="shared" si="48"/>
        <v>Тарнова Татьяна Николаевна</v>
      </c>
      <c r="F6194" s="158" t="s">
        <v>14299</v>
      </c>
      <c r="G6194" s="58"/>
      <c r="H6194" s="58"/>
      <c r="I6194" s="58"/>
    </row>
    <row r="6195" spans="1:9">
      <c r="A6195" s="58">
        <v>6192</v>
      </c>
      <c r="B6195" s="174" t="s">
        <v>14300</v>
      </c>
      <c r="C6195" s="28" t="s">
        <v>244</v>
      </c>
      <c r="D6195" s="28" t="s">
        <v>192</v>
      </c>
      <c r="E6195" s="56" t="str">
        <f t="shared" si="48"/>
        <v>Харчено Лидия Степановна</v>
      </c>
      <c r="F6195" s="150" t="s">
        <v>14301</v>
      </c>
      <c r="G6195" s="58"/>
      <c r="H6195" s="58"/>
      <c r="I6195" s="58"/>
    </row>
    <row r="6196" spans="1:9">
      <c r="A6196" s="58">
        <v>6193</v>
      </c>
      <c r="B6196" s="174" t="s">
        <v>14302</v>
      </c>
      <c r="C6196" s="89" t="s">
        <v>480</v>
      </c>
      <c r="D6196" s="89" t="s">
        <v>664</v>
      </c>
      <c r="E6196" s="56" t="str">
        <f t="shared" si="48"/>
        <v>Кузинок Валерия Олеговна</v>
      </c>
      <c r="F6196" s="158" t="s">
        <v>14303</v>
      </c>
      <c r="G6196" s="58"/>
      <c r="H6196" s="58"/>
      <c r="I6196" s="58"/>
    </row>
    <row r="6197" spans="1:9">
      <c r="A6197" s="58">
        <v>6194</v>
      </c>
      <c r="B6197" s="89" t="s">
        <v>14304</v>
      </c>
      <c r="C6197" s="89" t="s">
        <v>195</v>
      </c>
      <c r="D6197" s="89" t="s">
        <v>182</v>
      </c>
      <c r="E6197" s="56" t="str">
        <f t="shared" si="48"/>
        <v>Рцупов Игорь Викторович</v>
      </c>
      <c r="F6197" s="150" t="s">
        <v>14305</v>
      </c>
      <c r="G6197" s="58"/>
      <c r="H6197" s="58"/>
      <c r="I6197" s="58"/>
    </row>
    <row r="6198" spans="1:9">
      <c r="A6198" s="58">
        <v>6195</v>
      </c>
      <c r="B6198" s="26" t="s">
        <v>14306</v>
      </c>
      <c r="C6198" s="26" t="s">
        <v>30</v>
      </c>
      <c r="D6198" s="26" t="s">
        <v>27</v>
      </c>
      <c r="E6198" s="56" t="str">
        <f t="shared" si="48"/>
        <v>Драгожилова Нина Григорьевна</v>
      </c>
      <c r="F6198" s="34" t="s">
        <v>14307</v>
      </c>
      <c r="G6198" s="58"/>
      <c r="H6198" s="58"/>
      <c r="I6198" s="58"/>
    </row>
    <row r="6199" spans="1:9">
      <c r="A6199" s="58">
        <v>6196</v>
      </c>
      <c r="B6199" s="87" t="s">
        <v>1573</v>
      </c>
      <c r="C6199" s="87" t="s">
        <v>59</v>
      </c>
      <c r="D6199" s="87" t="s">
        <v>98</v>
      </c>
      <c r="E6199" s="56" t="str">
        <f t="shared" si="48"/>
        <v>Лысенко Оксана Петровна</v>
      </c>
      <c r="F6199" s="150" t="s">
        <v>14308</v>
      </c>
      <c r="G6199" s="58"/>
      <c r="H6199" s="58"/>
      <c r="I6199" s="58"/>
    </row>
    <row r="6200" spans="1:9">
      <c r="A6200" s="58">
        <v>6197</v>
      </c>
      <c r="B6200" s="87" t="s">
        <v>14309</v>
      </c>
      <c r="C6200" s="87" t="s">
        <v>113</v>
      </c>
      <c r="D6200" s="87" t="s">
        <v>35</v>
      </c>
      <c r="E6200" s="56" t="str">
        <f t="shared" si="48"/>
        <v>Гнидин Николай Николаевич</v>
      </c>
      <c r="F6200" s="142" t="s">
        <v>14310</v>
      </c>
      <c r="G6200" s="58"/>
      <c r="H6200" s="58"/>
      <c r="I6200" s="58"/>
    </row>
    <row r="6201" spans="1:9">
      <c r="A6201" s="58">
        <v>6198</v>
      </c>
      <c r="B6201" s="89" t="s">
        <v>14311</v>
      </c>
      <c r="C6201" s="89" t="s">
        <v>187</v>
      </c>
      <c r="D6201" s="89" t="s">
        <v>98</v>
      </c>
      <c r="E6201" s="56" t="str">
        <f t="shared" si="48"/>
        <v>Кацагорова Тамара Петровна</v>
      </c>
      <c r="F6201" s="158" t="s">
        <v>14312</v>
      </c>
      <c r="G6201" s="58"/>
      <c r="H6201" s="58"/>
      <c r="I6201" s="58"/>
    </row>
    <row r="6202" spans="1:9">
      <c r="A6202" s="58">
        <v>6199</v>
      </c>
      <c r="B6202" s="106" t="s">
        <v>14313</v>
      </c>
      <c r="C6202" s="106" t="s">
        <v>87</v>
      </c>
      <c r="D6202" s="106" t="s">
        <v>464</v>
      </c>
      <c r="E6202" s="56" t="str">
        <f t="shared" si="48"/>
        <v>Процур Александр Валентинович</v>
      </c>
      <c r="F6202" s="156" t="s">
        <v>14314</v>
      </c>
      <c r="G6202" s="58"/>
      <c r="H6202" s="58"/>
      <c r="I6202" s="58"/>
    </row>
    <row r="6203" spans="1:9">
      <c r="A6203" s="58">
        <v>6200</v>
      </c>
      <c r="B6203" s="26" t="s">
        <v>14315</v>
      </c>
      <c r="C6203" s="26" t="s">
        <v>14316</v>
      </c>
      <c r="D6203" s="26" t="s">
        <v>202</v>
      </c>
      <c r="E6203" s="56" t="str">
        <f t="shared" si="48"/>
        <v>Ларькина  Жанна  Владимировна</v>
      </c>
      <c r="F6203" s="34" t="s">
        <v>14317</v>
      </c>
      <c r="G6203" s="58"/>
      <c r="H6203" s="58"/>
      <c r="I6203" s="58"/>
    </row>
    <row r="6204" spans="1:9">
      <c r="A6204" s="58">
        <v>6201</v>
      </c>
      <c r="B6204" s="26" t="s">
        <v>8989</v>
      </c>
      <c r="C6204" s="26" t="s">
        <v>37</v>
      </c>
      <c r="D6204" s="26" t="s">
        <v>31</v>
      </c>
      <c r="E6204" s="56" t="str">
        <f t="shared" si="48"/>
        <v>Илюхина Людмила Ивановна</v>
      </c>
      <c r="F6204" s="34" t="s">
        <v>14318</v>
      </c>
      <c r="G6204" s="58"/>
      <c r="H6204" s="58"/>
      <c r="I6204" s="58"/>
    </row>
    <row r="6205" spans="1:9">
      <c r="A6205" s="58">
        <v>6202</v>
      </c>
      <c r="B6205" s="43" t="s">
        <v>14319</v>
      </c>
      <c r="C6205" s="26" t="s">
        <v>530</v>
      </c>
      <c r="D6205" s="89" t="s">
        <v>31</v>
      </c>
      <c r="E6205" s="56" t="str">
        <f t="shared" si="48"/>
        <v>Самойтенко  Вера Ивановна</v>
      </c>
      <c r="F6205" s="38" t="s">
        <v>14320</v>
      </c>
      <c r="G6205" s="58"/>
      <c r="H6205" s="58"/>
      <c r="I6205" s="58"/>
    </row>
    <row r="6206" spans="1:9">
      <c r="A6206" s="58">
        <v>6203</v>
      </c>
      <c r="B6206" s="26" t="s">
        <v>14319</v>
      </c>
      <c r="C6206" s="26" t="s">
        <v>133</v>
      </c>
      <c r="D6206" s="26" t="s">
        <v>60</v>
      </c>
      <c r="E6206" s="56" t="str">
        <f t="shared" si="48"/>
        <v>Самойтенко  Татьяна Анатольевна</v>
      </c>
      <c r="F6206" s="34" t="s">
        <v>14321</v>
      </c>
      <c r="G6206" s="58"/>
      <c r="H6206" s="58"/>
      <c r="I6206" s="58"/>
    </row>
    <row r="6207" spans="1:9">
      <c r="A6207" s="58">
        <v>6204</v>
      </c>
      <c r="B6207" s="89" t="s">
        <v>14322</v>
      </c>
      <c r="C6207" s="89" t="s">
        <v>68</v>
      </c>
      <c r="D6207" s="89" t="s">
        <v>31</v>
      </c>
      <c r="E6207" s="56" t="str">
        <f t="shared" si="48"/>
        <v>Асауса Валентина Ивановна</v>
      </c>
      <c r="F6207" s="158" t="s">
        <v>14323</v>
      </c>
      <c r="G6207" s="58"/>
      <c r="H6207" s="58"/>
      <c r="I6207" s="58"/>
    </row>
    <row r="6208" spans="1:9">
      <c r="A6208" s="58">
        <v>6205</v>
      </c>
      <c r="B6208" s="28" t="s">
        <v>14322</v>
      </c>
      <c r="C6208" s="28" t="s">
        <v>14250</v>
      </c>
      <c r="D6208" s="28" t="s">
        <v>46</v>
      </c>
      <c r="E6208" s="56" t="str">
        <f t="shared" si="48"/>
        <v>Асауса Наталья  Сергеевна</v>
      </c>
      <c r="F6208" s="150" t="s">
        <v>14324</v>
      </c>
      <c r="G6208" s="58"/>
      <c r="H6208" s="58"/>
      <c r="I6208" s="58"/>
    </row>
    <row r="6209" spans="1:9">
      <c r="A6209" s="58">
        <v>6206</v>
      </c>
      <c r="B6209" s="87" t="s">
        <v>9939</v>
      </c>
      <c r="C6209" s="87" t="s">
        <v>14250</v>
      </c>
      <c r="D6209" s="87" t="s">
        <v>46</v>
      </c>
      <c r="E6209" s="56" t="str">
        <f t="shared" si="48"/>
        <v>Куница Наталья  Сергеевна</v>
      </c>
      <c r="F6209" s="150" t="s">
        <v>14325</v>
      </c>
      <c r="G6209" s="58"/>
      <c r="H6209" s="58"/>
      <c r="I6209" s="58"/>
    </row>
    <row r="6210" spans="1:9">
      <c r="A6210" s="58">
        <v>6207</v>
      </c>
      <c r="B6210" s="28" t="s">
        <v>1119</v>
      </c>
      <c r="C6210" s="28" t="s">
        <v>14247</v>
      </c>
      <c r="D6210" s="28" t="s">
        <v>101</v>
      </c>
      <c r="E6210" s="56" t="str">
        <f t="shared" si="48"/>
        <v>Черница Михаил  Александрович</v>
      </c>
      <c r="F6210" s="158" t="s">
        <v>14326</v>
      </c>
      <c r="G6210" s="58"/>
      <c r="H6210" s="58"/>
      <c r="I6210" s="58"/>
    </row>
    <row r="6211" spans="1:9">
      <c r="A6211" s="58">
        <v>6208</v>
      </c>
      <c r="B6211" s="26" t="s">
        <v>14327</v>
      </c>
      <c r="C6211" s="26" t="s">
        <v>230</v>
      </c>
      <c r="D6211" s="26" t="s">
        <v>220</v>
      </c>
      <c r="E6211" s="56" t="str">
        <f t="shared" si="48"/>
        <v>Молчанова  Ирина Валентиновна</v>
      </c>
      <c r="F6211" s="34" t="s">
        <v>14328</v>
      </c>
      <c r="G6211" s="58"/>
      <c r="H6211" s="58"/>
      <c r="I6211" s="58"/>
    </row>
    <row r="6212" spans="1:9">
      <c r="A6212" s="58">
        <v>6209</v>
      </c>
      <c r="B6212" s="26" t="s">
        <v>14329</v>
      </c>
      <c r="C6212" s="56" t="s">
        <v>26</v>
      </c>
      <c r="D6212" s="26" t="s">
        <v>38</v>
      </c>
      <c r="E6212" s="56" t="str">
        <f t="shared" si="48"/>
        <v>Розниченко Ольга Николаевна</v>
      </c>
      <c r="F6212" s="34" t="s">
        <v>14330</v>
      </c>
      <c r="G6212" s="58"/>
      <c r="H6212" s="58"/>
      <c r="I6212" s="58"/>
    </row>
    <row r="6213" spans="1:9">
      <c r="A6213" s="58">
        <v>6210</v>
      </c>
      <c r="B6213" s="26" t="s">
        <v>14331</v>
      </c>
      <c r="C6213" s="26" t="s">
        <v>68</v>
      </c>
      <c r="D6213" s="26" t="s">
        <v>521</v>
      </c>
      <c r="E6213" s="56" t="str">
        <f t="shared" si="48"/>
        <v>Конур Валентина Андреевна</v>
      </c>
      <c r="F6213" s="34" t="s">
        <v>14332</v>
      </c>
      <c r="G6213" s="58"/>
      <c r="H6213" s="58"/>
      <c r="I6213" s="58"/>
    </row>
    <row r="6214" spans="1:9">
      <c r="A6214" s="58">
        <v>6211</v>
      </c>
      <c r="B6214" s="26" t="s">
        <v>14333</v>
      </c>
      <c r="C6214" s="109" t="s">
        <v>14334</v>
      </c>
      <c r="D6214" s="26" t="s">
        <v>101</v>
      </c>
      <c r="E6214" s="56" t="str">
        <f t="shared" si="48"/>
        <v>Чаунив Игорь  Александрович</v>
      </c>
      <c r="F6214" s="150" t="s">
        <v>14335</v>
      </c>
      <c r="G6214" s="58"/>
      <c r="H6214" s="58"/>
      <c r="I6214" s="58"/>
    </row>
    <row r="6215" spans="1:9">
      <c r="A6215" s="58">
        <v>6212</v>
      </c>
      <c r="B6215" s="26" t="s">
        <v>14336</v>
      </c>
      <c r="C6215" s="26" t="s">
        <v>87</v>
      </c>
      <c r="D6215" s="26" t="s">
        <v>432</v>
      </c>
      <c r="E6215" s="56" t="str">
        <f t="shared" ref="E6215:E6278" si="49">B6215&amp;" "&amp;C6215&amp;" "&amp;D6215</f>
        <v>Андреев  Александр Андреевич</v>
      </c>
      <c r="F6215" s="34" t="s">
        <v>14337</v>
      </c>
      <c r="G6215" s="58"/>
      <c r="H6215" s="58"/>
      <c r="I6215" s="58"/>
    </row>
    <row r="6216" spans="1:9">
      <c r="A6216" s="58">
        <v>6213</v>
      </c>
      <c r="B6216" s="89" t="s">
        <v>14338</v>
      </c>
      <c r="C6216" s="89" t="s">
        <v>1201</v>
      </c>
      <c r="D6216" s="89" t="s">
        <v>14339</v>
      </c>
      <c r="E6216" s="56" t="str">
        <f t="shared" si="49"/>
        <v>Кириенко  Валентин  Сергиона</v>
      </c>
      <c r="F6216" s="158" t="s">
        <v>14340</v>
      </c>
      <c r="G6216" s="58"/>
      <c r="H6216" s="58"/>
      <c r="I6216" s="58"/>
    </row>
    <row r="6217" spans="1:9">
      <c r="A6217" s="58">
        <v>6214</v>
      </c>
      <c r="B6217" s="91" t="s">
        <v>14341</v>
      </c>
      <c r="C6217" s="91" t="s">
        <v>14342</v>
      </c>
      <c r="D6217" s="95" t="s">
        <v>14343</v>
      </c>
      <c r="E6217" s="56" t="str">
        <f t="shared" si="49"/>
        <v>Ле Фонг Ин</v>
      </c>
      <c r="F6217" s="152" t="s">
        <v>14344</v>
      </c>
      <c r="G6217" s="58"/>
      <c r="H6217" s="58"/>
      <c r="I6217" s="58"/>
    </row>
    <row r="6218" spans="1:9">
      <c r="A6218" s="58">
        <v>6215</v>
      </c>
      <c r="B6218" s="95" t="s">
        <v>14345</v>
      </c>
      <c r="C6218" s="95" t="s">
        <v>338</v>
      </c>
      <c r="D6218" s="95" t="s">
        <v>31</v>
      </c>
      <c r="E6218" s="56" t="str">
        <f t="shared" si="49"/>
        <v>Бакалдина Любовь Ивановна</v>
      </c>
      <c r="F6218" s="158" t="s">
        <v>14346</v>
      </c>
      <c r="G6218" s="58"/>
      <c r="H6218" s="58"/>
      <c r="I6218" s="58"/>
    </row>
    <row r="6219" spans="1:9">
      <c r="A6219" s="58">
        <v>6216</v>
      </c>
      <c r="B6219" s="26" t="s">
        <v>14345</v>
      </c>
      <c r="C6219" s="26" t="s">
        <v>524</v>
      </c>
      <c r="D6219" s="26" t="s">
        <v>14347</v>
      </c>
      <c r="E6219" s="56" t="str">
        <f t="shared" si="49"/>
        <v>Бакалдина София Влодимировна</v>
      </c>
      <c r="F6219" s="34" t="s">
        <v>14291</v>
      </c>
      <c r="G6219" s="58"/>
      <c r="H6219" s="58"/>
      <c r="I6219" s="58"/>
    </row>
    <row r="6220" spans="1:9">
      <c r="A6220" s="58">
        <v>6217</v>
      </c>
      <c r="B6220" s="89" t="s">
        <v>4230</v>
      </c>
      <c r="C6220" s="102" t="s">
        <v>264</v>
      </c>
      <c r="D6220" s="109" t="s">
        <v>917</v>
      </c>
      <c r="E6220" s="56" t="str">
        <f t="shared" si="49"/>
        <v>Ищенко Юлия Алексеевна</v>
      </c>
      <c r="F6220" s="34" t="s">
        <v>14291</v>
      </c>
      <c r="G6220" s="58"/>
      <c r="H6220" s="58"/>
      <c r="I6220" s="58"/>
    </row>
    <row r="6221" spans="1:9">
      <c r="A6221" s="58">
        <v>6218</v>
      </c>
      <c r="B6221" s="102" t="s">
        <v>4230</v>
      </c>
      <c r="C6221" s="102" t="s">
        <v>68</v>
      </c>
      <c r="D6221" s="102" t="s">
        <v>202</v>
      </c>
      <c r="E6221" s="56" t="str">
        <f t="shared" si="49"/>
        <v>Ищенко Валентина Владимировна</v>
      </c>
      <c r="F6221" s="34" t="s">
        <v>14348</v>
      </c>
      <c r="G6221" s="58"/>
      <c r="H6221" s="58"/>
      <c r="I6221" s="58"/>
    </row>
    <row r="6222" spans="1:9">
      <c r="A6222" s="58">
        <v>6219</v>
      </c>
      <c r="B6222" s="28" t="s">
        <v>14349</v>
      </c>
      <c r="C6222" s="28" t="s">
        <v>87</v>
      </c>
      <c r="D6222" s="28" t="s">
        <v>114</v>
      </c>
      <c r="E6222" s="56" t="str">
        <f t="shared" si="49"/>
        <v>Сидарько Александр Петрович</v>
      </c>
      <c r="F6222" s="150" t="s">
        <v>14350</v>
      </c>
      <c r="G6222" s="58"/>
      <c r="H6222" s="58"/>
      <c r="I6222" s="58"/>
    </row>
    <row r="6223" spans="1:9">
      <c r="A6223" s="58">
        <v>6220</v>
      </c>
      <c r="B6223" s="26" t="s">
        <v>14351</v>
      </c>
      <c r="C6223" s="28" t="s">
        <v>91</v>
      </c>
      <c r="D6223" s="28" t="s">
        <v>14263</v>
      </c>
      <c r="E6223" s="56" t="str">
        <f t="shared" si="49"/>
        <v>Горобецкий  Григорий Сергеевич </v>
      </c>
      <c r="F6223" s="150" t="s">
        <v>14352</v>
      </c>
      <c r="G6223" s="58"/>
      <c r="H6223" s="58"/>
      <c r="I6223" s="58"/>
    </row>
    <row r="6224" spans="1:10">
      <c r="A6224" s="58">
        <v>6221</v>
      </c>
      <c r="B6224" s="26" t="s">
        <v>14353</v>
      </c>
      <c r="C6224" s="26" t="s">
        <v>83</v>
      </c>
      <c r="D6224" s="26" t="s">
        <v>202</v>
      </c>
      <c r="E6224" s="56" t="str">
        <f t="shared" si="49"/>
        <v>Эсвацкая Екатерина Владимировна</v>
      </c>
      <c r="F6224" s="34" t="s">
        <v>14354</v>
      </c>
      <c r="G6224" s="58"/>
      <c r="H6224" s="58"/>
      <c r="I6224" s="58"/>
      <c r="J6224" s="180"/>
    </row>
    <row r="6225" spans="1:9">
      <c r="A6225" s="58">
        <v>6222</v>
      </c>
      <c r="B6225" s="26" t="s">
        <v>14355</v>
      </c>
      <c r="C6225" s="26" t="s">
        <v>530</v>
      </c>
      <c r="D6225" s="26" t="s">
        <v>73</v>
      </c>
      <c r="E6225" s="56" t="str">
        <f t="shared" si="49"/>
        <v>Пинаева Вера Михайловна</v>
      </c>
      <c r="F6225" s="34" t="s">
        <v>14356</v>
      </c>
      <c r="G6225" s="58"/>
      <c r="H6225" s="58"/>
      <c r="I6225" s="58"/>
    </row>
    <row r="6226" spans="1:9">
      <c r="A6226" s="58">
        <v>6223</v>
      </c>
      <c r="B6226" s="89" t="s">
        <v>4769</v>
      </c>
      <c r="C6226" s="89" t="s">
        <v>14357</v>
      </c>
      <c r="D6226" s="89" t="s">
        <v>77</v>
      </c>
      <c r="E6226" s="56" t="str">
        <f t="shared" si="49"/>
        <v>Ткаченко Олегн Олегович</v>
      </c>
      <c r="F6226" s="158" t="s">
        <v>12746</v>
      </c>
      <c r="G6226" s="58"/>
      <c r="H6226" s="58"/>
      <c r="I6226" s="58"/>
    </row>
    <row r="6227" spans="1:9">
      <c r="A6227" s="58">
        <v>6224</v>
      </c>
      <c r="B6227" s="28" t="s">
        <v>2643</v>
      </c>
      <c r="C6227" s="28" t="s">
        <v>513</v>
      </c>
      <c r="D6227" s="28" t="s">
        <v>110</v>
      </c>
      <c r="E6227" s="56" t="str">
        <f t="shared" si="49"/>
        <v>Смирнова Галина Васильевна</v>
      </c>
      <c r="F6227" s="150" t="s">
        <v>14358</v>
      </c>
      <c r="G6227" s="58"/>
      <c r="H6227" s="58"/>
      <c r="I6227" s="58"/>
    </row>
    <row r="6228" spans="1:9">
      <c r="A6228" s="58">
        <v>6225</v>
      </c>
      <c r="B6228" s="89" t="s">
        <v>14359</v>
      </c>
      <c r="C6228" s="89" t="s">
        <v>14360</v>
      </c>
      <c r="D6228" s="89" t="s">
        <v>566</v>
      </c>
      <c r="E6228" s="56" t="str">
        <f t="shared" si="49"/>
        <v>Супрега Евдокин Яковлевич</v>
      </c>
      <c r="F6228" s="158" t="s">
        <v>14361</v>
      </c>
      <c r="G6228" s="58"/>
      <c r="H6228" s="58"/>
      <c r="I6228" s="58"/>
    </row>
    <row r="6229" spans="1:9">
      <c r="A6229" s="58">
        <v>6226</v>
      </c>
      <c r="B6229" s="91" t="s">
        <v>14362</v>
      </c>
      <c r="C6229" s="91" t="s">
        <v>55</v>
      </c>
      <c r="D6229" s="91" t="s">
        <v>14263</v>
      </c>
      <c r="E6229" s="56" t="str">
        <f t="shared" si="49"/>
        <v>Шама Владимир Сергеевич </v>
      </c>
      <c r="F6229" s="152" t="s">
        <v>14363</v>
      </c>
      <c r="G6229" s="58"/>
      <c r="H6229" s="58"/>
      <c r="I6229" s="58"/>
    </row>
    <row r="6230" spans="1:9">
      <c r="A6230" s="58">
        <v>6227</v>
      </c>
      <c r="B6230" s="89" t="s">
        <v>14364</v>
      </c>
      <c r="C6230" s="102" t="s">
        <v>14365</v>
      </c>
      <c r="D6230" s="113" t="s">
        <v>137</v>
      </c>
      <c r="E6230" s="56" t="str">
        <f t="shared" si="49"/>
        <v>Бловко Николайт  Васильевич</v>
      </c>
      <c r="F6230" s="38" t="s">
        <v>14366</v>
      </c>
      <c r="G6230" s="58"/>
      <c r="H6230" s="58"/>
      <c r="I6230" s="58"/>
    </row>
    <row r="6231" spans="1:9">
      <c r="A6231" s="58">
        <v>6228</v>
      </c>
      <c r="B6231" s="92" t="s">
        <v>14367</v>
      </c>
      <c r="C6231" s="87" t="s">
        <v>72</v>
      </c>
      <c r="D6231" s="87" t="s">
        <v>14368</v>
      </c>
      <c r="E6231" s="56" t="str">
        <f t="shared" si="49"/>
        <v>Могилатенко Анна Александрована</v>
      </c>
      <c r="F6231" s="150" t="s">
        <v>14369</v>
      </c>
      <c r="G6231" s="58"/>
      <c r="H6231" s="58"/>
      <c r="I6231" s="58"/>
    </row>
    <row r="6232" spans="1:9">
      <c r="A6232" s="58">
        <v>6229</v>
      </c>
      <c r="B6232" s="89" t="s">
        <v>14370</v>
      </c>
      <c r="C6232" s="89" t="s">
        <v>187</v>
      </c>
      <c r="D6232" s="87" t="s">
        <v>98</v>
      </c>
      <c r="E6232" s="56" t="str">
        <f t="shared" si="49"/>
        <v>Нечепкова Тамара Петровна</v>
      </c>
      <c r="F6232" s="158" t="s">
        <v>14371</v>
      </c>
      <c r="G6232" s="58"/>
      <c r="H6232" s="58"/>
      <c r="I6232" s="58"/>
    </row>
    <row r="6233" spans="1:9">
      <c r="A6233" s="58">
        <v>6230</v>
      </c>
      <c r="B6233" s="109" t="s">
        <v>14372</v>
      </c>
      <c r="C6233" s="92" t="s">
        <v>569</v>
      </c>
      <c r="D6233" s="104" t="s">
        <v>14263</v>
      </c>
      <c r="E6233" s="56" t="str">
        <f t="shared" si="49"/>
        <v>Перепелица Никита Сергеевич </v>
      </c>
      <c r="F6233" s="157" t="s">
        <v>14373</v>
      </c>
      <c r="G6233" s="58"/>
      <c r="H6233" s="58"/>
      <c r="I6233" s="58"/>
    </row>
    <row r="6234" spans="1:9">
      <c r="A6234" s="58">
        <v>6231</v>
      </c>
      <c r="B6234" s="104" t="s">
        <v>2828</v>
      </c>
      <c r="C6234" s="104" t="s">
        <v>14280</v>
      </c>
      <c r="D6234" s="104" t="s">
        <v>182</v>
      </c>
      <c r="E6234" s="56" t="str">
        <f t="shared" si="49"/>
        <v>Павленко Анатолий  Викторович</v>
      </c>
      <c r="F6234" s="150" t="s">
        <v>14374</v>
      </c>
      <c r="G6234" s="58"/>
      <c r="H6234" s="58"/>
      <c r="I6234" s="58"/>
    </row>
    <row r="6235" spans="1:9">
      <c r="A6235" s="58">
        <v>6232</v>
      </c>
      <c r="B6235" s="28" t="s">
        <v>14375</v>
      </c>
      <c r="C6235" s="28" t="s">
        <v>406</v>
      </c>
      <c r="D6235" s="28" t="s">
        <v>38</v>
      </c>
      <c r="E6235" s="56" t="str">
        <f t="shared" si="49"/>
        <v>Зима Лариса Николаевна</v>
      </c>
      <c r="F6235" s="152" t="s">
        <v>14376</v>
      </c>
      <c r="G6235" s="58"/>
      <c r="H6235" s="58"/>
      <c r="I6235" s="58"/>
    </row>
    <row r="6236" spans="1:9">
      <c r="A6236" s="58">
        <v>6233</v>
      </c>
      <c r="B6236" s="26" t="s">
        <v>14377</v>
      </c>
      <c r="C6236" s="26" t="s">
        <v>530</v>
      </c>
      <c r="D6236" s="26" t="s">
        <v>1833</v>
      </c>
      <c r="E6236" s="56" t="str">
        <f t="shared" si="49"/>
        <v>Помиканова Вера Семёновна</v>
      </c>
      <c r="F6236" s="109" t="s">
        <v>14378</v>
      </c>
      <c r="G6236" s="58"/>
      <c r="H6236" s="58"/>
      <c r="I6236" s="58"/>
    </row>
    <row r="6237" spans="1:9">
      <c r="A6237" s="58">
        <v>6234</v>
      </c>
      <c r="B6237" s="91" t="s">
        <v>3572</v>
      </c>
      <c r="C6237" s="91" t="s">
        <v>256</v>
      </c>
      <c r="D6237" s="91" t="s">
        <v>2923</v>
      </c>
      <c r="E6237" s="56" t="str">
        <f t="shared" si="49"/>
        <v>Мороз Максим Эдуардович</v>
      </c>
      <c r="F6237" s="157" t="s">
        <v>14379</v>
      </c>
      <c r="G6237" s="58"/>
      <c r="H6237" s="58"/>
      <c r="I6237" s="58"/>
    </row>
    <row r="6238" spans="1:9">
      <c r="A6238" s="58">
        <v>6235</v>
      </c>
      <c r="B6238" s="89" t="s">
        <v>3045</v>
      </c>
      <c r="C6238" s="89" t="s">
        <v>55</v>
      </c>
      <c r="D6238" s="89" t="s">
        <v>14380</v>
      </c>
      <c r="E6238" s="56" t="str">
        <f t="shared" si="49"/>
        <v>Кравченко Владимир Бороисович</v>
      </c>
      <c r="F6238" s="158" t="s">
        <v>14381</v>
      </c>
      <c r="G6238" s="58"/>
      <c r="H6238" s="58"/>
      <c r="I6238" s="58"/>
    </row>
    <row r="6239" spans="1:9">
      <c r="A6239" s="58">
        <v>6236</v>
      </c>
      <c r="B6239" s="28" t="s">
        <v>14382</v>
      </c>
      <c r="C6239" s="28" t="s">
        <v>26</v>
      </c>
      <c r="D6239" s="28" t="s">
        <v>14383</v>
      </c>
      <c r="E6239" s="56" t="str">
        <f t="shared" si="49"/>
        <v>Кравчинко Ольга Фёдоровна</v>
      </c>
      <c r="F6239" s="150" t="s">
        <v>14384</v>
      </c>
      <c r="G6239" s="58"/>
      <c r="H6239" s="58"/>
      <c r="I6239" s="58"/>
    </row>
    <row r="6240" spans="1:9">
      <c r="A6240" s="58">
        <v>6237</v>
      </c>
      <c r="B6240" s="91" t="s">
        <v>14385</v>
      </c>
      <c r="C6240" s="91" t="s">
        <v>1819</v>
      </c>
      <c r="D6240" s="91" t="s">
        <v>223</v>
      </c>
      <c r="E6240" s="56" t="str">
        <f t="shared" si="49"/>
        <v>Балоки Фёдор Иванович</v>
      </c>
      <c r="F6240" s="152" t="s">
        <v>14386</v>
      </c>
      <c r="G6240" s="58"/>
      <c r="H6240" s="58"/>
      <c r="I6240" s="58"/>
    </row>
    <row r="6241" spans="1:9">
      <c r="A6241" s="58">
        <v>6238</v>
      </c>
      <c r="B6241" s="92" t="s">
        <v>13000</v>
      </c>
      <c r="C6241" s="92" t="s">
        <v>68</v>
      </c>
      <c r="D6241" s="92" t="s">
        <v>192</v>
      </c>
      <c r="E6241" s="56" t="str">
        <f t="shared" si="49"/>
        <v>Филоненко Валентина Степановна</v>
      </c>
      <c r="F6241" s="157" t="s">
        <v>14387</v>
      </c>
      <c r="G6241" s="58"/>
      <c r="H6241" s="58"/>
      <c r="I6241" s="58"/>
    </row>
    <row r="6242" spans="1:9">
      <c r="A6242" s="58">
        <v>6239</v>
      </c>
      <c r="B6242" s="89" t="s">
        <v>14388</v>
      </c>
      <c r="C6242" s="89" t="s">
        <v>14389</v>
      </c>
      <c r="D6242" s="89" t="s">
        <v>31</v>
      </c>
      <c r="E6242" s="56" t="str">
        <f t="shared" si="49"/>
        <v>Боса Таиса Ивановна</v>
      </c>
      <c r="F6242" s="158" t="s">
        <v>14390</v>
      </c>
      <c r="G6242" s="58"/>
      <c r="H6242" s="58"/>
      <c r="I6242" s="58"/>
    </row>
    <row r="6243" spans="1:9">
      <c r="A6243" s="58">
        <v>6240</v>
      </c>
      <c r="B6243" s="89" t="s">
        <v>14391</v>
      </c>
      <c r="C6243" s="115" t="s">
        <v>513</v>
      </c>
      <c r="D6243" s="89" t="s">
        <v>14392</v>
      </c>
      <c r="E6243" s="56" t="str">
        <f t="shared" si="49"/>
        <v>Пиистолетова Галина Кузьминнина</v>
      </c>
      <c r="F6243" s="38" t="s">
        <v>14393</v>
      </c>
      <c r="G6243" s="58"/>
      <c r="H6243" s="58"/>
      <c r="I6243" s="58"/>
    </row>
    <row r="6244" spans="1:9">
      <c r="A6244" s="58">
        <v>6241</v>
      </c>
      <c r="B6244" s="92" t="s">
        <v>14394</v>
      </c>
      <c r="C6244" s="104" t="s">
        <v>68</v>
      </c>
      <c r="D6244" s="104" t="s">
        <v>14395</v>
      </c>
      <c r="E6244" s="56" t="str">
        <f t="shared" si="49"/>
        <v>Зорина  Валентина Исанова</v>
      </c>
      <c r="F6244" s="152" t="s">
        <v>14396</v>
      </c>
      <c r="G6244" s="58"/>
      <c r="H6244" s="58"/>
      <c r="I6244" s="58"/>
    </row>
    <row r="6245" spans="1:10">
      <c r="A6245" s="58">
        <v>6242</v>
      </c>
      <c r="B6245" s="92" t="s">
        <v>13755</v>
      </c>
      <c r="C6245" s="92" t="s">
        <v>14397</v>
      </c>
      <c r="D6245" s="95" t="s">
        <v>130</v>
      </c>
      <c r="E6245" s="56" t="str">
        <f t="shared" si="49"/>
        <v>Шурда Иринка Евгеньевна</v>
      </c>
      <c r="F6245" s="157" t="s">
        <v>14398</v>
      </c>
      <c r="G6245" s="58"/>
      <c r="H6245" s="58"/>
      <c r="I6245" s="58"/>
      <c r="J6245" s="180"/>
    </row>
    <row r="6246" spans="1:9">
      <c r="A6246" s="58">
        <v>6243</v>
      </c>
      <c r="B6246" s="92" t="s">
        <v>14399</v>
      </c>
      <c r="C6246" s="92" t="s">
        <v>287</v>
      </c>
      <c r="D6246" s="92" t="s">
        <v>105</v>
      </c>
      <c r="E6246" s="56" t="str">
        <f t="shared" si="49"/>
        <v>Винниченко Александра Александровна</v>
      </c>
      <c r="F6246" s="157" t="s">
        <v>14400</v>
      </c>
      <c r="G6246" s="58"/>
      <c r="H6246" s="58"/>
      <c r="I6246" s="58"/>
    </row>
    <row r="6247" spans="1:9">
      <c r="A6247" s="58">
        <v>6244</v>
      </c>
      <c r="B6247" s="26" t="s">
        <v>1413</v>
      </c>
      <c r="C6247" s="26" t="s">
        <v>59</v>
      </c>
      <c r="D6247" s="26" t="s">
        <v>98</v>
      </c>
      <c r="E6247" s="56" t="str">
        <f t="shared" si="49"/>
        <v>Шевчук Оксана Петровна</v>
      </c>
      <c r="F6247" s="34" t="s">
        <v>14401</v>
      </c>
      <c r="G6247" s="58"/>
      <c r="H6247" s="58"/>
      <c r="I6247" s="58"/>
    </row>
    <row r="6248" spans="1:9">
      <c r="A6248" s="58">
        <v>6245</v>
      </c>
      <c r="B6248" s="28" t="s">
        <v>14402</v>
      </c>
      <c r="C6248" s="28" t="s">
        <v>37</v>
      </c>
      <c r="D6248" s="28" t="s">
        <v>98</v>
      </c>
      <c r="E6248" s="56" t="str">
        <f t="shared" si="49"/>
        <v>Левенник Людмила Петровна</v>
      </c>
      <c r="F6248" s="150" t="s">
        <v>14403</v>
      </c>
      <c r="G6248" s="58"/>
      <c r="H6248" s="58"/>
      <c r="I6248" s="58"/>
    </row>
    <row r="6249" spans="1:9">
      <c r="A6249" s="58">
        <v>6246</v>
      </c>
      <c r="B6249" s="106" t="s">
        <v>14404</v>
      </c>
      <c r="C6249" s="106" t="s">
        <v>119</v>
      </c>
      <c r="D6249" s="106" t="s">
        <v>46</v>
      </c>
      <c r="E6249" s="56" t="str">
        <f t="shared" si="49"/>
        <v>Йорданова  Светлана Сергеевна</v>
      </c>
      <c r="F6249" s="158" t="s">
        <v>14405</v>
      </c>
      <c r="G6249" s="58"/>
      <c r="H6249" s="58"/>
      <c r="I6249" s="58"/>
    </row>
    <row r="6250" spans="1:9">
      <c r="A6250" s="58">
        <v>6247</v>
      </c>
      <c r="B6250" s="87" t="s">
        <v>14406</v>
      </c>
      <c r="C6250" s="89" t="s">
        <v>14407</v>
      </c>
      <c r="D6250" s="89" t="s">
        <v>212</v>
      </c>
      <c r="E6250" s="56" t="str">
        <f t="shared" si="49"/>
        <v>Мордвинова Маргарита  Романовна</v>
      </c>
      <c r="F6250" s="158" t="s">
        <v>14408</v>
      </c>
      <c r="G6250" s="58"/>
      <c r="H6250" s="58"/>
      <c r="I6250" s="58"/>
    </row>
    <row r="6251" spans="1:9">
      <c r="A6251" s="58">
        <v>6248</v>
      </c>
      <c r="B6251" s="26" t="s">
        <v>14409</v>
      </c>
      <c r="C6251" s="26" t="s">
        <v>59</v>
      </c>
      <c r="D6251" s="26" t="s">
        <v>110</v>
      </c>
      <c r="E6251" s="56" t="str">
        <f t="shared" si="49"/>
        <v>Коуарева Оксана Васильевна</v>
      </c>
      <c r="F6251" s="34" t="s">
        <v>14410</v>
      </c>
      <c r="G6251" s="58"/>
      <c r="H6251" s="58"/>
      <c r="I6251" s="58"/>
    </row>
    <row r="6252" spans="1:9">
      <c r="A6252" s="58">
        <v>6249</v>
      </c>
      <c r="B6252" s="26" t="s">
        <v>14411</v>
      </c>
      <c r="C6252" s="26" t="s">
        <v>37</v>
      </c>
      <c r="D6252" s="26" t="s">
        <v>110</v>
      </c>
      <c r="E6252" s="56" t="str">
        <f t="shared" si="49"/>
        <v>Нхно Людмила Васильевна</v>
      </c>
      <c r="F6252" s="34" t="s">
        <v>14412</v>
      </c>
      <c r="G6252" s="58"/>
      <c r="H6252" s="58"/>
      <c r="I6252" s="58"/>
    </row>
    <row r="6253" spans="1:9">
      <c r="A6253" s="58">
        <v>6250</v>
      </c>
      <c r="B6253" s="26" t="s">
        <v>5394</v>
      </c>
      <c r="C6253" s="26" t="s">
        <v>14288</v>
      </c>
      <c r="D6253" s="26" t="s">
        <v>202</v>
      </c>
      <c r="E6253" s="56" t="str">
        <f t="shared" si="49"/>
        <v>Егорова Елена  Владимировна</v>
      </c>
      <c r="F6253" s="34" t="s">
        <v>14413</v>
      </c>
      <c r="G6253" s="58"/>
      <c r="H6253" s="58"/>
      <c r="I6253" s="58"/>
    </row>
    <row r="6254" spans="1:9">
      <c r="A6254" s="58">
        <v>6251</v>
      </c>
      <c r="B6254" s="89" t="s">
        <v>10056</v>
      </c>
      <c r="C6254" s="89" t="s">
        <v>72</v>
      </c>
      <c r="D6254" s="89" t="s">
        <v>202</v>
      </c>
      <c r="E6254" s="56" t="str">
        <f t="shared" si="49"/>
        <v>Лапина Анна Владимировна</v>
      </c>
      <c r="F6254" s="158" t="s">
        <v>10058</v>
      </c>
      <c r="G6254" s="58"/>
      <c r="H6254" s="58"/>
      <c r="I6254" s="58"/>
    </row>
    <row r="6255" spans="1:9">
      <c r="A6255" s="58">
        <v>6252</v>
      </c>
      <c r="B6255" s="91" t="s">
        <v>14255</v>
      </c>
      <c r="C6255" s="91" t="s">
        <v>76</v>
      </c>
      <c r="D6255" s="91" t="s">
        <v>137</v>
      </c>
      <c r="E6255" s="56" t="str">
        <f t="shared" si="49"/>
        <v>Гаврилюк  Сергей Васильевич</v>
      </c>
      <c r="F6255" s="158" t="s">
        <v>14414</v>
      </c>
      <c r="G6255" s="58"/>
      <c r="H6255" s="58"/>
      <c r="I6255" s="58"/>
    </row>
    <row r="6256" spans="1:9">
      <c r="A6256" s="58">
        <v>6253</v>
      </c>
      <c r="B6256" s="91" t="s">
        <v>14415</v>
      </c>
      <c r="C6256" s="91" t="s">
        <v>14416</v>
      </c>
      <c r="D6256" s="91" t="s">
        <v>223</v>
      </c>
      <c r="E6256" s="56" t="str">
        <f t="shared" si="49"/>
        <v>Жалевич Владдимир Иванович</v>
      </c>
      <c r="F6256" s="158" t="s">
        <v>14417</v>
      </c>
      <c r="G6256" s="58"/>
      <c r="H6256" s="58"/>
      <c r="I6256" s="58"/>
    </row>
    <row r="6257" spans="1:9">
      <c r="A6257" s="58">
        <v>6254</v>
      </c>
      <c r="B6257" s="91" t="s">
        <v>14255</v>
      </c>
      <c r="C6257" s="91" t="s">
        <v>87</v>
      </c>
      <c r="D6257" s="91" t="s">
        <v>137</v>
      </c>
      <c r="E6257" s="56" t="str">
        <f t="shared" si="49"/>
        <v>Гаврилюк  Александр Васильевич</v>
      </c>
      <c r="F6257" s="158" t="s">
        <v>14418</v>
      </c>
      <c r="G6257" s="58"/>
      <c r="H6257" s="58"/>
      <c r="I6257" s="58"/>
    </row>
    <row r="6258" spans="1:9">
      <c r="A6258" s="58">
        <v>6255</v>
      </c>
      <c r="B6258" s="87" t="s">
        <v>10430</v>
      </c>
      <c r="C6258" s="87" t="s">
        <v>14419</v>
      </c>
      <c r="D6258" s="87" t="s">
        <v>14420</v>
      </c>
      <c r="E6258" s="56" t="str">
        <f t="shared" si="49"/>
        <v>Мамедов Исма Амирослам-Огли</v>
      </c>
      <c r="F6258" s="142" t="s">
        <v>14421</v>
      </c>
      <c r="G6258" s="58"/>
      <c r="H6258" s="58"/>
      <c r="I6258" s="58"/>
    </row>
    <row r="6259" spans="1:9">
      <c r="A6259" s="58">
        <v>6256</v>
      </c>
      <c r="B6259" s="89" t="s">
        <v>2361</v>
      </c>
      <c r="C6259" s="89" t="s">
        <v>113</v>
      </c>
      <c r="D6259" s="89" t="s">
        <v>313</v>
      </c>
      <c r="E6259" s="56" t="str">
        <f t="shared" si="49"/>
        <v>Шербань Николай Григорьевич</v>
      </c>
      <c r="F6259" s="158" t="s">
        <v>14422</v>
      </c>
      <c r="G6259" s="58"/>
      <c r="H6259" s="58"/>
      <c r="I6259" s="58"/>
    </row>
    <row r="6260" spans="1:9">
      <c r="A6260" s="58">
        <v>6257</v>
      </c>
      <c r="B6260" s="26" t="s">
        <v>13594</v>
      </c>
      <c r="C6260" s="26" t="s">
        <v>41</v>
      </c>
      <c r="D6260" s="26" t="s">
        <v>31</v>
      </c>
      <c r="E6260" s="56" t="str">
        <f t="shared" si="49"/>
        <v>Шестакова Инна Ивановна</v>
      </c>
      <c r="F6260" s="34" t="s">
        <v>14423</v>
      </c>
      <c r="G6260" s="58"/>
      <c r="H6260" s="58"/>
      <c r="I6260" s="58"/>
    </row>
    <row r="6261" spans="1:10">
      <c r="A6261" s="58">
        <v>6258</v>
      </c>
      <c r="B6261" s="95" t="s">
        <v>14424</v>
      </c>
      <c r="C6261" s="95" t="s">
        <v>76</v>
      </c>
      <c r="D6261" s="91" t="s">
        <v>13</v>
      </c>
      <c r="E6261" s="56" t="str">
        <f t="shared" si="49"/>
        <v>Яшко Сергей Михайлович</v>
      </c>
      <c r="F6261" s="156" t="s">
        <v>14425</v>
      </c>
      <c r="G6261" s="58"/>
      <c r="H6261" s="58"/>
      <c r="I6261" s="58"/>
      <c r="J6261" s="180"/>
    </row>
    <row r="6262" spans="1:9">
      <c r="A6262" s="58">
        <v>6259</v>
      </c>
      <c r="B6262" s="91" t="s">
        <v>2093</v>
      </c>
      <c r="C6262" s="91" t="s">
        <v>14426</v>
      </c>
      <c r="D6262" s="92" t="s">
        <v>380</v>
      </c>
      <c r="E6262" s="56" t="str">
        <f t="shared" si="49"/>
        <v>Землянская  Елена Викторовна</v>
      </c>
      <c r="F6262" s="152" t="s">
        <v>14427</v>
      </c>
      <c r="G6262" s="58"/>
      <c r="H6262" s="58"/>
      <c r="I6262" s="58"/>
    </row>
    <row r="6263" spans="1:9">
      <c r="A6263" s="58">
        <v>6260</v>
      </c>
      <c r="B6263" s="91" t="s">
        <v>14428</v>
      </c>
      <c r="C6263" s="91" t="s">
        <v>20</v>
      </c>
      <c r="D6263" s="91" t="s">
        <v>14429</v>
      </c>
      <c r="E6263" s="56" t="str">
        <f t="shared" si="49"/>
        <v>Ткачеев Юрий Игорьевми</v>
      </c>
      <c r="F6263" s="158" t="s">
        <v>14430</v>
      </c>
      <c r="G6263" s="58"/>
      <c r="H6263" s="58"/>
      <c r="I6263" s="58"/>
    </row>
    <row r="6264" spans="1:9">
      <c r="A6264" s="58">
        <v>6261</v>
      </c>
      <c r="B6264" s="87" t="s">
        <v>14431</v>
      </c>
      <c r="C6264" s="87" t="s">
        <v>30</v>
      </c>
      <c r="D6264" s="87" t="s">
        <v>212</v>
      </c>
      <c r="E6264" s="56" t="str">
        <f t="shared" si="49"/>
        <v>Хлистова Нина Романовна</v>
      </c>
      <c r="F6264" s="150" t="s">
        <v>6586</v>
      </c>
      <c r="G6264" s="58"/>
      <c r="H6264" s="58"/>
      <c r="I6264" s="58"/>
    </row>
    <row r="6265" spans="1:9">
      <c r="A6265" s="58">
        <v>6262</v>
      </c>
      <c r="B6265" s="87" t="s">
        <v>14432</v>
      </c>
      <c r="C6265" s="87" t="s">
        <v>14357</v>
      </c>
      <c r="D6265" s="87" t="s">
        <v>88</v>
      </c>
      <c r="E6265" s="56" t="str">
        <f t="shared" si="49"/>
        <v>Шатохин Олегн Анатольевич</v>
      </c>
      <c r="F6265" s="142" t="s">
        <v>14433</v>
      </c>
      <c r="G6265" s="58"/>
      <c r="H6265" s="58"/>
      <c r="I6265" s="58"/>
    </row>
    <row r="6266" spans="1:9">
      <c r="A6266" s="58">
        <v>6263</v>
      </c>
      <c r="B6266" s="87" t="s">
        <v>3633</v>
      </c>
      <c r="C6266" s="89" t="s">
        <v>26</v>
      </c>
      <c r="D6266" s="109" t="s">
        <v>14434</v>
      </c>
      <c r="E6266" s="56" t="str">
        <f t="shared" si="49"/>
        <v>Мещерякова Ольга Кирилоловна</v>
      </c>
      <c r="F6266" s="158" t="s">
        <v>14435</v>
      </c>
      <c r="G6266" s="58"/>
      <c r="H6266" s="58"/>
      <c r="I6266" s="58"/>
    </row>
    <row r="6267" spans="1:9">
      <c r="A6267" s="58">
        <v>6264</v>
      </c>
      <c r="B6267" s="87" t="s">
        <v>14436</v>
      </c>
      <c r="C6267" s="87" t="s">
        <v>14437</v>
      </c>
      <c r="D6267" s="87" t="s">
        <v>202</v>
      </c>
      <c r="E6267" s="56" t="str">
        <f t="shared" si="49"/>
        <v>Копач Тальче Владимировна</v>
      </c>
      <c r="F6267" s="142" t="s">
        <v>14438</v>
      </c>
      <c r="G6267" s="58"/>
      <c r="H6267" s="58"/>
      <c r="I6267" s="58"/>
    </row>
    <row r="6268" spans="1:9">
      <c r="A6268" s="58">
        <v>6265</v>
      </c>
      <c r="B6268" s="26" t="s">
        <v>14439</v>
      </c>
      <c r="C6268" s="26" t="s">
        <v>26</v>
      </c>
      <c r="D6268" s="26" t="s">
        <v>380</v>
      </c>
      <c r="E6268" s="56" t="str">
        <f t="shared" si="49"/>
        <v>Качарова Ольга Викторовна</v>
      </c>
      <c r="F6268" s="34" t="s">
        <v>14440</v>
      </c>
      <c r="G6268" s="58"/>
      <c r="H6268" s="58"/>
      <c r="I6268" s="58"/>
    </row>
    <row r="6269" spans="1:9">
      <c r="A6269" s="58">
        <v>6266</v>
      </c>
      <c r="B6269" s="89" t="s">
        <v>14441</v>
      </c>
      <c r="C6269" s="89" t="s">
        <v>87</v>
      </c>
      <c r="D6269" s="89" t="s">
        <v>101</v>
      </c>
      <c r="E6269" s="56" t="str">
        <f t="shared" si="49"/>
        <v>Прокопенко Александр Александрович</v>
      </c>
      <c r="F6269" s="158" t="s">
        <v>14442</v>
      </c>
      <c r="G6269" s="58"/>
      <c r="H6269" s="58"/>
      <c r="I6269" s="58"/>
    </row>
    <row r="6270" spans="1:9">
      <c r="A6270" s="58">
        <v>6267</v>
      </c>
      <c r="B6270" s="87" t="s">
        <v>14443</v>
      </c>
      <c r="C6270" s="87" t="s">
        <v>230</v>
      </c>
      <c r="D6270" s="87" t="s">
        <v>46</v>
      </c>
      <c r="E6270" s="56" t="str">
        <f t="shared" si="49"/>
        <v>Голубкова Ирина Сергеевна</v>
      </c>
      <c r="F6270" s="150" t="s">
        <v>14444</v>
      </c>
      <c r="G6270" s="58"/>
      <c r="H6270" s="58"/>
      <c r="I6270" s="58"/>
    </row>
    <row r="6271" spans="1:9">
      <c r="A6271" s="58">
        <v>6268</v>
      </c>
      <c r="B6271" s="87" t="s">
        <v>10252</v>
      </c>
      <c r="C6271" s="87" t="s">
        <v>14280</v>
      </c>
      <c r="D6271" s="109" t="s">
        <v>14445</v>
      </c>
      <c r="E6271" s="56" t="str">
        <f t="shared" si="49"/>
        <v>Лукашов Анатолий  Николаенвич</v>
      </c>
      <c r="F6271" s="142" t="s">
        <v>10254</v>
      </c>
      <c r="G6271" s="58"/>
      <c r="H6271" s="58"/>
      <c r="I6271" s="58"/>
    </row>
    <row r="6272" spans="1:9">
      <c r="A6272" s="58">
        <v>6269</v>
      </c>
      <c r="B6272" s="89" t="s">
        <v>14446</v>
      </c>
      <c r="C6272" s="89" t="s">
        <v>14280</v>
      </c>
      <c r="D6272" s="89" t="s">
        <v>185</v>
      </c>
      <c r="E6272" s="56" t="str">
        <f t="shared" si="49"/>
        <v>Мурзенко Анатолий  Евгеньевич</v>
      </c>
      <c r="F6272" s="158" t="s">
        <v>14447</v>
      </c>
      <c r="G6272" s="58"/>
      <c r="H6272" s="58"/>
      <c r="I6272" s="58"/>
    </row>
    <row r="6273" spans="1:9">
      <c r="A6273" s="58">
        <v>6270</v>
      </c>
      <c r="B6273" s="92" t="s">
        <v>7346</v>
      </c>
      <c r="C6273" s="92" t="s">
        <v>37</v>
      </c>
      <c r="D6273" s="92" t="s">
        <v>73</v>
      </c>
      <c r="E6273" s="56" t="str">
        <f t="shared" si="49"/>
        <v>Бендрик Людмила Михайловна</v>
      </c>
      <c r="F6273" s="157" t="s">
        <v>14448</v>
      </c>
      <c r="G6273" s="58"/>
      <c r="H6273" s="58"/>
      <c r="I6273" s="58"/>
    </row>
    <row r="6274" spans="1:9">
      <c r="A6274" s="58">
        <v>6271</v>
      </c>
      <c r="B6274" s="87" t="s">
        <v>14449</v>
      </c>
      <c r="C6274" s="87" t="s">
        <v>524</v>
      </c>
      <c r="D6274" s="87" t="s">
        <v>73</v>
      </c>
      <c r="E6274" s="56" t="str">
        <f t="shared" si="49"/>
        <v>Ребриста София Михайловна</v>
      </c>
      <c r="F6274" s="142" t="s">
        <v>14450</v>
      </c>
      <c r="G6274" s="58"/>
      <c r="H6274" s="58"/>
      <c r="I6274" s="58"/>
    </row>
    <row r="6275" spans="1:9">
      <c r="A6275" s="58">
        <v>6272</v>
      </c>
      <c r="B6275" s="26" t="s">
        <v>14451</v>
      </c>
      <c r="C6275" s="26" t="s">
        <v>530</v>
      </c>
      <c r="D6275" s="26" t="s">
        <v>31</v>
      </c>
      <c r="E6275" s="56" t="str">
        <f t="shared" si="49"/>
        <v>Извекова Вера Ивановна</v>
      </c>
      <c r="F6275" s="34" t="s">
        <v>14452</v>
      </c>
      <c r="G6275" s="58"/>
      <c r="H6275" s="58"/>
      <c r="I6275" s="58"/>
    </row>
    <row r="6276" spans="1:9">
      <c r="A6276" s="58">
        <v>6273</v>
      </c>
      <c r="B6276" s="89" t="s">
        <v>14453</v>
      </c>
      <c r="C6276" s="89" t="s">
        <v>113</v>
      </c>
      <c r="D6276" s="89" t="s">
        <v>35</v>
      </c>
      <c r="E6276" s="56" t="str">
        <f t="shared" si="49"/>
        <v>Мираный Николай Николаевич</v>
      </c>
      <c r="F6276" s="158" t="s">
        <v>14454</v>
      </c>
      <c r="G6276" s="58"/>
      <c r="H6276" s="58"/>
      <c r="I6276" s="58"/>
    </row>
    <row r="6277" spans="1:9">
      <c r="A6277" s="58">
        <v>6274</v>
      </c>
      <c r="B6277" s="89" t="s">
        <v>14455</v>
      </c>
      <c r="C6277" s="98" t="s">
        <v>22</v>
      </c>
      <c r="D6277" s="98" t="s">
        <v>380</v>
      </c>
      <c r="E6277" s="56" t="str">
        <f t="shared" si="49"/>
        <v>Найдина Алла Викторовна</v>
      </c>
      <c r="F6277" s="151" t="s">
        <v>14456</v>
      </c>
      <c r="G6277" s="58"/>
      <c r="H6277" s="58"/>
      <c r="I6277" s="58"/>
    </row>
    <row r="6278" spans="1:9">
      <c r="A6278" s="58">
        <v>6275</v>
      </c>
      <c r="B6278" s="89" t="s">
        <v>14457</v>
      </c>
      <c r="C6278" s="87" t="s">
        <v>530</v>
      </c>
      <c r="D6278" s="87" t="s">
        <v>316</v>
      </c>
      <c r="E6278" s="56" t="str">
        <f t="shared" si="49"/>
        <v>Троцко Вера Борисовна</v>
      </c>
      <c r="F6278" s="158" t="s">
        <v>14458</v>
      </c>
      <c r="G6278" s="58"/>
      <c r="H6278" s="58"/>
      <c r="I6278" s="58"/>
    </row>
    <row r="6279" spans="1:9">
      <c r="A6279" s="58">
        <v>6276</v>
      </c>
      <c r="B6279" s="87" t="s">
        <v>14459</v>
      </c>
      <c r="C6279" s="87" t="s">
        <v>68</v>
      </c>
      <c r="D6279" s="89" t="s">
        <v>31</v>
      </c>
      <c r="E6279" s="56" t="str">
        <f t="shared" ref="E6279:E6342" si="50">B6279&amp;" "&amp;C6279&amp;" "&amp;D6279</f>
        <v>Максимец Валентина Ивановна</v>
      </c>
      <c r="F6279" s="142" t="s">
        <v>14460</v>
      </c>
      <c r="G6279" s="58"/>
      <c r="H6279" s="58"/>
      <c r="I6279" s="58"/>
    </row>
    <row r="6280" spans="1:9">
      <c r="A6280" s="58">
        <v>6277</v>
      </c>
      <c r="B6280" s="119" t="s">
        <v>14461</v>
      </c>
      <c r="C6280" s="119" t="s">
        <v>8314</v>
      </c>
      <c r="D6280" s="119" t="s">
        <v>13</v>
      </c>
      <c r="E6280" s="56" t="str">
        <f t="shared" si="50"/>
        <v>Маркощенков Глеб Михайлович</v>
      </c>
      <c r="F6280" s="158" t="s">
        <v>14462</v>
      </c>
      <c r="G6280" s="58"/>
      <c r="H6280" s="58"/>
      <c r="I6280" s="58"/>
    </row>
    <row r="6281" spans="1:9">
      <c r="A6281" s="58">
        <v>6278</v>
      </c>
      <c r="B6281" s="95" t="s">
        <v>2643</v>
      </c>
      <c r="C6281" s="95" t="s">
        <v>37</v>
      </c>
      <c r="D6281" s="95" t="s">
        <v>105</v>
      </c>
      <c r="E6281" s="56" t="str">
        <f t="shared" si="50"/>
        <v>Смирнова Людмила Александровна</v>
      </c>
      <c r="F6281" s="158" t="s">
        <v>14463</v>
      </c>
      <c r="G6281" s="58"/>
      <c r="H6281" s="58"/>
      <c r="I6281" s="58"/>
    </row>
    <row r="6282" spans="1:9">
      <c r="A6282" s="58">
        <v>6279</v>
      </c>
      <c r="B6282" s="26" t="s">
        <v>5810</v>
      </c>
      <c r="C6282" s="26" t="s">
        <v>113</v>
      </c>
      <c r="D6282" s="26" t="s">
        <v>223</v>
      </c>
      <c r="E6282" s="56" t="str">
        <f t="shared" si="50"/>
        <v>Логвиненко Николай Иванович</v>
      </c>
      <c r="F6282" s="34" t="s">
        <v>14464</v>
      </c>
      <c r="G6282" s="58"/>
      <c r="H6282" s="58"/>
      <c r="I6282" s="58"/>
    </row>
    <row r="6283" spans="1:9">
      <c r="A6283" s="58">
        <v>6280</v>
      </c>
      <c r="B6283" s="87" t="s">
        <v>14465</v>
      </c>
      <c r="C6283" s="87" t="s">
        <v>244</v>
      </c>
      <c r="D6283" s="87" t="s">
        <v>27</v>
      </c>
      <c r="E6283" s="56" t="str">
        <f t="shared" si="50"/>
        <v>Скрипка Лидия Григорьевна</v>
      </c>
      <c r="F6283" s="142" t="s">
        <v>14466</v>
      </c>
      <c r="G6283" s="58"/>
      <c r="H6283" s="58"/>
      <c r="I6283" s="58"/>
    </row>
    <row r="6284" spans="1:9">
      <c r="A6284" s="58">
        <v>6281</v>
      </c>
      <c r="B6284" s="98" t="s">
        <v>14467</v>
      </c>
      <c r="C6284" s="98" t="s">
        <v>277</v>
      </c>
      <c r="D6284" s="98" t="s">
        <v>380</v>
      </c>
      <c r="E6284" s="56" t="str">
        <f t="shared" si="50"/>
        <v>Хитрая Марина Викторовна</v>
      </c>
      <c r="F6284" s="151" t="s">
        <v>14468</v>
      </c>
      <c r="G6284" s="58"/>
      <c r="H6284" s="58"/>
      <c r="I6284" s="58"/>
    </row>
    <row r="6285" spans="1:9">
      <c r="A6285" s="58">
        <v>6282</v>
      </c>
      <c r="B6285" s="87" t="s">
        <v>14469</v>
      </c>
      <c r="C6285" s="87" t="s">
        <v>87</v>
      </c>
      <c r="D6285" s="87" t="s">
        <v>63</v>
      </c>
      <c r="E6285" s="56" t="str">
        <f t="shared" si="50"/>
        <v>Кацагоров Александр Владимирович</v>
      </c>
      <c r="F6285" s="142" t="s">
        <v>14470</v>
      </c>
      <c r="G6285" s="58"/>
      <c r="H6285" s="58"/>
      <c r="I6285" s="58"/>
    </row>
    <row r="6286" spans="1:9">
      <c r="A6286" s="58">
        <v>6283</v>
      </c>
      <c r="B6286" s="26" t="s">
        <v>14471</v>
      </c>
      <c r="C6286" s="26" t="s">
        <v>215</v>
      </c>
      <c r="D6286" s="26" t="s">
        <v>101</v>
      </c>
      <c r="E6286" s="56" t="str">
        <f t="shared" si="50"/>
        <v>Каракашьян Евгений Александрович</v>
      </c>
      <c r="F6286" s="34" t="s">
        <v>14472</v>
      </c>
      <c r="G6286" s="58"/>
      <c r="H6286" s="58"/>
      <c r="I6286" s="58"/>
    </row>
    <row r="6287" spans="1:9">
      <c r="A6287" s="58">
        <v>6284</v>
      </c>
      <c r="B6287" s="28" t="s">
        <v>14473</v>
      </c>
      <c r="C6287" s="89" t="s">
        <v>87</v>
      </c>
      <c r="D6287" s="89" t="s">
        <v>14474</v>
      </c>
      <c r="E6287" s="56" t="str">
        <f t="shared" si="50"/>
        <v>Казаков Александр Владимировичс</v>
      </c>
      <c r="F6287" s="150" t="s">
        <v>14475</v>
      </c>
      <c r="G6287" s="58"/>
      <c r="H6287" s="58"/>
      <c r="I6287" s="58"/>
    </row>
    <row r="6288" spans="1:9">
      <c r="A6288" s="58">
        <v>6285</v>
      </c>
      <c r="B6288" s="87" t="s">
        <v>14476</v>
      </c>
      <c r="C6288" s="87" t="s">
        <v>119</v>
      </c>
      <c r="D6288" s="87" t="s">
        <v>380</v>
      </c>
      <c r="E6288" s="56" t="str">
        <f t="shared" si="50"/>
        <v>Птичкина Светлана Викторовна</v>
      </c>
      <c r="F6288" s="142" t="s">
        <v>14477</v>
      </c>
      <c r="G6288" s="58"/>
      <c r="H6288" s="58"/>
      <c r="I6288" s="58"/>
    </row>
    <row r="6289" spans="1:9">
      <c r="A6289" s="58">
        <v>6286</v>
      </c>
      <c r="B6289" s="87" t="s">
        <v>11246</v>
      </c>
      <c r="C6289" s="87" t="s">
        <v>91</v>
      </c>
      <c r="D6289" s="87" t="s">
        <v>692</v>
      </c>
      <c r="E6289" s="56" t="str">
        <f t="shared" si="50"/>
        <v>Павлик Григорий Ефимович</v>
      </c>
      <c r="F6289" s="142" t="s">
        <v>11249</v>
      </c>
      <c r="G6289" s="58"/>
      <c r="H6289" s="58"/>
      <c r="I6289" s="58"/>
    </row>
    <row r="6290" spans="1:9">
      <c r="A6290" s="58">
        <v>6287</v>
      </c>
      <c r="B6290" s="43" t="s">
        <v>7500</v>
      </c>
      <c r="C6290" s="89" t="s">
        <v>14250</v>
      </c>
      <c r="D6290" s="89" t="s">
        <v>380</v>
      </c>
      <c r="E6290" s="56" t="str">
        <f t="shared" si="50"/>
        <v>Болотова Наталья  Викторовна</v>
      </c>
      <c r="F6290" s="142" t="s">
        <v>14478</v>
      </c>
      <c r="G6290" s="58"/>
      <c r="H6290" s="58"/>
      <c r="I6290" s="58"/>
    </row>
    <row r="6291" spans="1:9">
      <c r="A6291" s="58">
        <v>6288</v>
      </c>
      <c r="B6291" s="43" t="s">
        <v>14479</v>
      </c>
      <c r="C6291" s="89" t="s">
        <v>113</v>
      </c>
      <c r="D6291" s="89" t="s">
        <v>14263</v>
      </c>
      <c r="E6291" s="56" t="str">
        <f t="shared" si="50"/>
        <v>Ларкин Николай Сергеевич </v>
      </c>
      <c r="F6291" s="38" t="s">
        <v>14480</v>
      </c>
      <c r="G6291" s="58"/>
      <c r="H6291" s="58"/>
      <c r="I6291" s="58"/>
    </row>
    <row r="6292" spans="1:9">
      <c r="A6292" s="58">
        <v>6289</v>
      </c>
      <c r="B6292" s="89" t="s">
        <v>14481</v>
      </c>
      <c r="C6292" s="89" t="s">
        <v>999</v>
      </c>
      <c r="D6292" s="89" t="s">
        <v>63</v>
      </c>
      <c r="E6292" s="56" t="str">
        <f t="shared" si="50"/>
        <v>Секатский Виктор  Владимирович</v>
      </c>
      <c r="F6292" s="158" t="s">
        <v>14482</v>
      </c>
      <c r="G6292" s="58"/>
      <c r="H6292" s="58"/>
      <c r="I6292" s="58"/>
    </row>
    <row r="6293" spans="1:9">
      <c r="A6293" s="58">
        <v>6290</v>
      </c>
      <c r="B6293" s="92" t="s">
        <v>14483</v>
      </c>
      <c r="C6293" s="92" t="s">
        <v>256</v>
      </c>
      <c r="D6293" s="92" t="s">
        <v>88</v>
      </c>
      <c r="E6293" s="56" t="str">
        <f t="shared" si="50"/>
        <v>Закутний Максим Анатольевич</v>
      </c>
      <c r="F6293" s="158" t="s">
        <v>14484</v>
      </c>
      <c r="G6293" s="58"/>
      <c r="H6293" s="58"/>
      <c r="I6293" s="58"/>
    </row>
    <row r="6294" spans="1:9">
      <c r="A6294" s="58">
        <v>6291</v>
      </c>
      <c r="B6294" s="87" t="s">
        <v>14485</v>
      </c>
      <c r="C6294" s="87" t="s">
        <v>55</v>
      </c>
      <c r="D6294" s="87" t="s">
        <v>35</v>
      </c>
      <c r="E6294" s="56" t="str">
        <f t="shared" si="50"/>
        <v>Титов Владимир Николаевич</v>
      </c>
      <c r="F6294" s="142" t="s">
        <v>14486</v>
      </c>
      <c r="G6294" s="58"/>
      <c r="H6294" s="58"/>
      <c r="I6294" s="58"/>
    </row>
    <row r="6295" spans="1:9">
      <c r="A6295" s="58">
        <v>6292</v>
      </c>
      <c r="B6295" s="89" t="s">
        <v>14487</v>
      </c>
      <c r="C6295" s="89" t="s">
        <v>26</v>
      </c>
      <c r="D6295" s="89" t="s">
        <v>60</v>
      </c>
      <c r="E6295" s="56" t="str">
        <f t="shared" si="50"/>
        <v>Сотникова Ольга Анатольевна</v>
      </c>
      <c r="F6295" s="158" t="s">
        <v>14488</v>
      </c>
      <c r="G6295" s="58"/>
      <c r="H6295" s="58"/>
      <c r="I6295" s="58"/>
    </row>
    <row r="6296" spans="1:9">
      <c r="A6296" s="58">
        <v>6293</v>
      </c>
      <c r="B6296" s="26" t="s">
        <v>14489</v>
      </c>
      <c r="C6296" s="26" t="s">
        <v>68</v>
      </c>
      <c r="D6296" s="26" t="s">
        <v>105</v>
      </c>
      <c r="E6296" s="56" t="str">
        <f t="shared" si="50"/>
        <v>Тертишнык Валентина Александровна</v>
      </c>
      <c r="F6296" s="34" t="s">
        <v>14490</v>
      </c>
      <c r="G6296" s="58"/>
      <c r="H6296" s="58"/>
      <c r="I6296" s="58"/>
    </row>
    <row r="6297" spans="1:9">
      <c r="A6297" s="58">
        <v>6294</v>
      </c>
      <c r="B6297" s="89" t="s">
        <v>14491</v>
      </c>
      <c r="C6297" s="89" t="s">
        <v>230</v>
      </c>
      <c r="D6297" s="89" t="s">
        <v>403</v>
      </c>
      <c r="E6297" s="56" t="str">
        <f t="shared" si="50"/>
        <v>Лозицкая Ирина Георгиевна</v>
      </c>
      <c r="F6297" s="158" t="s">
        <v>14492</v>
      </c>
      <c r="G6297" s="58"/>
      <c r="H6297" s="58"/>
      <c r="I6297" s="58"/>
    </row>
    <row r="6298" spans="1:10">
      <c r="A6298" s="58">
        <v>6295</v>
      </c>
      <c r="B6298" s="95" t="s">
        <v>14493</v>
      </c>
      <c r="C6298" s="95" t="s">
        <v>14250</v>
      </c>
      <c r="D6298" s="92" t="s">
        <v>46</v>
      </c>
      <c r="E6298" s="56" t="str">
        <f t="shared" si="50"/>
        <v>Шмелева Наталья  Сергеевна</v>
      </c>
      <c r="F6298" s="156" t="s">
        <v>14494</v>
      </c>
      <c r="G6298" s="58"/>
      <c r="H6298" s="58"/>
      <c r="I6298" s="58"/>
      <c r="J6298" s="180"/>
    </row>
    <row r="6299" spans="1:10">
      <c r="A6299" s="58">
        <v>6296</v>
      </c>
      <c r="B6299" s="89" t="s">
        <v>1397</v>
      </c>
      <c r="C6299" s="89" t="s">
        <v>113</v>
      </c>
      <c r="D6299" s="89" t="s">
        <v>35</v>
      </c>
      <c r="E6299" s="56" t="str">
        <f t="shared" si="50"/>
        <v>Щербаков Николай Николаевич</v>
      </c>
      <c r="F6299" s="34" t="s">
        <v>14495</v>
      </c>
      <c r="G6299" s="58"/>
      <c r="H6299" s="58"/>
      <c r="I6299" s="58"/>
      <c r="J6299" s="180"/>
    </row>
    <row r="6300" spans="1:9">
      <c r="A6300" s="58">
        <v>6297</v>
      </c>
      <c r="B6300" s="87" t="s">
        <v>9507</v>
      </c>
      <c r="C6300" s="87" t="s">
        <v>431</v>
      </c>
      <c r="D6300" s="87" t="s">
        <v>14263</v>
      </c>
      <c r="E6300" s="56" t="str">
        <f t="shared" si="50"/>
        <v>Конев Алексей Сергеевич </v>
      </c>
      <c r="F6300" s="142" t="s">
        <v>14496</v>
      </c>
      <c r="G6300" s="58"/>
      <c r="H6300" s="58"/>
      <c r="I6300" s="58"/>
    </row>
    <row r="6301" spans="1:9">
      <c r="A6301" s="58">
        <v>6298</v>
      </c>
      <c r="B6301" s="89" t="s">
        <v>14497</v>
      </c>
      <c r="C6301" s="89" t="s">
        <v>76</v>
      </c>
      <c r="D6301" s="89" t="s">
        <v>2790</v>
      </c>
      <c r="E6301" s="56" t="str">
        <f t="shared" si="50"/>
        <v>Капылов Сергей Степанович</v>
      </c>
      <c r="F6301" s="158" t="s">
        <v>14498</v>
      </c>
      <c r="G6301" s="58"/>
      <c r="H6301" s="58"/>
      <c r="I6301" s="58"/>
    </row>
    <row r="6302" spans="1:9">
      <c r="A6302" s="58">
        <v>6299</v>
      </c>
      <c r="B6302" s="87" t="s">
        <v>14499</v>
      </c>
      <c r="C6302" s="87" t="s">
        <v>953</v>
      </c>
      <c r="D6302" s="87" t="s">
        <v>11516</v>
      </c>
      <c r="E6302" s="56" t="str">
        <f t="shared" si="50"/>
        <v>Кирисек Раиса Игорьевна</v>
      </c>
      <c r="F6302" s="142" t="s">
        <v>9214</v>
      </c>
      <c r="G6302" s="58"/>
      <c r="H6302" s="58"/>
      <c r="I6302" s="58"/>
    </row>
    <row r="6303" spans="1:9">
      <c r="A6303" s="58">
        <v>6300</v>
      </c>
      <c r="B6303" s="87" t="s">
        <v>576</v>
      </c>
      <c r="C6303" s="87" t="s">
        <v>22</v>
      </c>
      <c r="D6303" s="87" t="s">
        <v>31</v>
      </c>
      <c r="E6303" s="56" t="str">
        <f t="shared" si="50"/>
        <v>Харченко Алла Ивановна</v>
      </c>
      <c r="F6303" s="142" t="s">
        <v>14500</v>
      </c>
      <c r="G6303" s="58"/>
      <c r="H6303" s="58"/>
      <c r="I6303" s="58"/>
    </row>
    <row r="6304" spans="1:9">
      <c r="A6304" s="58">
        <v>6301</v>
      </c>
      <c r="B6304" s="95" t="s">
        <v>14501</v>
      </c>
      <c r="C6304" s="95" t="s">
        <v>244</v>
      </c>
      <c r="D6304" s="95" t="s">
        <v>105</v>
      </c>
      <c r="E6304" s="56" t="str">
        <f t="shared" si="50"/>
        <v>Потдаленко Лидия Александровна</v>
      </c>
      <c r="F6304" s="156" t="s">
        <v>14502</v>
      </c>
      <c r="G6304" s="58"/>
      <c r="H6304" s="58"/>
      <c r="I6304" s="58"/>
    </row>
    <row r="6305" spans="1:9">
      <c r="A6305" s="58">
        <v>6302</v>
      </c>
      <c r="B6305" s="87" t="s">
        <v>14503</v>
      </c>
      <c r="C6305" s="87" t="s">
        <v>87</v>
      </c>
      <c r="D6305" s="87" t="s">
        <v>35</v>
      </c>
      <c r="E6305" s="56" t="str">
        <f t="shared" si="50"/>
        <v>Мошлаенко  Александр Николаевич</v>
      </c>
      <c r="F6305" s="142" t="s">
        <v>14504</v>
      </c>
      <c r="G6305" s="58"/>
      <c r="H6305" s="58"/>
      <c r="I6305" s="58"/>
    </row>
    <row r="6306" spans="1:9">
      <c r="A6306" s="58">
        <v>6303</v>
      </c>
      <c r="B6306" s="89" t="s">
        <v>14505</v>
      </c>
      <c r="C6306" s="89" t="s">
        <v>14288</v>
      </c>
      <c r="D6306" s="89" t="s">
        <v>110</v>
      </c>
      <c r="E6306" s="56" t="str">
        <f t="shared" si="50"/>
        <v>Животовская Елена  Васильевна</v>
      </c>
      <c r="F6306" s="158" t="s">
        <v>14506</v>
      </c>
      <c r="G6306" s="58"/>
      <c r="H6306" s="58"/>
      <c r="I6306" s="58"/>
    </row>
    <row r="6307" spans="1:9">
      <c r="A6307" s="58">
        <v>6304</v>
      </c>
      <c r="B6307" s="104" t="s">
        <v>14507</v>
      </c>
      <c r="C6307" s="104" t="s">
        <v>530</v>
      </c>
      <c r="D6307" s="104" t="s">
        <v>31</v>
      </c>
      <c r="E6307" s="56" t="str">
        <f t="shared" si="50"/>
        <v>Гендзера Вера Ивановна</v>
      </c>
      <c r="F6307" s="152" t="s">
        <v>14508</v>
      </c>
      <c r="G6307" s="58"/>
      <c r="H6307" s="58"/>
      <c r="I6307" s="58"/>
    </row>
    <row r="6308" spans="1:10">
      <c r="A6308" s="58">
        <v>6305</v>
      </c>
      <c r="B6308" s="95" t="s">
        <v>13804</v>
      </c>
      <c r="C6308" s="95" t="s">
        <v>524</v>
      </c>
      <c r="D6308" s="95" t="s">
        <v>202</v>
      </c>
      <c r="E6308" s="56" t="str">
        <f t="shared" si="50"/>
        <v>Юркова София Владимировна</v>
      </c>
      <c r="F6308" s="156" t="s">
        <v>14509</v>
      </c>
      <c r="G6308" s="58"/>
      <c r="H6308" s="58"/>
      <c r="I6308" s="58"/>
      <c r="J6308" s="180"/>
    </row>
    <row r="6309" spans="1:9">
      <c r="A6309" s="58">
        <v>6306</v>
      </c>
      <c r="B6309" s="87" t="s">
        <v>14510</v>
      </c>
      <c r="C6309" s="87" t="s">
        <v>230</v>
      </c>
      <c r="D6309" s="87" t="s">
        <v>105</v>
      </c>
      <c r="E6309" s="56" t="str">
        <f t="shared" si="50"/>
        <v>Винницкая Ирина Александровна</v>
      </c>
      <c r="F6309" s="142" t="s">
        <v>14511</v>
      </c>
      <c r="G6309" s="58"/>
      <c r="H6309" s="58"/>
      <c r="I6309" s="58"/>
    </row>
    <row r="6310" spans="1:9">
      <c r="A6310" s="58">
        <v>6307</v>
      </c>
      <c r="B6310" s="87" t="s">
        <v>14512</v>
      </c>
      <c r="C6310" s="87" t="s">
        <v>68</v>
      </c>
      <c r="D6310" s="87" t="s">
        <v>105</v>
      </c>
      <c r="E6310" s="56" t="str">
        <f t="shared" si="50"/>
        <v>Клюйкова Валентина Александровна</v>
      </c>
      <c r="F6310" s="142" t="s">
        <v>14513</v>
      </c>
      <c r="G6310" s="58"/>
      <c r="H6310" s="58"/>
      <c r="I6310" s="58"/>
    </row>
    <row r="6311" spans="1:9">
      <c r="A6311" s="58">
        <v>6308</v>
      </c>
      <c r="B6311" s="89" t="s">
        <v>506</v>
      </c>
      <c r="C6311" s="89" t="s">
        <v>308</v>
      </c>
      <c r="D6311" s="109" t="s">
        <v>432</v>
      </c>
      <c r="E6311" s="56" t="str">
        <f t="shared" si="50"/>
        <v>Таровик Андрей Андреевич</v>
      </c>
      <c r="F6311" s="158" t="s">
        <v>14514</v>
      </c>
      <c r="G6311" s="58"/>
      <c r="H6311" s="58"/>
      <c r="I6311" s="58"/>
    </row>
    <row r="6312" spans="1:9">
      <c r="A6312" s="58">
        <v>6309</v>
      </c>
      <c r="B6312" s="26" t="s">
        <v>14515</v>
      </c>
      <c r="C6312" s="26" t="s">
        <v>14250</v>
      </c>
      <c r="D6312" s="26" t="s">
        <v>98</v>
      </c>
      <c r="E6312" s="56" t="str">
        <f t="shared" si="50"/>
        <v>Варич Наталья  Петровна</v>
      </c>
      <c r="F6312" s="34" t="s">
        <v>14516</v>
      </c>
      <c r="G6312" s="58"/>
      <c r="H6312" s="58"/>
      <c r="I6312" s="58"/>
    </row>
    <row r="6313" spans="1:9">
      <c r="A6313" s="58">
        <v>6310</v>
      </c>
      <c r="B6313" s="89" t="s">
        <v>7109</v>
      </c>
      <c r="C6313" s="89" t="s">
        <v>14271</v>
      </c>
      <c r="D6313" s="89" t="s">
        <v>14517</v>
      </c>
      <c r="E6313" s="56" t="str">
        <f t="shared" si="50"/>
        <v>Бабкина Анастасия  Никитишна</v>
      </c>
      <c r="F6313" s="158" t="s">
        <v>14518</v>
      </c>
      <c r="G6313" s="58"/>
      <c r="H6313" s="58"/>
      <c r="I6313" s="58"/>
    </row>
    <row r="6314" spans="1:9">
      <c r="A6314" s="58">
        <v>6311</v>
      </c>
      <c r="B6314" s="87" t="s">
        <v>14519</v>
      </c>
      <c r="C6314" s="87" t="s">
        <v>133</v>
      </c>
      <c r="D6314" s="87" t="s">
        <v>31</v>
      </c>
      <c r="E6314" s="56" t="str">
        <f t="shared" si="50"/>
        <v>Валкодав Татьяна Ивановна</v>
      </c>
      <c r="F6314" s="142" t="s">
        <v>14520</v>
      </c>
      <c r="G6314" s="58"/>
      <c r="H6314" s="58"/>
      <c r="I6314" s="58"/>
    </row>
    <row r="6315" spans="1:9">
      <c r="A6315" s="58">
        <v>6312</v>
      </c>
      <c r="B6315" s="87" t="s">
        <v>14521</v>
      </c>
      <c r="C6315" s="87" t="s">
        <v>230</v>
      </c>
      <c r="D6315" s="87" t="s">
        <v>110</v>
      </c>
      <c r="E6315" s="56" t="str">
        <f t="shared" si="50"/>
        <v>Гуржей Ирина Васильевна</v>
      </c>
      <c r="F6315" s="142" t="s">
        <v>14522</v>
      </c>
      <c r="G6315" s="58"/>
      <c r="H6315" s="58"/>
      <c r="I6315" s="58"/>
    </row>
    <row r="6316" spans="1:9">
      <c r="A6316" s="58">
        <v>6313</v>
      </c>
      <c r="B6316" s="106" t="s">
        <v>14521</v>
      </c>
      <c r="C6316" s="106" t="s">
        <v>14256</v>
      </c>
      <c r="D6316" s="106" t="s">
        <v>447</v>
      </c>
      <c r="E6316" s="56" t="str">
        <f t="shared" si="50"/>
        <v>Гуржей Василий  Юрьевич</v>
      </c>
      <c r="F6316" s="156" t="s">
        <v>14523</v>
      </c>
      <c r="G6316" s="58"/>
      <c r="H6316" s="58"/>
      <c r="I6316" s="58"/>
    </row>
    <row r="6317" spans="1:9">
      <c r="A6317" s="58">
        <v>6314</v>
      </c>
      <c r="B6317" s="91" t="s">
        <v>14524</v>
      </c>
      <c r="C6317" s="91" t="s">
        <v>14525</v>
      </c>
      <c r="D6317" s="91" t="s">
        <v>1056</v>
      </c>
      <c r="E6317" s="56" t="str">
        <f t="shared" si="50"/>
        <v>Сапелкина Вавлерия Витальевна</v>
      </c>
      <c r="F6317" s="157" t="s">
        <v>14526</v>
      </c>
      <c r="G6317" s="58"/>
      <c r="H6317" s="58"/>
      <c r="I6317" s="58"/>
    </row>
    <row r="6318" spans="1:9">
      <c r="A6318" s="58">
        <v>6315</v>
      </c>
      <c r="B6318" s="87" t="s">
        <v>14527</v>
      </c>
      <c r="C6318" s="87" t="s">
        <v>277</v>
      </c>
      <c r="D6318" s="87" t="s">
        <v>46</v>
      </c>
      <c r="E6318" s="56" t="str">
        <f t="shared" si="50"/>
        <v>Саакова Марина Сергеевна</v>
      </c>
      <c r="F6318" s="142" t="s">
        <v>14528</v>
      </c>
      <c r="G6318" s="58"/>
      <c r="H6318" s="58"/>
      <c r="I6318" s="58"/>
    </row>
    <row r="6319" spans="1:9">
      <c r="A6319" s="58">
        <v>6316</v>
      </c>
      <c r="B6319" s="92" t="s">
        <v>7412</v>
      </c>
      <c r="C6319" s="92" t="s">
        <v>964</v>
      </c>
      <c r="D6319" s="92" t="s">
        <v>105</v>
      </c>
      <c r="E6319" s="56" t="str">
        <f t="shared" si="50"/>
        <v>Блохина Антонина Александровна</v>
      </c>
      <c r="F6319" s="157" t="s">
        <v>14529</v>
      </c>
      <c r="G6319" s="58"/>
      <c r="H6319" s="58"/>
      <c r="I6319" s="58"/>
    </row>
    <row r="6320" spans="1:9">
      <c r="A6320" s="58">
        <v>6317</v>
      </c>
      <c r="B6320" s="104" t="s">
        <v>14530</v>
      </c>
      <c r="C6320" s="104" t="s">
        <v>513</v>
      </c>
      <c r="D6320" s="104" t="s">
        <v>38</v>
      </c>
      <c r="E6320" s="56" t="str">
        <f t="shared" si="50"/>
        <v>Бержамем Галина Николаевна</v>
      </c>
      <c r="F6320" s="152" t="s">
        <v>14531</v>
      </c>
      <c r="G6320" s="58"/>
      <c r="H6320" s="58"/>
      <c r="I6320" s="58"/>
    </row>
    <row r="6321" spans="1:9">
      <c r="A6321" s="58">
        <v>6318</v>
      </c>
      <c r="B6321" s="89" t="s">
        <v>14532</v>
      </c>
      <c r="C6321" s="89" t="s">
        <v>113</v>
      </c>
      <c r="D6321" s="89" t="s">
        <v>153</v>
      </c>
      <c r="E6321" s="56" t="str">
        <f t="shared" si="50"/>
        <v>Горячев Николай Федорович</v>
      </c>
      <c r="F6321" s="158" t="s">
        <v>14533</v>
      </c>
      <c r="G6321" s="58"/>
      <c r="H6321" s="58"/>
      <c r="I6321" s="58"/>
    </row>
    <row r="6322" spans="1:9">
      <c r="A6322" s="58">
        <v>6319</v>
      </c>
      <c r="B6322" s="119" t="s">
        <v>14534</v>
      </c>
      <c r="C6322" s="119" t="s">
        <v>14535</v>
      </c>
      <c r="D6322" s="119" t="s">
        <v>2068</v>
      </c>
      <c r="E6322" s="56" t="str">
        <f t="shared" si="50"/>
        <v>Кузьминко Станислава Тимофеевна</v>
      </c>
      <c r="F6322" s="158" t="s">
        <v>14536</v>
      </c>
      <c r="G6322" s="58"/>
      <c r="H6322" s="58"/>
      <c r="I6322" s="58"/>
    </row>
    <row r="6323" spans="1:9">
      <c r="A6323" s="58">
        <v>6320</v>
      </c>
      <c r="B6323" s="87" t="s">
        <v>14537</v>
      </c>
      <c r="C6323" s="87" t="s">
        <v>953</v>
      </c>
      <c r="D6323" s="87" t="s">
        <v>98</v>
      </c>
      <c r="E6323" s="56" t="str">
        <f t="shared" si="50"/>
        <v>Белекова Раиса Петровна</v>
      </c>
      <c r="F6323" s="142" t="s">
        <v>14538</v>
      </c>
      <c r="G6323" s="58"/>
      <c r="H6323" s="58"/>
      <c r="I6323" s="58"/>
    </row>
    <row r="6324" spans="1:9">
      <c r="A6324" s="58">
        <v>6321</v>
      </c>
      <c r="B6324" s="26" t="s">
        <v>5394</v>
      </c>
      <c r="C6324" s="26" t="s">
        <v>76</v>
      </c>
      <c r="D6324" s="26" t="s">
        <v>88</v>
      </c>
      <c r="E6324" s="56" t="str">
        <f t="shared" si="50"/>
        <v>Егорова Сергей Анатольевич</v>
      </c>
      <c r="F6324" s="34" t="s">
        <v>14539</v>
      </c>
      <c r="G6324" s="58"/>
      <c r="H6324" s="58"/>
      <c r="I6324" s="58"/>
    </row>
    <row r="6325" spans="1:9">
      <c r="A6325" s="58">
        <v>6322</v>
      </c>
      <c r="B6325" s="89" t="s">
        <v>14540</v>
      </c>
      <c r="C6325" s="89" t="s">
        <v>1758</v>
      </c>
      <c r="D6325" s="89" t="s">
        <v>185</v>
      </c>
      <c r="E6325" s="56" t="str">
        <f t="shared" si="50"/>
        <v>Коробко Руслан Евгеньевич</v>
      </c>
      <c r="F6325" s="158" t="s">
        <v>14541</v>
      </c>
      <c r="G6325" s="58"/>
      <c r="H6325" s="58"/>
      <c r="I6325" s="58"/>
    </row>
    <row r="6326" spans="1:9">
      <c r="A6326" s="58">
        <v>6323</v>
      </c>
      <c r="B6326" s="91" t="s">
        <v>14542</v>
      </c>
      <c r="C6326" s="91" t="s">
        <v>68</v>
      </c>
      <c r="D6326" s="91" t="s">
        <v>380</v>
      </c>
      <c r="E6326" s="56" t="str">
        <f t="shared" si="50"/>
        <v>Дейнека Валентина Викторовна</v>
      </c>
      <c r="F6326" s="152" t="s">
        <v>14543</v>
      </c>
      <c r="G6326" s="58"/>
      <c r="H6326" s="58"/>
      <c r="I6326" s="58"/>
    </row>
    <row r="6327" spans="1:9">
      <c r="A6327" s="58">
        <v>6324</v>
      </c>
      <c r="B6327" s="91" t="s">
        <v>15</v>
      </c>
      <c r="C6327" s="91" t="s">
        <v>14247</v>
      </c>
      <c r="D6327" s="91" t="s">
        <v>14544</v>
      </c>
      <c r="E6327" s="56" t="str">
        <f t="shared" si="50"/>
        <v>Лебедева Михаил  Николаевитч</v>
      </c>
      <c r="F6327" s="157" t="s">
        <v>14545</v>
      </c>
      <c r="G6327" s="58"/>
      <c r="H6327" s="58"/>
      <c r="I6327" s="58"/>
    </row>
    <row r="6328" spans="1:9">
      <c r="A6328" s="58">
        <v>6325</v>
      </c>
      <c r="B6328" s="28" t="s">
        <v>14546</v>
      </c>
      <c r="C6328" s="28" t="s">
        <v>14280</v>
      </c>
      <c r="D6328" s="28" t="s">
        <v>14547</v>
      </c>
      <c r="E6328" s="56" t="str">
        <f t="shared" si="50"/>
        <v>Перонко Анатолий  Николаевич </v>
      </c>
      <c r="F6328" s="150" t="s">
        <v>14548</v>
      </c>
      <c r="G6328" s="58"/>
      <c r="H6328" s="58"/>
      <c r="I6328" s="58"/>
    </row>
    <row r="6329" spans="1:9">
      <c r="A6329" s="58">
        <v>6326</v>
      </c>
      <c r="B6329" s="26" t="s">
        <v>14549</v>
      </c>
      <c r="C6329" s="26" t="s">
        <v>379</v>
      </c>
      <c r="D6329" s="26" t="s">
        <v>110</v>
      </c>
      <c r="E6329" s="56" t="str">
        <f t="shared" si="50"/>
        <v>Белоконная Таисия Васильевна</v>
      </c>
      <c r="F6329" s="34" t="s">
        <v>14550</v>
      </c>
      <c r="G6329" s="58"/>
      <c r="H6329" s="58"/>
      <c r="I6329" s="58"/>
    </row>
    <row r="6330" spans="1:9">
      <c r="A6330" s="58">
        <v>6327</v>
      </c>
      <c r="B6330" s="89" t="s">
        <v>14551</v>
      </c>
      <c r="C6330" s="89" t="s">
        <v>14250</v>
      </c>
      <c r="D6330" s="89" t="s">
        <v>38</v>
      </c>
      <c r="E6330" s="56" t="str">
        <f t="shared" si="50"/>
        <v>Паневина Наталья  Николаевна</v>
      </c>
      <c r="F6330" s="142" t="s">
        <v>14552</v>
      </c>
      <c r="G6330" s="58"/>
      <c r="H6330" s="58"/>
      <c r="I6330" s="58"/>
    </row>
    <row r="6331" spans="1:9">
      <c r="A6331" s="58">
        <v>6328</v>
      </c>
      <c r="B6331" s="89" t="s">
        <v>14553</v>
      </c>
      <c r="C6331" s="89" t="s">
        <v>513</v>
      </c>
      <c r="D6331" s="89" t="s">
        <v>98</v>
      </c>
      <c r="E6331" s="56" t="str">
        <f t="shared" si="50"/>
        <v>Литовка Галина Петровна</v>
      </c>
      <c r="F6331" s="158" t="s">
        <v>14554</v>
      </c>
      <c r="G6331" s="58"/>
      <c r="H6331" s="58"/>
      <c r="I6331" s="58"/>
    </row>
    <row r="6332" spans="1:9">
      <c r="A6332" s="58">
        <v>6329</v>
      </c>
      <c r="B6332" s="115" t="s">
        <v>14555</v>
      </c>
      <c r="C6332" s="113" t="s">
        <v>558</v>
      </c>
      <c r="D6332" s="113" t="s">
        <v>38</v>
      </c>
      <c r="E6332" s="56" t="str">
        <f t="shared" si="50"/>
        <v>Салонская Надежда Николаевна</v>
      </c>
      <c r="F6332" s="38" t="s">
        <v>14556</v>
      </c>
      <c r="G6332" s="58"/>
      <c r="H6332" s="58"/>
      <c r="I6332" s="58"/>
    </row>
    <row r="6333" spans="1:9">
      <c r="A6333" s="58">
        <v>6330</v>
      </c>
      <c r="B6333" s="26" t="s">
        <v>14557</v>
      </c>
      <c r="C6333" s="26" t="s">
        <v>11164</v>
      </c>
      <c r="D6333" s="26" t="s">
        <v>14558</v>
      </c>
      <c r="E6333" s="56" t="str">
        <f t="shared" si="50"/>
        <v>Местаков Ростислав Александровитч</v>
      </c>
      <c r="F6333" s="34" t="s">
        <v>14559</v>
      </c>
      <c r="G6333" s="58"/>
      <c r="H6333" s="58"/>
      <c r="I6333" s="58"/>
    </row>
    <row r="6334" spans="1:9">
      <c r="A6334" s="58">
        <v>6331</v>
      </c>
      <c r="B6334" s="98" t="s">
        <v>14560</v>
      </c>
      <c r="C6334" s="98" t="s">
        <v>361</v>
      </c>
      <c r="D6334" s="98" t="s">
        <v>130</v>
      </c>
      <c r="E6334" s="56" t="str">
        <f t="shared" si="50"/>
        <v>Дрей Евгения Евгеньевна</v>
      </c>
      <c r="F6334" s="151" t="s">
        <v>14561</v>
      </c>
      <c r="G6334" s="58"/>
      <c r="H6334" s="58"/>
      <c r="I6334" s="58"/>
    </row>
    <row r="6335" spans="1:9">
      <c r="A6335" s="58">
        <v>6332</v>
      </c>
      <c r="B6335" s="26" t="s">
        <v>937</v>
      </c>
      <c r="C6335" s="26" t="s">
        <v>948</v>
      </c>
      <c r="D6335" s="26" t="s">
        <v>182</v>
      </c>
      <c r="E6335" s="56" t="str">
        <f t="shared" si="50"/>
        <v>Горбуленко Эдуард Викторович</v>
      </c>
      <c r="F6335" s="34" t="s">
        <v>14562</v>
      </c>
      <c r="G6335" s="58"/>
      <c r="H6335" s="58"/>
      <c r="I6335" s="58"/>
    </row>
    <row r="6336" spans="1:9">
      <c r="A6336" s="58">
        <v>6333</v>
      </c>
      <c r="B6336" s="87" t="s">
        <v>14563</v>
      </c>
      <c r="C6336" s="87" t="s">
        <v>999</v>
      </c>
      <c r="D6336" s="87" t="s">
        <v>262</v>
      </c>
      <c r="E6336" s="56" t="str">
        <f t="shared" si="50"/>
        <v>Сидало Виктор  Дмитриевич</v>
      </c>
      <c r="F6336" s="142" t="s">
        <v>14564</v>
      </c>
      <c r="G6336" s="58"/>
      <c r="H6336" s="58"/>
      <c r="I6336" s="58"/>
    </row>
    <row r="6337" spans="1:9">
      <c r="A6337" s="58">
        <v>6334</v>
      </c>
      <c r="B6337" s="87" t="s">
        <v>14565</v>
      </c>
      <c r="C6337" s="26" t="s">
        <v>133</v>
      </c>
      <c r="D6337" s="26" t="s">
        <v>917</v>
      </c>
      <c r="E6337" s="56" t="str">
        <f t="shared" si="50"/>
        <v>Тютчева Татьяна Алексеевна</v>
      </c>
      <c r="F6337" s="34" t="s">
        <v>14566</v>
      </c>
      <c r="G6337" s="58"/>
      <c r="H6337" s="58"/>
      <c r="I6337" s="58"/>
    </row>
    <row r="6338" spans="1:9">
      <c r="A6338" s="58">
        <v>6335</v>
      </c>
      <c r="B6338" s="28" t="s">
        <v>14567</v>
      </c>
      <c r="C6338" s="28" t="s">
        <v>230</v>
      </c>
      <c r="D6338" s="28" t="s">
        <v>105</v>
      </c>
      <c r="E6338" s="56" t="str">
        <f t="shared" si="50"/>
        <v>Дремова Ирина Александровна</v>
      </c>
      <c r="F6338" s="158" t="s">
        <v>14568</v>
      </c>
      <c r="G6338" s="58"/>
      <c r="H6338" s="58"/>
      <c r="I6338" s="58"/>
    </row>
    <row r="6339" spans="1:9">
      <c r="A6339" s="58">
        <v>6336</v>
      </c>
      <c r="B6339" s="95" t="s">
        <v>14567</v>
      </c>
      <c r="C6339" s="95" t="s">
        <v>1414</v>
      </c>
      <c r="D6339" s="91" t="s">
        <v>38</v>
      </c>
      <c r="E6339" s="56" t="str">
        <f t="shared" si="50"/>
        <v>Дремова Клавдия Николаевна</v>
      </c>
      <c r="F6339" s="156" t="s">
        <v>14569</v>
      </c>
      <c r="G6339" s="58"/>
      <c r="H6339" s="58"/>
      <c r="I6339" s="58"/>
    </row>
    <row r="6340" spans="1:9">
      <c r="A6340" s="58">
        <v>6337</v>
      </c>
      <c r="B6340" s="26" t="s">
        <v>14570</v>
      </c>
      <c r="C6340" s="26" t="s">
        <v>68</v>
      </c>
      <c r="D6340" s="26" t="s">
        <v>192</v>
      </c>
      <c r="E6340" s="56" t="str">
        <f t="shared" si="50"/>
        <v>Галкина Валентина Степановна</v>
      </c>
      <c r="F6340" s="34" t="s">
        <v>14571</v>
      </c>
      <c r="G6340" s="58"/>
      <c r="H6340" s="58"/>
      <c r="I6340" s="58"/>
    </row>
    <row r="6341" spans="1:9">
      <c r="A6341" s="58">
        <v>6338</v>
      </c>
      <c r="B6341" s="26" t="s">
        <v>14572</v>
      </c>
      <c r="C6341" s="26" t="s">
        <v>308</v>
      </c>
      <c r="D6341" s="26" t="s">
        <v>35</v>
      </c>
      <c r="E6341" s="56" t="str">
        <f t="shared" si="50"/>
        <v>Баринов Андрей Николаевич</v>
      </c>
      <c r="F6341" s="34" t="s">
        <v>14573</v>
      </c>
      <c r="G6341" s="58"/>
      <c r="H6341" s="58"/>
      <c r="I6341" s="58"/>
    </row>
    <row r="6342" spans="1:9">
      <c r="A6342" s="58">
        <v>6339</v>
      </c>
      <c r="B6342" s="89" t="s">
        <v>9958</v>
      </c>
      <c r="C6342" s="89" t="s">
        <v>119</v>
      </c>
      <c r="D6342" s="89" t="s">
        <v>742</v>
      </c>
      <c r="E6342" s="56" t="str">
        <f t="shared" si="50"/>
        <v>Куркчи Светлана Дмитриевна</v>
      </c>
      <c r="F6342" s="158" t="s">
        <v>14574</v>
      </c>
      <c r="G6342" s="58"/>
      <c r="H6342" s="58"/>
      <c r="I6342" s="58"/>
    </row>
    <row r="6343" spans="1:9">
      <c r="A6343" s="58">
        <v>6340</v>
      </c>
      <c r="B6343" s="26" t="s">
        <v>14575</v>
      </c>
      <c r="C6343" s="26" t="s">
        <v>68</v>
      </c>
      <c r="D6343" s="26" t="s">
        <v>917</v>
      </c>
      <c r="E6343" s="56" t="str">
        <f t="shared" ref="E6343:E6376" si="51">B6343&amp;" "&amp;C6343&amp;" "&amp;D6343</f>
        <v>Ребристая Валентина Алексеевна</v>
      </c>
      <c r="F6343" s="34" t="s">
        <v>14576</v>
      </c>
      <c r="G6343" s="58"/>
      <c r="H6343" s="58"/>
      <c r="I6343" s="58"/>
    </row>
    <row r="6344" spans="1:9">
      <c r="A6344" s="58">
        <v>6341</v>
      </c>
      <c r="B6344" s="26" t="s">
        <v>430</v>
      </c>
      <c r="C6344" s="89" t="s">
        <v>113</v>
      </c>
      <c r="D6344" s="89" t="s">
        <v>313</v>
      </c>
      <c r="E6344" s="56" t="str">
        <f t="shared" si="51"/>
        <v>Попов Николай Григорьевич</v>
      </c>
      <c r="F6344" s="158" t="s">
        <v>14577</v>
      </c>
      <c r="G6344" s="58"/>
      <c r="H6344" s="58"/>
      <c r="I6344" s="58"/>
    </row>
    <row r="6345" spans="1:10">
      <c r="A6345" s="58">
        <v>6342</v>
      </c>
      <c r="B6345" s="89" t="s">
        <v>14578</v>
      </c>
      <c r="C6345" s="89" t="s">
        <v>456</v>
      </c>
      <c r="D6345" s="89" t="s">
        <v>566</v>
      </c>
      <c r="E6345" s="56" t="str">
        <f t="shared" si="51"/>
        <v>Ярычин Геннадий Яковлевич</v>
      </c>
      <c r="F6345" s="158" t="s">
        <v>14579</v>
      </c>
      <c r="G6345" s="58"/>
      <c r="H6345" s="58"/>
      <c r="I6345" s="58"/>
      <c r="J6345" s="180"/>
    </row>
    <row r="6346" spans="1:9">
      <c r="A6346" s="58">
        <v>6343</v>
      </c>
      <c r="B6346" s="89" t="s">
        <v>14580</v>
      </c>
      <c r="C6346" s="89" t="s">
        <v>14250</v>
      </c>
      <c r="D6346" s="89" t="s">
        <v>14581</v>
      </c>
      <c r="E6346" s="56" t="str">
        <f t="shared" si="51"/>
        <v>Ивамина Наталья  Жоржовна</v>
      </c>
      <c r="F6346" s="158" t="s">
        <v>14582</v>
      </c>
      <c r="G6346" s="58"/>
      <c r="H6346" s="58"/>
      <c r="I6346" s="58"/>
    </row>
    <row r="6347" spans="1:10">
      <c r="A6347" s="58">
        <v>6344</v>
      </c>
      <c r="B6347" s="89" t="s">
        <v>14583</v>
      </c>
      <c r="C6347" s="89" t="s">
        <v>338</v>
      </c>
      <c r="D6347" s="89" t="s">
        <v>729</v>
      </c>
      <c r="E6347" s="56" t="str">
        <f t="shared" si="51"/>
        <v>Яровицкая Любовь Константиновна</v>
      </c>
      <c r="F6347" s="158" t="s">
        <v>14584</v>
      </c>
      <c r="G6347" s="58"/>
      <c r="H6347" s="58"/>
      <c r="I6347" s="58"/>
      <c r="J6347" s="180"/>
    </row>
    <row r="6348" spans="1:9">
      <c r="A6348" s="58">
        <v>6345</v>
      </c>
      <c r="B6348" s="87" t="s">
        <v>14585</v>
      </c>
      <c r="C6348" s="87" t="s">
        <v>14250</v>
      </c>
      <c r="D6348" s="87" t="s">
        <v>31</v>
      </c>
      <c r="E6348" s="56" t="str">
        <f t="shared" si="51"/>
        <v>Завизная Наталья  Ивановна</v>
      </c>
      <c r="F6348" s="142" t="s">
        <v>14586</v>
      </c>
      <c r="G6348" s="58"/>
      <c r="H6348" s="58"/>
      <c r="I6348" s="58"/>
    </row>
    <row r="6349" spans="1:9">
      <c r="A6349" s="58">
        <v>6346</v>
      </c>
      <c r="B6349" s="91" t="s">
        <v>14585</v>
      </c>
      <c r="C6349" s="91" t="s">
        <v>26</v>
      </c>
      <c r="D6349" s="91" t="s">
        <v>105</v>
      </c>
      <c r="E6349" s="56" t="str">
        <f t="shared" si="51"/>
        <v>Завизная Ольга Александровна</v>
      </c>
      <c r="F6349" s="158" t="s">
        <v>14587</v>
      </c>
      <c r="G6349" s="58"/>
      <c r="H6349" s="58"/>
      <c r="I6349" s="58"/>
    </row>
    <row r="6350" spans="1:9">
      <c r="A6350" s="58">
        <v>6347</v>
      </c>
      <c r="B6350" s="104" t="s">
        <v>14588</v>
      </c>
      <c r="C6350" s="104" t="s">
        <v>175</v>
      </c>
      <c r="D6350" s="104" t="s">
        <v>31</v>
      </c>
      <c r="E6350" s="56" t="str">
        <f t="shared" si="51"/>
        <v>Бессонова Мария Ивановна</v>
      </c>
      <c r="F6350" s="152" t="s">
        <v>14589</v>
      </c>
      <c r="G6350" s="58"/>
      <c r="H6350" s="58"/>
      <c r="I6350" s="58"/>
    </row>
    <row r="6351" spans="1:9">
      <c r="A6351" s="58">
        <v>6348</v>
      </c>
      <c r="B6351" s="102" t="s">
        <v>2593</v>
      </c>
      <c r="C6351" s="102" t="s">
        <v>14590</v>
      </c>
      <c r="D6351" s="102" t="s">
        <v>63</v>
      </c>
      <c r="E6351" s="56" t="str">
        <f t="shared" si="51"/>
        <v>Бессонов Дмимтрий Владимирович</v>
      </c>
      <c r="F6351" s="34" t="s">
        <v>14591</v>
      </c>
      <c r="G6351" s="58"/>
      <c r="H6351" s="58"/>
      <c r="I6351" s="58"/>
    </row>
    <row r="6352" spans="1:9">
      <c r="A6352" s="58">
        <v>6349</v>
      </c>
      <c r="B6352" s="28" t="s">
        <v>14592</v>
      </c>
      <c r="C6352" s="28" t="s">
        <v>72</v>
      </c>
      <c r="D6352" s="28" t="s">
        <v>60</v>
      </c>
      <c r="E6352" s="56" t="str">
        <f t="shared" si="51"/>
        <v>Стаханова Анна Анатольевна</v>
      </c>
      <c r="F6352" s="150" t="s">
        <v>14593</v>
      </c>
      <c r="G6352" s="58"/>
      <c r="H6352" s="58"/>
      <c r="I6352" s="58"/>
    </row>
    <row r="6353" spans="1:9">
      <c r="A6353" s="58">
        <v>6350</v>
      </c>
      <c r="B6353" s="91" t="s">
        <v>1064</v>
      </c>
      <c r="C6353" s="91" t="s">
        <v>119</v>
      </c>
      <c r="D6353" s="91" t="s">
        <v>130</v>
      </c>
      <c r="E6353" s="56" t="str">
        <f t="shared" si="51"/>
        <v>Сидоренко Светлана Евгеньевна</v>
      </c>
      <c r="F6353" s="152" t="s">
        <v>14594</v>
      </c>
      <c r="G6353" s="58"/>
      <c r="H6353" s="58"/>
      <c r="I6353" s="58"/>
    </row>
    <row r="6354" spans="1:9">
      <c r="A6354" s="58">
        <v>6351</v>
      </c>
      <c r="B6354" s="89" t="s">
        <v>14595</v>
      </c>
      <c r="C6354" s="89" t="s">
        <v>207</v>
      </c>
      <c r="D6354" s="89" t="s">
        <v>101</v>
      </c>
      <c r="E6354" s="56" t="str">
        <f t="shared" si="51"/>
        <v>Цыганков Дмитрий Александрович</v>
      </c>
      <c r="F6354" s="158" t="s">
        <v>14596</v>
      </c>
      <c r="G6354" s="58"/>
      <c r="H6354" s="58"/>
      <c r="I6354" s="58"/>
    </row>
    <row r="6355" spans="1:9">
      <c r="A6355" s="58">
        <v>6352</v>
      </c>
      <c r="B6355" s="106" t="s">
        <v>2643</v>
      </c>
      <c r="C6355" s="106" t="s">
        <v>928</v>
      </c>
      <c r="D6355" s="106" t="s">
        <v>223</v>
      </c>
      <c r="E6355" s="56" t="str">
        <f t="shared" si="51"/>
        <v>Смирнова Леонид Иванович</v>
      </c>
      <c r="F6355" s="156" t="s">
        <v>14597</v>
      </c>
      <c r="G6355" s="58"/>
      <c r="H6355" s="58"/>
      <c r="I6355" s="58"/>
    </row>
    <row r="6356" spans="1:9">
      <c r="A6356" s="58">
        <v>6353</v>
      </c>
      <c r="B6356" s="89" t="s">
        <v>14598</v>
      </c>
      <c r="C6356" s="89" t="s">
        <v>181</v>
      </c>
      <c r="D6356" s="89" t="s">
        <v>88</v>
      </c>
      <c r="E6356" s="56" t="str">
        <f t="shared" si="51"/>
        <v>Бечмеров Артур Анатольевич</v>
      </c>
      <c r="F6356" s="158" t="s">
        <v>14599</v>
      </c>
      <c r="G6356" s="58"/>
      <c r="H6356" s="58"/>
      <c r="I6356" s="58"/>
    </row>
    <row r="6357" spans="1:9">
      <c r="A6357" s="58">
        <v>6354</v>
      </c>
      <c r="B6357" s="106" t="s">
        <v>430</v>
      </c>
      <c r="C6357" s="106" t="s">
        <v>20</v>
      </c>
      <c r="D6357" s="106" t="s">
        <v>216</v>
      </c>
      <c r="E6357" s="56" t="str">
        <f t="shared" si="51"/>
        <v>Попов Юрий Борисович</v>
      </c>
      <c r="F6357" s="158" t="s">
        <v>14600</v>
      </c>
      <c r="G6357" s="58"/>
      <c r="H6357" s="58"/>
      <c r="I6357" s="58"/>
    </row>
    <row r="6358" spans="1:9">
      <c r="A6358" s="58">
        <v>6355</v>
      </c>
      <c r="B6358" s="91" t="s">
        <v>14601</v>
      </c>
      <c r="C6358" s="91" t="s">
        <v>87</v>
      </c>
      <c r="D6358" s="91" t="s">
        <v>123</v>
      </c>
      <c r="E6358" s="56" t="str">
        <f t="shared" si="51"/>
        <v>Майдан Александр Витальевич</v>
      </c>
      <c r="F6358" s="157" t="s">
        <v>14602</v>
      </c>
      <c r="G6358" s="58"/>
      <c r="H6358" s="58"/>
      <c r="I6358" s="58"/>
    </row>
    <row r="6359" spans="1:10">
      <c r="A6359" s="58">
        <v>6356</v>
      </c>
      <c r="B6359" s="87" t="s">
        <v>14603</v>
      </c>
      <c r="C6359" s="26" t="s">
        <v>119</v>
      </c>
      <c r="D6359" s="26" t="s">
        <v>105</v>
      </c>
      <c r="E6359" s="56" t="str">
        <f t="shared" si="51"/>
        <v>Яцунова Светлана Александровна</v>
      </c>
      <c r="F6359" s="34" t="s">
        <v>14604</v>
      </c>
      <c r="G6359" s="58"/>
      <c r="H6359" s="58"/>
      <c r="I6359" s="58"/>
      <c r="J6359" s="180"/>
    </row>
    <row r="6360" spans="1:9">
      <c r="A6360" s="58">
        <v>6357</v>
      </c>
      <c r="B6360" s="89" t="s">
        <v>14362</v>
      </c>
      <c r="C6360" s="89" t="s">
        <v>26</v>
      </c>
      <c r="D6360" s="89" t="s">
        <v>73</v>
      </c>
      <c r="E6360" s="56" t="str">
        <f t="shared" si="51"/>
        <v>Шама Ольга Михайловна</v>
      </c>
      <c r="F6360" s="158" t="s">
        <v>14605</v>
      </c>
      <c r="G6360" s="58"/>
      <c r="H6360" s="58"/>
      <c r="I6360" s="58"/>
    </row>
    <row r="6361" spans="1:9">
      <c r="A6361" s="58">
        <v>6358</v>
      </c>
      <c r="B6361" s="87" t="s">
        <v>14606</v>
      </c>
      <c r="C6361" s="87" t="s">
        <v>113</v>
      </c>
      <c r="D6361" s="87" t="s">
        <v>262</v>
      </c>
      <c r="E6361" s="56" t="str">
        <f t="shared" si="51"/>
        <v>Мажма Николай Дмитриевич</v>
      </c>
      <c r="F6361" s="142" t="s">
        <v>14607</v>
      </c>
      <c r="G6361" s="58"/>
      <c r="H6361" s="58"/>
      <c r="I6361" s="58"/>
    </row>
    <row r="6362" spans="1:9">
      <c r="A6362" s="58">
        <v>6359</v>
      </c>
      <c r="B6362" s="89" t="s">
        <v>14608</v>
      </c>
      <c r="C6362" s="89" t="s">
        <v>133</v>
      </c>
      <c r="D6362" s="89" t="s">
        <v>380</v>
      </c>
      <c r="E6362" s="56" t="str">
        <f t="shared" si="51"/>
        <v>Бикова Татьяна Викторовна</v>
      </c>
      <c r="F6362" s="158" t="s">
        <v>14609</v>
      </c>
      <c r="G6362" s="58"/>
      <c r="H6362" s="58"/>
      <c r="I6362" s="58"/>
    </row>
    <row r="6363" spans="1:10">
      <c r="A6363" s="58">
        <v>6360</v>
      </c>
      <c r="B6363" s="89" t="s">
        <v>14610</v>
      </c>
      <c r="C6363" s="28" t="s">
        <v>76</v>
      </c>
      <c r="D6363" s="108" t="s">
        <v>88</v>
      </c>
      <c r="E6363" s="56" t="str">
        <f t="shared" si="51"/>
        <v>Шулик Сергей Анатольевич</v>
      </c>
      <c r="F6363" s="150" t="s">
        <v>14611</v>
      </c>
      <c r="G6363" s="58"/>
      <c r="H6363" s="58"/>
      <c r="I6363" s="58"/>
      <c r="J6363" s="180"/>
    </row>
    <row r="6364" spans="1:9">
      <c r="A6364" s="58">
        <v>6361</v>
      </c>
      <c r="B6364" s="87" t="s">
        <v>14612</v>
      </c>
      <c r="C6364" s="87" t="s">
        <v>26</v>
      </c>
      <c r="D6364" s="87" t="s">
        <v>42</v>
      </c>
      <c r="E6364" s="56" t="str">
        <f t="shared" si="51"/>
        <v>Ларкина Ольга Леонидовна</v>
      </c>
      <c r="F6364" s="142" t="s">
        <v>14613</v>
      </c>
      <c r="G6364" s="58"/>
      <c r="H6364" s="58"/>
      <c r="I6364" s="58"/>
    </row>
    <row r="6365" spans="1:9">
      <c r="A6365" s="58">
        <v>6362</v>
      </c>
      <c r="B6365" s="28" t="s">
        <v>14614</v>
      </c>
      <c r="C6365" s="28" t="s">
        <v>1479</v>
      </c>
      <c r="D6365" s="28" t="s">
        <v>723</v>
      </c>
      <c r="E6365" s="56" t="str">
        <f t="shared" si="51"/>
        <v>Трифонов Федор Константинович</v>
      </c>
      <c r="F6365" s="158" t="s">
        <v>14615</v>
      </c>
      <c r="G6365" s="58"/>
      <c r="H6365" s="58"/>
      <c r="I6365" s="58"/>
    </row>
    <row r="6366" spans="1:9">
      <c r="A6366" s="58">
        <v>6363</v>
      </c>
      <c r="B6366" s="92" t="s">
        <v>11209</v>
      </c>
      <c r="C6366" s="92" t="s">
        <v>55</v>
      </c>
      <c r="D6366" s="92" t="s">
        <v>146</v>
      </c>
      <c r="E6366" s="56" t="str">
        <f t="shared" si="51"/>
        <v>Орехов Владимир Алексеевич</v>
      </c>
      <c r="F6366" s="157" t="s">
        <v>14616</v>
      </c>
      <c r="G6366" s="58"/>
      <c r="H6366" s="58"/>
      <c r="I6366" s="58"/>
    </row>
    <row r="6367" spans="1:9">
      <c r="A6367" s="58">
        <v>6364</v>
      </c>
      <c r="B6367" s="26" t="s">
        <v>14617</v>
      </c>
      <c r="C6367" s="26" t="s">
        <v>230</v>
      </c>
      <c r="D6367" s="26" t="s">
        <v>202</v>
      </c>
      <c r="E6367" s="56" t="str">
        <f t="shared" si="51"/>
        <v>Репачова Ирина Владимировна</v>
      </c>
      <c r="F6367" s="34" t="s">
        <v>14618</v>
      </c>
      <c r="G6367" s="58"/>
      <c r="H6367" s="58"/>
      <c r="I6367" s="58"/>
    </row>
    <row r="6368" spans="1:9">
      <c r="A6368" s="58">
        <v>6365</v>
      </c>
      <c r="B6368" s="87" t="s">
        <v>14619</v>
      </c>
      <c r="C6368" s="113" t="s">
        <v>76</v>
      </c>
      <c r="D6368" s="113" t="s">
        <v>63</v>
      </c>
      <c r="E6368" s="56" t="str">
        <f t="shared" si="51"/>
        <v>Дончик Сергей Владимирович</v>
      </c>
      <c r="F6368" s="38" t="s">
        <v>14620</v>
      </c>
      <c r="G6368" s="58"/>
      <c r="H6368" s="58"/>
      <c r="I6368" s="58"/>
    </row>
    <row r="6369" spans="1:9">
      <c r="A6369" s="58">
        <v>6366</v>
      </c>
      <c r="B6369" s="26" t="s">
        <v>8549</v>
      </c>
      <c r="C6369" s="26" t="s">
        <v>76</v>
      </c>
      <c r="D6369" s="26" t="s">
        <v>63</v>
      </c>
      <c r="E6369" s="56" t="str">
        <f t="shared" si="51"/>
        <v>Дяченко Сергей Владимирович</v>
      </c>
      <c r="F6369" s="34" t="s">
        <v>14621</v>
      </c>
      <c r="G6369" s="58"/>
      <c r="H6369" s="58"/>
      <c r="I6369" s="58"/>
    </row>
    <row r="6370" spans="1:9">
      <c r="A6370" s="58">
        <v>6367</v>
      </c>
      <c r="B6370" s="26" t="s">
        <v>14622</v>
      </c>
      <c r="C6370" s="26" t="s">
        <v>215</v>
      </c>
      <c r="D6370" s="26" t="s">
        <v>182</v>
      </c>
      <c r="E6370" s="56" t="str">
        <f t="shared" si="51"/>
        <v>Молчан6ов Евгений Викторович</v>
      </c>
      <c r="F6370" s="34" t="s">
        <v>14623</v>
      </c>
      <c r="G6370" s="58"/>
      <c r="H6370" s="58"/>
      <c r="I6370" s="58"/>
    </row>
    <row r="6371" spans="1:9">
      <c r="A6371" s="58">
        <v>6368</v>
      </c>
      <c r="B6371" s="89" t="s">
        <v>14624</v>
      </c>
      <c r="C6371" s="26" t="s">
        <v>87</v>
      </c>
      <c r="D6371" s="26" t="s">
        <v>447</v>
      </c>
      <c r="E6371" s="56" t="str">
        <f t="shared" si="51"/>
        <v>Махнычев Александр Юрьевич</v>
      </c>
      <c r="F6371" s="34" t="s">
        <v>14625</v>
      </c>
      <c r="G6371" s="58"/>
      <c r="H6371" s="58"/>
      <c r="I6371" s="58"/>
    </row>
    <row r="6372" spans="1:9">
      <c r="A6372" s="58">
        <v>6369</v>
      </c>
      <c r="B6372" s="26" t="s">
        <v>4898</v>
      </c>
      <c r="C6372" s="26" t="s">
        <v>277</v>
      </c>
      <c r="D6372" s="26" t="s">
        <v>105</v>
      </c>
      <c r="E6372" s="56" t="str">
        <f t="shared" si="51"/>
        <v>Андреева Марина Александровна</v>
      </c>
      <c r="F6372" s="34" t="s">
        <v>14626</v>
      </c>
      <c r="G6372" s="58"/>
      <c r="H6372" s="58"/>
      <c r="I6372" s="58"/>
    </row>
    <row r="6373" spans="1:9">
      <c r="A6373" s="58">
        <v>6370</v>
      </c>
      <c r="B6373" s="26" t="s">
        <v>14627</v>
      </c>
      <c r="C6373" s="26" t="s">
        <v>113</v>
      </c>
      <c r="D6373" s="26" t="s">
        <v>313</v>
      </c>
      <c r="E6373" s="56" t="str">
        <f t="shared" si="51"/>
        <v>Кири6енко Николай Григорьевич</v>
      </c>
      <c r="F6373" s="34" t="s">
        <v>14628</v>
      </c>
      <c r="G6373" s="58"/>
      <c r="H6373" s="58"/>
      <c r="I6373" s="58"/>
    </row>
    <row r="6374" spans="1:9">
      <c r="A6374" s="58">
        <v>6371</v>
      </c>
      <c r="B6374" s="91" t="s">
        <v>14629</v>
      </c>
      <c r="C6374" s="91" t="s">
        <v>119</v>
      </c>
      <c r="D6374" s="91" t="s">
        <v>105</v>
      </c>
      <c r="E6374" s="56" t="str">
        <f t="shared" si="51"/>
        <v>Позицкая Светлана Александровна</v>
      </c>
      <c r="F6374" s="152" t="s">
        <v>14630</v>
      </c>
      <c r="G6374" s="58"/>
      <c r="H6374" s="58"/>
      <c r="I6374" s="58"/>
    </row>
    <row r="6375" spans="1:9">
      <c r="A6375" s="58">
        <v>6372</v>
      </c>
      <c r="B6375" s="87" t="s">
        <v>14631</v>
      </c>
      <c r="C6375" s="87" t="s">
        <v>113</v>
      </c>
      <c r="D6375" s="87" t="s">
        <v>101</v>
      </c>
      <c r="E6375" s="56" t="str">
        <f t="shared" si="51"/>
        <v>Бурнов Николай Александрович</v>
      </c>
      <c r="F6375" s="158" t="s">
        <v>14632</v>
      </c>
      <c r="G6375" s="58"/>
      <c r="H6375" s="58"/>
      <c r="I6375" s="58"/>
    </row>
    <row r="6376" spans="1:10">
      <c r="A6376" s="58">
        <v>6373</v>
      </c>
      <c r="B6376" s="26" t="s">
        <v>191</v>
      </c>
      <c r="C6376" s="26" t="s">
        <v>41</v>
      </c>
      <c r="D6376" s="26" t="s">
        <v>202</v>
      </c>
      <c r="E6376" s="56" t="str">
        <f t="shared" si="51"/>
        <v>Щербакова Инна Владимировна</v>
      </c>
      <c r="F6376" s="34" t="s">
        <v>14633</v>
      </c>
      <c r="G6376" s="58"/>
      <c r="H6376" s="58"/>
      <c r="I6376" s="58"/>
      <c r="J6376" s="180"/>
    </row>
    <row r="6377" spans="1:9">
      <c r="A6377" s="58">
        <v>6374</v>
      </c>
      <c r="B6377" s="26" t="s">
        <v>14634</v>
      </c>
      <c r="C6377" s="26"/>
      <c r="D6377" s="26" t="s">
        <v>320</v>
      </c>
      <c r="E6377" s="56" t="s">
        <v>105</v>
      </c>
      <c r="F6377" s="34" t="s">
        <v>14635</v>
      </c>
      <c r="G6377" s="58"/>
      <c r="H6377" s="58"/>
      <c r="I6377" s="58"/>
    </row>
    <row r="6378" spans="1:9">
      <c r="A6378" s="58">
        <v>6375</v>
      </c>
      <c r="B6378" s="26" t="s">
        <v>14636</v>
      </c>
      <c r="C6378" s="26" t="s">
        <v>14288</v>
      </c>
      <c r="D6378" s="26" t="s">
        <v>2849</v>
      </c>
      <c r="E6378" s="56" t="str">
        <f t="shared" ref="E6378:E6441" si="52">B6378&amp;" "&amp;C6378&amp;" "&amp;D6378</f>
        <v>Ольтсовская Елена  Генадьевна</v>
      </c>
      <c r="F6378" s="34" t="s">
        <v>14637</v>
      </c>
      <c r="G6378" s="58"/>
      <c r="H6378" s="58"/>
      <c r="I6378" s="58"/>
    </row>
    <row r="6379" spans="1:9">
      <c r="A6379" s="58">
        <v>6376</v>
      </c>
      <c r="B6379" s="26" t="s">
        <v>14638</v>
      </c>
      <c r="C6379" s="26" t="s">
        <v>133</v>
      </c>
      <c r="D6379" s="26" t="s">
        <v>38</v>
      </c>
      <c r="E6379" s="56" t="str">
        <f t="shared" si="52"/>
        <v>Резепина Татьяна Николаевна</v>
      </c>
      <c r="F6379" s="34" t="s">
        <v>14639</v>
      </c>
      <c r="G6379" s="58"/>
      <c r="H6379" s="58"/>
      <c r="I6379" s="58"/>
    </row>
    <row r="6380" spans="1:9">
      <c r="A6380" s="58">
        <v>6377</v>
      </c>
      <c r="B6380" s="104" t="s">
        <v>14640</v>
      </c>
      <c r="C6380" s="104" t="s">
        <v>264</v>
      </c>
      <c r="D6380" s="104" t="s">
        <v>202</v>
      </c>
      <c r="E6380" s="56" t="str">
        <f t="shared" si="52"/>
        <v>Завацкая Юлия Владимировна</v>
      </c>
      <c r="F6380" s="152" t="s">
        <v>14641</v>
      </c>
      <c r="G6380" s="58"/>
      <c r="H6380" s="58"/>
      <c r="I6380" s="58"/>
    </row>
    <row r="6381" spans="1:9">
      <c r="A6381" s="58">
        <v>6378</v>
      </c>
      <c r="B6381" s="87" t="s">
        <v>8076</v>
      </c>
      <c r="C6381" s="87" t="s">
        <v>558</v>
      </c>
      <c r="D6381" s="87" t="s">
        <v>38</v>
      </c>
      <c r="E6381" s="56" t="str">
        <f t="shared" si="52"/>
        <v>Гвоздь Надежда Николаевна</v>
      </c>
      <c r="F6381" s="142" t="s">
        <v>14642</v>
      </c>
      <c r="G6381" s="58"/>
      <c r="H6381" s="58"/>
      <c r="I6381" s="58"/>
    </row>
    <row r="6382" spans="1:9">
      <c r="A6382" s="58">
        <v>6379</v>
      </c>
      <c r="B6382" s="87" t="s">
        <v>2098</v>
      </c>
      <c r="C6382" s="87" t="s">
        <v>149</v>
      </c>
      <c r="D6382" s="87" t="s">
        <v>380</v>
      </c>
      <c r="E6382" s="56" t="str">
        <f t="shared" si="52"/>
        <v>Морозова Виктория Викторовна</v>
      </c>
      <c r="F6382" s="142" t="s">
        <v>14643</v>
      </c>
      <c r="G6382" s="58"/>
      <c r="H6382" s="58"/>
      <c r="I6382" s="58"/>
    </row>
    <row r="6383" spans="1:9">
      <c r="A6383" s="58">
        <v>6380</v>
      </c>
      <c r="B6383" s="89" t="s">
        <v>14644</v>
      </c>
      <c r="C6383" s="89" t="s">
        <v>26</v>
      </c>
      <c r="D6383" s="89" t="s">
        <v>38</v>
      </c>
      <c r="E6383" s="56" t="str">
        <f t="shared" si="52"/>
        <v>Ланина Ольга Николаевна</v>
      </c>
      <c r="F6383" s="158" t="s">
        <v>14645</v>
      </c>
      <c r="G6383" s="58"/>
      <c r="H6383" s="58"/>
      <c r="I6383" s="58"/>
    </row>
    <row r="6384" spans="1:9">
      <c r="A6384" s="58">
        <v>6381</v>
      </c>
      <c r="B6384" s="95" t="s">
        <v>2828</v>
      </c>
      <c r="C6384" s="95" t="s">
        <v>1193</v>
      </c>
      <c r="D6384" s="95" t="s">
        <v>208</v>
      </c>
      <c r="E6384" s="56" t="str">
        <f t="shared" si="52"/>
        <v>Павленко Данил Романович</v>
      </c>
      <c r="F6384" s="156" t="s">
        <v>14646</v>
      </c>
      <c r="G6384" s="58"/>
      <c r="H6384" s="58"/>
      <c r="I6384" s="58"/>
    </row>
    <row r="6385" spans="1:9">
      <c r="A6385" s="58">
        <v>6382</v>
      </c>
      <c r="B6385" s="95" t="s">
        <v>14647</v>
      </c>
      <c r="C6385" s="95" t="s">
        <v>456</v>
      </c>
      <c r="D6385" s="95" t="s">
        <v>182</v>
      </c>
      <c r="E6385" s="56" t="str">
        <f t="shared" si="52"/>
        <v>Башарулов Геннадий Викторович</v>
      </c>
      <c r="F6385" s="156" t="s">
        <v>14648</v>
      </c>
      <c r="G6385" s="58"/>
      <c r="H6385" s="58"/>
      <c r="I6385" s="58"/>
    </row>
    <row r="6386" spans="1:9">
      <c r="A6386" s="58">
        <v>6383</v>
      </c>
      <c r="B6386" s="26" t="s">
        <v>14649</v>
      </c>
      <c r="C6386" s="26" t="s">
        <v>431</v>
      </c>
      <c r="D6386" s="26" t="s">
        <v>63</v>
      </c>
      <c r="E6386" s="56" t="str">
        <f t="shared" si="52"/>
        <v>Казюков Алексей Владимирович</v>
      </c>
      <c r="F6386" s="34" t="s">
        <v>14650</v>
      </c>
      <c r="G6386" s="58"/>
      <c r="H6386" s="58"/>
      <c r="I6386" s="58"/>
    </row>
    <row r="6387" spans="1:9">
      <c r="A6387" s="58">
        <v>6384</v>
      </c>
      <c r="B6387" s="87" t="s">
        <v>14651</v>
      </c>
      <c r="C6387" s="89" t="s">
        <v>14250</v>
      </c>
      <c r="D6387" s="87" t="s">
        <v>38</v>
      </c>
      <c r="E6387" s="56" t="str">
        <f t="shared" si="52"/>
        <v>Голина Наталья  Николаевна</v>
      </c>
      <c r="F6387" s="38" t="s">
        <v>14652</v>
      </c>
      <c r="G6387" s="58"/>
      <c r="H6387" s="58"/>
      <c r="I6387" s="58"/>
    </row>
    <row r="6388" spans="1:9">
      <c r="A6388" s="58">
        <v>6385</v>
      </c>
      <c r="B6388" s="98" t="s">
        <v>14653</v>
      </c>
      <c r="C6388" s="98" t="s">
        <v>72</v>
      </c>
      <c r="D6388" s="98" t="s">
        <v>73</v>
      </c>
      <c r="E6388" s="56" t="str">
        <f t="shared" si="52"/>
        <v>Борасько Анна Михайловна</v>
      </c>
      <c r="F6388" s="151" t="s">
        <v>14654</v>
      </c>
      <c r="G6388" s="58"/>
      <c r="H6388" s="58"/>
      <c r="I6388" s="58"/>
    </row>
    <row r="6389" spans="1:9">
      <c r="A6389" s="58">
        <v>6386</v>
      </c>
      <c r="B6389" s="28" t="s">
        <v>13339</v>
      </c>
      <c r="C6389" s="89" t="s">
        <v>230</v>
      </c>
      <c r="D6389" s="89" t="s">
        <v>2849</v>
      </c>
      <c r="E6389" s="56" t="str">
        <f t="shared" si="52"/>
        <v>Чернова-Богданова Ирина Генадьевна</v>
      </c>
      <c r="F6389" s="158" t="s">
        <v>14655</v>
      </c>
      <c r="G6389" s="58"/>
      <c r="H6389" s="58"/>
      <c r="I6389" s="58"/>
    </row>
    <row r="6390" spans="1:9">
      <c r="A6390" s="58">
        <v>6387</v>
      </c>
      <c r="B6390" s="91" t="s">
        <v>14656</v>
      </c>
      <c r="C6390" s="91" t="s">
        <v>37</v>
      </c>
      <c r="D6390" s="91" t="s">
        <v>2849</v>
      </c>
      <c r="E6390" s="56" t="str">
        <f t="shared" si="52"/>
        <v>Тогиаотенко Людмила Генадьевна</v>
      </c>
      <c r="F6390" s="157" t="s">
        <v>14657</v>
      </c>
      <c r="G6390" s="58"/>
      <c r="H6390" s="58"/>
      <c r="I6390" s="58"/>
    </row>
    <row r="6391" spans="1:9">
      <c r="A6391" s="58">
        <v>6388</v>
      </c>
      <c r="B6391" s="95" t="s">
        <v>14658</v>
      </c>
      <c r="C6391" s="95" t="s">
        <v>14288</v>
      </c>
      <c r="D6391" s="95" t="s">
        <v>98</v>
      </c>
      <c r="E6391" s="56" t="str">
        <f t="shared" si="52"/>
        <v>Нелепкова Елена  Петровна</v>
      </c>
      <c r="F6391" s="156" t="s">
        <v>14659</v>
      </c>
      <c r="G6391" s="58"/>
      <c r="H6391" s="58"/>
      <c r="I6391" s="58"/>
    </row>
    <row r="6392" spans="1:9">
      <c r="A6392" s="58">
        <v>6389</v>
      </c>
      <c r="B6392" s="91" t="s">
        <v>14660</v>
      </c>
      <c r="C6392" s="91" t="s">
        <v>37</v>
      </c>
      <c r="D6392" s="91" t="s">
        <v>60</v>
      </c>
      <c r="E6392" s="56" t="str">
        <f t="shared" si="52"/>
        <v>Турченко Людмила Анатольевна</v>
      </c>
      <c r="F6392" s="152" t="s">
        <v>14661</v>
      </c>
      <c r="G6392" s="58"/>
      <c r="H6392" s="58"/>
      <c r="I6392" s="58"/>
    </row>
    <row r="6393" spans="1:9">
      <c r="A6393" s="58">
        <v>6390</v>
      </c>
      <c r="B6393" s="89" t="s">
        <v>1893</v>
      </c>
      <c r="C6393" s="89" t="s">
        <v>7338</v>
      </c>
      <c r="D6393" s="89" t="s">
        <v>35</v>
      </c>
      <c r="E6393" s="56" t="str">
        <f t="shared" si="52"/>
        <v>Фомин Александр  Николаевич</v>
      </c>
      <c r="F6393" s="158" t="s">
        <v>14662</v>
      </c>
      <c r="G6393" s="58"/>
      <c r="H6393" s="58"/>
      <c r="I6393" s="58"/>
    </row>
    <row r="6394" spans="1:9">
      <c r="A6394" s="58">
        <v>6391</v>
      </c>
      <c r="B6394" s="26" t="s">
        <v>14663</v>
      </c>
      <c r="C6394" s="89" t="s">
        <v>149</v>
      </c>
      <c r="D6394" s="89" t="s">
        <v>477</v>
      </c>
      <c r="E6394" s="56" t="str">
        <f t="shared" si="52"/>
        <v>Помыканова Виктория Валерьевна</v>
      </c>
      <c r="F6394" s="158" t="s">
        <v>14664</v>
      </c>
      <c r="G6394" s="58"/>
      <c r="H6394" s="58"/>
      <c r="I6394" s="58"/>
    </row>
    <row r="6395" spans="1:9">
      <c r="A6395" s="58">
        <v>6392</v>
      </c>
      <c r="B6395" s="89" t="s">
        <v>14665</v>
      </c>
      <c r="C6395" s="89" t="s">
        <v>68</v>
      </c>
      <c r="D6395" s="89" t="s">
        <v>31</v>
      </c>
      <c r="E6395" s="56" t="str">
        <f t="shared" si="52"/>
        <v>Горбачёва Валентина Ивановна</v>
      </c>
      <c r="F6395" s="38" t="s">
        <v>14666</v>
      </c>
      <c r="G6395" s="58"/>
      <c r="H6395" s="58"/>
      <c r="I6395" s="58"/>
    </row>
    <row r="6396" spans="1:9">
      <c r="A6396" s="58">
        <v>6393</v>
      </c>
      <c r="B6396" s="26" t="s">
        <v>14667</v>
      </c>
      <c r="C6396" s="26" t="s">
        <v>2922</v>
      </c>
      <c r="D6396" s="26" t="s">
        <v>182</v>
      </c>
      <c r="E6396" s="56" t="str">
        <f t="shared" si="52"/>
        <v>Акульшин Генадий Викторович</v>
      </c>
      <c r="F6396" s="34" t="s">
        <v>14668</v>
      </c>
      <c r="G6396" s="58"/>
      <c r="H6396" s="58"/>
      <c r="I6396" s="58"/>
    </row>
    <row r="6397" spans="1:9">
      <c r="A6397" s="58">
        <v>6394</v>
      </c>
      <c r="B6397" s="92" t="s">
        <v>3421</v>
      </c>
      <c r="C6397" s="92" t="s">
        <v>513</v>
      </c>
      <c r="D6397" s="92" t="s">
        <v>742</v>
      </c>
      <c r="E6397" s="56" t="str">
        <f t="shared" si="52"/>
        <v>Мельник Галина Дмитриевна</v>
      </c>
      <c r="F6397" s="157" t="s">
        <v>14669</v>
      </c>
      <c r="G6397" s="58"/>
      <c r="H6397" s="58"/>
      <c r="I6397" s="58"/>
    </row>
    <row r="6398" spans="1:9">
      <c r="A6398" s="58">
        <v>6395</v>
      </c>
      <c r="B6398" s="92" t="s">
        <v>14670</v>
      </c>
      <c r="C6398" s="92" t="s">
        <v>122</v>
      </c>
      <c r="D6398" s="92" t="s">
        <v>723</v>
      </c>
      <c r="E6398" s="56" t="str">
        <f t="shared" si="52"/>
        <v>Харогий Иван Константинович</v>
      </c>
      <c r="F6398" s="157" t="s">
        <v>14671</v>
      </c>
      <c r="G6398" s="58"/>
      <c r="H6398" s="58"/>
      <c r="I6398" s="58"/>
    </row>
    <row r="6399" spans="1:9">
      <c r="A6399" s="58">
        <v>6396</v>
      </c>
      <c r="B6399" s="87" t="s">
        <v>14667</v>
      </c>
      <c r="C6399" s="87" t="s">
        <v>207</v>
      </c>
      <c r="D6399" s="87" t="s">
        <v>2988</v>
      </c>
      <c r="E6399" s="56" t="str">
        <f t="shared" si="52"/>
        <v>Акульшин Дмитрий Генадьевич</v>
      </c>
      <c r="F6399" s="142" t="s">
        <v>14672</v>
      </c>
      <c r="G6399" s="58"/>
      <c r="H6399" s="58"/>
      <c r="I6399" s="58"/>
    </row>
    <row r="6400" spans="1:9">
      <c r="A6400" s="58">
        <v>6397</v>
      </c>
      <c r="B6400" s="26" t="s">
        <v>2828</v>
      </c>
      <c r="C6400" s="26" t="s">
        <v>1193</v>
      </c>
      <c r="D6400" s="26" t="s">
        <v>14263</v>
      </c>
      <c r="E6400" s="56" t="str">
        <f t="shared" si="52"/>
        <v>Павленко Данил Сергеевич </v>
      </c>
      <c r="F6400" s="34" t="s">
        <v>14673</v>
      </c>
      <c r="G6400" s="58"/>
      <c r="H6400" s="58"/>
      <c r="I6400" s="58"/>
    </row>
    <row r="6401" spans="1:9">
      <c r="A6401" s="58">
        <v>6398</v>
      </c>
      <c r="B6401" s="89" t="s">
        <v>14674</v>
      </c>
      <c r="C6401" s="89" t="s">
        <v>68</v>
      </c>
      <c r="D6401" s="89" t="s">
        <v>551</v>
      </c>
      <c r="E6401" s="56" t="str">
        <f t="shared" si="52"/>
        <v>Рацинская Валентина Ильинична</v>
      </c>
      <c r="F6401" s="142" t="s">
        <v>14675</v>
      </c>
      <c r="G6401" s="58"/>
      <c r="H6401" s="58"/>
      <c r="I6401" s="58"/>
    </row>
    <row r="6402" spans="1:9">
      <c r="A6402" s="58">
        <v>6399</v>
      </c>
      <c r="B6402" s="87" t="s">
        <v>14676</v>
      </c>
      <c r="C6402" s="28" t="s">
        <v>34</v>
      </c>
      <c r="D6402" s="89" t="s">
        <v>223</v>
      </c>
      <c r="E6402" s="56" t="str">
        <f t="shared" si="52"/>
        <v>Босый Виктор Иванович</v>
      </c>
      <c r="F6402" s="158" t="s">
        <v>14677</v>
      </c>
      <c r="G6402" s="58"/>
      <c r="H6402" s="58"/>
      <c r="I6402" s="58"/>
    </row>
    <row r="6403" spans="1:9">
      <c r="A6403" s="58">
        <v>6400</v>
      </c>
      <c r="B6403" s="87" t="s">
        <v>14678</v>
      </c>
      <c r="C6403" s="87" t="s">
        <v>30</v>
      </c>
      <c r="D6403" s="87" t="s">
        <v>31</v>
      </c>
      <c r="E6403" s="56" t="str">
        <f t="shared" si="52"/>
        <v>Зичирева Нина Ивановна</v>
      </c>
      <c r="F6403" s="142" t="s">
        <v>14679</v>
      </c>
      <c r="G6403" s="58"/>
      <c r="H6403" s="58"/>
      <c r="I6403" s="58"/>
    </row>
    <row r="6404" spans="1:9">
      <c r="A6404" s="58">
        <v>6401</v>
      </c>
      <c r="B6404" s="89" t="s">
        <v>14680</v>
      </c>
      <c r="C6404" s="26" t="s">
        <v>126</v>
      </c>
      <c r="D6404" s="26" t="s">
        <v>1361</v>
      </c>
      <c r="E6404" s="56" t="str">
        <f t="shared" si="52"/>
        <v>Волосянсия Дарина Вениаминовна</v>
      </c>
      <c r="F6404" s="38" t="s">
        <v>14681</v>
      </c>
      <c r="G6404" s="58"/>
      <c r="H6404" s="58"/>
      <c r="I6404" s="58"/>
    </row>
    <row r="6405" spans="1:9">
      <c r="A6405" s="58">
        <v>6402</v>
      </c>
      <c r="B6405" s="95" t="s">
        <v>3644</v>
      </c>
      <c r="C6405" s="95" t="s">
        <v>87</v>
      </c>
      <c r="D6405" s="95" t="s">
        <v>447</v>
      </c>
      <c r="E6405" s="56" t="str">
        <f t="shared" si="52"/>
        <v>Зорин Александр Юрьевич</v>
      </c>
      <c r="F6405" s="156" t="s">
        <v>14682</v>
      </c>
      <c r="G6405" s="58"/>
      <c r="H6405" s="58"/>
      <c r="I6405" s="58"/>
    </row>
    <row r="6406" spans="1:9">
      <c r="A6406" s="58">
        <v>6403</v>
      </c>
      <c r="B6406" s="91" t="s">
        <v>14617</v>
      </c>
      <c r="C6406" s="91" t="s">
        <v>72</v>
      </c>
      <c r="D6406" s="91" t="s">
        <v>664</v>
      </c>
      <c r="E6406" s="56" t="str">
        <f t="shared" si="52"/>
        <v>Репачова Анна Олеговна</v>
      </c>
      <c r="F6406" s="158" t="s">
        <v>14683</v>
      </c>
      <c r="G6406" s="58"/>
      <c r="H6406" s="58"/>
      <c r="I6406" s="58"/>
    </row>
    <row r="6407" spans="1:9">
      <c r="A6407" s="58">
        <v>6404</v>
      </c>
      <c r="B6407" s="91" t="s">
        <v>434</v>
      </c>
      <c r="C6407" s="91" t="s">
        <v>230</v>
      </c>
      <c r="D6407" s="91" t="s">
        <v>917</v>
      </c>
      <c r="E6407" s="56" t="str">
        <f t="shared" si="52"/>
        <v>Ковалева Ирина Алексеевна</v>
      </c>
      <c r="F6407" s="152" t="s">
        <v>14684</v>
      </c>
      <c r="G6407" s="58"/>
      <c r="H6407" s="58"/>
      <c r="I6407" s="58"/>
    </row>
    <row r="6408" spans="1:9">
      <c r="A6408" s="58">
        <v>6405</v>
      </c>
      <c r="B6408" s="89" t="s">
        <v>11891</v>
      </c>
      <c r="C6408" s="89" t="s">
        <v>37</v>
      </c>
      <c r="D6408" s="89" t="s">
        <v>14685</v>
      </c>
      <c r="E6408" s="56" t="str">
        <f t="shared" si="52"/>
        <v>Русанова Людмила Николавена</v>
      </c>
      <c r="F6408" s="158" t="s">
        <v>14686</v>
      </c>
      <c r="G6408" s="58"/>
      <c r="H6408" s="58"/>
      <c r="I6408" s="58"/>
    </row>
    <row r="6409" spans="1:9">
      <c r="A6409" s="58">
        <v>6406</v>
      </c>
      <c r="B6409" s="89" t="s">
        <v>4816</v>
      </c>
      <c r="C6409" s="89" t="s">
        <v>948</v>
      </c>
      <c r="D6409" s="89" t="s">
        <v>137</v>
      </c>
      <c r="E6409" s="56" t="str">
        <f t="shared" si="52"/>
        <v>Бган Эдуард Васильевич</v>
      </c>
      <c r="F6409" s="158" t="s">
        <v>14687</v>
      </c>
      <c r="G6409" s="58"/>
      <c r="H6409" s="58"/>
      <c r="I6409" s="58"/>
    </row>
    <row r="6410" spans="1:9">
      <c r="A6410" s="58">
        <v>6407</v>
      </c>
      <c r="B6410" s="87" t="s">
        <v>8176</v>
      </c>
      <c r="C6410" s="26" t="s">
        <v>37</v>
      </c>
      <c r="D6410" s="26" t="s">
        <v>1158</v>
      </c>
      <c r="E6410" s="56" t="str">
        <f t="shared" si="52"/>
        <v>Горошко Людмила Павловна</v>
      </c>
      <c r="F6410" s="34" t="s">
        <v>14688</v>
      </c>
      <c r="G6410" s="58"/>
      <c r="H6410" s="58"/>
      <c r="I6410" s="58"/>
    </row>
    <row r="6411" spans="1:9">
      <c r="A6411" s="58">
        <v>6408</v>
      </c>
      <c r="B6411" s="92" t="s">
        <v>14689</v>
      </c>
      <c r="C6411" s="92" t="s">
        <v>14357</v>
      </c>
      <c r="D6411" s="92" t="s">
        <v>464</v>
      </c>
      <c r="E6411" s="56" t="str">
        <f t="shared" si="52"/>
        <v>Сапрыкин Олегн Валентинович</v>
      </c>
      <c r="F6411" s="157" t="s">
        <v>14690</v>
      </c>
      <c r="G6411" s="58"/>
      <c r="H6411" s="58"/>
      <c r="I6411" s="58"/>
    </row>
    <row r="6412" spans="1:9">
      <c r="A6412" s="58">
        <v>6409</v>
      </c>
      <c r="B6412" s="28" t="s">
        <v>7224</v>
      </c>
      <c r="C6412" s="28" t="s">
        <v>37</v>
      </c>
      <c r="D6412" s="28" t="s">
        <v>202</v>
      </c>
      <c r="E6412" s="56" t="str">
        <f t="shared" si="52"/>
        <v>Барышева Людмила Владимировна</v>
      </c>
      <c r="F6412" s="150" t="s">
        <v>14691</v>
      </c>
      <c r="G6412" s="58"/>
      <c r="H6412" s="58"/>
      <c r="I6412" s="58"/>
    </row>
    <row r="6413" spans="1:9">
      <c r="A6413" s="58">
        <v>6410</v>
      </c>
      <c r="B6413" s="87" t="s">
        <v>3439</v>
      </c>
      <c r="C6413" s="87" t="s">
        <v>14288</v>
      </c>
      <c r="D6413" s="87" t="s">
        <v>3287</v>
      </c>
      <c r="E6413" s="56" t="str">
        <f t="shared" si="52"/>
        <v>Рубцова Елена  Никифоровна</v>
      </c>
      <c r="F6413" s="142" t="s">
        <v>14692</v>
      </c>
      <c r="G6413" s="58"/>
      <c r="H6413" s="58"/>
      <c r="I6413" s="58"/>
    </row>
    <row r="6414" spans="1:9">
      <c r="A6414" s="58">
        <v>6411</v>
      </c>
      <c r="B6414" s="115" t="s">
        <v>2828</v>
      </c>
      <c r="C6414" s="87" t="s">
        <v>277</v>
      </c>
      <c r="D6414" s="87" t="s">
        <v>14693</v>
      </c>
      <c r="E6414" s="56" t="str">
        <f t="shared" si="52"/>
        <v>Павленко Марина Валерьевнеа</v>
      </c>
      <c r="F6414" s="142" t="s">
        <v>14694</v>
      </c>
      <c r="G6414" s="58"/>
      <c r="H6414" s="58"/>
      <c r="I6414" s="58"/>
    </row>
    <row r="6415" spans="1:9">
      <c r="A6415" s="58">
        <v>6412</v>
      </c>
      <c r="B6415" s="87" t="s">
        <v>14644</v>
      </c>
      <c r="C6415" s="87" t="s">
        <v>37</v>
      </c>
      <c r="D6415" s="87" t="s">
        <v>38</v>
      </c>
      <c r="E6415" s="56" t="str">
        <f t="shared" si="52"/>
        <v>Ланина Людмила Николаевна</v>
      </c>
      <c r="F6415" s="142" t="s">
        <v>14695</v>
      </c>
      <c r="G6415" s="58"/>
      <c r="H6415" s="58"/>
      <c r="I6415" s="58"/>
    </row>
    <row r="6416" spans="1:9">
      <c r="A6416" s="58">
        <v>6413</v>
      </c>
      <c r="B6416" s="89" t="s">
        <v>48</v>
      </c>
      <c r="C6416" s="89" t="s">
        <v>14357</v>
      </c>
      <c r="D6416" s="89" t="s">
        <v>223</v>
      </c>
      <c r="E6416" s="56" t="str">
        <f t="shared" si="52"/>
        <v>Тищенко Олегн Иванович</v>
      </c>
      <c r="F6416" s="34" t="s">
        <v>14696</v>
      </c>
      <c r="G6416" s="58"/>
      <c r="H6416" s="58"/>
      <c r="I6416" s="58"/>
    </row>
    <row r="6417" spans="1:9">
      <c r="A6417" s="58">
        <v>6414</v>
      </c>
      <c r="B6417" s="102" t="s">
        <v>48</v>
      </c>
      <c r="C6417" s="102" t="s">
        <v>244</v>
      </c>
      <c r="D6417" s="102" t="s">
        <v>1853</v>
      </c>
      <c r="E6417" s="56" t="str">
        <f t="shared" si="52"/>
        <v>Тищенко Лидия Яковлевна</v>
      </c>
      <c r="F6417" s="34" t="s">
        <v>14697</v>
      </c>
      <c r="G6417" s="58"/>
      <c r="H6417" s="58"/>
      <c r="I6417" s="58"/>
    </row>
    <row r="6418" spans="1:9">
      <c r="A6418" s="58">
        <v>6415</v>
      </c>
      <c r="B6418" s="26" t="s">
        <v>14279</v>
      </c>
      <c r="C6418" s="26" t="s">
        <v>14698</v>
      </c>
      <c r="D6418" s="26" t="s">
        <v>14699</v>
      </c>
      <c r="E6418" s="56" t="str">
        <f t="shared" si="52"/>
        <v>Саакян  Светлдана Ивановна </v>
      </c>
      <c r="F6418" s="34" t="s">
        <v>14700</v>
      </c>
      <c r="G6418" s="58"/>
      <c r="H6418" s="58"/>
      <c r="I6418" s="58"/>
    </row>
    <row r="6419" spans="1:9">
      <c r="A6419" s="58">
        <v>6416</v>
      </c>
      <c r="B6419" s="87" t="s">
        <v>14701</v>
      </c>
      <c r="C6419" s="87" t="s">
        <v>87</v>
      </c>
      <c r="D6419" s="87" t="s">
        <v>137</v>
      </c>
      <c r="E6419" s="56" t="str">
        <f t="shared" si="52"/>
        <v>Настепанов Александр Васильевич</v>
      </c>
      <c r="F6419" s="142" t="s">
        <v>14702</v>
      </c>
      <c r="G6419" s="58"/>
      <c r="H6419" s="58"/>
      <c r="I6419" s="58"/>
    </row>
    <row r="6420" spans="1:9">
      <c r="A6420" s="58">
        <v>6417</v>
      </c>
      <c r="B6420" s="26" t="s">
        <v>1137</v>
      </c>
      <c r="C6420" s="26" t="s">
        <v>59</v>
      </c>
      <c r="D6420" s="26" t="s">
        <v>551</v>
      </c>
      <c r="E6420" s="56" t="str">
        <f t="shared" si="52"/>
        <v>Косенко Оксана Ильинична</v>
      </c>
      <c r="F6420" s="34" t="s">
        <v>14703</v>
      </c>
      <c r="G6420" s="58"/>
      <c r="H6420" s="58"/>
      <c r="I6420" s="58"/>
    </row>
    <row r="6421" spans="1:9">
      <c r="A6421" s="58">
        <v>6418</v>
      </c>
      <c r="B6421" s="91" t="s">
        <v>14704</v>
      </c>
      <c r="C6421" s="91" t="s">
        <v>133</v>
      </c>
      <c r="D6421" s="91" t="s">
        <v>38</v>
      </c>
      <c r="E6421" s="56" t="str">
        <f t="shared" si="52"/>
        <v>Дронова Татьяна Николаевна</v>
      </c>
      <c r="F6421" s="157" t="s">
        <v>14705</v>
      </c>
      <c r="G6421" s="58"/>
      <c r="H6421" s="58"/>
      <c r="I6421" s="58"/>
    </row>
    <row r="6422" spans="1:10">
      <c r="A6422" s="58">
        <v>6419</v>
      </c>
      <c r="B6422" s="89" t="s">
        <v>2624</v>
      </c>
      <c r="C6422" s="89" t="s">
        <v>113</v>
      </c>
      <c r="D6422" s="89" t="s">
        <v>101</v>
      </c>
      <c r="E6422" s="56" t="str">
        <f t="shared" si="52"/>
        <v>Шпак Николай Александрович</v>
      </c>
      <c r="F6422" s="142" t="s">
        <v>14706</v>
      </c>
      <c r="G6422" s="58"/>
      <c r="H6422" s="58"/>
      <c r="I6422" s="58"/>
      <c r="J6422" s="180"/>
    </row>
    <row r="6423" spans="1:10">
      <c r="A6423" s="58">
        <v>6420</v>
      </c>
      <c r="B6423" s="87" t="s">
        <v>1223</v>
      </c>
      <c r="C6423" s="87" t="s">
        <v>14250</v>
      </c>
      <c r="D6423" s="87" t="s">
        <v>60</v>
      </c>
      <c r="E6423" s="56" t="str">
        <f t="shared" si="52"/>
        <v>Шульга Наталья  Анатольевна</v>
      </c>
      <c r="F6423" s="142" t="s">
        <v>14707</v>
      </c>
      <c r="G6423" s="58"/>
      <c r="H6423" s="58"/>
      <c r="I6423" s="58"/>
      <c r="J6423" s="180"/>
    </row>
    <row r="6424" spans="1:9">
      <c r="A6424" s="58">
        <v>6421</v>
      </c>
      <c r="B6424" s="87" t="s">
        <v>14708</v>
      </c>
      <c r="C6424" s="89" t="s">
        <v>119</v>
      </c>
      <c r="D6424" s="87" t="s">
        <v>31</v>
      </c>
      <c r="E6424" s="56" t="str">
        <f t="shared" si="52"/>
        <v>Пандырева Светлана Ивановна</v>
      </c>
      <c r="F6424" s="158" t="s">
        <v>14709</v>
      </c>
      <c r="G6424" s="58"/>
      <c r="H6424" s="58"/>
      <c r="I6424" s="58"/>
    </row>
    <row r="6425" spans="1:10">
      <c r="A6425" s="58">
        <v>6422</v>
      </c>
      <c r="B6425" s="89" t="s">
        <v>14710</v>
      </c>
      <c r="C6425" s="89" t="s">
        <v>513</v>
      </c>
      <c r="D6425" s="89" t="s">
        <v>202</v>
      </c>
      <c r="E6425" s="56" t="str">
        <f t="shared" si="52"/>
        <v>Щербинская Галина Владимировна</v>
      </c>
      <c r="F6425" s="158" t="s">
        <v>14711</v>
      </c>
      <c r="G6425" s="58"/>
      <c r="H6425" s="58"/>
      <c r="I6425" s="58"/>
      <c r="J6425" s="180"/>
    </row>
    <row r="6426" spans="1:9">
      <c r="A6426" s="58">
        <v>6423</v>
      </c>
      <c r="B6426" s="87" t="s">
        <v>14712</v>
      </c>
      <c r="C6426" s="26" t="s">
        <v>431</v>
      </c>
      <c r="D6426" s="26" t="s">
        <v>14713</v>
      </c>
      <c r="E6426" s="56" t="str">
        <f t="shared" si="52"/>
        <v>Новикеов Алексей Серпгеевич</v>
      </c>
      <c r="F6426" s="34" t="s">
        <v>14714</v>
      </c>
      <c r="G6426" s="58"/>
      <c r="H6426" s="58"/>
      <c r="I6426" s="58"/>
    </row>
    <row r="6427" spans="1:9">
      <c r="A6427" s="58">
        <v>6424</v>
      </c>
      <c r="B6427" s="109" t="s">
        <v>5722</v>
      </c>
      <c r="C6427" s="87" t="s">
        <v>14247</v>
      </c>
      <c r="D6427" s="87" t="s">
        <v>63</v>
      </c>
      <c r="E6427" s="56" t="str">
        <f t="shared" si="52"/>
        <v>Кузнецов Михаил  Владимирович</v>
      </c>
      <c r="F6427" s="158" t="s">
        <v>14715</v>
      </c>
      <c r="G6427" s="58"/>
      <c r="H6427" s="58"/>
      <c r="I6427" s="58"/>
    </row>
    <row r="6428" spans="1:9">
      <c r="A6428" s="58">
        <v>6425</v>
      </c>
      <c r="B6428" s="87" t="s">
        <v>14716</v>
      </c>
      <c r="C6428" s="87" t="s">
        <v>1542</v>
      </c>
      <c r="D6428" s="87" t="s">
        <v>35</v>
      </c>
      <c r="E6428" s="56" t="str">
        <f t="shared" si="52"/>
        <v>Сидорко Богдан Николаевич</v>
      </c>
      <c r="F6428" s="142" t="s">
        <v>14717</v>
      </c>
      <c r="G6428" s="58"/>
      <c r="H6428" s="58"/>
      <c r="I6428" s="58"/>
    </row>
    <row r="6429" spans="1:9">
      <c r="A6429" s="58">
        <v>6426</v>
      </c>
      <c r="B6429" s="106" t="s">
        <v>14718</v>
      </c>
      <c r="C6429" s="106" t="s">
        <v>41</v>
      </c>
      <c r="D6429" s="106" t="s">
        <v>60</v>
      </c>
      <c r="E6429" s="56" t="str">
        <f t="shared" si="52"/>
        <v>Алибьева Инна Анатольевна</v>
      </c>
      <c r="F6429" s="158" t="s">
        <v>14719</v>
      </c>
      <c r="G6429" s="58"/>
      <c r="H6429" s="58"/>
      <c r="I6429" s="58"/>
    </row>
    <row r="6430" spans="1:9">
      <c r="A6430" s="58">
        <v>6427</v>
      </c>
      <c r="B6430" s="106" t="s">
        <v>11831</v>
      </c>
      <c r="C6430" s="106" t="s">
        <v>999</v>
      </c>
      <c r="D6430" s="106" t="s">
        <v>88</v>
      </c>
      <c r="E6430" s="56" t="str">
        <f t="shared" si="52"/>
        <v>Романов Виктор  Анатольевич</v>
      </c>
      <c r="F6430" s="156" t="s">
        <v>14720</v>
      </c>
      <c r="G6430" s="58"/>
      <c r="H6430" s="58"/>
      <c r="I6430" s="58"/>
    </row>
    <row r="6431" spans="1:9">
      <c r="A6431" s="58">
        <v>6428</v>
      </c>
      <c r="B6431" s="26" t="s">
        <v>14721</v>
      </c>
      <c r="C6431" s="26" t="s">
        <v>230</v>
      </c>
      <c r="D6431" s="26" t="s">
        <v>105</v>
      </c>
      <c r="E6431" s="56" t="str">
        <f t="shared" si="52"/>
        <v>Лобаденко Ирина Александровна</v>
      </c>
      <c r="F6431" s="34" t="s">
        <v>14722</v>
      </c>
      <c r="G6431" s="58"/>
      <c r="H6431" s="58"/>
      <c r="I6431" s="58"/>
    </row>
    <row r="6432" spans="1:9">
      <c r="A6432" s="58">
        <v>6429</v>
      </c>
      <c r="B6432" s="26" t="s">
        <v>2643</v>
      </c>
      <c r="C6432" s="26" t="s">
        <v>230</v>
      </c>
      <c r="D6432" s="26" t="s">
        <v>202</v>
      </c>
      <c r="E6432" s="56" t="str">
        <f t="shared" si="52"/>
        <v>Смирнова Ирина Владимировна</v>
      </c>
      <c r="F6432" s="34" t="s">
        <v>14723</v>
      </c>
      <c r="G6432" s="58"/>
      <c r="H6432" s="58"/>
      <c r="I6432" s="58"/>
    </row>
    <row r="6433" spans="1:9">
      <c r="A6433" s="58">
        <v>6430</v>
      </c>
      <c r="B6433" s="89" t="s">
        <v>14724</v>
      </c>
      <c r="C6433" s="89" t="s">
        <v>87</v>
      </c>
      <c r="D6433" s="89" t="s">
        <v>13</v>
      </c>
      <c r="E6433" s="56" t="str">
        <f t="shared" si="52"/>
        <v>Лещенко Александр Михайлович</v>
      </c>
      <c r="F6433" s="158" t="s">
        <v>14725</v>
      </c>
      <c r="G6433" s="58"/>
      <c r="H6433" s="58"/>
      <c r="I6433" s="58"/>
    </row>
    <row r="6434" spans="1:10">
      <c r="A6434" s="58">
        <v>6431</v>
      </c>
      <c r="B6434" s="89" t="s">
        <v>4461</v>
      </c>
      <c r="C6434" s="89" t="s">
        <v>119</v>
      </c>
      <c r="D6434" s="89" t="s">
        <v>202</v>
      </c>
      <c r="E6434" s="56" t="str">
        <f t="shared" si="52"/>
        <v>Щербак Светлана Владимировна</v>
      </c>
      <c r="F6434" s="158" t="s">
        <v>14726</v>
      </c>
      <c r="G6434" s="58"/>
      <c r="H6434" s="58"/>
      <c r="I6434" s="58"/>
      <c r="J6434" s="180"/>
    </row>
    <row r="6435" spans="1:9">
      <c r="A6435" s="58">
        <v>6432</v>
      </c>
      <c r="B6435" s="91" t="s">
        <v>3572</v>
      </c>
      <c r="C6435" s="91" t="s">
        <v>513</v>
      </c>
      <c r="D6435" s="91" t="s">
        <v>31</v>
      </c>
      <c r="E6435" s="56" t="str">
        <f t="shared" si="52"/>
        <v>Мороз Галина Ивановна</v>
      </c>
      <c r="F6435" s="152" t="s">
        <v>14727</v>
      </c>
      <c r="G6435" s="58"/>
      <c r="H6435" s="58"/>
      <c r="I6435" s="58"/>
    </row>
    <row r="6436" spans="1:9">
      <c r="A6436" s="58">
        <v>6433</v>
      </c>
      <c r="B6436" s="28" t="s">
        <v>14728</v>
      </c>
      <c r="C6436" s="119" t="s">
        <v>83</v>
      </c>
      <c r="D6436" s="119" t="s">
        <v>105</v>
      </c>
      <c r="E6436" s="56" t="str">
        <f t="shared" si="52"/>
        <v>Буфель Екатерина Александровна</v>
      </c>
      <c r="F6436" s="158" t="s">
        <v>14729</v>
      </c>
      <c r="G6436" s="58"/>
      <c r="H6436" s="58"/>
      <c r="I6436" s="58"/>
    </row>
    <row r="6437" spans="1:9">
      <c r="A6437" s="58">
        <v>6434</v>
      </c>
      <c r="B6437" s="26" t="s">
        <v>14730</v>
      </c>
      <c r="C6437" s="26" t="s">
        <v>287</v>
      </c>
      <c r="D6437" s="26" t="s">
        <v>110</v>
      </c>
      <c r="E6437" s="56" t="str">
        <f t="shared" si="52"/>
        <v>Депелчева Александра Васильевна</v>
      </c>
      <c r="F6437" s="34" t="s">
        <v>14731</v>
      </c>
      <c r="G6437" s="58"/>
      <c r="H6437" s="58"/>
      <c r="I6437" s="58"/>
    </row>
    <row r="6438" spans="1:9">
      <c r="A6438" s="58">
        <v>6435</v>
      </c>
      <c r="B6438" s="87" t="s">
        <v>14732</v>
      </c>
      <c r="C6438" s="87" t="s">
        <v>215</v>
      </c>
      <c r="D6438" s="87" t="s">
        <v>14263</v>
      </c>
      <c r="E6438" s="56" t="str">
        <f t="shared" si="52"/>
        <v>Депелчев Евгений Сергеевич </v>
      </c>
      <c r="F6438" s="142" t="s">
        <v>14733</v>
      </c>
      <c r="G6438" s="58"/>
      <c r="H6438" s="58"/>
      <c r="I6438" s="58"/>
    </row>
    <row r="6439" spans="1:10">
      <c r="A6439" s="58">
        <v>6436</v>
      </c>
      <c r="B6439" s="89" t="s">
        <v>13697</v>
      </c>
      <c r="C6439" s="89" t="s">
        <v>22</v>
      </c>
      <c r="D6439" s="89" t="s">
        <v>31</v>
      </c>
      <c r="E6439" s="56" t="str">
        <f t="shared" si="52"/>
        <v>Шныпко Алла Ивановна</v>
      </c>
      <c r="F6439" s="158" t="s">
        <v>14734</v>
      </c>
      <c r="G6439" s="58"/>
      <c r="H6439" s="58"/>
      <c r="I6439" s="58"/>
      <c r="J6439" s="180"/>
    </row>
    <row r="6440" spans="1:9">
      <c r="A6440" s="58">
        <v>6437</v>
      </c>
      <c r="B6440" s="89" t="s">
        <v>14735</v>
      </c>
      <c r="C6440" s="89" t="s">
        <v>277</v>
      </c>
      <c r="D6440" s="89" t="s">
        <v>380</v>
      </c>
      <c r="E6440" s="56" t="str">
        <f t="shared" si="52"/>
        <v>Гомонюк Марина Викторовна</v>
      </c>
      <c r="F6440" s="158" t="s">
        <v>14736</v>
      </c>
      <c r="G6440" s="58"/>
      <c r="H6440" s="58"/>
      <c r="I6440" s="58"/>
    </row>
    <row r="6441" spans="1:9">
      <c r="A6441" s="58">
        <v>6438</v>
      </c>
      <c r="B6441" s="87" t="s">
        <v>44</v>
      </c>
      <c r="C6441" s="87" t="s">
        <v>14737</v>
      </c>
      <c r="D6441" s="87" t="s">
        <v>185</v>
      </c>
      <c r="E6441" s="56" t="str">
        <f t="shared" si="52"/>
        <v>Антоненко Влдаислав Евгеньевич</v>
      </c>
      <c r="F6441" s="34" t="s">
        <v>14738</v>
      </c>
      <c r="G6441" s="58"/>
      <c r="H6441" s="58"/>
      <c r="I6441" s="58"/>
    </row>
    <row r="6442" spans="1:9">
      <c r="A6442" s="58">
        <v>6439</v>
      </c>
      <c r="B6442" s="26" t="s">
        <v>4634</v>
      </c>
      <c r="C6442" s="26" t="s">
        <v>14271</v>
      </c>
      <c r="D6442" s="26" t="s">
        <v>46</v>
      </c>
      <c r="E6442" s="56" t="str">
        <f t="shared" ref="E6442:E6505" si="53">B6442&amp;" "&amp;C6442&amp;" "&amp;D6442</f>
        <v>Анохина Анастасия  Сергеевна</v>
      </c>
      <c r="F6442" s="34" t="s">
        <v>510</v>
      </c>
      <c r="G6442" s="58"/>
      <c r="H6442" s="58"/>
      <c r="I6442" s="58"/>
    </row>
    <row r="6443" spans="1:10">
      <c r="A6443" s="58">
        <v>6440</v>
      </c>
      <c r="B6443" s="26" t="s">
        <v>14739</v>
      </c>
      <c r="C6443" s="26" t="s">
        <v>87</v>
      </c>
      <c r="D6443" s="26" t="s">
        <v>137</v>
      </c>
      <c r="E6443" s="56" t="str">
        <f t="shared" si="53"/>
        <v>Яровицкий Александр Васильевич</v>
      </c>
      <c r="F6443" s="34" t="s">
        <v>14740</v>
      </c>
      <c r="G6443" s="58"/>
      <c r="H6443" s="58"/>
      <c r="I6443" s="58"/>
      <c r="J6443" s="180"/>
    </row>
    <row r="6444" spans="1:9">
      <c r="A6444" s="58">
        <v>6441</v>
      </c>
      <c r="B6444" s="95" t="s">
        <v>14741</v>
      </c>
      <c r="C6444" s="89" t="s">
        <v>122</v>
      </c>
      <c r="D6444" s="89" t="s">
        <v>101</v>
      </c>
      <c r="E6444" s="56" t="str">
        <f t="shared" si="53"/>
        <v>Карпалов Иван Александрович</v>
      </c>
      <c r="F6444" s="158" t="s">
        <v>14742</v>
      </c>
      <c r="G6444" s="58"/>
      <c r="H6444" s="58"/>
      <c r="I6444" s="58"/>
    </row>
    <row r="6445" spans="1:9">
      <c r="A6445" s="58">
        <v>6442</v>
      </c>
      <c r="B6445" s="91" t="s">
        <v>2296</v>
      </c>
      <c r="C6445" s="91" t="s">
        <v>1371</v>
      </c>
      <c r="D6445" s="91" t="s">
        <v>202</v>
      </c>
      <c r="E6445" s="56" t="str">
        <f t="shared" si="53"/>
        <v>Кузнецова Диана Владимировна</v>
      </c>
      <c r="F6445" s="152" t="s">
        <v>14743</v>
      </c>
      <c r="G6445" s="58"/>
      <c r="H6445" s="58"/>
      <c r="I6445" s="58"/>
    </row>
    <row r="6446" spans="1:9">
      <c r="A6446" s="58">
        <v>6443</v>
      </c>
      <c r="B6446" s="91" t="s">
        <v>14744</v>
      </c>
      <c r="C6446" s="91" t="s">
        <v>928</v>
      </c>
      <c r="D6446" s="91" t="s">
        <v>63</v>
      </c>
      <c r="E6446" s="56" t="str">
        <f t="shared" si="53"/>
        <v>Карпаш Леонид Владимирович</v>
      </c>
      <c r="F6446" s="158" t="s">
        <v>14745</v>
      </c>
      <c r="G6446" s="58"/>
      <c r="H6446" s="58"/>
      <c r="I6446" s="58"/>
    </row>
    <row r="6447" spans="1:9">
      <c r="A6447" s="58">
        <v>6444</v>
      </c>
      <c r="B6447" s="91" t="s">
        <v>9493</v>
      </c>
      <c r="C6447" s="91" t="s">
        <v>175</v>
      </c>
      <c r="D6447" s="91" t="s">
        <v>98</v>
      </c>
      <c r="E6447" s="56" t="str">
        <f t="shared" si="53"/>
        <v>Кондратенко Мария Петровна</v>
      </c>
      <c r="F6447" s="152" t="s">
        <v>14746</v>
      </c>
      <c r="G6447" s="58"/>
      <c r="H6447" s="58"/>
      <c r="I6447" s="58"/>
    </row>
    <row r="6448" spans="1:9">
      <c r="A6448" s="58">
        <v>6445</v>
      </c>
      <c r="B6448" s="98" t="s">
        <v>14747</v>
      </c>
      <c r="C6448" s="98" t="s">
        <v>695</v>
      </c>
      <c r="D6448" s="98" t="s">
        <v>63</v>
      </c>
      <c r="E6448" s="56" t="str">
        <f t="shared" si="53"/>
        <v>Хмельников Илья Владимирович</v>
      </c>
      <c r="F6448" s="151" t="s">
        <v>14748</v>
      </c>
      <c r="G6448" s="58"/>
      <c r="H6448" s="58"/>
      <c r="I6448" s="58"/>
    </row>
    <row r="6449" spans="1:9">
      <c r="A6449" s="58">
        <v>6446</v>
      </c>
      <c r="B6449" s="89" t="s">
        <v>14749</v>
      </c>
      <c r="C6449" s="89" t="s">
        <v>87</v>
      </c>
      <c r="D6449" s="89" t="s">
        <v>723</v>
      </c>
      <c r="E6449" s="56" t="str">
        <f t="shared" si="53"/>
        <v>Прокопенкол Александр Константинович</v>
      </c>
      <c r="F6449" s="158" t="s">
        <v>14750</v>
      </c>
      <c r="G6449" s="58"/>
      <c r="H6449" s="58"/>
      <c r="I6449" s="58"/>
    </row>
    <row r="6450" spans="1:9">
      <c r="A6450" s="58">
        <v>6447</v>
      </c>
      <c r="B6450" s="89" t="s">
        <v>14751</v>
      </c>
      <c r="C6450" s="89" t="s">
        <v>338</v>
      </c>
      <c r="D6450" s="89" t="s">
        <v>110</v>
      </c>
      <c r="E6450" s="56" t="str">
        <f t="shared" si="53"/>
        <v>Велиголенко Любовь Васильевна</v>
      </c>
      <c r="F6450" s="158" t="s">
        <v>14752</v>
      </c>
      <c r="G6450" s="58"/>
      <c r="H6450" s="58"/>
      <c r="I6450" s="58"/>
    </row>
    <row r="6451" spans="1:9">
      <c r="A6451" s="58">
        <v>6448</v>
      </c>
      <c r="B6451" s="92" t="s">
        <v>14592</v>
      </c>
      <c r="C6451" s="104" t="s">
        <v>14280</v>
      </c>
      <c r="D6451" s="104" t="s">
        <v>223</v>
      </c>
      <c r="E6451" s="56" t="str">
        <f t="shared" si="53"/>
        <v>Стаханова Анатолий  Иванович</v>
      </c>
      <c r="F6451" s="152" t="s">
        <v>14753</v>
      </c>
      <c r="G6451" s="58"/>
      <c r="H6451" s="58"/>
      <c r="I6451" s="58"/>
    </row>
    <row r="6452" spans="1:9">
      <c r="A6452" s="58">
        <v>6449</v>
      </c>
      <c r="B6452" s="91" t="s">
        <v>14754</v>
      </c>
      <c r="C6452" s="91" t="s">
        <v>133</v>
      </c>
      <c r="D6452" s="91" t="s">
        <v>519</v>
      </c>
      <c r="E6452" s="56" t="str">
        <f t="shared" si="53"/>
        <v>Стешкина Татьяна Антоновна</v>
      </c>
      <c r="F6452" s="152" t="s">
        <v>14755</v>
      </c>
      <c r="G6452" s="58"/>
      <c r="H6452" s="58"/>
      <c r="I6452" s="58"/>
    </row>
    <row r="6453" spans="1:9">
      <c r="A6453" s="58">
        <v>6450</v>
      </c>
      <c r="B6453" s="89" t="s">
        <v>14756</v>
      </c>
      <c r="C6453" s="89" t="s">
        <v>14757</v>
      </c>
      <c r="D6453" s="89" t="s">
        <v>14758</v>
      </c>
      <c r="E6453" s="56" t="str">
        <f t="shared" si="53"/>
        <v>Лукашова Алёна Александровнга</v>
      </c>
      <c r="F6453" s="38" t="s">
        <v>14759</v>
      </c>
      <c r="G6453" s="58"/>
      <c r="H6453" s="58"/>
      <c r="I6453" s="58"/>
    </row>
    <row r="6454" spans="1:9">
      <c r="A6454" s="58">
        <v>6451</v>
      </c>
      <c r="B6454" s="92" t="s">
        <v>14760</v>
      </c>
      <c r="C6454" s="92" t="s">
        <v>14250</v>
      </c>
      <c r="D6454" s="92" t="s">
        <v>42</v>
      </c>
      <c r="E6454" s="56" t="str">
        <f t="shared" si="53"/>
        <v>Махсмо Наталья  Леонидовна</v>
      </c>
      <c r="F6454" s="157" t="s">
        <v>14761</v>
      </c>
      <c r="G6454" s="58"/>
      <c r="H6454" s="58"/>
      <c r="I6454" s="58"/>
    </row>
    <row r="6455" spans="1:9">
      <c r="A6455" s="58">
        <v>6452</v>
      </c>
      <c r="B6455" s="87" t="s">
        <v>2591</v>
      </c>
      <c r="C6455" s="87" t="s">
        <v>406</v>
      </c>
      <c r="D6455" s="87" t="s">
        <v>110</v>
      </c>
      <c r="E6455" s="56" t="str">
        <f t="shared" si="53"/>
        <v>Дьяченко Лариса Васильевна</v>
      </c>
      <c r="F6455" s="142" t="s">
        <v>14762</v>
      </c>
      <c r="G6455" s="58"/>
      <c r="H6455" s="58"/>
      <c r="I6455" s="58"/>
    </row>
    <row r="6456" spans="1:9">
      <c r="A6456" s="58">
        <v>6453</v>
      </c>
      <c r="B6456" s="87" t="s">
        <v>14763</v>
      </c>
      <c r="C6456" s="87" t="s">
        <v>244</v>
      </c>
      <c r="D6456" s="87" t="s">
        <v>105</v>
      </c>
      <c r="E6456" s="56" t="str">
        <f t="shared" si="53"/>
        <v>Цысь Лидия Александровна</v>
      </c>
      <c r="F6456" s="142" t="s">
        <v>14764</v>
      </c>
      <c r="G6456" s="58"/>
      <c r="H6456" s="58"/>
      <c r="I6456" s="58"/>
    </row>
    <row r="6457" spans="1:9">
      <c r="A6457" s="58">
        <v>6454</v>
      </c>
      <c r="B6457" s="26" t="s">
        <v>14765</v>
      </c>
      <c r="C6457" s="26" t="s">
        <v>230</v>
      </c>
      <c r="D6457" s="26" t="s">
        <v>130</v>
      </c>
      <c r="E6457" s="56" t="str">
        <f t="shared" si="53"/>
        <v>Геркасова Ирина Евгеньевна</v>
      </c>
      <c r="F6457" s="34" t="s">
        <v>14766</v>
      </c>
      <c r="G6457" s="58"/>
      <c r="H6457" s="58"/>
      <c r="I6457" s="58"/>
    </row>
    <row r="6458" spans="1:9">
      <c r="A6458" s="58">
        <v>6455</v>
      </c>
      <c r="B6458" s="89" t="s">
        <v>1064</v>
      </c>
      <c r="C6458" s="89" t="s">
        <v>207</v>
      </c>
      <c r="D6458" s="89" t="s">
        <v>114</v>
      </c>
      <c r="E6458" s="56" t="str">
        <f t="shared" si="53"/>
        <v>Сидоренко Дмитрий Петрович</v>
      </c>
      <c r="F6458" s="158" t="s">
        <v>14767</v>
      </c>
      <c r="G6458" s="58"/>
      <c r="H6458" s="58"/>
      <c r="I6458" s="58"/>
    </row>
    <row r="6459" spans="1:9">
      <c r="A6459" s="58">
        <v>6456</v>
      </c>
      <c r="B6459" s="26" t="s">
        <v>484</v>
      </c>
      <c r="C6459" s="26" t="s">
        <v>14250</v>
      </c>
      <c r="D6459" s="26" t="s">
        <v>105</v>
      </c>
      <c r="E6459" s="56" t="str">
        <f t="shared" si="53"/>
        <v>Антонова Наталья  Александровна</v>
      </c>
      <c r="F6459" s="34" t="s">
        <v>14768</v>
      </c>
      <c r="G6459" s="58"/>
      <c r="H6459" s="58"/>
      <c r="I6459" s="58"/>
    </row>
    <row r="6460" spans="1:10">
      <c r="A6460" s="58">
        <v>6457</v>
      </c>
      <c r="B6460" s="115" t="s">
        <v>14769</v>
      </c>
      <c r="C6460" s="87" t="s">
        <v>30</v>
      </c>
      <c r="D6460" s="87" t="s">
        <v>31</v>
      </c>
      <c r="E6460" s="56" t="str">
        <f t="shared" si="53"/>
        <v>Шуцк Нина Ивановна</v>
      </c>
      <c r="F6460" s="142" t="s">
        <v>14770</v>
      </c>
      <c r="G6460" s="58"/>
      <c r="H6460" s="58"/>
      <c r="I6460" s="58"/>
      <c r="J6460" s="180"/>
    </row>
    <row r="6461" spans="1:9">
      <c r="A6461" s="58">
        <v>6458</v>
      </c>
      <c r="B6461" s="115" t="s">
        <v>14771</v>
      </c>
      <c r="C6461" s="87" t="s">
        <v>26</v>
      </c>
      <c r="D6461" s="87" t="s">
        <v>73</v>
      </c>
      <c r="E6461" s="56" t="str">
        <f t="shared" si="53"/>
        <v>Марусетченкова Ольга Михайловна</v>
      </c>
      <c r="F6461" s="142" t="s">
        <v>14772</v>
      </c>
      <c r="G6461" s="58"/>
      <c r="H6461" s="58"/>
      <c r="I6461" s="58"/>
    </row>
    <row r="6462" spans="1:9">
      <c r="A6462" s="58">
        <v>6459</v>
      </c>
      <c r="B6462" s="95" t="s">
        <v>14619</v>
      </c>
      <c r="C6462" s="91" t="s">
        <v>14250</v>
      </c>
      <c r="D6462" s="91" t="s">
        <v>38</v>
      </c>
      <c r="E6462" s="56" t="str">
        <f t="shared" si="53"/>
        <v>Дончик Наталья  Николаевна</v>
      </c>
      <c r="F6462" s="157" t="s">
        <v>14773</v>
      </c>
      <c r="G6462" s="58"/>
      <c r="H6462" s="58"/>
      <c r="I6462" s="58"/>
    </row>
    <row r="6463" spans="1:9">
      <c r="A6463" s="58">
        <v>6460</v>
      </c>
      <c r="B6463" s="26" t="s">
        <v>14774</v>
      </c>
      <c r="C6463" s="26" t="s">
        <v>119</v>
      </c>
      <c r="D6463" s="26" t="s">
        <v>202</v>
      </c>
      <c r="E6463" s="56" t="str">
        <f t="shared" si="53"/>
        <v>Тертишина Светлана Владимировна</v>
      </c>
      <c r="F6463" s="34" t="s">
        <v>14775</v>
      </c>
      <c r="G6463" s="58"/>
      <c r="H6463" s="58"/>
      <c r="I6463" s="58"/>
    </row>
    <row r="6464" spans="1:9">
      <c r="A6464" s="58">
        <v>6461</v>
      </c>
      <c r="B6464" s="95" t="s">
        <v>14776</v>
      </c>
      <c r="C6464" s="26" t="s">
        <v>133</v>
      </c>
      <c r="D6464" s="26" t="s">
        <v>60</v>
      </c>
      <c r="E6464" s="56" t="str">
        <f t="shared" si="53"/>
        <v>Селусева Татьяна Анатольевна</v>
      </c>
      <c r="F6464" s="34" t="s">
        <v>14777</v>
      </c>
      <c r="G6464" s="58"/>
      <c r="H6464" s="58"/>
      <c r="I6464" s="58"/>
    </row>
    <row r="6465" spans="1:9">
      <c r="A6465" s="58">
        <v>6462</v>
      </c>
      <c r="B6465" s="28" t="s">
        <v>14778</v>
      </c>
      <c r="C6465" s="28" t="s">
        <v>1650</v>
      </c>
      <c r="D6465" s="28" t="s">
        <v>60</v>
      </c>
      <c r="E6465" s="56" t="str">
        <f t="shared" si="53"/>
        <v>Гойса Ксения Анатольевна</v>
      </c>
      <c r="F6465" s="158" t="s">
        <v>14779</v>
      </c>
      <c r="G6465" s="58"/>
      <c r="H6465" s="58"/>
      <c r="I6465" s="58"/>
    </row>
    <row r="6466" spans="1:9">
      <c r="A6466" s="58">
        <v>6463</v>
      </c>
      <c r="B6466" s="26" t="s">
        <v>8170</v>
      </c>
      <c r="C6466" s="89" t="s">
        <v>230</v>
      </c>
      <c r="D6466" s="89" t="s">
        <v>60</v>
      </c>
      <c r="E6466" s="56" t="str">
        <f t="shared" si="53"/>
        <v>Горина Ирина Анатольевна</v>
      </c>
      <c r="F6466" s="38" t="s">
        <v>14780</v>
      </c>
      <c r="G6466" s="58"/>
      <c r="H6466" s="58"/>
      <c r="I6466" s="58"/>
    </row>
    <row r="6467" spans="1:9">
      <c r="A6467" s="58">
        <v>6464</v>
      </c>
      <c r="B6467" s="102" t="s">
        <v>14479</v>
      </c>
      <c r="C6467" s="102" t="s">
        <v>256</v>
      </c>
      <c r="D6467" s="102" t="s">
        <v>35</v>
      </c>
      <c r="E6467" s="56" t="str">
        <f t="shared" si="53"/>
        <v>Ларкин Максим Николаевич</v>
      </c>
      <c r="F6467" s="34" t="s">
        <v>14781</v>
      </c>
      <c r="G6467" s="58"/>
      <c r="H6467" s="58"/>
      <c r="I6467" s="58"/>
    </row>
    <row r="6468" spans="1:9">
      <c r="A6468" s="58">
        <v>6465</v>
      </c>
      <c r="B6468" s="26" t="s">
        <v>14782</v>
      </c>
      <c r="C6468" s="26" t="s">
        <v>20</v>
      </c>
      <c r="D6468" s="26" t="s">
        <v>14783</v>
      </c>
      <c r="E6468" s="56" t="str">
        <f t="shared" si="53"/>
        <v>Деритов Юрий Генадьевич </v>
      </c>
      <c r="F6468" s="34" t="s">
        <v>14784</v>
      </c>
      <c r="G6468" s="58"/>
      <c r="H6468" s="58"/>
      <c r="I6468" s="58"/>
    </row>
    <row r="6469" spans="1:9">
      <c r="A6469" s="58">
        <v>6466</v>
      </c>
      <c r="B6469" s="87" t="s">
        <v>14785</v>
      </c>
      <c r="C6469" s="89" t="s">
        <v>501</v>
      </c>
      <c r="D6469" s="89" t="s">
        <v>316</v>
      </c>
      <c r="E6469" s="56" t="str">
        <f t="shared" si="53"/>
        <v>Гаушива Анжелика Борисовна</v>
      </c>
      <c r="F6469" s="142" t="s">
        <v>14786</v>
      </c>
      <c r="G6469" s="58"/>
      <c r="H6469" s="58"/>
      <c r="I6469" s="58"/>
    </row>
    <row r="6470" spans="1:9">
      <c r="A6470" s="58">
        <v>6467</v>
      </c>
      <c r="B6470" s="115" t="s">
        <v>9939</v>
      </c>
      <c r="C6470" s="121" t="s">
        <v>119</v>
      </c>
      <c r="D6470" s="115" t="s">
        <v>31</v>
      </c>
      <c r="E6470" s="56" t="str">
        <f t="shared" si="53"/>
        <v>Куница Светлана Ивановна</v>
      </c>
      <c r="F6470" s="158" t="s">
        <v>14787</v>
      </c>
      <c r="G6470" s="58"/>
      <c r="H6470" s="58"/>
      <c r="I6470" s="58"/>
    </row>
    <row r="6471" spans="1:9">
      <c r="A6471" s="58">
        <v>6468</v>
      </c>
      <c r="B6471" s="89" t="s">
        <v>14788</v>
      </c>
      <c r="C6471" s="89" t="s">
        <v>87</v>
      </c>
      <c r="D6471" s="89" t="s">
        <v>216</v>
      </c>
      <c r="E6471" s="56" t="str">
        <f t="shared" si="53"/>
        <v>Веревичев Александр Борисович</v>
      </c>
      <c r="F6471" s="158" t="s">
        <v>14789</v>
      </c>
      <c r="G6471" s="58"/>
      <c r="H6471" s="58"/>
      <c r="I6471" s="58"/>
    </row>
    <row r="6472" spans="1:9">
      <c r="A6472" s="58">
        <v>6469</v>
      </c>
      <c r="B6472" s="89" t="s">
        <v>14790</v>
      </c>
      <c r="C6472" s="89" t="s">
        <v>452</v>
      </c>
      <c r="D6472" s="89" t="s">
        <v>202</v>
      </c>
      <c r="E6472" s="56" t="str">
        <f t="shared" si="53"/>
        <v>Мухтарова Яна Владимировна</v>
      </c>
      <c r="F6472" s="158" t="s">
        <v>14791</v>
      </c>
      <c r="G6472" s="58"/>
      <c r="H6472" s="58"/>
      <c r="I6472" s="58"/>
    </row>
    <row r="6473" spans="1:9">
      <c r="A6473" s="58">
        <v>6470</v>
      </c>
      <c r="B6473" s="89" t="s">
        <v>14792</v>
      </c>
      <c r="C6473" s="89" t="s">
        <v>928</v>
      </c>
      <c r="D6473" s="89" t="s">
        <v>509</v>
      </c>
      <c r="E6473" s="56" t="str">
        <f t="shared" si="53"/>
        <v>Гуров Леонид Георгиевич</v>
      </c>
      <c r="F6473" s="158" t="s">
        <v>14793</v>
      </c>
      <c r="G6473" s="58"/>
      <c r="H6473" s="58"/>
      <c r="I6473" s="58"/>
    </row>
    <row r="6474" spans="1:9">
      <c r="A6474" s="58">
        <v>6471</v>
      </c>
      <c r="B6474" s="91" t="s">
        <v>14792</v>
      </c>
      <c r="C6474" s="91" t="s">
        <v>2248</v>
      </c>
      <c r="D6474" s="91" t="s">
        <v>1317</v>
      </c>
      <c r="E6474" s="56" t="str">
        <f t="shared" si="53"/>
        <v>Гуров Георгий Максимович</v>
      </c>
      <c r="F6474" s="157" t="s">
        <v>14794</v>
      </c>
      <c r="G6474" s="58"/>
      <c r="H6474" s="58"/>
      <c r="I6474" s="58"/>
    </row>
    <row r="6475" spans="1:9">
      <c r="A6475" s="58">
        <v>6472</v>
      </c>
      <c r="B6475" s="87" t="s">
        <v>4685</v>
      </c>
      <c r="C6475" s="26" t="s">
        <v>513</v>
      </c>
      <c r="D6475" s="26" t="s">
        <v>110</v>
      </c>
      <c r="E6475" s="56" t="str">
        <f t="shared" si="53"/>
        <v>Величко Галина Васильевна</v>
      </c>
      <c r="F6475" s="34" t="s">
        <v>510</v>
      </c>
      <c r="G6475" s="58"/>
      <c r="H6475" s="58"/>
      <c r="I6475" s="58"/>
    </row>
    <row r="6476" spans="1:9">
      <c r="A6476" s="58">
        <v>6473</v>
      </c>
      <c r="B6476" s="26" t="s">
        <v>14795</v>
      </c>
      <c r="C6476" s="87" t="s">
        <v>14256</v>
      </c>
      <c r="D6476" s="26" t="s">
        <v>566</v>
      </c>
      <c r="E6476" s="56" t="str">
        <f t="shared" si="53"/>
        <v>Востюк Василий  Яковлевич</v>
      </c>
      <c r="F6476" s="142" t="s">
        <v>14796</v>
      </c>
      <c r="G6476" s="58"/>
      <c r="H6476" s="58"/>
      <c r="I6476" s="58"/>
    </row>
    <row r="6477" spans="1:9">
      <c r="A6477" s="58">
        <v>6474</v>
      </c>
      <c r="B6477" s="26" t="s">
        <v>14797</v>
      </c>
      <c r="C6477" s="26" t="s">
        <v>181</v>
      </c>
      <c r="D6477" s="26" t="s">
        <v>2923</v>
      </c>
      <c r="E6477" s="56" t="str">
        <f t="shared" si="53"/>
        <v>Храминовский Артур Эдуардович</v>
      </c>
      <c r="F6477" s="34" t="s">
        <v>14798</v>
      </c>
      <c r="G6477" s="58"/>
      <c r="H6477" s="58"/>
      <c r="I6477" s="58"/>
    </row>
    <row r="6478" spans="1:9">
      <c r="A6478" s="58">
        <v>6475</v>
      </c>
      <c r="B6478" s="26" t="s">
        <v>14799</v>
      </c>
      <c r="C6478" s="26" t="s">
        <v>149</v>
      </c>
      <c r="D6478" s="26" t="s">
        <v>105</v>
      </c>
      <c r="E6478" s="56" t="str">
        <f t="shared" si="53"/>
        <v>Тодарей Виктория Александровна</v>
      </c>
      <c r="F6478" s="34" t="s">
        <v>14800</v>
      </c>
      <c r="G6478" s="58"/>
      <c r="H6478" s="58"/>
      <c r="I6478" s="58"/>
    </row>
    <row r="6479" spans="1:9">
      <c r="A6479" s="58">
        <v>6476</v>
      </c>
      <c r="B6479" s="89" t="s">
        <v>8080</v>
      </c>
      <c r="C6479" s="89" t="s">
        <v>12</v>
      </c>
      <c r="D6479" s="89" t="s">
        <v>137</v>
      </c>
      <c r="E6479" s="56" t="str">
        <f t="shared" si="53"/>
        <v>Гежа Виталий Васильевич</v>
      </c>
      <c r="F6479" s="158" t="s">
        <v>14801</v>
      </c>
      <c r="G6479" s="58"/>
      <c r="H6479" s="58"/>
      <c r="I6479" s="58"/>
    </row>
    <row r="6480" spans="1:9">
      <c r="A6480" s="58">
        <v>6477</v>
      </c>
      <c r="B6480" s="43" t="s">
        <v>10490</v>
      </c>
      <c r="C6480" s="43" t="s">
        <v>30</v>
      </c>
      <c r="D6480" s="43" t="s">
        <v>519</v>
      </c>
      <c r="E6480" s="56" t="str">
        <f t="shared" si="53"/>
        <v>Мартыненко Нина Антоновна</v>
      </c>
      <c r="F6480" s="158" t="s">
        <v>14802</v>
      </c>
      <c r="G6480" s="111"/>
      <c r="H6480" s="111"/>
      <c r="I6480" s="39">
        <v>44661</v>
      </c>
    </row>
    <row r="6481" spans="1:9">
      <c r="A6481" s="58">
        <v>6478</v>
      </c>
      <c r="B6481" s="43" t="s">
        <v>4491</v>
      </c>
      <c r="C6481" s="43" t="s">
        <v>20</v>
      </c>
      <c r="D6481" s="43" t="s">
        <v>63</v>
      </c>
      <c r="E6481" s="56" t="str">
        <f t="shared" si="53"/>
        <v>Самсонов Юрий Владимирович</v>
      </c>
      <c r="F6481" s="158" t="s">
        <v>14803</v>
      </c>
      <c r="G6481" s="111"/>
      <c r="H6481" s="111"/>
      <c r="I6481" s="39">
        <v>44661</v>
      </c>
    </row>
    <row r="6482" spans="1:9">
      <c r="A6482" s="58">
        <v>6479</v>
      </c>
      <c r="B6482" s="43" t="s">
        <v>5394</v>
      </c>
      <c r="C6482" s="43" t="s">
        <v>16</v>
      </c>
      <c r="D6482" s="43" t="s">
        <v>380</v>
      </c>
      <c r="E6482" s="56" t="str">
        <f t="shared" si="53"/>
        <v>Егорова Елена Викторовна</v>
      </c>
      <c r="F6482" s="158" t="s">
        <v>14804</v>
      </c>
      <c r="G6482" s="111"/>
      <c r="H6482" s="111"/>
      <c r="I6482" s="39">
        <v>44661</v>
      </c>
    </row>
    <row r="6483" spans="1:9">
      <c r="A6483" s="58">
        <v>6480</v>
      </c>
      <c r="B6483" s="43" t="s">
        <v>5394</v>
      </c>
      <c r="C6483" s="43" t="s">
        <v>595</v>
      </c>
      <c r="D6483" s="43" t="s">
        <v>4137</v>
      </c>
      <c r="E6483" s="56" t="str">
        <f t="shared" si="53"/>
        <v>Егорова Варвара Геннадиевна</v>
      </c>
      <c r="F6483" s="158" t="s">
        <v>14805</v>
      </c>
      <c r="G6483" s="111"/>
      <c r="H6483" s="111"/>
      <c r="I6483" s="39">
        <v>44661</v>
      </c>
    </row>
    <row r="6484" spans="1:9">
      <c r="A6484" s="58">
        <v>6481</v>
      </c>
      <c r="B6484" s="43" t="s">
        <v>14806</v>
      </c>
      <c r="C6484" s="43" t="s">
        <v>715</v>
      </c>
      <c r="D6484" s="43" t="s">
        <v>166</v>
      </c>
      <c r="E6484" s="56" t="str">
        <f t="shared" si="53"/>
        <v>Печерица Олег Сергеевич</v>
      </c>
      <c r="F6484" s="158" t="s">
        <v>14807</v>
      </c>
      <c r="G6484" s="111"/>
      <c r="H6484" s="111"/>
      <c r="I6484" s="39">
        <v>44661</v>
      </c>
    </row>
    <row r="6485" spans="1:9">
      <c r="A6485" s="58">
        <v>6482</v>
      </c>
      <c r="B6485" s="43" t="s">
        <v>14806</v>
      </c>
      <c r="C6485" s="43" t="s">
        <v>3511</v>
      </c>
      <c r="D6485" s="43" t="s">
        <v>664</v>
      </c>
      <c r="E6485" s="56" t="str">
        <f t="shared" si="53"/>
        <v>Печерица Вероника Олеговна</v>
      </c>
      <c r="F6485" s="158" t="s">
        <v>14808</v>
      </c>
      <c r="G6485" s="111"/>
      <c r="H6485" s="111"/>
      <c r="I6485" s="39">
        <v>44661</v>
      </c>
    </row>
    <row r="6486" spans="1:9">
      <c r="A6486" s="58">
        <v>6483</v>
      </c>
      <c r="B6486" s="43" t="s">
        <v>14809</v>
      </c>
      <c r="C6486" s="43" t="s">
        <v>68</v>
      </c>
      <c r="D6486" s="43" t="s">
        <v>73</v>
      </c>
      <c r="E6486" s="56" t="str">
        <f t="shared" si="53"/>
        <v>Бабина Валентина Михайловна</v>
      </c>
      <c r="F6486" s="158" t="s">
        <v>14810</v>
      </c>
      <c r="G6486" s="111"/>
      <c r="H6486" s="111"/>
      <c r="I6486" s="39">
        <v>44661</v>
      </c>
    </row>
    <row r="6487" spans="1:9">
      <c r="A6487" s="58">
        <v>6484</v>
      </c>
      <c r="B6487" s="43" t="s">
        <v>14811</v>
      </c>
      <c r="C6487" s="43" t="s">
        <v>338</v>
      </c>
      <c r="D6487" s="43" t="s">
        <v>202</v>
      </c>
      <c r="E6487" s="56" t="str">
        <f t="shared" si="53"/>
        <v>Ляховченко Любовь Владимировна</v>
      </c>
      <c r="F6487" s="158" t="s">
        <v>14812</v>
      </c>
      <c r="G6487" s="111"/>
      <c r="H6487" s="111"/>
      <c r="I6487" s="39">
        <v>44661</v>
      </c>
    </row>
    <row r="6488" spans="1:9">
      <c r="A6488" s="58">
        <v>6485</v>
      </c>
      <c r="B6488" s="43" t="s">
        <v>14813</v>
      </c>
      <c r="C6488" s="43" t="s">
        <v>14814</v>
      </c>
      <c r="D6488" s="43" t="s">
        <v>105</v>
      </c>
      <c r="E6488" s="56" t="str">
        <f t="shared" si="53"/>
        <v>Дешпит Инесса Александровна</v>
      </c>
      <c r="F6488" s="158" t="s">
        <v>14815</v>
      </c>
      <c r="G6488" s="111"/>
      <c r="H6488" s="111"/>
      <c r="I6488" s="39">
        <v>44661</v>
      </c>
    </row>
    <row r="6489" spans="1:10">
      <c r="A6489" s="58">
        <v>6486</v>
      </c>
      <c r="B6489" s="43" t="s">
        <v>14816</v>
      </c>
      <c r="C6489" s="43" t="s">
        <v>26</v>
      </c>
      <c r="D6489" s="43" t="s">
        <v>31</v>
      </c>
      <c r="E6489" s="56" t="str">
        <f t="shared" si="53"/>
        <v>Юр Ольга Ивановна</v>
      </c>
      <c r="F6489" s="158" t="s">
        <v>14817</v>
      </c>
      <c r="G6489" s="111"/>
      <c r="H6489" s="111"/>
      <c r="I6489" s="39">
        <v>44661</v>
      </c>
      <c r="J6489" s="180"/>
    </row>
    <row r="6490" spans="1:9">
      <c r="A6490" s="58">
        <v>6487</v>
      </c>
      <c r="B6490" s="43" t="s">
        <v>14818</v>
      </c>
      <c r="C6490" s="43" t="s">
        <v>72</v>
      </c>
      <c r="D6490" s="43" t="s">
        <v>5728</v>
      </c>
      <c r="E6490" s="56" t="str">
        <f t="shared" si="53"/>
        <v>Булатова Анна Кирилловна</v>
      </c>
      <c r="F6490" s="158" t="s">
        <v>14819</v>
      </c>
      <c r="G6490" s="111"/>
      <c r="H6490" s="111"/>
      <c r="I6490" s="39">
        <v>44661</v>
      </c>
    </row>
    <row r="6491" spans="1:9">
      <c r="A6491" s="58">
        <v>6488</v>
      </c>
      <c r="B6491" s="43" t="s">
        <v>3633</v>
      </c>
      <c r="C6491" s="43" t="s">
        <v>26</v>
      </c>
      <c r="D6491" s="43" t="s">
        <v>5728</v>
      </c>
      <c r="E6491" s="56" t="str">
        <f t="shared" si="53"/>
        <v>Мещерякова Ольга Кирилловна</v>
      </c>
      <c r="F6491" s="158" t="s">
        <v>14435</v>
      </c>
      <c r="G6491" s="111"/>
      <c r="H6491" s="111"/>
      <c r="I6491" s="39">
        <v>44661</v>
      </c>
    </row>
    <row r="6492" spans="1:9">
      <c r="A6492" s="58">
        <v>6489</v>
      </c>
      <c r="B6492" s="43" t="s">
        <v>14820</v>
      </c>
      <c r="C6492" s="43" t="s">
        <v>3380</v>
      </c>
      <c r="D6492" s="43" t="s">
        <v>73</v>
      </c>
      <c r="E6492" s="56" t="str">
        <f t="shared" si="53"/>
        <v>Гулецкая Ангелина Михайловна</v>
      </c>
      <c r="F6492" s="158" t="s">
        <v>14821</v>
      </c>
      <c r="G6492" s="111"/>
      <c r="H6492" s="111"/>
      <c r="I6492" s="39">
        <v>44661</v>
      </c>
    </row>
    <row r="6493" spans="1:9">
      <c r="A6493" s="58">
        <v>6490</v>
      </c>
      <c r="B6493" s="43" t="s">
        <v>14820</v>
      </c>
      <c r="C6493" s="43" t="s">
        <v>149</v>
      </c>
      <c r="D6493" s="43" t="s">
        <v>60</v>
      </c>
      <c r="E6493" s="56" t="str">
        <f t="shared" si="53"/>
        <v>Гулецкая Виктория Анатольевна</v>
      </c>
      <c r="F6493" s="158" t="s">
        <v>14822</v>
      </c>
      <c r="G6493" s="111"/>
      <c r="H6493" s="111"/>
      <c r="I6493" s="39">
        <v>44661</v>
      </c>
    </row>
    <row r="6494" spans="1:9">
      <c r="A6494" s="58">
        <v>6491</v>
      </c>
      <c r="B6494" s="43" t="s">
        <v>14823</v>
      </c>
      <c r="C6494" s="43" t="s">
        <v>535</v>
      </c>
      <c r="D6494" s="43" t="s">
        <v>63</v>
      </c>
      <c r="E6494" s="56" t="str">
        <f t="shared" si="53"/>
        <v>Гулецкий Михаил Владимирович</v>
      </c>
      <c r="F6494" s="158" t="s">
        <v>14824</v>
      </c>
      <c r="G6494" s="111"/>
      <c r="H6494" s="111"/>
      <c r="I6494" s="39">
        <v>44661</v>
      </c>
    </row>
    <row r="6495" spans="1:9">
      <c r="A6495" s="58">
        <v>6492</v>
      </c>
      <c r="B6495" s="43" t="s">
        <v>6304</v>
      </c>
      <c r="C6495" s="43" t="s">
        <v>431</v>
      </c>
      <c r="D6495" s="43" t="s">
        <v>101</v>
      </c>
      <c r="E6495" s="56" t="str">
        <f t="shared" si="53"/>
        <v>Роговой Алексей Александрович</v>
      </c>
      <c r="F6495" s="158" t="s">
        <v>14825</v>
      </c>
      <c r="G6495" s="111"/>
      <c r="H6495" s="111"/>
      <c r="I6495" s="39">
        <v>44661</v>
      </c>
    </row>
    <row r="6496" spans="1:9">
      <c r="A6496" s="58">
        <v>6493</v>
      </c>
      <c r="B6496" s="43" t="s">
        <v>599</v>
      </c>
      <c r="C6496" s="43" t="s">
        <v>964</v>
      </c>
      <c r="D6496" s="43" t="s">
        <v>105</v>
      </c>
      <c r="E6496" s="56" t="str">
        <f t="shared" si="53"/>
        <v>Шаповалова Антонина Александровна</v>
      </c>
      <c r="F6496" s="158" t="s">
        <v>14826</v>
      </c>
      <c r="G6496" s="111"/>
      <c r="H6496" s="111"/>
      <c r="I6496" s="39">
        <v>44661</v>
      </c>
    </row>
    <row r="6497" spans="1:9">
      <c r="A6497" s="58">
        <v>6494</v>
      </c>
      <c r="B6497" s="43" t="s">
        <v>14827</v>
      </c>
      <c r="C6497" s="43" t="s">
        <v>256</v>
      </c>
      <c r="D6497" s="43" t="s">
        <v>101</v>
      </c>
      <c r="E6497" s="56" t="str">
        <f t="shared" si="53"/>
        <v>Шаповалов  Максим Александрович</v>
      </c>
      <c r="F6497" s="158" t="s">
        <v>14828</v>
      </c>
      <c r="G6497" s="111"/>
      <c r="H6497" s="111"/>
      <c r="I6497" s="39">
        <v>44661</v>
      </c>
    </row>
    <row r="6498" spans="1:9">
      <c r="A6498" s="58">
        <v>6495</v>
      </c>
      <c r="B6498" s="43" t="s">
        <v>870</v>
      </c>
      <c r="C6498" s="43" t="s">
        <v>207</v>
      </c>
      <c r="D6498" s="43" t="s">
        <v>101</v>
      </c>
      <c r="E6498" s="56" t="str">
        <f t="shared" si="53"/>
        <v>Шаповалов Дмитрий Александрович</v>
      </c>
      <c r="F6498" s="158" t="s">
        <v>14829</v>
      </c>
      <c r="G6498" s="111"/>
      <c r="H6498" s="111"/>
      <c r="I6498" s="39">
        <v>44661</v>
      </c>
    </row>
    <row r="6499" spans="1:9">
      <c r="A6499" s="58">
        <v>6496</v>
      </c>
      <c r="B6499" s="43" t="s">
        <v>14830</v>
      </c>
      <c r="C6499" s="43" t="s">
        <v>149</v>
      </c>
      <c r="D6499" s="43" t="s">
        <v>182</v>
      </c>
      <c r="E6499" s="56" t="str">
        <f t="shared" si="53"/>
        <v>Долиненко Виктория Викторович</v>
      </c>
      <c r="F6499" s="158" t="s">
        <v>14831</v>
      </c>
      <c r="G6499" s="111"/>
      <c r="H6499" s="111"/>
      <c r="I6499" s="39">
        <v>44661</v>
      </c>
    </row>
    <row r="6500" spans="1:9">
      <c r="A6500" s="58">
        <v>6497</v>
      </c>
      <c r="B6500" s="43" t="s">
        <v>14832</v>
      </c>
      <c r="C6500" s="89" t="s">
        <v>230</v>
      </c>
      <c r="D6500" s="89" t="s">
        <v>4137</v>
      </c>
      <c r="E6500" s="56" t="str">
        <f t="shared" si="53"/>
        <v>Качур Ирина Геннадиевна</v>
      </c>
      <c r="F6500" s="158" t="s">
        <v>14833</v>
      </c>
      <c r="G6500" s="22"/>
      <c r="H6500" s="22"/>
      <c r="I6500" s="39">
        <v>44661</v>
      </c>
    </row>
    <row r="6501" spans="1:9">
      <c r="A6501" s="58">
        <v>6498</v>
      </c>
      <c r="B6501" s="26" t="s">
        <v>8979</v>
      </c>
      <c r="C6501" s="26" t="s">
        <v>16</v>
      </c>
      <c r="D6501" s="26" t="s">
        <v>31</v>
      </c>
      <c r="E6501" s="56" t="str">
        <f t="shared" si="53"/>
        <v>Ильина Елена Ивановна</v>
      </c>
      <c r="F6501" s="34" t="s">
        <v>14834</v>
      </c>
      <c r="G6501" s="22"/>
      <c r="H6501" s="22"/>
      <c r="I6501" s="39">
        <v>44661</v>
      </c>
    </row>
    <row r="6502" spans="1:9">
      <c r="A6502" s="58">
        <v>6499</v>
      </c>
      <c r="B6502" s="89" t="s">
        <v>14835</v>
      </c>
      <c r="C6502" s="89" t="s">
        <v>320</v>
      </c>
      <c r="D6502" s="89" t="s">
        <v>14836</v>
      </c>
      <c r="E6502" s="56" t="str">
        <f t="shared" si="53"/>
        <v>Меремьянина Наталья Вариславовна</v>
      </c>
      <c r="F6502" s="34" t="s">
        <v>14837</v>
      </c>
      <c r="G6502" s="14"/>
      <c r="H6502" s="89"/>
      <c r="I6502" s="39">
        <v>44661</v>
      </c>
    </row>
    <row r="6503" spans="1:9">
      <c r="A6503" s="58">
        <v>6500</v>
      </c>
      <c r="B6503" s="89" t="s">
        <v>14838</v>
      </c>
      <c r="C6503" s="91" t="s">
        <v>230</v>
      </c>
      <c r="D6503" s="92" t="s">
        <v>380</v>
      </c>
      <c r="E6503" s="56" t="str">
        <f t="shared" si="53"/>
        <v>Малашкевич Ирина Викторовна</v>
      </c>
      <c r="F6503" s="152" t="s">
        <v>14839</v>
      </c>
      <c r="G6503" s="15"/>
      <c r="H6503" s="15"/>
      <c r="I6503" s="39">
        <v>44661</v>
      </c>
    </row>
    <row r="6504" spans="1:9">
      <c r="A6504" s="58">
        <v>6501</v>
      </c>
      <c r="B6504" s="89" t="s">
        <v>14838</v>
      </c>
      <c r="C6504" s="87" t="s">
        <v>195</v>
      </c>
      <c r="D6504" s="87" t="s">
        <v>123</v>
      </c>
      <c r="E6504" s="56" t="str">
        <f t="shared" si="53"/>
        <v>Малашкевич Игорь Витальевич</v>
      </c>
      <c r="F6504" s="142" t="s">
        <v>14840</v>
      </c>
      <c r="G6504" s="14"/>
      <c r="H6504" s="89"/>
      <c r="I6504" s="39">
        <v>44661</v>
      </c>
    </row>
    <row r="6505" spans="1:9">
      <c r="A6505" s="58">
        <v>6502</v>
      </c>
      <c r="B6505" s="89" t="s">
        <v>4279</v>
      </c>
      <c r="C6505" s="87" t="s">
        <v>133</v>
      </c>
      <c r="D6505" s="87" t="s">
        <v>105</v>
      </c>
      <c r="E6505" s="56" t="str">
        <f t="shared" si="53"/>
        <v>Стародуб Татьяна Александровна</v>
      </c>
      <c r="F6505" s="142" t="s">
        <v>14841</v>
      </c>
      <c r="G6505" s="14"/>
      <c r="H6505" s="89"/>
      <c r="I6505" s="39">
        <v>44661</v>
      </c>
    </row>
    <row r="6506" spans="1:9">
      <c r="A6506" s="58">
        <v>6503</v>
      </c>
      <c r="B6506" s="89" t="s">
        <v>4279</v>
      </c>
      <c r="C6506" s="26" t="s">
        <v>136</v>
      </c>
      <c r="D6506" s="87" t="s">
        <v>166</v>
      </c>
      <c r="E6506" s="56" t="str">
        <f t="shared" ref="E6506:E6569" si="54">B6506&amp;" "&amp;C6506&amp;" "&amp;D6506</f>
        <v>Стародуб Владислав Сергеевич</v>
      </c>
      <c r="F6506" s="34" t="s">
        <v>14842</v>
      </c>
      <c r="G6506" s="22"/>
      <c r="H6506" s="22"/>
      <c r="I6506" s="39">
        <v>44661</v>
      </c>
    </row>
    <row r="6507" spans="1:9">
      <c r="A6507" s="58">
        <v>6504</v>
      </c>
      <c r="B6507" s="26" t="s">
        <v>1772</v>
      </c>
      <c r="C6507" s="95" t="s">
        <v>530</v>
      </c>
      <c r="D6507" s="95" t="s">
        <v>60</v>
      </c>
      <c r="E6507" s="56" t="str">
        <f t="shared" si="54"/>
        <v>Бушан Вера Анатольевна</v>
      </c>
      <c r="F6507" s="158" t="s">
        <v>14843</v>
      </c>
      <c r="G6507" s="15"/>
      <c r="H6507" s="15"/>
      <c r="I6507" s="39">
        <v>44661</v>
      </c>
    </row>
    <row r="6508" spans="1:9">
      <c r="A6508" s="58">
        <v>6505</v>
      </c>
      <c r="B6508" s="28" t="s">
        <v>4279</v>
      </c>
      <c r="C6508" s="28" t="s">
        <v>76</v>
      </c>
      <c r="D6508" s="28" t="s">
        <v>63</v>
      </c>
      <c r="E6508" s="56" t="str">
        <f t="shared" si="54"/>
        <v>Стародуб Сергей Владимирович</v>
      </c>
      <c r="F6508" s="71" t="s">
        <v>14844</v>
      </c>
      <c r="G6508" s="117"/>
      <c r="H6508" s="117"/>
      <c r="I6508" s="39">
        <v>44661</v>
      </c>
    </row>
    <row r="6509" spans="1:9">
      <c r="A6509" s="58">
        <v>6506</v>
      </c>
      <c r="B6509" s="89" t="s">
        <v>4279</v>
      </c>
      <c r="C6509" s="89" t="s">
        <v>524</v>
      </c>
      <c r="D6509" s="89" t="s">
        <v>46</v>
      </c>
      <c r="E6509" s="56" t="str">
        <f t="shared" si="54"/>
        <v>Стародуб София Сергеевна</v>
      </c>
      <c r="F6509" s="158" t="s">
        <v>14845</v>
      </c>
      <c r="G6509" s="14"/>
      <c r="H6509" s="89"/>
      <c r="I6509" s="39">
        <v>44661</v>
      </c>
    </row>
    <row r="6510" spans="1:9">
      <c r="A6510" s="58">
        <v>6507</v>
      </c>
      <c r="B6510" s="26" t="s">
        <v>14846</v>
      </c>
      <c r="C6510" s="26" t="s">
        <v>320</v>
      </c>
      <c r="D6510" s="26" t="s">
        <v>31</v>
      </c>
      <c r="E6510" s="56" t="str">
        <f t="shared" si="54"/>
        <v>Мамедова Наталья Ивановна</v>
      </c>
      <c r="F6510" s="34" t="s">
        <v>14847</v>
      </c>
      <c r="G6510" s="14"/>
      <c r="H6510" s="89"/>
      <c r="I6510" s="39">
        <v>44661</v>
      </c>
    </row>
    <row r="6511" spans="1:9">
      <c r="A6511" s="58">
        <v>6508</v>
      </c>
      <c r="B6511" s="98" t="s">
        <v>10430</v>
      </c>
      <c r="C6511" s="28" t="s">
        <v>87</v>
      </c>
      <c r="D6511" s="28" t="s">
        <v>14848</v>
      </c>
      <c r="E6511" s="56" t="str">
        <f t="shared" si="54"/>
        <v>Мамедов Александр Анибалаевич</v>
      </c>
      <c r="F6511" s="158" t="s">
        <v>14849</v>
      </c>
      <c r="G6511" s="117"/>
      <c r="H6511" s="117"/>
      <c r="I6511" s="39">
        <v>44661</v>
      </c>
    </row>
    <row r="6512" spans="1:9">
      <c r="A6512" s="58">
        <v>6509</v>
      </c>
      <c r="B6512" s="87" t="s">
        <v>14850</v>
      </c>
      <c r="C6512" s="98" t="s">
        <v>9379</v>
      </c>
      <c r="D6512" s="98" t="s">
        <v>105</v>
      </c>
      <c r="E6512" s="56" t="str">
        <f t="shared" si="54"/>
        <v>Попенова Владислава Александровна</v>
      </c>
      <c r="F6512" s="151" t="s">
        <v>14851</v>
      </c>
      <c r="G6512" s="124"/>
      <c r="H6512" s="117"/>
      <c r="I6512" s="39">
        <v>44661</v>
      </c>
    </row>
    <row r="6513" spans="1:9">
      <c r="A6513" s="58">
        <v>6510</v>
      </c>
      <c r="B6513" s="89" t="s">
        <v>11222</v>
      </c>
      <c r="C6513" s="89" t="s">
        <v>320</v>
      </c>
      <c r="D6513" s="26" t="s">
        <v>380</v>
      </c>
      <c r="E6513" s="56" t="str">
        <f t="shared" si="54"/>
        <v>Осипова Наталья Викторовна</v>
      </c>
      <c r="F6513" s="158" t="s">
        <v>14852</v>
      </c>
      <c r="G6513" s="14"/>
      <c r="H6513" s="89"/>
      <c r="I6513" s="39">
        <v>44661</v>
      </c>
    </row>
    <row r="6514" spans="1:10">
      <c r="A6514" s="58">
        <v>6511</v>
      </c>
      <c r="B6514" s="89" t="s">
        <v>13824</v>
      </c>
      <c r="C6514" s="26" t="s">
        <v>136</v>
      </c>
      <c r="D6514" s="26" t="s">
        <v>166</v>
      </c>
      <c r="E6514" s="56" t="str">
        <f t="shared" si="54"/>
        <v>Ющенко Владислав Сергеевич</v>
      </c>
      <c r="F6514" s="34" t="s">
        <v>14853</v>
      </c>
      <c r="G6514" s="14"/>
      <c r="H6514" s="89"/>
      <c r="I6514" s="39">
        <v>44661</v>
      </c>
      <c r="J6514" s="180"/>
    </row>
    <row r="6515" spans="1:9">
      <c r="A6515" s="58">
        <v>6512</v>
      </c>
      <c r="B6515" s="26" t="s">
        <v>14854</v>
      </c>
      <c r="C6515" s="87" t="s">
        <v>30</v>
      </c>
      <c r="D6515" s="87" t="s">
        <v>46</v>
      </c>
      <c r="E6515" s="56" t="str">
        <f t="shared" si="54"/>
        <v>Киященко Нина Сергеевна</v>
      </c>
      <c r="F6515" s="142" t="s">
        <v>14855</v>
      </c>
      <c r="G6515" s="14"/>
      <c r="H6515" s="89"/>
      <c r="I6515" s="39">
        <v>44661</v>
      </c>
    </row>
    <row r="6516" spans="1:9">
      <c r="A6516" s="58">
        <v>6513</v>
      </c>
      <c r="B6516" s="26" t="s">
        <v>14854</v>
      </c>
      <c r="C6516" s="91" t="s">
        <v>14856</v>
      </c>
      <c r="D6516" s="95" t="s">
        <v>11272</v>
      </c>
      <c r="E6516" s="56" t="str">
        <f t="shared" si="54"/>
        <v>Киященко Яким Леонтиевич</v>
      </c>
      <c r="F6516" s="152" t="s">
        <v>14857</v>
      </c>
      <c r="G6516" s="15"/>
      <c r="H6516" s="15"/>
      <c r="I6516" s="39">
        <v>44661</v>
      </c>
    </row>
    <row r="6517" spans="1:9">
      <c r="A6517" s="58">
        <v>6514</v>
      </c>
      <c r="B6517" s="100" t="s">
        <v>11282</v>
      </c>
      <c r="C6517" s="95" t="s">
        <v>16</v>
      </c>
      <c r="D6517" s="95" t="s">
        <v>130</v>
      </c>
      <c r="E6517" s="56" t="str">
        <f t="shared" si="54"/>
        <v>Папуш Елена Евгеньевна</v>
      </c>
      <c r="F6517" s="155" t="s">
        <v>14858</v>
      </c>
      <c r="G6517" s="15"/>
      <c r="H6517" s="15"/>
      <c r="I6517" s="39">
        <v>44661</v>
      </c>
    </row>
    <row r="6518" spans="1:9">
      <c r="A6518" s="58">
        <v>6515</v>
      </c>
      <c r="B6518" s="89" t="s">
        <v>14859</v>
      </c>
      <c r="C6518" s="91" t="s">
        <v>256</v>
      </c>
      <c r="D6518" s="95" t="s">
        <v>13</v>
      </c>
      <c r="E6518" s="56" t="str">
        <f t="shared" si="54"/>
        <v>Глухов Максим Михайлович</v>
      </c>
      <c r="F6518" s="156" t="s">
        <v>14860</v>
      </c>
      <c r="G6518" s="15"/>
      <c r="H6518" s="15"/>
      <c r="I6518" s="39">
        <v>44661</v>
      </c>
    </row>
    <row r="6519" spans="1:10">
      <c r="A6519" s="58">
        <v>6516</v>
      </c>
      <c r="B6519" s="89" t="s">
        <v>14861</v>
      </c>
      <c r="C6519" s="102" t="s">
        <v>488</v>
      </c>
      <c r="D6519" s="102" t="s">
        <v>63</v>
      </c>
      <c r="E6519" s="56" t="str">
        <f t="shared" si="54"/>
        <v>Янко Вадим Владимирович</v>
      </c>
      <c r="F6519" s="34" t="s">
        <v>14862</v>
      </c>
      <c r="G6519" s="14"/>
      <c r="H6519" s="89"/>
      <c r="I6519" s="39">
        <v>44661</v>
      </c>
      <c r="J6519" s="180"/>
    </row>
    <row r="6520" spans="1:10">
      <c r="A6520" s="58">
        <v>6517</v>
      </c>
      <c r="B6520" s="89" t="s">
        <v>14861</v>
      </c>
      <c r="C6520" s="89" t="s">
        <v>133</v>
      </c>
      <c r="D6520" s="89" t="s">
        <v>105</v>
      </c>
      <c r="E6520" s="56" t="str">
        <f t="shared" si="54"/>
        <v>Янко Татьяна Александровна</v>
      </c>
      <c r="F6520" s="142" t="s">
        <v>14863</v>
      </c>
      <c r="G6520" s="14"/>
      <c r="H6520" s="89"/>
      <c r="I6520" s="39">
        <v>44661</v>
      </c>
      <c r="J6520" s="180"/>
    </row>
    <row r="6521" spans="1:9">
      <c r="A6521" s="58">
        <v>6518</v>
      </c>
      <c r="B6521" s="26" t="s">
        <v>10345</v>
      </c>
      <c r="C6521" s="26" t="s">
        <v>76</v>
      </c>
      <c r="D6521" s="26" t="s">
        <v>889</v>
      </c>
      <c r="E6521" s="56" t="str">
        <f t="shared" si="54"/>
        <v>Майборода Сергей Валериевич</v>
      </c>
      <c r="F6521" s="34" t="s">
        <v>14864</v>
      </c>
      <c r="G6521" s="14"/>
      <c r="H6521" s="89"/>
      <c r="I6521" s="39">
        <v>44661</v>
      </c>
    </row>
    <row r="6522" spans="1:9">
      <c r="A6522" s="58">
        <v>6519</v>
      </c>
      <c r="B6522" s="28" t="s">
        <v>14865</v>
      </c>
      <c r="C6522" s="28" t="s">
        <v>26</v>
      </c>
      <c r="D6522" s="28" t="s">
        <v>220</v>
      </c>
      <c r="E6522" s="56" t="str">
        <f t="shared" si="54"/>
        <v>Запир Ольга Валентиновна</v>
      </c>
      <c r="F6522" s="158" t="s">
        <v>8855</v>
      </c>
      <c r="G6522" s="117"/>
      <c r="H6522" s="117"/>
      <c r="I6522" s="39">
        <v>44661</v>
      </c>
    </row>
    <row r="6523" spans="1:9">
      <c r="A6523" s="58">
        <v>6520</v>
      </c>
      <c r="B6523" s="26" t="s">
        <v>10258</v>
      </c>
      <c r="C6523" s="26" t="s">
        <v>87</v>
      </c>
      <c r="D6523" s="26" t="s">
        <v>432</v>
      </c>
      <c r="E6523" s="56" t="str">
        <f t="shared" si="54"/>
        <v>Лукьянов Александр Андреевич</v>
      </c>
      <c r="F6523" s="142" t="s">
        <v>10260</v>
      </c>
      <c r="G6523" s="22"/>
      <c r="H6523" s="22"/>
      <c r="I6523" s="39">
        <v>44661</v>
      </c>
    </row>
    <row r="6524" spans="1:9">
      <c r="A6524" s="58">
        <v>6521</v>
      </c>
      <c r="B6524" s="26" t="s">
        <v>10263</v>
      </c>
      <c r="C6524" s="28" t="s">
        <v>149</v>
      </c>
      <c r="D6524" s="28" t="s">
        <v>105</v>
      </c>
      <c r="E6524" s="56" t="str">
        <f t="shared" si="54"/>
        <v>Лукьянова Виктория Александровна</v>
      </c>
      <c r="F6524" s="150" t="s">
        <v>14866</v>
      </c>
      <c r="G6524" s="117"/>
      <c r="H6524" s="117"/>
      <c r="I6524" s="39">
        <v>44661</v>
      </c>
    </row>
    <row r="6525" spans="1:9">
      <c r="A6525" s="58">
        <v>6522</v>
      </c>
      <c r="B6525" s="28" t="s">
        <v>14867</v>
      </c>
      <c r="C6525" s="92" t="s">
        <v>501</v>
      </c>
      <c r="D6525" s="104" t="s">
        <v>202</v>
      </c>
      <c r="E6525" s="56" t="str">
        <f t="shared" si="54"/>
        <v>Гонтарева Анжелика Владимировна</v>
      </c>
      <c r="F6525" s="157" t="s">
        <v>14868</v>
      </c>
      <c r="G6525" s="15"/>
      <c r="H6525" s="15"/>
      <c r="I6525" s="39">
        <v>44661</v>
      </c>
    </row>
    <row r="6526" spans="1:9">
      <c r="A6526" s="58">
        <v>6523</v>
      </c>
      <c r="B6526" s="28" t="s">
        <v>14869</v>
      </c>
      <c r="C6526" s="89" t="s">
        <v>163</v>
      </c>
      <c r="D6526" s="89" t="s">
        <v>73</v>
      </c>
      <c r="E6526" s="56" t="str">
        <f t="shared" si="54"/>
        <v>Гонтар  Жанна Михайловна</v>
      </c>
      <c r="F6526" s="158" t="s">
        <v>14870</v>
      </c>
      <c r="G6526" s="14"/>
      <c r="H6526" s="89"/>
      <c r="I6526" s="39">
        <v>44661</v>
      </c>
    </row>
    <row r="6527" spans="1:9">
      <c r="A6527" s="58">
        <v>6524</v>
      </c>
      <c r="B6527" s="28" t="s">
        <v>1498</v>
      </c>
      <c r="C6527" s="89" t="s">
        <v>535</v>
      </c>
      <c r="D6527" s="89" t="s">
        <v>910</v>
      </c>
      <c r="E6527" s="56" t="str">
        <f t="shared" si="54"/>
        <v>Волков Михаил Валерьевич</v>
      </c>
      <c r="F6527" s="158" t="s">
        <v>14871</v>
      </c>
      <c r="G6527" s="15"/>
      <c r="H6527" s="15"/>
      <c r="I6527" s="39">
        <v>44661</v>
      </c>
    </row>
    <row r="6528" spans="1:9">
      <c r="A6528" s="58">
        <v>6525</v>
      </c>
      <c r="B6528" s="28" t="s">
        <v>8518</v>
      </c>
      <c r="C6528" s="89" t="s">
        <v>68</v>
      </c>
      <c r="D6528" s="89" t="s">
        <v>1056</v>
      </c>
      <c r="E6528" s="56" t="str">
        <f t="shared" si="54"/>
        <v>Дубина Валентина Витальевна</v>
      </c>
      <c r="F6528" s="158" t="s">
        <v>14872</v>
      </c>
      <c r="G6528" s="15"/>
      <c r="H6528" s="15"/>
      <c r="I6528" s="39">
        <v>44661</v>
      </c>
    </row>
    <row r="6529" spans="1:9">
      <c r="A6529" s="58">
        <v>6526</v>
      </c>
      <c r="B6529" s="28" t="s">
        <v>14873</v>
      </c>
      <c r="C6529" s="87" t="s">
        <v>87</v>
      </c>
      <c r="D6529" s="87" t="s">
        <v>182</v>
      </c>
      <c r="E6529" s="56" t="str">
        <f t="shared" si="54"/>
        <v>Гортинич Александр Викторович</v>
      </c>
      <c r="F6529" s="142" t="s">
        <v>14874</v>
      </c>
      <c r="G6529" s="14"/>
      <c r="H6529" s="89"/>
      <c r="I6529" s="39">
        <v>44661</v>
      </c>
    </row>
    <row r="6530" spans="1:9">
      <c r="A6530" s="58">
        <v>6527</v>
      </c>
      <c r="B6530" s="28" t="s">
        <v>4777</v>
      </c>
      <c r="C6530" s="89" t="s">
        <v>16</v>
      </c>
      <c r="D6530" s="89" t="s">
        <v>60</v>
      </c>
      <c r="E6530" s="56" t="str">
        <f t="shared" si="54"/>
        <v>Чернухина Елена Анатольевна</v>
      </c>
      <c r="F6530" s="158" t="s">
        <v>14875</v>
      </c>
      <c r="G6530" s="14"/>
      <c r="H6530" s="89"/>
      <c r="I6530" s="39">
        <v>44661</v>
      </c>
    </row>
    <row r="6531" spans="1:9">
      <c r="A6531" s="58">
        <v>6528</v>
      </c>
      <c r="B6531" s="89" t="s">
        <v>14876</v>
      </c>
      <c r="C6531" s="89" t="s">
        <v>558</v>
      </c>
      <c r="D6531" s="89" t="s">
        <v>31</v>
      </c>
      <c r="E6531" s="56" t="str">
        <f t="shared" si="54"/>
        <v>Веронина Надежда Ивановна</v>
      </c>
      <c r="F6531" s="150" t="s">
        <v>14877</v>
      </c>
      <c r="G6531" s="89"/>
      <c r="H6531" s="89"/>
      <c r="I6531" s="39">
        <v>44661</v>
      </c>
    </row>
    <row r="6532" spans="1:9">
      <c r="A6532" s="58">
        <v>6529</v>
      </c>
      <c r="B6532" s="89" t="s">
        <v>2500</v>
      </c>
      <c r="C6532" s="89" t="s">
        <v>26</v>
      </c>
      <c r="D6532" s="89" t="s">
        <v>202</v>
      </c>
      <c r="E6532" s="56" t="str">
        <f t="shared" si="54"/>
        <v>Васильева Ольга Владимировна</v>
      </c>
      <c r="F6532" s="158" t="s">
        <v>14878</v>
      </c>
      <c r="G6532" s="89"/>
      <c r="H6532" s="89"/>
      <c r="I6532" s="39">
        <v>44661</v>
      </c>
    </row>
    <row r="6533" spans="1:9">
      <c r="A6533" s="58">
        <v>6530</v>
      </c>
      <c r="B6533" s="28" t="s">
        <v>1532</v>
      </c>
      <c r="C6533" s="28" t="s">
        <v>37</v>
      </c>
      <c r="D6533" s="28" t="s">
        <v>202</v>
      </c>
      <c r="E6533" s="56" t="str">
        <f t="shared" si="54"/>
        <v>Савченко Людмила Владимировна</v>
      </c>
      <c r="F6533" s="150" t="s">
        <v>14879</v>
      </c>
      <c r="G6533" s="117"/>
      <c r="H6533" s="117"/>
      <c r="I6533" s="39">
        <v>44661</v>
      </c>
    </row>
    <row r="6534" spans="1:9">
      <c r="A6534" s="58">
        <v>6531</v>
      </c>
      <c r="B6534" s="89" t="s">
        <v>14880</v>
      </c>
      <c r="C6534" s="89" t="s">
        <v>37</v>
      </c>
      <c r="D6534" s="89" t="s">
        <v>38</v>
      </c>
      <c r="E6534" s="56" t="str">
        <f t="shared" si="54"/>
        <v>Реутова Людмила Николаевна</v>
      </c>
      <c r="F6534" s="158" t="s">
        <v>14881</v>
      </c>
      <c r="G6534" s="14"/>
      <c r="H6534" s="89"/>
      <c r="I6534" s="39">
        <v>44661</v>
      </c>
    </row>
    <row r="6535" spans="1:9">
      <c r="A6535" s="58">
        <v>6532</v>
      </c>
      <c r="B6535" s="89" t="s">
        <v>14882</v>
      </c>
      <c r="C6535" s="89" t="s">
        <v>87</v>
      </c>
      <c r="D6535" s="89" t="s">
        <v>101</v>
      </c>
      <c r="E6535" s="56" t="str">
        <f t="shared" si="54"/>
        <v>Томилин Александр Александрович</v>
      </c>
      <c r="F6535" s="150" t="s">
        <v>14883</v>
      </c>
      <c r="G6535" s="14"/>
      <c r="H6535" s="89"/>
      <c r="I6535" s="39">
        <v>44661</v>
      </c>
    </row>
    <row r="6536" spans="1:9">
      <c r="A6536" s="58">
        <v>6533</v>
      </c>
      <c r="B6536" s="26" t="s">
        <v>14884</v>
      </c>
      <c r="C6536" s="26" t="s">
        <v>264</v>
      </c>
      <c r="D6536" s="26" t="s">
        <v>46</v>
      </c>
      <c r="E6536" s="56" t="str">
        <f t="shared" si="54"/>
        <v>Томилина Юлия Сергеевна</v>
      </c>
      <c r="F6536" s="34" t="s">
        <v>14885</v>
      </c>
      <c r="G6536" s="22"/>
      <c r="H6536" s="22"/>
      <c r="I6536" s="39">
        <v>44661</v>
      </c>
    </row>
    <row r="6537" spans="1:9">
      <c r="A6537" s="58">
        <v>6534</v>
      </c>
      <c r="B6537" s="87" t="s">
        <v>14882</v>
      </c>
      <c r="C6537" s="87" t="s">
        <v>569</v>
      </c>
      <c r="D6537" s="87" t="s">
        <v>101</v>
      </c>
      <c r="E6537" s="56" t="str">
        <f t="shared" si="54"/>
        <v>Томилин Никита Александрович</v>
      </c>
      <c r="F6537" s="150" t="s">
        <v>14886</v>
      </c>
      <c r="G6537" s="14"/>
      <c r="H6537" s="89"/>
      <c r="I6537" s="39">
        <v>44661</v>
      </c>
    </row>
    <row r="6538" spans="1:9">
      <c r="A6538" s="58">
        <v>6535</v>
      </c>
      <c r="B6538" s="87" t="s">
        <v>8949</v>
      </c>
      <c r="C6538" s="87" t="s">
        <v>175</v>
      </c>
      <c r="D6538" s="87" t="s">
        <v>1158</v>
      </c>
      <c r="E6538" s="56" t="str">
        <f t="shared" si="54"/>
        <v>Игнатова Мария Павловна</v>
      </c>
      <c r="F6538" s="142" t="s">
        <v>14887</v>
      </c>
      <c r="G6538" s="14"/>
      <c r="H6538" s="89"/>
      <c r="I6538" s="39">
        <v>44661</v>
      </c>
    </row>
    <row r="6539" spans="1:9">
      <c r="A6539" s="58">
        <v>6536</v>
      </c>
      <c r="B6539" s="89" t="s">
        <v>14888</v>
      </c>
      <c r="C6539" s="89" t="s">
        <v>26</v>
      </c>
      <c r="D6539" s="89" t="s">
        <v>202</v>
      </c>
      <c r="E6539" s="56" t="str">
        <f t="shared" si="54"/>
        <v>Касьянова Ольга Владимировна</v>
      </c>
      <c r="F6539" s="158" t="s">
        <v>14889</v>
      </c>
      <c r="G6539" s="14"/>
      <c r="H6539" s="89"/>
      <c r="I6539" s="39">
        <v>44661</v>
      </c>
    </row>
    <row r="6540" spans="1:9">
      <c r="A6540" s="58">
        <v>6537</v>
      </c>
      <c r="B6540" s="106" t="s">
        <v>8150</v>
      </c>
      <c r="C6540" s="106" t="s">
        <v>320</v>
      </c>
      <c r="D6540" s="106" t="s">
        <v>105</v>
      </c>
      <c r="E6540" s="56" t="str">
        <f t="shared" si="54"/>
        <v>Гончарова Наталья Александровна</v>
      </c>
      <c r="F6540" s="156" t="s">
        <v>14890</v>
      </c>
      <c r="G6540" s="15"/>
      <c r="H6540" s="15"/>
      <c r="I6540" s="39">
        <v>44661</v>
      </c>
    </row>
    <row r="6541" spans="1:9">
      <c r="A6541" s="58">
        <v>6538</v>
      </c>
      <c r="B6541" s="26" t="s">
        <v>8150</v>
      </c>
      <c r="C6541" s="26" t="s">
        <v>16</v>
      </c>
      <c r="D6541" s="26" t="s">
        <v>742</v>
      </c>
      <c r="E6541" s="56" t="str">
        <f t="shared" si="54"/>
        <v>Гончарова Елена Дмитриевна</v>
      </c>
      <c r="F6541" s="34" t="s">
        <v>14891</v>
      </c>
      <c r="G6541" s="22"/>
      <c r="H6541" s="22"/>
      <c r="I6541" s="39">
        <v>44661</v>
      </c>
    </row>
    <row r="6542" spans="1:9">
      <c r="A6542" s="58">
        <v>6539</v>
      </c>
      <c r="B6542" s="26" t="s">
        <v>8150</v>
      </c>
      <c r="C6542" s="26" t="s">
        <v>175</v>
      </c>
      <c r="D6542" s="26" t="s">
        <v>742</v>
      </c>
      <c r="E6542" s="56" t="str">
        <f t="shared" si="54"/>
        <v>Гончарова Мария Дмитриевна</v>
      </c>
      <c r="F6542" s="34" t="s">
        <v>14892</v>
      </c>
      <c r="G6542" s="14"/>
      <c r="H6542" s="89"/>
      <c r="I6542" s="39">
        <v>44661</v>
      </c>
    </row>
    <row r="6543" spans="1:9">
      <c r="A6543" s="58">
        <v>6540</v>
      </c>
      <c r="B6543" s="43" t="s">
        <v>14893</v>
      </c>
      <c r="C6543" s="26" t="s">
        <v>149</v>
      </c>
      <c r="D6543" s="89" t="s">
        <v>88</v>
      </c>
      <c r="E6543" s="56" t="str">
        <f t="shared" si="54"/>
        <v>Жур  Виктория Анатольевич</v>
      </c>
      <c r="F6543" s="38" t="s">
        <v>14894</v>
      </c>
      <c r="G6543" s="22"/>
      <c r="H6543" s="22"/>
      <c r="I6543" s="39">
        <v>44661</v>
      </c>
    </row>
    <row r="6544" spans="1:9">
      <c r="A6544" s="58">
        <v>6541</v>
      </c>
      <c r="B6544" s="26" t="s">
        <v>14282</v>
      </c>
      <c r="C6544" s="26" t="s">
        <v>12</v>
      </c>
      <c r="D6544" s="26" t="s">
        <v>199</v>
      </c>
      <c r="E6544" s="56" t="str">
        <f t="shared" si="54"/>
        <v>Болдырев Виталий Тимофеевич</v>
      </c>
      <c r="F6544" s="34" t="s">
        <v>14895</v>
      </c>
      <c r="G6544" s="22"/>
      <c r="H6544" s="22"/>
      <c r="I6544" s="39">
        <v>44661</v>
      </c>
    </row>
    <row r="6545" spans="1:10">
      <c r="A6545" s="58">
        <v>6542</v>
      </c>
      <c r="B6545" s="89" t="s">
        <v>955</v>
      </c>
      <c r="C6545" s="89" t="s">
        <v>87</v>
      </c>
      <c r="D6545" s="89" t="s">
        <v>101</v>
      </c>
      <c r="E6545" s="56" t="str">
        <f t="shared" si="54"/>
        <v>Шутов Александр Александрович</v>
      </c>
      <c r="F6545" s="158" t="s">
        <v>14896</v>
      </c>
      <c r="G6545" s="117"/>
      <c r="H6545" s="117"/>
      <c r="I6545" s="39">
        <v>44661</v>
      </c>
      <c r="J6545" s="180"/>
    </row>
    <row r="6546" spans="1:9">
      <c r="A6546" s="58">
        <v>6543</v>
      </c>
      <c r="B6546" s="28" t="s">
        <v>10263</v>
      </c>
      <c r="C6546" s="28" t="s">
        <v>14897</v>
      </c>
      <c r="D6546" s="28" t="s">
        <v>14898</v>
      </c>
      <c r="E6546" s="56" t="str">
        <f t="shared" si="54"/>
        <v>Лукьянова Феодора Саввична</v>
      </c>
      <c r="F6546" s="150" t="s">
        <v>14899</v>
      </c>
      <c r="G6546" s="30"/>
      <c r="H6546" s="30"/>
      <c r="I6546" s="39">
        <v>44661</v>
      </c>
    </row>
    <row r="6547" spans="1:9">
      <c r="A6547" s="58">
        <v>6544</v>
      </c>
      <c r="B6547" s="87" t="s">
        <v>14900</v>
      </c>
      <c r="C6547" s="87" t="s">
        <v>122</v>
      </c>
      <c r="D6547" s="87" t="s">
        <v>929</v>
      </c>
      <c r="E6547" s="56" t="str">
        <f t="shared" si="54"/>
        <v>Лебедев Иван Вячеславович</v>
      </c>
      <c r="F6547" s="150" t="s">
        <v>14901</v>
      </c>
      <c r="G6547" s="14"/>
      <c r="H6547" s="89"/>
      <c r="I6547" s="39">
        <v>44661</v>
      </c>
    </row>
    <row r="6548" spans="1:9">
      <c r="A6548" s="58">
        <v>6545</v>
      </c>
      <c r="B6548" s="28" t="s">
        <v>67</v>
      </c>
      <c r="C6548" s="28" t="s">
        <v>4058</v>
      </c>
      <c r="D6548" s="28" t="s">
        <v>185</v>
      </c>
      <c r="E6548" s="56" t="str">
        <f t="shared" si="54"/>
        <v>Бондаренко Матвей Евгеньевич</v>
      </c>
      <c r="F6548" s="158" t="s">
        <v>14902</v>
      </c>
      <c r="G6548" s="30"/>
      <c r="H6548" s="30"/>
      <c r="I6548" s="39">
        <v>44661</v>
      </c>
    </row>
    <row r="6549" spans="1:9">
      <c r="A6549" s="58">
        <v>6546</v>
      </c>
      <c r="B6549" s="26" t="s">
        <v>14903</v>
      </c>
      <c r="C6549" s="26" t="s">
        <v>133</v>
      </c>
      <c r="D6549" s="26" t="s">
        <v>31</v>
      </c>
      <c r="E6549" s="56" t="str">
        <f t="shared" si="54"/>
        <v>Лупачева Татьяна Ивановна</v>
      </c>
      <c r="F6549" s="34" t="s">
        <v>14904</v>
      </c>
      <c r="G6549" s="14"/>
      <c r="H6549" s="89"/>
      <c r="I6549" s="39">
        <v>44661</v>
      </c>
    </row>
    <row r="6550" spans="1:9">
      <c r="A6550" s="58">
        <v>6547</v>
      </c>
      <c r="B6550" s="26" t="s">
        <v>14903</v>
      </c>
      <c r="C6550" s="26" t="s">
        <v>26</v>
      </c>
      <c r="D6550" s="26" t="s">
        <v>46</v>
      </c>
      <c r="E6550" s="56" t="str">
        <f t="shared" si="54"/>
        <v>Лупачева Ольга Сергеевна</v>
      </c>
      <c r="F6550" s="34" t="s">
        <v>14905</v>
      </c>
      <c r="G6550" s="14"/>
      <c r="H6550" s="89"/>
      <c r="I6550" s="39">
        <v>44661</v>
      </c>
    </row>
    <row r="6551" spans="1:9">
      <c r="A6551" s="58">
        <v>6548</v>
      </c>
      <c r="B6551" s="26" t="s">
        <v>14906</v>
      </c>
      <c r="C6551" s="26" t="s">
        <v>20</v>
      </c>
      <c r="D6551" s="26" t="s">
        <v>63</v>
      </c>
      <c r="E6551" s="56" t="str">
        <f t="shared" si="54"/>
        <v>Пряник Юрий Владимирович</v>
      </c>
      <c r="F6551" s="34" t="s">
        <v>14907</v>
      </c>
      <c r="G6551" s="14"/>
      <c r="H6551" s="89"/>
      <c r="I6551" s="39">
        <v>44661</v>
      </c>
    </row>
    <row r="6552" spans="1:9">
      <c r="A6552" s="58">
        <v>6549</v>
      </c>
      <c r="B6552" s="26" t="s">
        <v>14908</v>
      </c>
      <c r="C6552" s="26" t="s">
        <v>431</v>
      </c>
      <c r="D6552" s="26"/>
      <c r="E6552" s="56" t="str">
        <f t="shared" si="54"/>
        <v>Кейдун Алексей </v>
      </c>
      <c r="F6552" s="150" t="s">
        <v>14909</v>
      </c>
      <c r="G6552" s="14"/>
      <c r="H6552" s="89"/>
      <c r="I6552" s="39">
        <v>44661</v>
      </c>
    </row>
    <row r="6553" spans="1:9">
      <c r="A6553" s="58">
        <v>6550</v>
      </c>
      <c r="B6553" s="26" t="s">
        <v>3741</v>
      </c>
      <c r="C6553" s="26" t="s">
        <v>113</v>
      </c>
      <c r="D6553" s="26" t="s">
        <v>35</v>
      </c>
      <c r="E6553" s="56" t="str">
        <f t="shared" si="54"/>
        <v>Слюсаренко Николай Николаевич</v>
      </c>
      <c r="F6553" s="34" t="s">
        <v>14910</v>
      </c>
      <c r="G6553" s="14"/>
      <c r="H6553" s="14"/>
      <c r="I6553" s="39">
        <v>44661</v>
      </c>
    </row>
    <row r="6554" spans="1:9">
      <c r="A6554" s="58">
        <v>6551</v>
      </c>
      <c r="B6554" s="89" t="s">
        <v>4103</v>
      </c>
      <c r="C6554" s="89" t="s">
        <v>87</v>
      </c>
      <c r="D6554" s="89" t="s">
        <v>182</v>
      </c>
      <c r="E6554" s="56" t="str">
        <f t="shared" si="54"/>
        <v>Верушкин Александр Викторович</v>
      </c>
      <c r="F6554" s="158" t="s">
        <v>14911</v>
      </c>
      <c r="G6554" s="14"/>
      <c r="H6554" s="89"/>
      <c r="I6554" s="39">
        <v>44661</v>
      </c>
    </row>
    <row r="6555" spans="1:9">
      <c r="A6555" s="58">
        <v>6552</v>
      </c>
      <c r="B6555" s="91" t="s">
        <v>14912</v>
      </c>
      <c r="C6555" s="91" t="s">
        <v>195</v>
      </c>
      <c r="D6555" s="95" t="s">
        <v>182</v>
      </c>
      <c r="E6555" s="56" t="str">
        <f t="shared" si="54"/>
        <v>Артюшкин Игорь Викторович</v>
      </c>
      <c r="F6555" s="152" t="s">
        <v>14913</v>
      </c>
      <c r="G6555" s="15"/>
      <c r="H6555" s="15"/>
      <c r="I6555" s="39">
        <v>44661</v>
      </c>
    </row>
    <row r="6556" spans="1:9">
      <c r="A6556" s="58">
        <v>6553</v>
      </c>
      <c r="B6556" s="95" t="s">
        <v>14914</v>
      </c>
      <c r="C6556" s="95" t="s">
        <v>68</v>
      </c>
      <c r="D6556" s="95" t="s">
        <v>1833</v>
      </c>
      <c r="E6556" s="56" t="str">
        <f t="shared" si="54"/>
        <v>Артюшкина Валентина Семёновна</v>
      </c>
      <c r="F6556" s="158" t="s">
        <v>14915</v>
      </c>
      <c r="G6556" s="15"/>
      <c r="H6556" s="15"/>
      <c r="I6556" s="39">
        <v>44661</v>
      </c>
    </row>
    <row r="6557" spans="1:9">
      <c r="A6557" s="58">
        <v>6554</v>
      </c>
      <c r="B6557" s="26" t="s">
        <v>14916</v>
      </c>
      <c r="C6557" s="26" t="s">
        <v>291</v>
      </c>
      <c r="D6557" s="26" t="s">
        <v>262</v>
      </c>
      <c r="E6557" s="56" t="str">
        <f t="shared" si="54"/>
        <v>Милостной Вячеслав Дмитриевич</v>
      </c>
      <c r="F6557" s="34" t="s">
        <v>14917</v>
      </c>
      <c r="G6557" s="22"/>
      <c r="H6557" s="22"/>
      <c r="I6557" s="39">
        <v>44661</v>
      </c>
    </row>
    <row r="6558" spans="1:9">
      <c r="A6558" s="58">
        <v>6555</v>
      </c>
      <c r="B6558" s="26" t="s">
        <v>7532</v>
      </c>
      <c r="C6558" s="102" t="s">
        <v>338</v>
      </c>
      <c r="D6558" s="109" t="s">
        <v>521</v>
      </c>
      <c r="E6558" s="56" t="str">
        <f t="shared" si="54"/>
        <v>Борисенко Любовь Андреевна</v>
      </c>
      <c r="F6558" s="34" t="s">
        <v>14918</v>
      </c>
      <c r="G6558" s="14"/>
      <c r="H6558" s="89"/>
      <c r="I6558" s="39">
        <v>44661</v>
      </c>
    </row>
    <row r="6559" spans="1:9">
      <c r="A6559" s="58">
        <v>6556</v>
      </c>
      <c r="B6559" s="102" t="s">
        <v>7532</v>
      </c>
      <c r="C6559" s="102" t="s">
        <v>68</v>
      </c>
      <c r="D6559" s="102" t="s">
        <v>63</v>
      </c>
      <c r="E6559" s="56" t="str">
        <f t="shared" si="54"/>
        <v>Борисенко Валентина Владимирович</v>
      </c>
      <c r="F6559" s="34" t="s">
        <v>14919</v>
      </c>
      <c r="G6559" s="14"/>
      <c r="H6559" s="89"/>
      <c r="I6559" s="39">
        <v>44661</v>
      </c>
    </row>
    <row r="6560" spans="1:9">
      <c r="A6560" s="58">
        <v>6557</v>
      </c>
      <c r="B6560" s="28" t="s">
        <v>14920</v>
      </c>
      <c r="C6560" s="28" t="s">
        <v>12</v>
      </c>
      <c r="D6560" s="28" t="s">
        <v>910</v>
      </c>
      <c r="E6560" s="56" t="str">
        <f t="shared" si="54"/>
        <v>Гужба Виталий Валерьевич</v>
      </c>
      <c r="F6560" s="150" t="s">
        <v>14921</v>
      </c>
      <c r="G6560" s="30"/>
      <c r="H6560" s="30"/>
      <c r="I6560" s="39">
        <v>44661</v>
      </c>
    </row>
    <row r="6561" spans="1:9">
      <c r="A6561" s="58">
        <v>6558</v>
      </c>
      <c r="B6561" s="26" t="s">
        <v>14922</v>
      </c>
      <c r="C6561" s="28" t="s">
        <v>26</v>
      </c>
      <c r="D6561" s="28" t="s">
        <v>742</v>
      </c>
      <c r="E6561" s="56" t="str">
        <f t="shared" si="54"/>
        <v>Зиновьева Ольга Дмитриевна</v>
      </c>
      <c r="F6561" s="150" t="s">
        <v>14923</v>
      </c>
      <c r="G6561" s="124"/>
      <c r="H6561" s="30"/>
      <c r="I6561" s="39">
        <v>44661</v>
      </c>
    </row>
    <row r="6562" spans="1:9">
      <c r="A6562" s="58">
        <v>6559</v>
      </c>
      <c r="B6562" s="26" t="s">
        <v>14924</v>
      </c>
      <c r="C6562" s="26" t="s">
        <v>999</v>
      </c>
      <c r="D6562" s="26" t="s">
        <v>223</v>
      </c>
      <c r="E6562" s="56" t="str">
        <f t="shared" si="54"/>
        <v>Зиновьев Виктор  Иванович</v>
      </c>
      <c r="F6562" s="34" t="s">
        <v>14925</v>
      </c>
      <c r="G6562" s="14"/>
      <c r="H6562" s="89"/>
      <c r="I6562" s="39">
        <v>44661</v>
      </c>
    </row>
    <row r="6563" spans="1:9">
      <c r="A6563" s="58">
        <v>6560</v>
      </c>
      <c r="B6563" s="26" t="s">
        <v>14926</v>
      </c>
      <c r="C6563" s="26" t="s">
        <v>195</v>
      </c>
      <c r="D6563" s="26" t="s">
        <v>123</v>
      </c>
      <c r="E6563" s="56" t="str">
        <f t="shared" si="54"/>
        <v>Куриленко Игорь Витальевич</v>
      </c>
      <c r="F6563" s="34" t="s">
        <v>14927</v>
      </c>
      <c r="G6563" s="14"/>
      <c r="H6563" s="89"/>
      <c r="I6563" s="39">
        <v>44661</v>
      </c>
    </row>
    <row r="6564" spans="1:9">
      <c r="A6564" s="58">
        <v>6561</v>
      </c>
      <c r="B6564" s="89" t="s">
        <v>4832</v>
      </c>
      <c r="C6564" s="89" t="s">
        <v>55</v>
      </c>
      <c r="D6564" s="89" t="s">
        <v>35</v>
      </c>
      <c r="E6564" s="56" t="str">
        <f t="shared" si="54"/>
        <v>Зурнаджи Владимир Николаевич</v>
      </c>
      <c r="F6564" s="158" t="s">
        <v>14928</v>
      </c>
      <c r="G6564" s="15"/>
      <c r="H6564" s="15"/>
      <c r="I6564" s="39">
        <v>44661</v>
      </c>
    </row>
    <row r="6565" spans="1:9">
      <c r="A6565" s="58">
        <v>6562</v>
      </c>
      <c r="B6565" s="28" t="s">
        <v>14929</v>
      </c>
      <c r="C6565" s="28" t="s">
        <v>76</v>
      </c>
      <c r="D6565" s="28" t="s">
        <v>88</v>
      </c>
      <c r="E6565" s="56" t="str">
        <f t="shared" si="54"/>
        <v>Иваненко Сергей Анатольевич</v>
      </c>
      <c r="F6565" s="150" t="s">
        <v>14930</v>
      </c>
      <c r="G6565" s="117"/>
      <c r="H6565" s="117"/>
      <c r="I6565" s="39">
        <v>44661</v>
      </c>
    </row>
    <row r="6566" spans="1:9">
      <c r="A6566" s="58">
        <v>6563</v>
      </c>
      <c r="B6566" s="89" t="s">
        <v>14931</v>
      </c>
      <c r="C6566" s="89" t="s">
        <v>26</v>
      </c>
      <c r="D6566" s="89" t="s">
        <v>38</v>
      </c>
      <c r="E6566" s="56" t="str">
        <f t="shared" si="54"/>
        <v>Потёмкина Ольга Николаевна</v>
      </c>
      <c r="F6566" s="158" t="s">
        <v>14932</v>
      </c>
      <c r="G6566" s="89"/>
      <c r="H6566" s="89"/>
      <c r="I6566" s="39">
        <v>44661</v>
      </c>
    </row>
    <row r="6567" spans="1:9">
      <c r="A6567" s="58">
        <v>6564</v>
      </c>
      <c r="B6567" s="91" t="s">
        <v>14933</v>
      </c>
      <c r="C6567" s="91" t="s">
        <v>122</v>
      </c>
      <c r="D6567" s="91" t="s">
        <v>432</v>
      </c>
      <c r="E6567" s="56" t="str">
        <f t="shared" si="54"/>
        <v>Постригань Иван Андреевич</v>
      </c>
      <c r="F6567" s="152" t="s">
        <v>14934</v>
      </c>
      <c r="G6567" s="15"/>
      <c r="H6567" s="15"/>
      <c r="I6567" s="39">
        <v>44661</v>
      </c>
    </row>
    <row r="6568" spans="1:9">
      <c r="A6568" s="58">
        <v>6565</v>
      </c>
      <c r="B6568" s="89" t="s">
        <v>14935</v>
      </c>
      <c r="C6568" s="102" t="s">
        <v>16</v>
      </c>
      <c r="D6568" s="113" t="s">
        <v>110</v>
      </c>
      <c r="E6568" s="56" t="str">
        <f t="shared" si="54"/>
        <v>Шашкина Елена Васильевна</v>
      </c>
      <c r="F6568" s="38" t="s">
        <v>14936</v>
      </c>
      <c r="G6568" s="22"/>
      <c r="H6568" s="22"/>
      <c r="I6568" s="39">
        <v>44661</v>
      </c>
    </row>
    <row r="6569" spans="1:9">
      <c r="A6569" s="58">
        <v>6566</v>
      </c>
      <c r="B6569" s="87" t="s">
        <v>14937</v>
      </c>
      <c r="C6569" s="87" t="s">
        <v>122</v>
      </c>
      <c r="D6569" s="87" t="s">
        <v>13</v>
      </c>
      <c r="E6569" s="56" t="str">
        <f t="shared" si="54"/>
        <v>Шашкин  Иван Михайлович</v>
      </c>
      <c r="F6569" s="150" t="s">
        <v>14938</v>
      </c>
      <c r="G6569" s="14"/>
      <c r="H6569" s="89"/>
      <c r="I6569" s="39">
        <v>44661</v>
      </c>
    </row>
    <row r="6570" spans="1:9">
      <c r="A6570" s="58">
        <v>6567</v>
      </c>
      <c r="B6570" s="89" t="s">
        <v>12422</v>
      </c>
      <c r="C6570" s="89" t="s">
        <v>87</v>
      </c>
      <c r="D6570" s="87" t="s">
        <v>166</v>
      </c>
      <c r="E6570" s="56" t="str">
        <f t="shared" ref="E6570:E6633" si="55">B6570&amp;" "&amp;C6570&amp;" "&amp;D6570</f>
        <v>Стебловский Александр Сергеевич</v>
      </c>
      <c r="F6570" s="158" t="s">
        <v>14939</v>
      </c>
      <c r="G6570" s="14"/>
      <c r="H6570" s="89"/>
      <c r="I6570" s="39">
        <v>44661</v>
      </c>
    </row>
    <row r="6571" spans="1:9">
      <c r="A6571" s="58">
        <v>6568</v>
      </c>
      <c r="B6571" s="92" t="s">
        <v>14940</v>
      </c>
      <c r="C6571" s="92" t="s">
        <v>444</v>
      </c>
      <c r="D6571" s="104" t="s">
        <v>88</v>
      </c>
      <c r="E6571" s="56" t="str">
        <f t="shared" si="55"/>
        <v>Бабиков Анатолий Анатольевич</v>
      </c>
      <c r="F6571" s="157" t="s">
        <v>14941</v>
      </c>
      <c r="G6571" s="15"/>
      <c r="H6571" s="15"/>
      <c r="I6571" s="39">
        <v>44661</v>
      </c>
    </row>
    <row r="6572" spans="1:9">
      <c r="A6572" s="58">
        <v>6569</v>
      </c>
      <c r="B6572" s="104" t="s">
        <v>3711</v>
      </c>
      <c r="C6572" s="104" t="s">
        <v>76</v>
      </c>
      <c r="D6572" s="104" t="s">
        <v>137</v>
      </c>
      <c r="E6572" s="56" t="str">
        <f t="shared" si="55"/>
        <v>Мельников Сергей Васильевич</v>
      </c>
      <c r="F6572" s="152" t="s">
        <v>14942</v>
      </c>
      <c r="G6572" s="15"/>
      <c r="H6572" s="15"/>
      <c r="I6572" s="39">
        <v>44661</v>
      </c>
    </row>
    <row r="6573" spans="1:9">
      <c r="A6573" s="58">
        <v>6570</v>
      </c>
      <c r="B6573" s="28" t="s">
        <v>67</v>
      </c>
      <c r="C6573" s="28" t="s">
        <v>55</v>
      </c>
      <c r="D6573" s="28" t="s">
        <v>35</v>
      </c>
      <c r="E6573" s="56" t="str">
        <f t="shared" si="55"/>
        <v>Бондаренко Владимир Николаевич</v>
      </c>
      <c r="F6573" s="150" t="s">
        <v>14943</v>
      </c>
      <c r="G6573" s="30"/>
      <c r="H6573" s="30"/>
      <c r="I6573" s="39">
        <v>44661</v>
      </c>
    </row>
    <row r="6574" spans="1:9">
      <c r="A6574" s="58">
        <v>6571</v>
      </c>
      <c r="B6574" s="26" t="s">
        <v>14944</v>
      </c>
      <c r="C6574" s="26" t="s">
        <v>76</v>
      </c>
      <c r="D6574" s="26" t="s">
        <v>101</v>
      </c>
      <c r="E6574" s="56" t="str">
        <f t="shared" si="55"/>
        <v>Мураш Сергей Александрович</v>
      </c>
      <c r="F6574" s="34" t="s">
        <v>14945</v>
      </c>
      <c r="G6574" s="14"/>
      <c r="H6574" s="89"/>
      <c r="I6574" s="39">
        <v>44661</v>
      </c>
    </row>
    <row r="6575" spans="1:9">
      <c r="A6575" s="58">
        <v>6572</v>
      </c>
      <c r="B6575" s="91" t="s">
        <v>1868</v>
      </c>
      <c r="C6575" s="91" t="s">
        <v>34</v>
      </c>
      <c r="D6575" s="91" t="s">
        <v>182</v>
      </c>
      <c r="E6575" s="56" t="str">
        <f t="shared" si="55"/>
        <v>Захаров Виктор Викторович</v>
      </c>
      <c r="F6575" s="157" t="s">
        <v>14946</v>
      </c>
      <c r="G6575" s="15"/>
      <c r="H6575" s="15"/>
      <c r="I6575" s="39">
        <v>44661</v>
      </c>
    </row>
    <row r="6576" spans="1:9">
      <c r="A6576" s="58">
        <v>6573</v>
      </c>
      <c r="B6576" s="89" t="s">
        <v>10371</v>
      </c>
      <c r="C6576" s="89" t="s">
        <v>807</v>
      </c>
      <c r="D6576" s="89" t="s">
        <v>521</v>
      </c>
      <c r="E6576" s="56" t="str">
        <f t="shared" si="55"/>
        <v>Максименко Алевтина Андреевна</v>
      </c>
      <c r="F6576" s="158" t="s">
        <v>14947</v>
      </c>
      <c r="G6576" s="126"/>
      <c r="H6576" s="126"/>
      <c r="I6576" s="39">
        <v>44661</v>
      </c>
    </row>
    <row r="6577" spans="1:9">
      <c r="A6577" s="58">
        <v>6574</v>
      </c>
      <c r="B6577" s="89" t="s">
        <v>14948</v>
      </c>
      <c r="C6577" s="28" t="s">
        <v>20</v>
      </c>
      <c r="D6577" s="89" t="s">
        <v>166</v>
      </c>
      <c r="E6577" s="56" t="str">
        <f t="shared" si="55"/>
        <v>Сидловский Юрий Сергеевич</v>
      </c>
      <c r="F6577" s="150" t="s">
        <v>14949</v>
      </c>
      <c r="G6577" s="30"/>
      <c r="H6577" s="30"/>
      <c r="I6577" s="39">
        <v>44661</v>
      </c>
    </row>
    <row r="6578" spans="1:9">
      <c r="A6578" s="58">
        <v>6575</v>
      </c>
      <c r="B6578" s="91" t="s">
        <v>14950</v>
      </c>
      <c r="C6578" s="91" t="s">
        <v>527</v>
      </c>
      <c r="D6578" s="91" t="s">
        <v>127</v>
      </c>
      <c r="E6578" s="56" t="str">
        <f t="shared" si="55"/>
        <v>Некрилова Елизавета Максимовна</v>
      </c>
      <c r="F6578" s="152" t="s">
        <v>14951</v>
      </c>
      <c r="G6578" s="15"/>
      <c r="H6578" s="15"/>
      <c r="I6578" s="39">
        <v>44661</v>
      </c>
    </row>
    <row r="6579" spans="1:9">
      <c r="A6579" s="58">
        <v>6576</v>
      </c>
      <c r="B6579" s="92" t="s">
        <v>14952</v>
      </c>
      <c r="C6579" s="92" t="s">
        <v>10872</v>
      </c>
      <c r="D6579" s="92" t="s">
        <v>14953</v>
      </c>
      <c r="E6579" s="56" t="str">
        <f t="shared" si="55"/>
        <v>Оруджев Мурат Адил огли</v>
      </c>
      <c r="F6579" s="157" t="s">
        <v>14954</v>
      </c>
      <c r="G6579" s="15"/>
      <c r="H6579" s="15"/>
      <c r="I6579" s="39">
        <v>44661</v>
      </c>
    </row>
    <row r="6580" spans="1:9">
      <c r="A6580" s="58">
        <v>6577</v>
      </c>
      <c r="B6580" s="89" t="s">
        <v>14955</v>
      </c>
      <c r="C6580" s="89" t="s">
        <v>207</v>
      </c>
      <c r="D6580" s="89" t="s">
        <v>166</v>
      </c>
      <c r="E6580" s="56" t="str">
        <f t="shared" si="55"/>
        <v>Семков Дмитрий Сергеевич</v>
      </c>
      <c r="F6580" s="158" t="s">
        <v>14956</v>
      </c>
      <c r="G6580" s="126"/>
      <c r="H6580" s="126"/>
      <c r="I6580" s="39">
        <v>44661</v>
      </c>
    </row>
    <row r="6581" spans="1:9">
      <c r="A6581" s="58">
        <v>6578</v>
      </c>
      <c r="B6581" s="89" t="s">
        <v>14957</v>
      </c>
      <c r="C6581" s="115" t="s">
        <v>76</v>
      </c>
      <c r="D6581" s="89" t="s">
        <v>509</v>
      </c>
      <c r="E6581" s="56" t="str">
        <f t="shared" si="55"/>
        <v>Хавалиц Сергей Георгиевич</v>
      </c>
      <c r="F6581" s="38" t="s">
        <v>14958</v>
      </c>
      <c r="G6581" s="22"/>
      <c r="H6581" s="22"/>
      <c r="I6581" s="39">
        <v>44661</v>
      </c>
    </row>
    <row r="6582" spans="1:9">
      <c r="A6582" s="58">
        <v>6579</v>
      </c>
      <c r="B6582" s="92" t="s">
        <v>14959</v>
      </c>
      <c r="C6582" s="104" t="s">
        <v>1280</v>
      </c>
      <c r="D6582" s="104" t="s">
        <v>14960</v>
      </c>
      <c r="E6582" s="56" t="str">
        <f t="shared" si="55"/>
        <v>Артемьева Серафима Аллановна</v>
      </c>
      <c r="F6582" s="152" t="s">
        <v>14961</v>
      </c>
      <c r="G6582" s="15"/>
      <c r="H6582" s="15"/>
      <c r="I6582" s="39">
        <v>44661</v>
      </c>
    </row>
    <row r="6583" spans="1:9">
      <c r="A6583" s="58">
        <v>6580</v>
      </c>
      <c r="B6583" s="92" t="s">
        <v>14962</v>
      </c>
      <c r="C6583" s="92" t="s">
        <v>26</v>
      </c>
      <c r="D6583" s="95" t="s">
        <v>105</v>
      </c>
      <c r="E6583" s="56" t="str">
        <f t="shared" si="55"/>
        <v>Федяева Ольга Александровна</v>
      </c>
      <c r="F6583" s="157" t="s">
        <v>14963</v>
      </c>
      <c r="G6583" s="15"/>
      <c r="H6583" s="15"/>
      <c r="I6583" s="39">
        <v>44661</v>
      </c>
    </row>
    <row r="6584" spans="1:10">
      <c r="A6584" s="58">
        <v>6581</v>
      </c>
      <c r="B6584" s="92" t="s">
        <v>474</v>
      </c>
      <c r="C6584" s="92" t="s">
        <v>26</v>
      </c>
      <c r="D6584" s="92" t="s">
        <v>105</v>
      </c>
      <c r="E6584" s="56" t="str">
        <f t="shared" si="55"/>
        <v>Яли Ольга Александровна</v>
      </c>
      <c r="F6584" s="157" t="s">
        <v>14964</v>
      </c>
      <c r="G6584" s="15"/>
      <c r="H6584" s="15"/>
      <c r="I6584" s="39">
        <v>44661</v>
      </c>
      <c r="J6584" s="180"/>
    </row>
    <row r="6585" spans="1:9">
      <c r="A6585" s="58">
        <v>6582</v>
      </c>
      <c r="B6585" s="26" t="s">
        <v>14900</v>
      </c>
      <c r="C6585" s="26" t="s">
        <v>308</v>
      </c>
      <c r="D6585" s="26" t="s">
        <v>185</v>
      </c>
      <c r="E6585" s="56" t="str">
        <f t="shared" si="55"/>
        <v>Лебедев Андрей Евгеньевич</v>
      </c>
      <c r="F6585" s="34" t="s">
        <v>14965</v>
      </c>
      <c r="G6585" s="22"/>
      <c r="H6585" s="22"/>
      <c r="I6585" s="39">
        <v>44661</v>
      </c>
    </row>
    <row r="6586" spans="1:9">
      <c r="A6586" s="58">
        <v>6583</v>
      </c>
      <c r="B6586" s="28" t="s">
        <v>14966</v>
      </c>
      <c r="C6586" s="28" t="s">
        <v>41</v>
      </c>
      <c r="D6586" s="28" t="s">
        <v>60</v>
      </c>
      <c r="E6586" s="56" t="str">
        <f t="shared" si="55"/>
        <v>Сапронова Инна Анатольевна</v>
      </c>
      <c r="F6586" s="150" t="s">
        <v>14967</v>
      </c>
      <c r="G6586" s="30"/>
      <c r="H6586" s="30"/>
      <c r="I6586" s="39">
        <v>44661</v>
      </c>
    </row>
    <row r="6587" spans="1:9">
      <c r="A6587" s="58">
        <v>6584</v>
      </c>
      <c r="B6587" s="28" t="s">
        <v>197</v>
      </c>
      <c r="C6587" s="28" t="s">
        <v>87</v>
      </c>
      <c r="D6587" s="28" t="s">
        <v>101</v>
      </c>
      <c r="E6587" s="56" t="str">
        <f t="shared" si="55"/>
        <v>Ермоленко Александр Александрович</v>
      </c>
      <c r="F6587" s="150" t="s">
        <v>14968</v>
      </c>
      <c r="G6587" s="30"/>
      <c r="H6587" s="30"/>
      <c r="I6587" s="39">
        <v>44661</v>
      </c>
    </row>
    <row r="6588" spans="1:9">
      <c r="A6588" s="58">
        <v>6585</v>
      </c>
      <c r="B6588" s="28" t="s">
        <v>197</v>
      </c>
      <c r="C6588" s="28" t="s">
        <v>1459</v>
      </c>
      <c r="D6588" s="28" t="s">
        <v>101</v>
      </c>
      <c r="E6588" s="56" t="str">
        <f t="shared" si="55"/>
        <v>Ермоленко Егор Александрович</v>
      </c>
      <c r="F6588" s="150" t="s">
        <v>14969</v>
      </c>
      <c r="G6588" s="30"/>
      <c r="H6588" s="30"/>
      <c r="I6588" s="39">
        <v>44661</v>
      </c>
    </row>
    <row r="6589" spans="1:9">
      <c r="A6589" s="58">
        <v>6586</v>
      </c>
      <c r="B6589" s="28" t="s">
        <v>2296</v>
      </c>
      <c r="C6589" s="28" t="s">
        <v>277</v>
      </c>
      <c r="D6589" s="28" t="s">
        <v>202</v>
      </c>
      <c r="E6589" s="56" t="str">
        <f t="shared" si="55"/>
        <v>Кузнецова Марина Владимировна</v>
      </c>
      <c r="F6589" s="150" t="s">
        <v>14970</v>
      </c>
      <c r="G6589" s="30"/>
      <c r="H6589" s="30"/>
      <c r="I6589" s="39">
        <v>44661</v>
      </c>
    </row>
    <row r="6590" spans="1:9">
      <c r="A6590" s="58">
        <v>6587</v>
      </c>
      <c r="B6590" s="28" t="s">
        <v>14971</v>
      </c>
      <c r="C6590" s="28" t="s">
        <v>87</v>
      </c>
      <c r="D6590" s="28" t="s">
        <v>1701</v>
      </c>
      <c r="E6590" s="56" t="str">
        <f t="shared" si="55"/>
        <v>Пильцев Александр Геннадьевич</v>
      </c>
      <c r="F6590" s="150" t="s">
        <v>14972</v>
      </c>
      <c r="G6590" s="30"/>
      <c r="H6590" s="30"/>
      <c r="I6590" s="39">
        <v>44661</v>
      </c>
    </row>
    <row r="6591" spans="1:9">
      <c r="A6591" s="58">
        <v>6588</v>
      </c>
      <c r="B6591" s="28" t="s">
        <v>14973</v>
      </c>
      <c r="C6591" s="28" t="s">
        <v>230</v>
      </c>
      <c r="D6591" s="28" t="s">
        <v>60</v>
      </c>
      <c r="E6591" s="56" t="str">
        <f t="shared" si="55"/>
        <v>Пильцева Ирина Анатольевна</v>
      </c>
      <c r="F6591" s="150" t="s">
        <v>14974</v>
      </c>
      <c r="G6591" s="30"/>
      <c r="H6591" s="30"/>
      <c r="I6591" s="39">
        <v>44661</v>
      </c>
    </row>
    <row r="6592" spans="1:9">
      <c r="A6592" s="58">
        <v>6589</v>
      </c>
      <c r="B6592" s="28" t="s">
        <v>2591</v>
      </c>
      <c r="C6592" s="28" t="s">
        <v>34</v>
      </c>
      <c r="D6592" s="28" t="s">
        <v>101</v>
      </c>
      <c r="E6592" s="56" t="str">
        <f t="shared" si="55"/>
        <v>Дьяченко Виктор Александрович</v>
      </c>
      <c r="F6592" s="150" t="s">
        <v>14975</v>
      </c>
      <c r="G6592" s="30"/>
      <c r="H6592" s="30"/>
      <c r="I6592" s="39">
        <v>44661</v>
      </c>
    </row>
    <row r="6593" spans="1:9">
      <c r="A6593" s="58">
        <v>6590</v>
      </c>
      <c r="B6593" s="28" t="s">
        <v>3870</v>
      </c>
      <c r="C6593" s="28" t="s">
        <v>709</v>
      </c>
      <c r="D6593" s="28" t="s">
        <v>101</v>
      </c>
      <c r="E6593" s="56" t="str">
        <f t="shared" si="55"/>
        <v>Фирсов Павел Александрович</v>
      </c>
      <c r="F6593" s="150" t="s">
        <v>2139</v>
      </c>
      <c r="G6593" s="30"/>
      <c r="H6593" s="30"/>
      <c r="I6593" s="39">
        <v>44661</v>
      </c>
    </row>
    <row r="6594" spans="1:9">
      <c r="A6594" s="58">
        <v>6591</v>
      </c>
      <c r="B6594" s="28" t="s">
        <v>1740</v>
      </c>
      <c r="C6594" s="28" t="s">
        <v>444</v>
      </c>
      <c r="D6594" s="28" t="s">
        <v>35</v>
      </c>
      <c r="E6594" s="56" t="str">
        <f t="shared" si="55"/>
        <v>Власенко Анатолий Николаевич</v>
      </c>
      <c r="F6594" s="150" t="s">
        <v>14976</v>
      </c>
      <c r="G6594" s="30"/>
      <c r="H6594" s="30"/>
      <c r="I6594" s="39">
        <v>44661</v>
      </c>
    </row>
    <row r="6595" spans="1:9">
      <c r="A6595" s="58">
        <v>6592</v>
      </c>
      <c r="B6595" s="28" t="s">
        <v>1740</v>
      </c>
      <c r="C6595" s="28" t="s">
        <v>26</v>
      </c>
      <c r="D6595" s="28" t="s">
        <v>38</v>
      </c>
      <c r="E6595" s="56" t="str">
        <f t="shared" si="55"/>
        <v>Власенко Ольга Николаевна</v>
      </c>
      <c r="F6595" s="150" t="s">
        <v>14977</v>
      </c>
      <c r="G6595" s="30"/>
      <c r="H6595" s="30"/>
      <c r="I6595" s="39">
        <v>44661</v>
      </c>
    </row>
    <row r="6596" spans="1:9">
      <c r="A6596" s="58">
        <v>6593</v>
      </c>
      <c r="B6596" s="28" t="s">
        <v>419</v>
      </c>
      <c r="C6596" s="28" t="s">
        <v>256</v>
      </c>
      <c r="D6596" s="28" t="s">
        <v>172</v>
      </c>
      <c r="E6596" s="56" t="str">
        <f t="shared" si="55"/>
        <v>Герман Максим Вадимович</v>
      </c>
      <c r="F6596" s="150" t="s">
        <v>14978</v>
      </c>
      <c r="G6596" s="30"/>
      <c r="H6596" s="30"/>
      <c r="I6596" s="39">
        <v>44661</v>
      </c>
    </row>
    <row r="6597" spans="1:9">
      <c r="A6597" s="58">
        <v>6594</v>
      </c>
      <c r="B6597" s="28" t="s">
        <v>14979</v>
      </c>
      <c r="C6597" s="28" t="s">
        <v>133</v>
      </c>
      <c r="D6597" s="28" t="s">
        <v>521</v>
      </c>
      <c r="E6597" s="56" t="str">
        <f t="shared" si="55"/>
        <v>Молонова Татьяна Андреевна</v>
      </c>
      <c r="F6597" s="150" t="s">
        <v>14980</v>
      </c>
      <c r="G6597" s="30"/>
      <c r="H6597" s="30"/>
      <c r="I6597" s="39">
        <v>44661</v>
      </c>
    </row>
    <row r="6598" spans="1:9">
      <c r="A6598" s="58">
        <v>6595</v>
      </c>
      <c r="B6598" s="28" t="s">
        <v>14979</v>
      </c>
      <c r="C6598" s="28" t="s">
        <v>595</v>
      </c>
      <c r="D6598" s="28" t="s">
        <v>521</v>
      </c>
      <c r="E6598" s="56" t="str">
        <f t="shared" si="55"/>
        <v>Молонова Варвара Андреевна</v>
      </c>
      <c r="F6598" s="150" t="s">
        <v>14981</v>
      </c>
      <c r="G6598" s="30"/>
      <c r="H6598" s="30"/>
      <c r="I6598" s="39">
        <v>44661</v>
      </c>
    </row>
    <row r="6599" spans="1:9">
      <c r="A6599" s="58">
        <v>6596</v>
      </c>
      <c r="B6599" s="28" t="s">
        <v>14982</v>
      </c>
      <c r="C6599" s="28" t="s">
        <v>34</v>
      </c>
      <c r="D6599" s="28" t="s">
        <v>223</v>
      </c>
      <c r="E6599" s="56" t="str">
        <f t="shared" si="55"/>
        <v>Омелич Виктор Иванович</v>
      </c>
      <c r="F6599" s="150" t="s">
        <v>14983</v>
      </c>
      <c r="G6599" s="30"/>
      <c r="H6599" s="30"/>
      <c r="I6599" s="39">
        <v>44661</v>
      </c>
    </row>
    <row r="6600" spans="1:9">
      <c r="A6600" s="58">
        <v>6597</v>
      </c>
      <c r="B6600" s="28" t="s">
        <v>661</v>
      </c>
      <c r="C6600" s="28" t="s">
        <v>207</v>
      </c>
      <c r="D6600" s="28" t="s">
        <v>101</v>
      </c>
      <c r="E6600" s="56" t="str">
        <f t="shared" si="55"/>
        <v>Бондарь Дмитрий Александрович</v>
      </c>
      <c r="F6600" s="150" t="s">
        <v>14984</v>
      </c>
      <c r="G6600" s="30"/>
      <c r="H6600" s="30"/>
      <c r="I6600" s="39">
        <v>44661</v>
      </c>
    </row>
    <row r="6601" spans="1:9">
      <c r="A6601" s="58">
        <v>6598</v>
      </c>
      <c r="B6601" s="28" t="s">
        <v>661</v>
      </c>
      <c r="C6601" s="28" t="s">
        <v>256</v>
      </c>
      <c r="D6601" s="28" t="s">
        <v>262</v>
      </c>
      <c r="E6601" s="56" t="str">
        <f t="shared" si="55"/>
        <v>Бондарь Максим Дмитриевич</v>
      </c>
      <c r="F6601" s="150" t="s">
        <v>2139</v>
      </c>
      <c r="G6601" s="30"/>
      <c r="H6601" s="30"/>
      <c r="I6601" s="39">
        <v>44661</v>
      </c>
    </row>
    <row r="6602" spans="1:9">
      <c r="A6602" s="58">
        <v>6599</v>
      </c>
      <c r="B6602" s="28" t="s">
        <v>661</v>
      </c>
      <c r="C6602" s="28" t="s">
        <v>104</v>
      </c>
      <c r="D6602" s="28" t="s">
        <v>742</v>
      </c>
      <c r="E6602" s="56" t="str">
        <f t="shared" si="55"/>
        <v>Бондарь Анастасия Дмитриевна</v>
      </c>
      <c r="F6602" s="150" t="s">
        <v>2139</v>
      </c>
      <c r="G6602" s="30"/>
      <c r="H6602" s="30"/>
      <c r="I6602" s="39">
        <v>44661</v>
      </c>
    </row>
    <row r="6603" spans="1:9">
      <c r="A6603" s="58">
        <v>6600</v>
      </c>
      <c r="B6603" s="28" t="s">
        <v>3992</v>
      </c>
      <c r="C6603" s="28" t="s">
        <v>76</v>
      </c>
      <c r="D6603" s="28" t="s">
        <v>101</v>
      </c>
      <c r="E6603" s="56" t="str">
        <f t="shared" si="55"/>
        <v>Сергеенко Сергей Александрович</v>
      </c>
      <c r="F6603" s="150" t="s">
        <v>14985</v>
      </c>
      <c r="G6603" s="30"/>
      <c r="H6603" s="30"/>
      <c r="I6603" s="39">
        <v>44661</v>
      </c>
    </row>
    <row r="6604" spans="1:9">
      <c r="A6604" s="58">
        <v>6601</v>
      </c>
      <c r="B6604" s="28" t="s">
        <v>14986</v>
      </c>
      <c r="C6604" s="28" t="s">
        <v>87</v>
      </c>
      <c r="D6604" s="28" t="s">
        <v>63</v>
      </c>
      <c r="E6604" s="56" t="str">
        <f t="shared" si="55"/>
        <v>Жижеря Александр Владимирович</v>
      </c>
      <c r="F6604" s="150" t="s">
        <v>14987</v>
      </c>
      <c r="G6604" s="30"/>
      <c r="H6604" s="30"/>
      <c r="I6604" s="39">
        <v>44661</v>
      </c>
    </row>
    <row r="6605" spans="1:9">
      <c r="A6605" s="58">
        <v>6602</v>
      </c>
      <c r="B6605" s="28" t="s">
        <v>8433</v>
      </c>
      <c r="C6605" s="28" t="s">
        <v>467</v>
      </c>
      <c r="D6605" s="28" t="s">
        <v>166</v>
      </c>
      <c r="E6605" s="56" t="str">
        <f t="shared" si="55"/>
        <v>Дмитриев Денис Сергеевич</v>
      </c>
      <c r="F6605" s="150" t="s">
        <v>14988</v>
      </c>
      <c r="G6605" s="30"/>
      <c r="H6605" s="30"/>
      <c r="I6605" s="39">
        <v>44661</v>
      </c>
    </row>
    <row r="6606" spans="1:9">
      <c r="A6606" s="58">
        <v>6603</v>
      </c>
      <c r="B6606" s="28" t="s">
        <v>14989</v>
      </c>
      <c r="C6606" s="28" t="s">
        <v>9955</v>
      </c>
      <c r="D6606" s="28" t="s">
        <v>63</v>
      </c>
      <c r="E6606" s="56" t="str">
        <f t="shared" si="55"/>
        <v>Слабинский Ян Владимирович</v>
      </c>
      <c r="F6606" s="150" t="s">
        <v>14990</v>
      </c>
      <c r="G6606" s="30"/>
      <c r="H6606" s="30"/>
      <c r="I6606" s="39">
        <v>44661</v>
      </c>
    </row>
    <row r="6607" spans="1:9">
      <c r="A6607" s="58">
        <v>6604</v>
      </c>
      <c r="B6607" s="28" t="s">
        <v>14991</v>
      </c>
      <c r="C6607" s="28" t="s">
        <v>133</v>
      </c>
      <c r="D6607" s="28" t="s">
        <v>38</v>
      </c>
      <c r="E6607" s="56" t="str">
        <f t="shared" si="55"/>
        <v>Шердиц Татьяна Николаевна</v>
      </c>
      <c r="F6607" s="150" t="s">
        <v>14992</v>
      </c>
      <c r="G6607" s="30"/>
      <c r="H6607" s="30"/>
      <c r="I6607" s="39">
        <v>44661</v>
      </c>
    </row>
    <row r="6608" spans="1:9">
      <c r="A6608" s="58">
        <v>6605</v>
      </c>
      <c r="B6608" s="28" t="s">
        <v>14993</v>
      </c>
      <c r="C6608" s="28" t="s">
        <v>948</v>
      </c>
      <c r="D6608" s="28" t="s">
        <v>146</v>
      </c>
      <c r="E6608" s="56" t="str">
        <f t="shared" si="55"/>
        <v>Кикоть Эдуард Алексеевич</v>
      </c>
      <c r="F6608" s="150" t="s">
        <v>14994</v>
      </c>
      <c r="G6608" s="30"/>
      <c r="H6608" s="30"/>
      <c r="I6608" s="39">
        <v>44661</v>
      </c>
    </row>
    <row r="6609" spans="1:9">
      <c r="A6609" s="58">
        <v>6606</v>
      </c>
      <c r="B6609" s="102" t="s">
        <v>513</v>
      </c>
      <c r="C6609" s="102" t="s">
        <v>72</v>
      </c>
      <c r="D6609" s="102" t="s">
        <v>917</v>
      </c>
      <c r="E6609" s="56" t="str">
        <f t="shared" si="55"/>
        <v>Галина Анна Алексеевна</v>
      </c>
      <c r="F6609" s="158" t="s">
        <v>14995</v>
      </c>
      <c r="G6609" s="15"/>
      <c r="H6609" s="15"/>
      <c r="I6609" s="39">
        <v>44661</v>
      </c>
    </row>
    <row r="6610" spans="1:10">
      <c r="A6610" s="58">
        <v>6607</v>
      </c>
      <c r="B6610" s="87" t="s">
        <v>1223</v>
      </c>
      <c r="C6610" s="89" t="s">
        <v>87</v>
      </c>
      <c r="D6610" s="89" t="s">
        <v>35</v>
      </c>
      <c r="E6610" s="56" t="str">
        <f t="shared" si="55"/>
        <v>Шульга Александр Николаевич</v>
      </c>
      <c r="F6610" s="158" t="s">
        <v>14996</v>
      </c>
      <c r="G6610" s="22"/>
      <c r="H6610" s="22"/>
      <c r="I6610" s="39">
        <v>44661</v>
      </c>
      <c r="J6610" s="180"/>
    </row>
    <row r="6611" spans="1:9">
      <c r="A6611" s="58">
        <v>6608</v>
      </c>
      <c r="B6611" s="26" t="s">
        <v>4901</v>
      </c>
      <c r="C6611" s="26" t="s">
        <v>72</v>
      </c>
      <c r="D6611" s="26" t="s">
        <v>202</v>
      </c>
      <c r="E6611" s="56" t="str">
        <f t="shared" si="55"/>
        <v>Андрусенко Анна Владимировна</v>
      </c>
      <c r="F6611" s="34" t="s">
        <v>14997</v>
      </c>
      <c r="G6611" s="14"/>
      <c r="H6611" s="89"/>
      <c r="I6611" s="39">
        <v>44661</v>
      </c>
    </row>
    <row r="6612" spans="1:9">
      <c r="A6612" s="58">
        <v>6609</v>
      </c>
      <c r="B6612" s="26" t="s">
        <v>5442</v>
      </c>
      <c r="C6612" s="26" t="s">
        <v>76</v>
      </c>
      <c r="D6612" s="26" t="s">
        <v>63</v>
      </c>
      <c r="E6612" s="56" t="str">
        <f t="shared" si="55"/>
        <v>Залата Сергей Владимирович</v>
      </c>
      <c r="F6612" s="34" t="s">
        <v>14998</v>
      </c>
      <c r="G6612" s="14"/>
      <c r="H6612" s="89"/>
      <c r="I6612" s="39">
        <v>44661</v>
      </c>
    </row>
    <row r="6613" spans="1:9">
      <c r="A6613" s="58">
        <v>6610</v>
      </c>
      <c r="B6613" s="26" t="s">
        <v>9470</v>
      </c>
      <c r="C6613" s="26" t="s">
        <v>320</v>
      </c>
      <c r="D6613" s="26" t="s">
        <v>105</v>
      </c>
      <c r="E6613" s="56" t="str">
        <f t="shared" si="55"/>
        <v>Коляда Наталья Александровна</v>
      </c>
      <c r="F6613" s="34" t="s">
        <v>14999</v>
      </c>
      <c r="G6613" s="14"/>
      <c r="H6613" s="89"/>
      <c r="I6613" s="39">
        <v>44661</v>
      </c>
    </row>
    <row r="6614" spans="1:9">
      <c r="A6614" s="58">
        <v>6611</v>
      </c>
      <c r="B6614" s="89" t="s">
        <v>15000</v>
      </c>
      <c r="C6614" s="89" t="s">
        <v>87</v>
      </c>
      <c r="D6614" s="89" t="s">
        <v>101</v>
      </c>
      <c r="E6614" s="56" t="str">
        <f t="shared" si="55"/>
        <v>Степанюга Александр Александрович</v>
      </c>
      <c r="F6614" s="158" t="s">
        <v>15001</v>
      </c>
      <c r="G6614" s="14"/>
      <c r="H6614" s="89"/>
      <c r="I6614" s="39">
        <v>44661</v>
      </c>
    </row>
    <row r="6615" spans="1:9">
      <c r="A6615" s="58">
        <v>6612</v>
      </c>
      <c r="B6615" s="91" t="s">
        <v>15002</v>
      </c>
      <c r="C6615" s="91" t="s">
        <v>175</v>
      </c>
      <c r="D6615" s="91" t="s">
        <v>38</v>
      </c>
      <c r="E6615" s="56" t="str">
        <f t="shared" si="55"/>
        <v>Решетникова Мария Николаевна</v>
      </c>
      <c r="F6615" s="158" t="s">
        <v>15003</v>
      </c>
      <c r="G6615" s="15"/>
      <c r="H6615" s="15"/>
      <c r="I6615" s="39">
        <v>44661</v>
      </c>
    </row>
    <row r="6616" spans="1:9">
      <c r="A6616" s="58">
        <v>6613</v>
      </c>
      <c r="B6616" s="91" t="s">
        <v>15004</v>
      </c>
      <c r="C6616" s="91" t="s">
        <v>26</v>
      </c>
      <c r="D6616" s="91" t="s">
        <v>60</v>
      </c>
      <c r="E6616" s="56" t="str">
        <f t="shared" si="55"/>
        <v>Гаранина Ольга Анатольевна</v>
      </c>
      <c r="F6616" s="158" t="s">
        <v>15005</v>
      </c>
      <c r="G6616" s="15"/>
      <c r="H6616" s="15"/>
      <c r="I6616" s="39">
        <v>44661</v>
      </c>
    </row>
    <row r="6617" spans="1:9">
      <c r="A6617" s="58">
        <v>6614</v>
      </c>
      <c r="B6617" s="43" t="s">
        <v>15006</v>
      </c>
      <c r="C6617" s="43" t="s">
        <v>87</v>
      </c>
      <c r="D6617" s="43" t="s">
        <v>35</v>
      </c>
      <c r="E6617" s="56" t="str">
        <f t="shared" si="55"/>
        <v>Анопченко Александр Николаевич</v>
      </c>
      <c r="F6617" s="158" t="s">
        <v>15007</v>
      </c>
      <c r="G6617" s="111"/>
      <c r="H6617" s="111"/>
      <c r="I6617" s="39">
        <v>44661</v>
      </c>
    </row>
    <row r="6618" spans="1:9">
      <c r="A6618" s="58">
        <v>6615</v>
      </c>
      <c r="B6618" s="43" t="s">
        <v>15008</v>
      </c>
      <c r="C6618" s="43" t="s">
        <v>22</v>
      </c>
      <c r="D6618" s="43" t="s">
        <v>73</v>
      </c>
      <c r="E6618" s="56" t="str">
        <f t="shared" si="55"/>
        <v>Писцалина Алла Михайловна</v>
      </c>
      <c r="F6618" s="158" t="s">
        <v>15009</v>
      </c>
      <c r="G6618" s="111"/>
      <c r="H6618" s="111"/>
      <c r="I6618" s="39">
        <v>44661</v>
      </c>
    </row>
    <row r="6619" spans="1:9">
      <c r="A6619" s="58">
        <v>6616</v>
      </c>
      <c r="B6619" s="43" t="s">
        <v>15010</v>
      </c>
      <c r="C6619" s="43" t="s">
        <v>308</v>
      </c>
      <c r="D6619" s="43" t="s">
        <v>1701</v>
      </c>
      <c r="E6619" s="56" t="str">
        <f t="shared" si="55"/>
        <v>Хвостов Андрей Геннадьевич</v>
      </c>
      <c r="F6619" s="158" t="s">
        <v>15011</v>
      </c>
      <c r="G6619" s="111"/>
      <c r="H6619" s="111"/>
      <c r="I6619" s="39">
        <v>44661</v>
      </c>
    </row>
    <row r="6620" spans="1:9">
      <c r="A6620" s="58">
        <v>6617</v>
      </c>
      <c r="B6620" s="43" t="s">
        <v>4588</v>
      </c>
      <c r="C6620" s="43" t="s">
        <v>513</v>
      </c>
      <c r="D6620" s="43" t="s">
        <v>46</v>
      </c>
      <c r="E6620" s="56" t="str">
        <f t="shared" si="55"/>
        <v>Романюк Галина Сергеевна</v>
      </c>
      <c r="F6620" s="158" t="s">
        <v>15012</v>
      </c>
      <c r="G6620" s="111"/>
      <c r="H6620" s="111"/>
      <c r="I6620" s="39">
        <v>44661</v>
      </c>
    </row>
    <row r="6621" spans="1:9">
      <c r="A6621" s="58">
        <v>6618</v>
      </c>
      <c r="B6621" s="43" t="s">
        <v>3045</v>
      </c>
      <c r="C6621" s="43" t="s">
        <v>26</v>
      </c>
      <c r="D6621" s="43" t="s">
        <v>73</v>
      </c>
      <c r="E6621" s="56" t="str">
        <f t="shared" si="55"/>
        <v>Кравченко Ольга Михайловна</v>
      </c>
      <c r="F6621" s="158" t="s">
        <v>15013</v>
      </c>
      <c r="G6621" s="111"/>
      <c r="H6621" s="111"/>
      <c r="I6621" s="39">
        <v>44661</v>
      </c>
    </row>
    <row r="6622" spans="1:9">
      <c r="A6622" s="58">
        <v>6619</v>
      </c>
      <c r="B6622" s="43" t="s">
        <v>3045</v>
      </c>
      <c r="C6622" s="43" t="s">
        <v>136</v>
      </c>
      <c r="D6622" s="43" t="s">
        <v>63</v>
      </c>
      <c r="E6622" s="56" t="str">
        <f t="shared" si="55"/>
        <v>Кравченко Владислав Владимирович</v>
      </c>
      <c r="F6622" s="158" t="s">
        <v>15014</v>
      </c>
      <c r="G6622" s="111"/>
      <c r="H6622" s="111"/>
      <c r="I6622" s="39">
        <v>44661</v>
      </c>
    </row>
    <row r="6623" spans="1:9">
      <c r="A6623" s="58">
        <v>6620</v>
      </c>
      <c r="B6623" s="43" t="s">
        <v>15015</v>
      </c>
      <c r="C6623" s="43" t="s">
        <v>72</v>
      </c>
      <c r="D6623" s="43" t="s">
        <v>105</v>
      </c>
      <c r="E6623" s="56" t="str">
        <f t="shared" si="55"/>
        <v>Косян Анна Александровна</v>
      </c>
      <c r="F6623" s="158" t="s">
        <v>15016</v>
      </c>
      <c r="G6623" s="111"/>
      <c r="H6623" s="111"/>
      <c r="I6623" s="39">
        <v>44661</v>
      </c>
    </row>
    <row r="6624" spans="1:9">
      <c r="A6624" s="58">
        <v>6621</v>
      </c>
      <c r="B6624" s="43" t="s">
        <v>15015</v>
      </c>
      <c r="C6624" s="43" t="s">
        <v>122</v>
      </c>
      <c r="D6624" s="43" t="s">
        <v>262</v>
      </c>
      <c r="E6624" s="56" t="str">
        <f t="shared" si="55"/>
        <v>Косян Иван Дмитриевич</v>
      </c>
      <c r="F6624" s="158" t="s">
        <v>15017</v>
      </c>
      <c r="G6624" s="111"/>
      <c r="H6624" s="111"/>
      <c r="I6624" s="39">
        <v>44661</v>
      </c>
    </row>
    <row r="6625" spans="1:9">
      <c r="A6625" s="58">
        <v>6622</v>
      </c>
      <c r="B6625" s="43" t="s">
        <v>15015</v>
      </c>
      <c r="C6625" s="43" t="s">
        <v>569</v>
      </c>
      <c r="D6625" s="43" t="s">
        <v>262</v>
      </c>
      <c r="E6625" s="56" t="str">
        <f t="shared" si="55"/>
        <v>Косян Никита Дмитриевич</v>
      </c>
      <c r="F6625" s="158" t="s">
        <v>15018</v>
      </c>
      <c r="G6625" s="111"/>
      <c r="H6625" s="111"/>
      <c r="I6625" s="39">
        <v>44661</v>
      </c>
    </row>
    <row r="6626" spans="1:9">
      <c r="A6626" s="58">
        <v>6623</v>
      </c>
      <c r="B6626" s="43" t="s">
        <v>15019</v>
      </c>
      <c r="C6626" s="43" t="s">
        <v>163</v>
      </c>
      <c r="D6626" s="43" t="s">
        <v>15020</v>
      </c>
      <c r="E6626" s="56" t="str">
        <f t="shared" si="55"/>
        <v>Волосова Жанна Титовна</v>
      </c>
      <c r="F6626" s="158" t="s">
        <v>15021</v>
      </c>
      <c r="G6626" s="111"/>
      <c r="H6626" s="111"/>
      <c r="I6626" s="39">
        <v>44661</v>
      </c>
    </row>
    <row r="6627" spans="1:9">
      <c r="A6627" s="58">
        <v>6624</v>
      </c>
      <c r="B6627" s="43" t="s">
        <v>1486</v>
      </c>
      <c r="C6627" s="43" t="s">
        <v>68</v>
      </c>
      <c r="D6627" s="43" t="s">
        <v>105</v>
      </c>
      <c r="E6627" s="56" t="str">
        <f t="shared" si="55"/>
        <v>Кушнир Валентина Александровна</v>
      </c>
      <c r="F6627" s="158" t="s">
        <v>15022</v>
      </c>
      <c r="G6627" s="111"/>
      <c r="H6627" s="111"/>
      <c r="I6627" s="39">
        <v>44661</v>
      </c>
    </row>
    <row r="6628" spans="1:9">
      <c r="A6628" s="58">
        <v>6625</v>
      </c>
      <c r="B6628" s="43" t="s">
        <v>15023</v>
      </c>
      <c r="C6628" s="43" t="s">
        <v>15024</v>
      </c>
      <c r="D6628" s="43" t="s">
        <v>63</v>
      </c>
      <c r="E6628" s="56" t="str">
        <f t="shared" si="55"/>
        <v>Фатнев ИВан Владимирович</v>
      </c>
      <c r="F6628" s="158" t="s">
        <v>15025</v>
      </c>
      <c r="G6628" s="111"/>
      <c r="H6628" s="111"/>
      <c r="I6628" s="39">
        <v>44661</v>
      </c>
    </row>
    <row r="6629" spans="1:9">
      <c r="A6629" s="58">
        <v>6626</v>
      </c>
      <c r="B6629" s="43" t="s">
        <v>2197</v>
      </c>
      <c r="C6629" s="43" t="s">
        <v>20</v>
      </c>
      <c r="D6629" s="43" t="s">
        <v>216</v>
      </c>
      <c r="E6629" s="56" t="str">
        <f t="shared" si="55"/>
        <v>Кочубей Юрий Борисович</v>
      </c>
      <c r="F6629" s="158" t="s">
        <v>15026</v>
      </c>
      <c r="G6629" s="111"/>
      <c r="H6629" s="111"/>
      <c r="I6629" s="39">
        <v>44661</v>
      </c>
    </row>
    <row r="6630" spans="1:9">
      <c r="A6630" s="58">
        <v>6627</v>
      </c>
      <c r="B6630" s="43" t="s">
        <v>15027</v>
      </c>
      <c r="C6630" s="43" t="s">
        <v>928</v>
      </c>
      <c r="D6630" s="43" t="s">
        <v>13</v>
      </c>
      <c r="E6630" s="56" t="str">
        <f t="shared" si="55"/>
        <v>Дмитришен Леонид Михайлович</v>
      </c>
      <c r="F6630" s="158" t="s">
        <v>15028</v>
      </c>
      <c r="G6630" s="111"/>
      <c r="H6630" s="111"/>
      <c r="I6630" s="39">
        <v>44661</v>
      </c>
    </row>
    <row r="6631" spans="1:9">
      <c r="A6631" s="58">
        <v>6628</v>
      </c>
      <c r="B6631" s="43" t="s">
        <v>15029</v>
      </c>
      <c r="C6631" s="43" t="s">
        <v>72</v>
      </c>
      <c r="D6631" s="43" t="s">
        <v>15030</v>
      </c>
      <c r="E6631" s="56" t="str">
        <f t="shared" si="55"/>
        <v>Дмитришена Анна Станиславовна </v>
      </c>
      <c r="F6631" s="158" t="s">
        <v>15031</v>
      </c>
      <c r="G6631" s="111"/>
      <c r="H6631" s="111"/>
      <c r="I6631" s="39">
        <v>44661</v>
      </c>
    </row>
    <row r="6632" spans="1:10">
      <c r="A6632" s="58">
        <v>6629</v>
      </c>
      <c r="B6632" s="43" t="s">
        <v>14210</v>
      </c>
      <c r="C6632" s="43" t="s">
        <v>215</v>
      </c>
      <c r="D6632" s="43" t="s">
        <v>88</v>
      </c>
      <c r="E6632" s="56" t="str">
        <f t="shared" si="55"/>
        <v>Юнак Евгений Анатольевич</v>
      </c>
      <c r="F6632" s="158" t="s">
        <v>15032</v>
      </c>
      <c r="G6632" s="111"/>
      <c r="H6632" s="111"/>
      <c r="I6632" s="39">
        <v>44661</v>
      </c>
      <c r="J6632" s="180"/>
    </row>
    <row r="6633" spans="1:9">
      <c r="A6633" s="58">
        <v>6630</v>
      </c>
      <c r="B6633" s="43" t="s">
        <v>15033</v>
      </c>
      <c r="C6633" s="43" t="s">
        <v>539</v>
      </c>
      <c r="D6633" s="43" t="s">
        <v>917</v>
      </c>
      <c r="E6633" s="56" t="str">
        <f t="shared" si="55"/>
        <v>Кацан Маргарита Алексеевна</v>
      </c>
      <c r="F6633" s="158" t="s">
        <v>15034</v>
      </c>
      <c r="G6633" s="111"/>
      <c r="H6633" s="111"/>
      <c r="I6633" s="39">
        <v>44661</v>
      </c>
    </row>
    <row r="6634" spans="1:9">
      <c r="A6634" s="58">
        <v>6631</v>
      </c>
      <c r="B6634" s="43" t="s">
        <v>15035</v>
      </c>
      <c r="C6634" s="43" t="s">
        <v>215</v>
      </c>
      <c r="D6634" s="43" t="s">
        <v>137</v>
      </c>
      <c r="E6634" s="56" t="str">
        <f t="shared" ref="E6634:E6697" si="56">B6634&amp;" "&amp;C6634&amp;" "&amp;D6634</f>
        <v>Бортник Евгений Васильевич</v>
      </c>
      <c r="F6634" s="158" t="s">
        <v>15036</v>
      </c>
      <c r="G6634" s="111"/>
      <c r="H6634" s="111"/>
      <c r="I6634" s="39">
        <v>44661</v>
      </c>
    </row>
    <row r="6635" spans="1:9">
      <c r="A6635" s="58">
        <v>6632</v>
      </c>
      <c r="B6635" s="43" t="s">
        <v>15035</v>
      </c>
      <c r="C6635" s="43" t="s">
        <v>368</v>
      </c>
      <c r="D6635" s="43" t="s">
        <v>185</v>
      </c>
      <c r="E6635" s="56" t="str">
        <f t="shared" si="56"/>
        <v>Бортник Артем Евгеньевич</v>
      </c>
      <c r="F6635" s="158" t="s">
        <v>15037</v>
      </c>
      <c r="G6635" s="111"/>
      <c r="H6635" s="111"/>
      <c r="I6635" s="39">
        <v>44661</v>
      </c>
    </row>
    <row r="6636" spans="1:9">
      <c r="A6636" s="58">
        <v>6633</v>
      </c>
      <c r="B6636" s="43" t="s">
        <v>15038</v>
      </c>
      <c r="C6636" s="43" t="s">
        <v>122</v>
      </c>
      <c r="D6636" s="43" t="s">
        <v>114</v>
      </c>
      <c r="E6636" s="56" t="str">
        <f t="shared" si="56"/>
        <v>Малокуцка Иван Петрович</v>
      </c>
      <c r="F6636" s="158" t="s">
        <v>14095</v>
      </c>
      <c r="G6636" s="111"/>
      <c r="H6636" s="111"/>
      <c r="I6636" s="39">
        <v>44661</v>
      </c>
    </row>
    <row r="6637" spans="1:9">
      <c r="A6637" s="58">
        <v>6634</v>
      </c>
      <c r="B6637" s="43" t="s">
        <v>15039</v>
      </c>
      <c r="C6637" s="43" t="s">
        <v>4819</v>
      </c>
      <c r="D6637" s="43" t="s">
        <v>130</v>
      </c>
      <c r="E6637" s="56" t="str">
        <f t="shared" si="56"/>
        <v>Кацько Каролина Евгеньевна</v>
      </c>
      <c r="F6637" s="158" t="s">
        <v>15040</v>
      </c>
      <c r="G6637" s="111"/>
      <c r="H6637" s="111"/>
      <c r="I6637" s="39">
        <v>44661</v>
      </c>
    </row>
    <row r="6638" spans="1:9">
      <c r="A6638" s="58">
        <v>6635</v>
      </c>
      <c r="B6638" s="43" t="s">
        <v>15041</v>
      </c>
      <c r="C6638" s="89" t="s">
        <v>458</v>
      </c>
      <c r="D6638" s="89" t="s">
        <v>38</v>
      </c>
      <c r="E6638" s="56" t="str">
        <f t="shared" si="56"/>
        <v>Чумакова Алина Николаевна</v>
      </c>
      <c r="F6638" s="158" t="s">
        <v>15042</v>
      </c>
      <c r="G6638" s="22"/>
      <c r="H6638" s="22"/>
      <c r="I6638" s="39">
        <v>44661</v>
      </c>
    </row>
    <row r="6639" spans="1:9">
      <c r="A6639" s="58">
        <v>6636</v>
      </c>
      <c r="B6639" s="26" t="s">
        <v>15043</v>
      </c>
      <c r="C6639" s="26" t="s">
        <v>513</v>
      </c>
      <c r="D6639" s="26" t="s">
        <v>192</v>
      </c>
      <c r="E6639" s="56" t="str">
        <f t="shared" si="56"/>
        <v>Альмяшева Галина Степановна</v>
      </c>
      <c r="F6639" s="34" t="s">
        <v>15044</v>
      </c>
      <c r="G6639" s="22"/>
      <c r="H6639" s="22"/>
      <c r="I6639" s="39">
        <v>44661</v>
      </c>
    </row>
    <row r="6640" spans="1:9">
      <c r="A6640" s="58">
        <v>6637</v>
      </c>
      <c r="B6640" s="89" t="s">
        <v>3023</v>
      </c>
      <c r="C6640" s="89" t="s">
        <v>41</v>
      </c>
      <c r="D6640" s="89" t="s">
        <v>140</v>
      </c>
      <c r="E6640" s="56" t="str">
        <f t="shared" si="56"/>
        <v>Зименко Инна Владиславовна</v>
      </c>
      <c r="F6640" s="34" t="s">
        <v>15045</v>
      </c>
      <c r="G6640" s="14"/>
      <c r="H6640" s="89"/>
      <c r="I6640" s="39">
        <v>44661</v>
      </c>
    </row>
    <row r="6641" spans="1:9">
      <c r="A6641" s="58">
        <v>6638</v>
      </c>
      <c r="B6641" s="89" t="s">
        <v>15046</v>
      </c>
      <c r="C6641" s="91" t="s">
        <v>163</v>
      </c>
      <c r="D6641" s="92" t="s">
        <v>110</v>
      </c>
      <c r="E6641" s="56" t="str">
        <f t="shared" si="56"/>
        <v>Радюшкина Жанна Васильевна</v>
      </c>
      <c r="F6641" s="152" t="s">
        <v>15047</v>
      </c>
      <c r="G6641" s="15"/>
      <c r="H6641" s="15"/>
      <c r="I6641" s="39">
        <v>44661</v>
      </c>
    </row>
    <row r="6642" spans="1:9">
      <c r="A6642" s="58">
        <v>6639</v>
      </c>
      <c r="B6642" s="89" t="s">
        <v>15048</v>
      </c>
      <c r="C6642" s="87" t="s">
        <v>195</v>
      </c>
      <c r="D6642" s="87" t="s">
        <v>223</v>
      </c>
      <c r="E6642" s="56" t="str">
        <f t="shared" si="56"/>
        <v>Пузачев Игорь Иванович</v>
      </c>
      <c r="F6642" s="142" t="s">
        <v>15049</v>
      </c>
      <c r="G6642" s="14"/>
      <c r="H6642" s="89"/>
      <c r="I6642" s="39">
        <v>44661</v>
      </c>
    </row>
    <row r="6643" spans="1:9">
      <c r="A6643" s="58">
        <v>6640</v>
      </c>
      <c r="B6643" s="89" t="s">
        <v>15048</v>
      </c>
      <c r="C6643" s="87" t="s">
        <v>122</v>
      </c>
      <c r="D6643" s="87" t="s">
        <v>262</v>
      </c>
      <c r="E6643" s="56" t="str">
        <f t="shared" si="56"/>
        <v>Пузачев Иван Дмитриевич</v>
      </c>
      <c r="F6643" s="142" t="s">
        <v>15050</v>
      </c>
      <c r="G6643" s="14"/>
      <c r="H6643" s="89"/>
      <c r="I6643" s="39">
        <v>44661</v>
      </c>
    </row>
    <row r="6644" spans="1:9">
      <c r="A6644" s="58">
        <v>6641</v>
      </c>
      <c r="B6644" s="89" t="s">
        <v>15051</v>
      </c>
      <c r="C6644" s="26" t="s">
        <v>308</v>
      </c>
      <c r="D6644" s="87" t="s">
        <v>262</v>
      </c>
      <c r="E6644" s="56" t="str">
        <f t="shared" si="56"/>
        <v>Корниенко Андрей Дмитриевич</v>
      </c>
      <c r="F6644" s="34" t="s">
        <v>15052</v>
      </c>
      <c r="G6644" s="22"/>
      <c r="H6644" s="22"/>
      <c r="I6644" s="39">
        <v>44661</v>
      </c>
    </row>
    <row r="6645" spans="1:9">
      <c r="A6645" s="58">
        <v>6642</v>
      </c>
      <c r="B6645" s="26" t="s">
        <v>15053</v>
      </c>
      <c r="C6645" s="95" t="s">
        <v>15054</v>
      </c>
      <c r="D6645" s="95" t="s">
        <v>15055</v>
      </c>
      <c r="E6645" s="56" t="str">
        <f t="shared" si="56"/>
        <v>Иераилов Тамерлан Саламанович</v>
      </c>
      <c r="F6645" s="158" t="s">
        <v>15056</v>
      </c>
      <c r="G6645" s="15"/>
      <c r="H6645" s="15"/>
      <c r="I6645" s="39">
        <v>44661</v>
      </c>
    </row>
    <row r="6646" spans="1:9">
      <c r="A6646" s="58">
        <v>6643</v>
      </c>
      <c r="B6646" s="28" t="s">
        <v>3679</v>
      </c>
      <c r="C6646" s="28" t="s">
        <v>320</v>
      </c>
      <c r="D6646" s="28" t="s">
        <v>130</v>
      </c>
      <c r="E6646" s="56" t="str">
        <f t="shared" si="56"/>
        <v>Дробах Наталья Евгеньевна</v>
      </c>
      <c r="F6646" s="71" t="s">
        <v>15057</v>
      </c>
      <c r="G6646" s="117"/>
      <c r="H6646" s="117"/>
      <c r="I6646" s="39">
        <v>44661</v>
      </c>
    </row>
    <row r="6647" spans="1:9">
      <c r="A6647" s="58">
        <v>6644</v>
      </c>
      <c r="B6647" s="89" t="s">
        <v>1064</v>
      </c>
      <c r="C6647" s="89" t="s">
        <v>320</v>
      </c>
      <c r="D6647" s="89" t="s">
        <v>31</v>
      </c>
      <c r="E6647" s="56" t="str">
        <f t="shared" si="56"/>
        <v>Сидоренко Наталья Ивановна</v>
      </c>
      <c r="F6647" s="158" t="s">
        <v>15058</v>
      </c>
      <c r="G6647" s="14"/>
      <c r="H6647" s="89"/>
      <c r="I6647" s="39">
        <v>44661</v>
      </c>
    </row>
    <row r="6648" spans="1:9">
      <c r="A6648" s="58">
        <v>6645</v>
      </c>
      <c r="B6648" s="26" t="s">
        <v>15059</v>
      </c>
      <c r="C6648" s="26" t="s">
        <v>55</v>
      </c>
      <c r="D6648" s="26" t="s">
        <v>114</v>
      </c>
      <c r="E6648" s="56" t="str">
        <f t="shared" si="56"/>
        <v>Семерник Владимир Петрович</v>
      </c>
      <c r="F6648" s="34" t="s">
        <v>15060</v>
      </c>
      <c r="G6648" s="14"/>
      <c r="H6648" s="89"/>
      <c r="I6648" s="39">
        <v>44661</v>
      </c>
    </row>
    <row r="6649" spans="1:9">
      <c r="A6649" s="58">
        <v>6646</v>
      </c>
      <c r="B6649" s="98" t="s">
        <v>15061</v>
      </c>
      <c r="C6649" s="28" t="s">
        <v>715</v>
      </c>
      <c r="D6649" s="28" t="s">
        <v>464</v>
      </c>
      <c r="E6649" s="56" t="str">
        <f t="shared" si="56"/>
        <v>Семенько Олег Валентинович</v>
      </c>
      <c r="F6649" s="158" t="s">
        <v>15062</v>
      </c>
      <c r="G6649" s="117"/>
      <c r="H6649" s="117"/>
      <c r="I6649" s="39">
        <v>44661</v>
      </c>
    </row>
    <row r="6650" spans="1:9">
      <c r="A6650" s="58">
        <v>6647</v>
      </c>
      <c r="B6650" s="87" t="s">
        <v>90</v>
      </c>
      <c r="C6650" s="98" t="s">
        <v>215</v>
      </c>
      <c r="D6650" s="98" t="s">
        <v>400</v>
      </c>
      <c r="E6650" s="56" t="str">
        <f t="shared" si="56"/>
        <v>Матвеев Евгений Семенович</v>
      </c>
      <c r="F6650" s="151" t="s">
        <v>15063</v>
      </c>
      <c r="G6650" s="124"/>
      <c r="H6650" s="117"/>
      <c r="I6650" s="39">
        <v>44661</v>
      </c>
    </row>
    <row r="6651" spans="1:9">
      <c r="A6651" s="58">
        <v>6648</v>
      </c>
      <c r="B6651" s="89" t="s">
        <v>10569</v>
      </c>
      <c r="C6651" s="89" t="s">
        <v>958</v>
      </c>
      <c r="D6651" s="26" t="s">
        <v>38</v>
      </c>
      <c r="E6651" s="56" t="str">
        <f t="shared" si="56"/>
        <v>Матвеева Тина Николаевна</v>
      </c>
      <c r="F6651" s="158" t="s">
        <v>15064</v>
      </c>
      <c r="G6651" s="14"/>
      <c r="H6651" s="89"/>
      <c r="I6651" s="39">
        <v>44661</v>
      </c>
    </row>
    <row r="6652" spans="1:9">
      <c r="A6652" s="58">
        <v>6649</v>
      </c>
      <c r="B6652" s="89" t="s">
        <v>6097</v>
      </c>
      <c r="C6652" s="26" t="s">
        <v>119</v>
      </c>
      <c r="D6652" s="26" t="s">
        <v>354</v>
      </c>
      <c r="E6652" s="56" t="str">
        <f t="shared" si="56"/>
        <v>Павлова Светлана ИВановна</v>
      </c>
      <c r="F6652" s="34" t="s">
        <v>15065</v>
      </c>
      <c r="G6652" s="14"/>
      <c r="H6652" s="89"/>
      <c r="I6652" s="39">
        <v>44661</v>
      </c>
    </row>
    <row r="6653" spans="1:9">
      <c r="A6653" s="58">
        <v>6650</v>
      </c>
      <c r="B6653" s="26" t="s">
        <v>11500</v>
      </c>
      <c r="C6653" s="87" t="s">
        <v>320</v>
      </c>
      <c r="D6653" s="87" t="s">
        <v>664</v>
      </c>
      <c r="E6653" s="56" t="str">
        <f t="shared" si="56"/>
        <v>Поддуева Наталья Олеговна</v>
      </c>
      <c r="F6653" s="142" t="s">
        <v>15066</v>
      </c>
      <c r="G6653" s="14"/>
      <c r="H6653" s="89"/>
      <c r="I6653" s="39">
        <v>44661</v>
      </c>
    </row>
    <row r="6654" spans="1:9">
      <c r="A6654" s="58">
        <v>6651</v>
      </c>
      <c r="B6654" s="26" t="s">
        <v>9512</v>
      </c>
      <c r="C6654" s="91" t="s">
        <v>1371</v>
      </c>
      <c r="D6654" s="95" t="s">
        <v>202</v>
      </c>
      <c r="E6654" s="56" t="str">
        <f t="shared" si="56"/>
        <v>Конева Диана Владимировна</v>
      </c>
      <c r="F6654" s="152" t="s">
        <v>15067</v>
      </c>
      <c r="G6654" s="15"/>
      <c r="H6654" s="15"/>
      <c r="I6654" s="39">
        <v>44661</v>
      </c>
    </row>
    <row r="6655" spans="1:9">
      <c r="A6655" s="58">
        <v>6652</v>
      </c>
      <c r="B6655" s="100" t="s">
        <v>4769</v>
      </c>
      <c r="C6655" s="95" t="s">
        <v>291</v>
      </c>
      <c r="D6655" s="95" t="s">
        <v>216</v>
      </c>
      <c r="E6655" s="56" t="str">
        <f t="shared" si="56"/>
        <v>Ткаченко Вячеслав Борисович</v>
      </c>
      <c r="F6655" s="155" t="s">
        <v>15068</v>
      </c>
      <c r="G6655" s="15"/>
      <c r="H6655" s="15"/>
      <c r="I6655" s="39">
        <v>44661</v>
      </c>
    </row>
    <row r="6656" spans="1:9">
      <c r="A6656" s="58">
        <v>6653</v>
      </c>
      <c r="B6656" s="89" t="s">
        <v>15069</v>
      </c>
      <c r="C6656" s="91" t="s">
        <v>291</v>
      </c>
      <c r="D6656" s="95" t="s">
        <v>63</v>
      </c>
      <c r="E6656" s="56" t="str">
        <f t="shared" si="56"/>
        <v>Брусов Вячеслав Владимирович</v>
      </c>
      <c r="F6656" s="156" t="s">
        <v>15070</v>
      </c>
      <c r="G6656" s="15"/>
      <c r="H6656" s="15"/>
      <c r="I6656" s="39">
        <v>44661</v>
      </c>
    </row>
    <row r="6657" spans="1:9">
      <c r="A6657" s="58">
        <v>6654</v>
      </c>
      <c r="B6657" s="89" t="s">
        <v>15069</v>
      </c>
      <c r="C6657" s="102" t="s">
        <v>715</v>
      </c>
      <c r="D6657" s="102" t="s">
        <v>63</v>
      </c>
      <c r="E6657" s="56" t="str">
        <f t="shared" si="56"/>
        <v>Брусов Олег Владимирович</v>
      </c>
      <c r="F6657" s="34" t="s">
        <v>15071</v>
      </c>
      <c r="G6657" s="14"/>
      <c r="H6657" s="89"/>
      <c r="I6657" s="39">
        <v>44661</v>
      </c>
    </row>
    <row r="6658" spans="1:9">
      <c r="A6658" s="58">
        <v>6655</v>
      </c>
      <c r="B6658" s="89" t="s">
        <v>15072</v>
      </c>
      <c r="C6658" s="89" t="s">
        <v>15073</v>
      </c>
      <c r="D6658" s="89" t="s">
        <v>7158</v>
      </c>
      <c r="E6658" s="56" t="str">
        <f t="shared" si="56"/>
        <v>Брусова Просковья Прокофьевна</v>
      </c>
      <c r="F6658" s="142" t="s">
        <v>15074</v>
      </c>
      <c r="G6658" s="14"/>
      <c r="H6658" s="89"/>
      <c r="I6658" s="39">
        <v>44661</v>
      </c>
    </row>
    <row r="6659" spans="1:9">
      <c r="A6659" s="58">
        <v>6656</v>
      </c>
      <c r="B6659" s="26" t="s">
        <v>15075</v>
      </c>
      <c r="C6659" s="26" t="s">
        <v>41</v>
      </c>
      <c r="D6659" s="26" t="s">
        <v>105</v>
      </c>
      <c r="E6659" s="56" t="str">
        <f t="shared" si="56"/>
        <v>Крижановская Инна Александровна</v>
      </c>
      <c r="F6659" s="34" t="s">
        <v>15076</v>
      </c>
      <c r="G6659" s="14"/>
      <c r="H6659" s="89"/>
      <c r="I6659" s="39">
        <v>44661</v>
      </c>
    </row>
    <row r="6660" spans="1:9">
      <c r="A6660" s="58">
        <v>6657</v>
      </c>
      <c r="B6660" s="28" t="s">
        <v>15075</v>
      </c>
      <c r="C6660" s="28" t="s">
        <v>452</v>
      </c>
      <c r="D6660" s="28" t="s">
        <v>46</v>
      </c>
      <c r="E6660" s="56" t="str">
        <f t="shared" si="56"/>
        <v>Крижановская Яна Сергеевна</v>
      </c>
      <c r="F6660" s="158" t="s">
        <v>15077</v>
      </c>
      <c r="G6660" s="117"/>
      <c r="H6660" s="117"/>
      <c r="I6660" s="39">
        <v>44661</v>
      </c>
    </row>
    <row r="6661" spans="1:9">
      <c r="A6661" s="58">
        <v>6658</v>
      </c>
      <c r="B6661" s="28" t="s">
        <v>15075</v>
      </c>
      <c r="C6661" s="26" t="s">
        <v>4139</v>
      </c>
      <c r="D6661" s="26" t="s">
        <v>46</v>
      </c>
      <c r="E6661" s="56" t="str">
        <f t="shared" si="56"/>
        <v>Крижановская Алиса Сергеевна</v>
      </c>
      <c r="F6661" s="34" t="s">
        <v>15078</v>
      </c>
      <c r="G6661" s="22"/>
      <c r="H6661" s="22"/>
      <c r="I6661" s="39">
        <v>44661</v>
      </c>
    </row>
    <row r="6662" spans="1:9">
      <c r="A6662" s="58">
        <v>6659</v>
      </c>
      <c r="B6662" s="26" t="s">
        <v>15079</v>
      </c>
      <c r="C6662" s="26" t="s">
        <v>87</v>
      </c>
      <c r="D6662" s="26" t="s">
        <v>226</v>
      </c>
      <c r="E6662" s="56" t="str">
        <f t="shared" si="56"/>
        <v>Пересада Александр Леонидович</v>
      </c>
      <c r="F6662" s="142" t="s">
        <v>15080</v>
      </c>
      <c r="G6662" s="22"/>
      <c r="H6662" s="22"/>
      <c r="I6662" s="39">
        <v>44661</v>
      </c>
    </row>
    <row r="6663" spans="1:9">
      <c r="A6663" s="58">
        <v>6660</v>
      </c>
      <c r="B6663" s="26" t="s">
        <v>15081</v>
      </c>
      <c r="C6663" s="28" t="s">
        <v>83</v>
      </c>
      <c r="D6663" s="28" t="s">
        <v>11616</v>
      </c>
      <c r="E6663" s="56" t="str">
        <f t="shared" si="56"/>
        <v>Васютина Екатерина Герасимовна</v>
      </c>
      <c r="F6663" s="150" t="s">
        <v>15082</v>
      </c>
      <c r="G6663" s="117"/>
      <c r="H6663" s="117"/>
      <c r="I6663" s="39">
        <v>44661</v>
      </c>
    </row>
    <row r="6664" spans="1:9">
      <c r="A6664" s="58">
        <v>6661</v>
      </c>
      <c r="B6664" s="28" t="s">
        <v>15083</v>
      </c>
      <c r="C6664" s="92" t="s">
        <v>513</v>
      </c>
      <c r="D6664" s="104" t="s">
        <v>110</v>
      </c>
      <c r="E6664" s="56" t="str">
        <f t="shared" si="56"/>
        <v>Ахрошева Галина Васильевна</v>
      </c>
      <c r="F6664" s="157" t="s">
        <v>15084</v>
      </c>
      <c r="G6664" s="15"/>
      <c r="H6664" s="15"/>
      <c r="I6664" s="39">
        <v>44661</v>
      </c>
    </row>
    <row r="6665" spans="1:9">
      <c r="A6665" s="58">
        <v>6662</v>
      </c>
      <c r="B6665" s="28" t="s">
        <v>15079</v>
      </c>
      <c r="C6665" s="89" t="s">
        <v>230</v>
      </c>
      <c r="D6665" s="89" t="s">
        <v>202</v>
      </c>
      <c r="E6665" s="56" t="str">
        <f t="shared" si="56"/>
        <v>Пересада Ирина Владимировна</v>
      </c>
      <c r="F6665" s="158" t="s">
        <v>15085</v>
      </c>
      <c r="G6665" s="14"/>
      <c r="H6665" s="89"/>
      <c r="I6665" s="39">
        <v>44661</v>
      </c>
    </row>
    <row r="6666" spans="1:9">
      <c r="A6666" s="58">
        <v>6663</v>
      </c>
      <c r="B6666" s="28" t="s">
        <v>1772</v>
      </c>
      <c r="C6666" s="89" t="s">
        <v>264</v>
      </c>
      <c r="D6666" s="89" t="s">
        <v>202</v>
      </c>
      <c r="E6666" s="56" t="str">
        <f t="shared" si="56"/>
        <v>Бушан Юлия Владимировна</v>
      </c>
      <c r="F6666" s="158" t="s">
        <v>15086</v>
      </c>
      <c r="G6666" s="15"/>
      <c r="H6666" s="15"/>
      <c r="I6666" s="39">
        <v>44661</v>
      </c>
    </row>
    <row r="6667" spans="1:9">
      <c r="A6667" s="58">
        <v>6664</v>
      </c>
      <c r="B6667" s="28" t="s">
        <v>1772</v>
      </c>
      <c r="C6667" s="89" t="s">
        <v>256</v>
      </c>
      <c r="D6667" s="89" t="s">
        <v>35</v>
      </c>
      <c r="E6667" s="56" t="str">
        <f t="shared" si="56"/>
        <v>Бушан Максим Николаевич</v>
      </c>
      <c r="F6667" s="158" t="s">
        <v>15087</v>
      </c>
      <c r="G6667" s="15"/>
      <c r="H6667" s="15"/>
      <c r="I6667" s="39">
        <v>44661</v>
      </c>
    </row>
    <row r="6668" spans="1:9">
      <c r="A6668" s="58">
        <v>6665</v>
      </c>
      <c r="B6668" s="28" t="s">
        <v>15088</v>
      </c>
      <c r="C6668" s="87" t="s">
        <v>709</v>
      </c>
      <c r="D6668" s="87" t="s">
        <v>137</v>
      </c>
      <c r="E6668" s="56" t="str">
        <f t="shared" si="56"/>
        <v>Божнич Павел Васильевич</v>
      </c>
      <c r="F6668" s="142" t="s">
        <v>15089</v>
      </c>
      <c r="G6668" s="14"/>
      <c r="H6668" s="89"/>
      <c r="I6668" s="39">
        <v>44661</v>
      </c>
    </row>
    <row r="6669" spans="1:9">
      <c r="A6669" s="58">
        <v>6666</v>
      </c>
      <c r="B6669" s="28" t="s">
        <v>15090</v>
      </c>
      <c r="C6669" s="89" t="s">
        <v>133</v>
      </c>
      <c r="D6669" s="89" t="s">
        <v>380</v>
      </c>
      <c r="E6669" s="56" t="str">
        <f t="shared" si="56"/>
        <v>Рыцкая Татьяна Викторовна</v>
      </c>
      <c r="F6669" s="158" t="s">
        <v>15091</v>
      </c>
      <c r="G6669" s="14"/>
      <c r="H6669" s="89"/>
      <c r="I6669" s="39">
        <v>44661</v>
      </c>
    </row>
    <row r="6670" spans="1:9">
      <c r="A6670" s="58">
        <v>6667</v>
      </c>
      <c r="B6670" s="89" t="s">
        <v>14375</v>
      </c>
      <c r="C6670" s="89" t="s">
        <v>26</v>
      </c>
      <c r="D6670" s="89" t="s">
        <v>105</v>
      </c>
      <c r="E6670" s="56" t="str">
        <f t="shared" si="56"/>
        <v>Зима Ольга Александровна</v>
      </c>
      <c r="F6670" s="150" t="s">
        <v>15092</v>
      </c>
      <c r="G6670" s="89"/>
      <c r="H6670" s="89"/>
      <c r="I6670" s="39">
        <v>44661</v>
      </c>
    </row>
    <row r="6671" spans="1:9">
      <c r="A6671" s="58">
        <v>6668</v>
      </c>
      <c r="B6671" s="89" t="s">
        <v>15093</v>
      </c>
      <c r="C6671" s="89" t="s">
        <v>530</v>
      </c>
      <c r="D6671" s="89" t="s">
        <v>105</v>
      </c>
      <c r="E6671" s="56" t="str">
        <f t="shared" si="56"/>
        <v>Локаткина Вера Александровна</v>
      </c>
      <c r="F6671" s="158" t="s">
        <v>15094</v>
      </c>
      <c r="G6671" s="89"/>
      <c r="H6671" s="89"/>
      <c r="I6671" s="39">
        <v>44661</v>
      </c>
    </row>
    <row r="6672" spans="1:9">
      <c r="A6672" s="58">
        <v>6669</v>
      </c>
      <c r="B6672" s="28" t="s">
        <v>15095</v>
      </c>
      <c r="C6672" s="28" t="s">
        <v>76</v>
      </c>
      <c r="D6672" s="28" t="s">
        <v>1345</v>
      </c>
      <c r="E6672" s="56" t="str">
        <f t="shared" si="56"/>
        <v>Катов Сергей Денисович</v>
      </c>
      <c r="F6672" s="150" t="s">
        <v>15096</v>
      </c>
      <c r="G6672" s="117"/>
      <c r="H6672" s="117"/>
      <c r="I6672" s="39">
        <v>44661</v>
      </c>
    </row>
    <row r="6673" spans="1:9">
      <c r="A6673" s="58">
        <v>6670</v>
      </c>
      <c r="B6673" s="89" t="s">
        <v>933</v>
      </c>
      <c r="C6673" s="89" t="s">
        <v>513</v>
      </c>
      <c r="D6673" s="89" t="s">
        <v>110</v>
      </c>
      <c r="E6673" s="56" t="str">
        <f t="shared" si="56"/>
        <v>Бабенко Галина Васильевна</v>
      </c>
      <c r="F6673" s="158" t="s">
        <v>15097</v>
      </c>
      <c r="G6673" s="14"/>
      <c r="H6673" s="89"/>
      <c r="I6673" s="39">
        <v>44661</v>
      </c>
    </row>
    <row r="6674" spans="1:9">
      <c r="A6674" s="58">
        <v>6671</v>
      </c>
      <c r="B6674" s="89" t="s">
        <v>15098</v>
      </c>
      <c r="C6674" s="89" t="s">
        <v>496</v>
      </c>
      <c r="D6674" s="89" t="s">
        <v>60</v>
      </c>
      <c r="E6674" s="56" t="str">
        <f t="shared" si="56"/>
        <v>Лободина Дарья Анатольевна</v>
      </c>
      <c r="F6674" s="150" t="s">
        <v>15099</v>
      </c>
      <c r="G6674" s="14"/>
      <c r="H6674" s="89"/>
      <c r="I6674" s="39">
        <v>44661</v>
      </c>
    </row>
    <row r="6675" spans="1:9">
      <c r="A6675" s="58">
        <v>6672</v>
      </c>
      <c r="B6675" s="26" t="s">
        <v>15100</v>
      </c>
      <c r="C6675" s="26" t="s">
        <v>5923</v>
      </c>
      <c r="D6675" s="26" t="s">
        <v>110</v>
      </c>
      <c r="E6675" s="56" t="str">
        <f t="shared" si="56"/>
        <v>Подыбайко Роза Васильевна</v>
      </c>
      <c r="F6675" s="34" t="s">
        <v>15101</v>
      </c>
      <c r="G6675" s="22"/>
      <c r="H6675" s="22"/>
      <c r="I6675" s="39">
        <v>44661</v>
      </c>
    </row>
    <row r="6676" spans="1:9">
      <c r="A6676" s="58">
        <v>6673</v>
      </c>
      <c r="B6676" s="87" t="s">
        <v>15102</v>
      </c>
      <c r="C6676" s="87" t="s">
        <v>104</v>
      </c>
      <c r="D6676" s="87" t="s">
        <v>46</v>
      </c>
      <c r="E6676" s="56" t="str">
        <f t="shared" si="56"/>
        <v>Беридзе Анастасия Сергеевна</v>
      </c>
      <c r="F6676" s="150" t="s">
        <v>15103</v>
      </c>
      <c r="G6676" s="14"/>
      <c r="H6676" s="89"/>
      <c r="I6676" s="39">
        <v>44661</v>
      </c>
    </row>
    <row r="6677" spans="1:9">
      <c r="A6677" s="58">
        <v>6674</v>
      </c>
      <c r="B6677" s="87" t="s">
        <v>15102</v>
      </c>
      <c r="C6677" s="87" t="s">
        <v>277</v>
      </c>
      <c r="D6677" s="87" t="s">
        <v>110</v>
      </c>
      <c r="E6677" s="56" t="str">
        <f t="shared" si="56"/>
        <v>Беридзе Марина Васильевна</v>
      </c>
      <c r="F6677" s="142" t="s">
        <v>15104</v>
      </c>
      <c r="G6677" s="14"/>
      <c r="H6677" s="89"/>
      <c r="I6677" s="39">
        <v>44661</v>
      </c>
    </row>
    <row r="6678" spans="1:9">
      <c r="A6678" s="58">
        <v>6675</v>
      </c>
      <c r="B6678" s="89" t="s">
        <v>1050</v>
      </c>
      <c r="C6678" s="89" t="s">
        <v>277</v>
      </c>
      <c r="D6678" s="89" t="s">
        <v>1562</v>
      </c>
      <c r="E6678" s="56" t="str">
        <f t="shared" si="56"/>
        <v>Федорова Марина Геннадьевна</v>
      </c>
      <c r="F6678" s="158" t="s">
        <v>15105</v>
      </c>
      <c r="G6678" s="14"/>
      <c r="H6678" s="89"/>
      <c r="I6678" s="39">
        <v>44661</v>
      </c>
    </row>
    <row r="6679" spans="1:9">
      <c r="A6679" s="58">
        <v>6676</v>
      </c>
      <c r="B6679" s="106" t="s">
        <v>9906</v>
      </c>
      <c r="C6679" s="106" t="s">
        <v>55</v>
      </c>
      <c r="D6679" s="106" t="s">
        <v>101</v>
      </c>
      <c r="E6679" s="56" t="str">
        <f t="shared" si="56"/>
        <v>Кузьмин Владимир Александрович</v>
      </c>
      <c r="F6679" s="156" t="s">
        <v>15106</v>
      </c>
      <c r="G6679" s="15"/>
      <c r="H6679" s="15"/>
      <c r="I6679" s="39">
        <v>44661</v>
      </c>
    </row>
    <row r="6680" spans="1:9">
      <c r="A6680" s="58">
        <v>6677</v>
      </c>
      <c r="B6680" s="26" t="s">
        <v>6246</v>
      </c>
      <c r="C6680" s="26" t="s">
        <v>12</v>
      </c>
      <c r="D6680" s="26" t="s">
        <v>723</v>
      </c>
      <c r="E6680" s="56" t="str">
        <f t="shared" si="56"/>
        <v>Примаченко Виталий Константинович</v>
      </c>
      <c r="F6680" s="34" t="s">
        <v>15107</v>
      </c>
      <c r="G6680" s="22"/>
      <c r="H6680" s="22"/>
      <c r="I6680" s="39">
        <v>44661</v>
      </c>
    </row>
    <row r="6681" spans="1:9">
      <c r="A6681" s="58">
        <v>6678</v>
      </c>
      <c r="B6681" s="26" t="s">
        <v>15108</v>
      </c>
      <c r="C6681" s="26" t="s">
        <v>558</v>
      </c>
      <c r="D6681" s="26" t="s">
        <v>1853</v>
      </c>
      <c r="E6681" s="56" t="str">
        <f t="shared" si="56"/>
        <v>Надеина Надежда Яковлевна</v>
      </c>
      <c r="F6681" s="34" t="s">
        <v>15109</v>
      </c>
      <c r="G6681" s="14"/>
      <c r="H6681" s="89"/>
      <c r="I6681" s="39">
        <v>44661</v>
      </c>
    </row>
    <row r="6682" spans="1:9">
      <c r="A6682" s="58">
        <v>6679</v>
      </c>
      <c r="B6682" s="43" t="s">
        <v>15110</v>
      </c>
      <c r="C6682" s="26" t="s">
        <v>83</v>
      </c>
      <c r="D6682" s="89" t="s">
        <v>46</v>
      </c>
      <c r="E6682" s="56" t="str">
        <f t="shared" si="56"/>
        <v>Акалупина Екатерина Сергеевна</v>
      </c>
      <c r="F6682" s="38" t="s">
        <v>15111</v>
      </c>
      <c r="G6682" s="22"/>
      <c r="H6682" s="22"/>
      <c r="I6682" s="39">
        <v>44661</v>
      </c>
    </row>
    <row r="6683" spans="1:9">
      <c r="A6683" s="58">
        <v>6680</v>
      </c>
      <c r="B6683" s="26" t="s">
        <v>15110</v>
      </c>
      <c r="C6683" s="26" t="s">
        <v>175</v>
      </c>
      <c r="D6683" s="26" t="s">
        <v>664</v>
      </c>
      <c r="E6683" s="56" t="str">
        <f t="shared" si="56"/>
        <v>Акалупина Мария Олеговна</v>
      </c>
      <c r="F6683" s="34" t="s">
        <v>15112</v>
      </c>
      <c r="G6683" s="22"/>
      <c r="H6683" s="22"/>
      <c r="I6683" s="39">
        <v>44661</v>
      </c>
    </row>
    <row r="6684" spans="1:9">
      <c r="A6684" s="58">
        <v>6681</v>
      </c>
      <c r="B6684" s="89" t="s">
        <v>3421</v>
      </c>
      <c r="C6684" s="89" t="s">
        <v>26</v>
      </c>
      <c r="D6684" s="89" t="s">
        <v>354</v>
      </c>
      <c r="E6684" s="56" t="str">
        <f t="shared" si="56"/>
        <v>Мельник Ольга ИВановна</v>
      </c>
      <c r="F6684" s="158" t="s">
        <v>15113</v>
      </c>
      <c r="G6684" s="117"/>
      <c r="H6684" s="117"/>
      <c r="I6684" s="39">
        <v>44661</v>
      </c>
    </row>
    <row r="6685" spans="1:9">
      <c r="A6685" s="58">
        <v>6682</v>
      </c>
      <c r="B6685" s="28" t="s">
        <v>3421</v>
      </c>
      <c r="C6685" s="28" t="s">
        <v>34</v>
      </c>
      <c r="D6685" s="28" t="s">
        <v>63</v>
      </c>
      <c r="E6685" s="56" t="str">
        <f t="shared" si="56"/>
        <v>Мельник Виктор Владимирович</v>
      </c>
      <c r="F6685" s="150" t="s">
        <v>15114</v>
      </c>
      <c r="G6685" s="30"/>
      <c r="H6685" s="30"/>
      <c r="I6685" s="39">
        <v>44661</v>
      </c>
    </row>
    <row r="6686" spans="1:9">
      <c r="A6686" s="58">
        <v>6683</v>
      </c>
      <c r="B6686" s="87" t="s">
        <v>15115</v>
      </c>
      <c r="C6686" s="87" t="s">
        <v>133</v>
      </c>
      <c r="D6686" s="87" t="s">
        <v>354</v>
      </c>
      <c r="E6686" s="56" t="str">
        <f t="shared" si="56"/>
        <v>Валигура Татьяна ИВановна</v>
      </c>
      <c r="F6686" s="150" t="s">
        <v>15116</v>
      </c>
      <c r="G6686" s="14"/>
      <c r="H6686" s="89"/>
      <c r="I6686" s="39">
        <v>44661</v>
      </c>
    </row>
    <row r="6687" spans="1:9">
      <c r="A6687" s="58">
        <v>6684</v>
      </c>
      <c r="B6687" s="28" t="s">
        <v>4190</v>
      </c>
      <c r="C6687" s="28" t="s">
        <v>133</v>
      </c>
      <c r="D6687" s="28" t="s">
        <v>31</v>
      </c>
      <c r="E6687" s="56" t="str">
        <f t="shared" si="56"/>
        <v>Савельева Татьяна Ивановна</v>
      </c>
      <c r="F6687" s="158" t="s">
        <v>15117</v>
      </c>
      <c r="G6687" s="30"/>
      <c r="H6687" s="30"/>
      <c r="I6687" s="39">
        <v>44661</v>
      </c>
    </row>
    <row r="6688" spans="1:9">
      <c r="A6688" s="58">
        <v>6685</v>
      </c>
      <c r="B6688" s="26" t="s">
        <v>9863</v>
      </c>
      <c r="C6688" s="26" t="s">
        <v>26</v>
      </c>
      <c r="D6688" s="26" t="s">
        <v>105</v>
      </c>
      <c r="E6688" s="56" t="str">
        <f t="shared" si="56"/>
        <v>Кряжевских Ольга Александровна</v>
      </c>
      <c r="F6688" s="34" t="s">
        <v>15118</v>
      </c>
      <c r="G6688" s="14"/>
      <c r="H6688" s="89"/>
      <c r="I6688" s="39">
        <v>44661</v>
      </c>
    </row>
    <row r="6689" spans="1:9">
      <c r="A6689" s="58">
        <v>6686</v>
      </c>
      <c r="B6689" s="26" t="s">
        <v>9863</v>
      </c>
      <c r="C6689" s="26" t="s">
        <v>1371</v>
      </c>
      <c r="D6689" s="26" t="s">
        <v>742</v>
      </c>
      <c r="E6689" s="56" t="str">
        <f t="shared" si="56"/>
        <v>Кряжевских Диана Дмитриевна</v>
      </c>
      <c r="F6689" s="34" t="s">
        <v>15119</v>
      </c>
      <c r="G6689" s="14"/>
      <c r="H6689" s="89"/>
      <c r="I6689" s="39">
        <v>44661</v>
      </c>
    </row>
    <row r="6690" spans="1:9">
      <c r="A6690" s="58">
        <v>6687</v>
      </c>
      <c r="B6690" s="26" t="s">
        <v>9863</v>
      </c>
      <c r="C6690" s="26" t="s">
        <v>1768</v>
      </c>
      <c r="D6690" s="26" t="s">
        <v>742</v>
      </c>
      <c r="E6690" s="56" t="str">
        <f t="shared" si="56"/>
        <v>Кряжевских Милана Дмитриевна</v>
      </c>
      <c r="F6690" s="34" t="s">
        <v>15120</v>
      </c>
      <c r="G6690" s="14"/>
      <c r="H6690" s="89"/>
      <c r="I6690" s="39">
        <v>44661</v>
      </c>
    </row>
    <row r="6691" spans="1:9">
      <c r="A6691" s="58">
        <v>6688</v>
      </c>
      <c r="B6691" s="26" t="s">
        <v>15121</v>
      </c>
      <c r="C6691" s="26" t="s">
        <v>561</v>
      </c>
      <c r="D6691" s="26" t="s">
        <v>15122</v>
      </c>
      <c r="E6691" s="56" t="str">
        <f t="shared" si="56"/>
        <v>Ракицкий Константин Бориславович</v>
      </c>
      <c r="F6691" s="150" t="s">
        <v>15123</v>
      </c>
      <c r="G6691" s="14"/>
      <c r="H6691" s="89"/>
      <c r="I6691" s="39">
        <v>44661</v>
      </c>
    </row>
    <row r="6692" spans="1:9">
      <c r="A6692" s="58">
        <v>6689</v>
      </c>
      <c r="B6692" s="26" t="s">
        <v>3045</v>
      </c>
      <c r="C6692" s="26" t="s">
        <v>41</v>
      </c>
      <c r="D6692" s="26" t="s">
        <v>31</v>
      </c>
      <c r="E6692" s="56" t="str">
        <f t="shared" si="56"/>
        <v>Кравченко Инна Ивановна</v>
      </c>
      <c r="F6692" s="34" t="s">
        <v>15124</v>
      </c>
      <c r="G6692" s="14"/>
      <c r="H6692" s="14"/>
      <c r="I6692" s="39">
        <v>44661</v>
      </c>
    </row>
    <row r="6693" spans="1:9">
      <c r="A6693" s="58">
        <v>6690</v>
      </c>
      <c r="B6693" s="89" t="s">
        <v>616</v>
      </c>
      <c r="C6693" s="89" t="s">
        <v>320</v>
      </c>
      <c r="D6693" s="89" t="s">
        <v>80</v>
      </c>
      <c r="E6693" s="56" t="str">
        <f t="shared" si="56"/>
        <v>Афанасьева Наталья Юрьевна</v>
      </c>
      <c r="F6693" s="158" t="s">
        <v>15125</v>
      </c>
      <c r="G6693" s="14"/>
      <c r="H6693" s="89"/>
      <c r="I6693" s="39">
        <v>44661</v>
      </c>
    </row>
    <row r="6694" spans="1:9">
      <c r="A6694" s="58">
        <v>6691</v>
      </c>
      <c r="B6694" s="91" t="s">
        <v>15126</v>
      </c>
      <c r="C6694" s="91" t="s">
        <v>76</v>
      </c>
      <c r="D6694" s="95" t="s">
        <v>509</v>
      </c>
      <c r="E6694" s="56" t="str">
        <f t="shared" si="56"/>
        <v>Панасенко Сергей Георгиевич</v>
      </c>
      <c r="F6694" s="152" t="s">
        <v>15127</v>
      </c>
      <c r="G6694" s="15"/>
      <c r="H6694" s="15"/>
      <c r="I6694" s="39">
        <v>44661</v>
      </c>
    </row>
    <row r="6695" spans="1:9">
      <c r="A6695" s="58">
        <v>6692</v>
      </c>
      <c r="B6695" s="95" t="s">
        <v>6635</v>
      </c>
      <c r="C6695" s="95" t="s">
        <v>1405</v>
      </c>
      <c r="D6695" s="95" t="s">
        <v>202</v>
      </c>
      <c r="E6695" s="56" t="str">
        <f t="shared" si="56"/>
        <v>Чекмак Зинаида Владимировна</v>
      </c>
      <c r="F6695" s="158" t="s">
        <v>15128</v>
      </c>
      <c r="G6695" s="15"/>
      <c r="H6695" s="15"/>
      <c r="I6695" s="39">
        <v>44661</v>
      </c>
    </row>
    <row r="6696" spans="1:9">
      <c r="A6696" s="58">
        <v>6693</v>
      </c>
      <c r="B6696" s="26" t="s">
        <v>1416</v>
      </c>
      <c r="C6696" s="26" t="s">
        <v>1371</v>
      </c>
      <c r="D6696" s="26" t="s">
        <v>664</v>
      </c>
      <c r="E6696" s="56" t="str">
        <f t="shared" si="56"/>
        <v>Кулик Диана Олеговна</v>
      </c>
      <c r="F6696" s="34" t="s">
        <v>15129</v>
      </c>
      <c r="G6696" s="22"/>
      <c r="H6696" s="22"/>
      <c r="I6696" s="39">
        <v>44661</v>
      </c>
    </row>
    <row r="6697" spans="1:9">
      <c r="A6697" s="58">
        <v>6694</v>
      </c>
      <c r="B6697" s="26" t="s">
        <v>15130</v>
      </c>
      <c r="C6697" s="102" t="s">
        <v>55</v>
      </c>
      <c r="D6697" s="109" t="s">
        <v>35</v>
      </c>
      <c r="E6697" s="56" t="str">
        <f t="shared" si="56"/>
        <v>Синяев Владимир Николаевич</v>
      </c>
      <c r="F6697" s="34" t="s">
        <v>15131</v>
      </c>
      <c r="G6697" s="14"/>
      <c r="H6697" s="89"/>
      <c r="I6697" s="39">
        <v>44661</v>
      </c>
    </row>
    <row r="6698" spans="1:9">
      <c r="A6698" s="58">
        <v>6695</v>
      </c>
      <c r="B6698" s="102" t="s">
        <v>1870</v>
      </c>
      <c r="C6698" s="102" t="s">
        <v>16</v>
      </c>
      <c r="D6698" s="102" t="s">
        <v>42</v>
      </c>
      <c r="E6698" s="56" t="str">
        <f t="shared" ref="E6698:E6761" si="57">B6698&amp;" "&amp;C6698&amp;" "&amp;D6698</f>
        <v>Панченко Елена Леонидовна</v>
      </c>
      <c r="F6698" s="34" t="s">
        <v>15132</v>
      </c>
      <c r="G6698" s="14"/>
      <c r="H6698" s="89"/>
      <c r="I6698" s="39">
        <v>44661</v>
      </c>
    </row>
    <row r="6699" spans="1:9">
      <c r="A6699" s="58">
        <v>6696</v>
      </c>
      <c r="B6699" s="28" t="s">
        <v>15133</v>
      </c>
      <c r="C6699" s="28" t="s">
        <v>55</v>
      </c>
      <c r="D6699" s="28" t="s">
        <v>182</v>
      </c>
      <c r="E6699" s="56" t="str">
        <f t="shared" si="57"/>
        <v>Фияум  Владимир Викторович</v>
      </c>
      <c r="F6699" s="150" t="s">
        <v>15134</v>
      </c>
      <c r="G6699" s="30"/>
      <c r="H6699" s="30"/>
      <c r="I6699" s="39">
        <v>44661</v>
      </c>
    </row>
    <row r="6700" spans="1:9">
      <c r="A6700" s="58">
        <v>6697</v>
      </c>
      <c r="B6700" s="26" t="s">
        <v>430</v>
      </c>
      <c r="C6700" s="28" t="s">
        <v>456</v>
      </c>
      <c r="D6700" s="28" t="s">
        <v>35</v>
      </c>
      <c r="E6700" s="56" t="str">
        <f t="shared" si="57"/>
        <v>Попов Геннадий Николаевич</v>
      </c>
      <c r="F6700" s="150" t="s">
        <v>15135</v>
      </c>
      <c r="G6700" s="124"/>
      <c r="H6700" s="30"/>
      <c r="I6700" s="39">
        <v>44661</v>
      </c>
    </row>
    <row r="6701" spans="1:9">
      <c r="A6701" s="58">
        <v>6698</v>
      </c>
      <c r="B6701" s="26" t="s">
        <v>8011</v>
      </c>
      <c r="C6701" s="26" t="s">
        <v>215</v>
      </c>
      <c r="D6701" s="26" t="s">
        <v>35</v>
      </c>
      <c r="E6701" s="56" t="str">
        <f t="shared" si="57"/>
        <v>Гаджи Евгений Николаевич</v>
      </c>
      <c r="F6701" s="34" t="s">
        <v>15136</v>
      </c>
      <c r="G6701" s="14"/>
      <c r="H6701" s="89"/>
      <c r="I6701" s="39">
        <v>44661</v>
      </c>
    </row>
    <row r="6702" spans="1:9">
      <c r="A6702" s="58">
        <v>6699</v>
      </c>
      <c r="B6702" s="26" t="s">
        <v>8011</v>
      </c>
      <c r="C6702" s="26" t="s">
        <v>113</v>
      </c>
      <c r="D6702" s="26" t="s">
        <v>223</v>
      </c>
      <c r="E6702" s="56" t="str">
        <f t="shared" si="57"/>
        <v>Гаджи Николай Иванович</v>
      </c>
      <c r="F6702" s="34" t="s">
        <v>15137</v>
      </c>
      <c r="G6702" s="14"/>
      <c r="H6702" s="89"/>
      <c r="I6702" s="39">
        <v>44661</v>
      </c>
    </row>
    <row r="6703" spans="1:9">
      <c r="A6703" s="58">
        <v>6700</v>
      </c>
      <c r="B6703" s="89" t="s">
        <v>15138</v>
      </c>
      <c r="C6703" s="89" t="s">
        <v>535</v>
      </c>
      <c r="D6703" s="89" t="s">
        <v>114</v>
      </c>
      <c r="E6703" s="56" t="str">
        <f t="shared" si="57"/>
        <v>Матвейко Михаил Петрович</v>
      </c>
      <c r="F6703" s="158" t="s">
        <v>15139</v>
      </c>
      <c r="G6703" s="15"/>
      <c r="H6703" s="15"/>
      <c r="I6703" s="39">
        <v>44661</v>
      </c>
    </row>
    <row r="6704" spans="1:9">
      <c r="A6704" s="58">
        <v>6701</v>
      </c>
      <c r="B6704" s="28" t="s">
        <v>5082</v>
      </c>
      <c r="C6704" s="28" t="s">
        <v>68</v>
      </c>
      <c r="D6704" s="28" t="s">
        <v>917</v>
      </c>
      <c r="E6704" s="56" t="str">
        <f t="shared" si="57"/>
        <v>Булгакова Валентина Алексеевна</v>
      </c>
      <c r="F6704" s="150" t="s">
        <v>15140</v>
      </c>
      <c r="G6704" s="117"/>
      <c r="H6704" s="117"/>
      <c r="I6704" s="39">
        <v>44661</v>
      </c>
    </row>
    <row r="6705" spans="1:9">
      <c r="A6705" s="58">
        <v>6702</v>
      </c>
      <c r="B6705" s="89" t="s">
        <v>15141</v>
      </c>
      <c r="C6705" s="89" t="s">
        <v>76</v>
      </c>
      <c r="D6705" s="89" t="s">
        <v>432</v>
      </c>
      <c r="E6705" s="56" t="str">
        <f t="shared" si="57"/>
        <v>Бунчаков Сергей Андреевич</v>
      </c>
      <c r="F6705" s="158" t="s">
        <v>15142</v>
      </c>
      <c r="G6705" s="89"/>
      <c r="H6705" s="89"/>
      <c r="I6705" s="39">
        <v>44661</v>
      </c>
    </row>
    <row r="6706" spans="1:9">
      <c r="A6706" s="58">
        <v>6703</v>
      </c>
      <c r="B6706" s="91" t="s">
        <v>15143</v>
      </c>
      <c r="C6706" s="91" t="s">
        <v>87</v>
      </c>
      <c r="D6706" s="91" t="s">
        <v>123</v>
      </c>
      <c r="E6706" s="56" t="str">
        <f t="shared" si="57"/>
        <v>Корнев Александр Витальевич</v>
      </c>
      <c r="F6706" s="152" t="s">
        <v>15144</v>
      </c>
      <c r="G6706" s="15"/>
      <c r="H6706" s="15"/>
      <c r="I6706" s="39">
        <v>44661</v>
      </c>
    </row>
    <row r="6707" spans="1:9">
      <c r="A6707" s="58">
        <v>6704</v>
      </c>
      <c r="B6707" s="89" t="s">
        <v>15145</v>
      </c>
      <c r="C6707" s="102" t="s">
        <v>72</v>
      </c>
      <c r="D6707" s="113" t="s">
        <v>354</v>
      </c>
      <c r="E6707" s="56" t="str">
        <f t="shared" si="57"/>
        <v>Дместренко Анна ИВановна</v>
      </c>
      <c r="F6707" s="38" t="s">
        <v>15146</v>
      </c>
      <c r="G6707" s="22"/>
      <c r="H6707" s="22"/>
      <c r="I6707" s="39">
        <v>44661</v>
      </c>
    </row>
    <row r="6708" spans="1:9">
      <c r="A6708" s="58">
        <v>6705</v>
      </c>
      <c r="B6708" s="87" t="s">
        <v>11065</v>
      </c>
      <c r="C6708" s="87" t="s">
        <v>357</v>
      </c>
      <c r="D6708" s="87" t="s">
        <v>31</v>
      </c>
      <c r="E6708" s="56" t="str">
        <f t="shared" si="57"/>
        <v>Никон Евдокия Ивановна</v>
      </c>
      <c r="F6708" s="150" t="s">
        <v>15147</v>
      </c>
      <c r="G6708" s="14"/>
      <c r="H6708" s="89"/>
      <c r="I6708" s="39">
        <v>44661</v>
      </c>
    </row>
    <row r="6709" spans="1:9">
      <c r="A6709" s="58">
        <v>6706</v>
      </c>
      <c r="B6709" s="89" t="s">
        <v>15143</v>
      </c>
      <c r="C6709" s="89" t="s">
        <v>12</v>
      </c>
      <c r="D6709" s="87" t="s">
        <v>153</v>
      </c>
      <c r="E6709" s="56" t="str">
        <f t="shared" si="57"/>
        <v>Корнев Виталий Федорович</v>
      </c>
      <c r="F6709" s="158" t="s">
        <v>15148</v>
      </c>
      <c r="G6709" s="14"/>
      <c r="H6709" s="89"/>
      <c r="I6709" s="39">
        <v>44661</v>
      </c>
    </row>
    <row r="6710" spans="1:9">
      <c r="A6710" s="58">
        <v>6707</v>
      </c>
      <c r="B6710" s="92" t="s">
        <v>15149</v>
      </c>
      <c r="C6710" s="92" t="s">
        <v>928</v>
      </c>
      <c r="D6710" s="104" t="s">
        <v>101</v>
      </c>
      <c r="E6710" s="56" t="str">
        <f t="shared" si="57"/>
        <v>Дмитренко Леонид Александрович</v>
      </c>
      <c r="F6710" s="157" t="s">
        <v>15150</v>
      </c>
      <c r="G6710" s="15"/>
      <c r="H6710" s="15"/>
      <c r="I6710" s="39">
        <v>44661</v>
      </c>
    </row>
    <row r="6711" spans="1:9">
      <c r="A6711" s="58">
        <v>6708</v>
      </c>
      <c r="B6711" s="104" t="s">
        <v>15151</v>
      </c>
      <c r="C6711" s="104" t="s">
        <v>496</v>
      </c>
      <c r="D6711" s="104" t="s">
        <v>7158</v>
      </c>
      <c r="E6711" s="56" t="str">
        <f t="shared" si="57"/>
        <v>Гайшинец Дарья Прокофьевна</v>
      </c>
      <c r="F6711" s="152" t="s">
        <v>15152</v>
      </c>
      <c r="G6711" s="15"/>
      <c r="H6711" s="15"/>
      <c r="I6711" s="39">
        <v>44661</v>
      </c>
    </row>
    <row r="6712" spans="1:9">
      <c r="A6712" s="58">
        <v>6709</v>
      </c>
      <c r="B6712" s="28" t="s">
        <v>15153</v>
      </c>
      <c r="C6712" s="28" t="s">
        <v>37</v>
      </c>
      <c r="D6712" s="28" t="s">
        <v>110</v>
      </c>
      <c r="E6712" s="56" t="str">
        <f t="shared" si="57"/>
        <v>Удовик Людмила Васильевна</v>
      </c>
      <c r="F6712" s="150" t="s">
        <v>15154</v>
      </c>
      <c r="G6712" s="30"/>
      <c r="H6712" s="30"/>
      <c r="I6712" s="39">
        <v>44661</v>
      </c>
    </row>
    <row r="6713" spans="1:9">
      <c r="A6713" s="58">
        <v>6710</v>
      </c>
      <c r="B6713" s="26" t="s">
        <v>15155</v>
      </c>
      <c r="C6713" s="26" t="s">
        <v>133</v>
      </c>
      <c r="D6713" s="26" t="s">
        <v>38</v>
      </c>
      <c r="E6713" s="56" t="str">
        <f t="shared" si="57"/>
        <v>Стахова Татьяна Николаевна</v>
      </c>
      <c r="F6713" s="34" t="s">
        <v>15156</v>
      </c>
      <c r="G6713" s="14"/>
      <c r="H6713" s="89"/>
      <c r="I6713" s="39">
        <v>44661</v>
      </c>
    </row>
    <row r="6714" spans="1:9">
      <c r="A6714" s="58">
        <v>6711</v>
      </c>
      <c r="B6714" s="91" t="s">
        <v>5023</v>
      </c>
      <c r="C6714" s="91" t="s">
        <v>133</v>
      </c>
      <c r="D6714" s="91" t="s">
        <v>664</v>
      </c>
      <c r="E6714" s="56" t="str">
        <f t="shared" si="57"/>
        <v>Белоконь Татьяна Олеговна</v>
      </c>
      <c r="F6714" s="157" t="s">
        <v>15157</v>
      </c>
      <c r="G6714" s="15"/>
      <c r="H6714" s="15"/>
      <c r="I6714" s="39">
        <v>44661</v>
      </c>
    </row>
    <row r="6715" spans="1:9">
      <c r="A6715" s="58">
        <v>6712</v>
      </c>
      <c r="B6715" s="89" t="s">
        <v>67</v>
      </c>
      <c r="C6715" s="89" t="s">
        <v>513</v>
      </c>
      <c r="D6715" s="89" t="s">
        <v>98</v>
      </c>
      <c r="E6715" s="56" t="str">
        <f t="shared" si="57"/>
        <v>Бондаренко Галина Петровна</v>
      </c>
      <c r="F6715" s="158" t="s">
        <v>15158</v>
      </c>
      <c r="G6715" s="126"/>
      <c r="H6715" s="126"/>
      <c r="I6715" s="39">
        <v>44661</v>
      </c>
    </row>
    <row r="6716" spans="1:9">
      <c r="A6716" s="58">
        <v>6713</v>
      </c>
      <c r="B6716" s="89" t="s">
        <v>15159</v>
      </c>
      <c r="C6716" s="28" t="s">
        <v>300</v>
      </c>
      <c r="D6716" s="89" t="s">
        <v>77</v>
      </c>
      <c r="E6716" s="56" t="str">
        <f t="shared" si="57"/>
        <v>Радионов Станислав Олегович</v>
      </c>
      <c r="F6716" s="150" t="s">
        <v>15160</v>
      </c>
      <c r="G6716" s="30"/>
      <c r="H6716" s="30"/>
      <c r="I6716" s="39">
        <v>44661</v>
      </c>
    </row>
    <row r="6717" spans="1:9">
      <c r="A6717" s="58">
        <v>6714</v>
      </c>
      <c r="B6717" s="91" t="s">
        <v>15161</v>
      </c>
      <c r="C6717" s="91" t="s">
        <v>413</v>
      </c>
      <c r="D6717" s="91" t="s">
        <v>729</v>
      </c>
      <c r="E6717" s="56" t="str">
        <f t="shared" si="57"/>
        <v>Килинкарова Лилия Константиновна</v>
      </c>
      <c r="F6717" s="152" t="s">
        <v>15162</v>
      </c>
      <c r="G6717" s="15"/>
      <c r="H6717" s="15"/>
      <c r="I6717" s="39">
        <v>44661</v>
      </c>
    </row>
    <row r="6718" spans="1:9">
      <c r="A6718" s="58">
        <v>6715</v>
      </c>
      <c r="B6718" s="92" t="s">
        <v>15163</v>
      </c>
      <c r="C6718" s="92" t="s">
        <v>230</v>
      </c>
      <c r="D6718" s="92" t="s">
        <v>729</v>
      </c>
      <c r="E6718" s="56" t="str">
        <f t="shared" si="57"/>
        <v>Катанда Ирина Константиновна</v>
      </c>
      <c r="F6718" s="157" t="s">
        <v>15164</v>
      </c>
      <c r="G6718" s="15"/>
      <c r="H6718" s="15"/>
      <c r="I6718" s="39">
        <v>44661</v>
      </c>
    </row>
    <row r="6719" spans="1:9">
      <c r="A6719" s="58">
        <v>6716</v>
      </c>
      <c r="B6719" s="89" t="s">
        <v>15163</v>
      </c>
      <c r="C6719" s="89" t="s">
        <v>928</v>
      </c>
      <c r="D6719" s="89" t="s">
        <v>101</v>
      </c>
      <c r="E6719" s="56" t="str">
        <f t="shared" si="57"/>
        <v>Катанда Леонид Александрович</v>
      </c>
      <c r="F6719" s="158" t="s">
        <v>15165</v>
      </c>
      <c r="G6719" s="126"/>
      <c r="H6719" s="126"/>
      <c r="I6719" s="39">
        <v>44661</v>
      </c>
    </row>
    <row r="6720" spans="1:9">
      <c r="A6720" s="58">
        <v>6717</v>
      </c>
      <c r="B6720" s="89" t="s">
        <v>15166</v>
      </c>
      <c r="C6720" s="115" t="s">
        <v>777</v>
      </c>
      <c r="D6720" s="89" t="s">
        <v>35</v>
      </c>
      <c r="E6720" s="56" t="str">
        <f t="shared" si="57"/>
        <v>Грамов Борис Николаевич</v>
      </c>
      <c r="F6720" s="38" t="s">
        <v>15167</v>
      </c>
      <c r="G6720" s="22"/>
      <c r="H6720" s="22"/>
      <c r="I6720" s="39">
        <v>44661</v>
      </c>
    </row>
    <row r="6721" spans="1:9">
      <c r="A6721" s="58">
        <v>6718</v>
      </c>
      <c r="B6721" s="92" t="s">
        <v>13453</v>
      </c>
      <c r="C6721" s="104" t="s">
        <v>55</v>
      </c>
      <c r="D6721" s="104" t="s">
        <v>77</v>
      </c>
      <c r="E6721" s="56" t="str">
        <f t="shared" si="57"/>
        <v>Шабанов Владимир Олегович</v>
      </c>
      <c r="F6721" s="152" t="s">
        <v>15168</v>
      </c>
      <c r="G6721" s="15"/>
      <c r="H6721" s="15"/>
      <c r="I6721" s="39">
        <v>44661</v>
      </c>
    </row>
    <row r="6722" spans="1:10">
      <c r="A6722" s="58">
        <v>6719</v>
      </c>
      <c r="B6722" s="92" t="s">
        <v>2542</v>
      </c>
      <c r="C6722" s="92" t="s">
        <v>87</v>
      </c>
      <c r="D6722" s="95" t="s">
        <v>910</v>
      </c>
      <c r="E6722" s="56" t="str">
        <f t="shared" si="57"/>
        <v>Юденков Александр Валерьевич</v>
      </c>
      <c r="F6722" s="157" t="s">
        <v>15169</v>
      </c>
      <c r="G6722" s="15"/>
      <c r="H6722" s="15"/>
      <c r="I6722" s="39">
        <v>44661</v>
      </c>
      <c r="J6722" s="180"/>
    </row>
    <row r="6723" spans="1:9">
      <c r="A6723" s="58">
        <v>6720</v>
      </c>
      <c r="B6723" s="92" t="s">
        <v>11118</v>
      </c>
      <c r="C6723" s="92" t="s">
        <v>37</v>
      </c>
      <c r="D6723" s="92" t="s">
        <v>42</v>
      </c>
      <c r="E6723" s="56" t="str">
        <f t="shared" si="57"/>
        <v>Носова Людмила Леонидовна</v>
      </c>
      <c r="F6723" s="157" t="s">
        <v>15170</v>
      </c>
      <c r="G6723" s="15"/>
      <c r="H6723" s="15"/>
      <c r="I6723" s="39">
        <v>44661</v>
      </c>
    </row>
    <row r="6724" spans="1:9">
      <c r="A6724" s="58">
        <v>6721</v>
      </c>
      <c r="B6724" s="26" t="s">
        <v>15171</v>
      </c>
      <c r="C6724" s="26" t="s">
        <v>87</v>
      </c>
      <c r="D6724" s="26" t="s">
        <v>182</v>
      </c>
      <c r="E6724" s="56" t="str">
        <f t="shared" si="57"/>
        <v>Ромащенко Александр Викторович</v>
      </c>
      <c r="F6724" s="34" t="s">
        <v>15172</v>
      </c>
      <c r="G6724" s="22"/>
      <c r="H6724" s="22"/>
      <c r="I6724" s="39">
        <v>44661</v>
      </c>
    </row>
    <row r="6725" spans="1:9">
      <c r="A6725" s="58">
        <v>6722</v>
      </c>
      <c r="B6725" s="28" t="s">
        <v>15173</v>
      </c>
      <c r="C6725" s="28" t="s">
        <v>113</v>
      </c>
      <c r="D6725" s="28" t="s">
        <v>95</v>
      </c>
      <c r="E6725" s="56" t="str">
        <f t="shared" si="57"/>
        <v>Лютенко Николай Данилович</v>
      </c>
      <c r="F6725" s="150" t="s">
        <v>15174</v>
      </c>
      <c r="G6725" s="30"/>
      <c r="H6725" s="30"/>
      <c r="I6725" s="39">
        <v>44661</v>
      </c>
    </row>
    <row r="6726" spans="1:9">
      <c r="A6726" s="58">
        <v>6723</v>
      </c>
      <c r="B6726" s="28" t="s">
        <v>6234</v>
      </c>
      <c r="C6726" s="28" t="s">
        <v>230</v>
      </c>
      <c r="D6726" s="28" t="s">
        <v>38</v>
      </c>
      <c r="E6726" s="56" t="str">
        <f t="shared" si="57"/>
        <v>Пономаренко Ирина Николаевна</v>
      </c>
      <c r="F6726" s="150" t="s">
        <v>15175</v>
      </c>
      <c r="G6726" s="30"/>
      <c r="H6726" s="30"/>
      <c r="I6726" s="39">
        <v>44661</v>
      </c>
    </row>
    <row r="6727" spans="1:9">
      <c r="A6727" s="58">
        <v>6724</v>
      </c>
      <c r="B6727" s="28" t="s">
        <v>15173</v>
      </c>
      <c r="C6727" s="28" t="s">
        <v>513</v>
      </c>
      <c r="D6727" s="28" t="s">
        <v>15176</v>
      </c>
      <c r="E6727" s="56" t="str">
        <f t="shared" si="57"/>
        <v>Лютенко Галина федоровна</v>
      </c>
      <c r="F6727" s="150" t="s">
        <v>15177</v>
      </c>
      <c r="G6727" s="30"/>
      <c r="H6727" s="30"/>
      <c r="I6727" s="39">
        <v>44661</v>
      </c>
    </row>
    <row r="6728" spans="1:9">
      <c r="A6728" s="58">
        <v>6725</v>
      </c>
      <c r="B6728" s="28" t="s">
        <v>11908</v>
      </c>
      <c r="C6728" s="28" t="s">
        <v>16</v>
      </c>
      <c r="D6728" s="28" t="s">
        <v>27</v>
      </c>
      <c r="E6728" s="56" t="str">
        <f t="shared" si="57"/>
        <v>Рыбалко Елена Григорьевна</v>
      </c>
      <c r="F6728" s="150" t="s">
        <v>15178</v>
      </c>
      <c r="G6728" s="30"/>
      <c r="H6728" s="30"/>
      <c r="I6728" s="39">
        <v>44661</v>
      </c>
    </row>
    <row r="6729" spans="1:9">
      <c r="A6729" s="58">
        <v>6726</v>
      </c>
      <c r="B6729" s="28" t="s">
        <v>15179</v>
      </c>
      <c r="C6729" s="28" t="s">
        <v>12</v>
      </c>
      <c r="D6729" s="28" t="s">
        <v>63</v>
      </c>
      <c r="E6729" s="56" t="str">
        <f t="shared" si="57"/>
        <v>Пихулин Виталий Владимирович</v>
      </c>
      <c r="F6729" s="150" t="s">
        <v>15180</v>
      </c>
      <c r="G6729" s="30"/>
      <c r="H6729" s="30"/>
      <c r="I6729" s="39">
        <v>44661</v>
      </c>
    </row>
    <row r="6730" spans="1:9">
      <c r="A6730" s="58">
        <v>6727</v>
      </c>
      <c r="B6730" s="28" t="s">
        <v>15181</v>
      </c>
      <c r="C6730" s="28" t="s">
        <v>149</v>
      </c>
      <c r="D6730" s="28" t="s">
        <v>80</v>
      </c>
      <c r="E6730" s="56" t="str">
        <f t="shared" si="57"/>
        <v>Канна Виктория Юрьевна</v>
      </c>
      <c r="F6730" s="150" t="s">
        <v>15182</v>
      </c>
      <c r="G6730" s="30"/>
      <c r="H6730" s="30"/>
      <c r="I6730" s="39">
        <v>44661</v>
      </c>
    </row>
    <row r="6731" spans="1:9">
      <c r="A6731" s="58">
        <v>6728</v>
      </c>
      <c r="B6731" s="28" t="s">
        <v>15183</v>
      </c>
      <c r="C6731" s="28" t="s">
        <v>1942</v>
      </c>
      <c r="D6731" s="28" t="s">
        <v>917</v>
      </c>
      <c r="E6731" s="56" t="str">
        <f t="shared" si="57"/>
        <v>Ткачёва Зоя Алексеевна</v>
      </c>
      <c r="F6731" s="150" t="s">
        <v>15184</v>
      </c>
      <c r="G6731" s="30"/>
      <c r="H6731" s="30"/>
      <c r="I6731" s="39">
        <v>44661</v>
      </c>
    </row>
    <row r="6732" spans="1:9">
      <c r="A6732" s="58">
        <v>6729</v>
      </c>
      <c r="B6732" s="28" t="s">
        <v>1423</v>
      </c>
      <c r="C6732" s="28" t="s">
        <v>119</v>
      </c>
      <c r="D6732" s="28" t="s">
        <v>105</v>
      </c>
      <c r="E6732" s="56" t="str">
        <f t="shared" si="57"/>
        <v>Ткачева Светлана Александровна</v>
      </c>
      <c r="F6732" s="150" t="s">
        <v>15185</v>
      </c>
      <c r="G6732" s="30"/>
      <c r="H6732" s="30"/>
      <c r="I6732" s="39">
        <v>44661</v>
      </c>
    </row>
    <row r="6733" spans="1:9">
      <c r="A6733" s="58">
        <v>6730</v>
      </c>
      <c r="B6733" s="28" t="s">
        <v>5250</v>
      </c>
      <c r="C6733" s="28" t="s">
        <v>26</v>
      </c>
      <c r="D6733" s="28" t="s">
        <v>917</v>
      </c>
      <c r="E6733" s="56" t="str">
        <f t="shared" si="57"/>
        <v>Гонтарь Ольга Алексеевна</v>
      </c>
      <c r="F6733" s="150" t="s">
        <v>15186</v>
      </c>
      <c r="G6733" s="30"/>
      <c r="H6733" s="30"/>
      <c r="I6733" s="39">
        <v>44661</v>
      </c>
    </row>
    <row r="6734" spans="1:9">
      <c r="A6734" s="58">
        <v>6731</v>
      </c>
      <c r="B6734" s="28" t="s">
        <v>5250</v>
      </c>
      <c r="C6734" s="28" t="s">
        <v>291</v>
      </c>
      <c r="D6734" s="28" t="s">
        <v>114</v>
      </c>
      <c r="E6734" s="56" t="str">
        <f t="shared" si="57"/>
        <v>Гонтарь Вячеслав Петрович</v>
      </c>
      <c r="F6734" s="150" t="s">
        <v>15187</v>
      </c>
      <c r="G6734" s="30"/>
      <c r="H6734" s="30"/>
      <c r="I6734" s="39">
        <v>44661</v>
      </c>
    </row>
    <row r="6735" spans="1:9">
      <c r="A6735" s="58">
        <v>6732</v>
      </c>
      <c r="B6735" s="28" t="s">
        <v>2956</v>
      </c>
      <c r="C6735" s="28" t="s">
        <v>22</v>
      </c>
      <c r="D6735" s="28" t="s">
        <v>521</v>
      </c>
      <c r="E6735" s="56" t="str">
        <f t="shared" si="57"/>
        <v>Малахова Алла Андреевна</v>
      </c>
      <c r="F6735" s="150" t="s">
        <v>15188</v>
      </c>
      <c r="G6735" s="30"/>
      <c r="H6735" s="30"/>
      <c r="I6735" s="39">
        <v>44661</v>
      </c>
    </row>
    <row r="6736" spans="1:9">
      <c r="A6736" s="58">
        <v>6733</v>
      </c>
      <c r="B6736" s="28" t="s">
        <v>15189</v>
      </c>
      <c r="C6736" s="28" t="s">
        <v>1344</v>
      </c>
      <c r="D6736" s="28" t="s">
        <v>13</v>
      </c>
      <c r="E6736" s="56" t="str">
        <f t="shared" si="57"/>
        <v>Волошик Святослав Михайлович</v>
      </c>
      <c r="F6736" s="150" t="s">
        <v>15190</v>
      </c>
      <c r="G6736" s="30"/>
      <c r="H6736" s="30"/>
      <c r="I6736" s="39">
        <v>44661</v>
      </c>
    </row>
    <row r="6737" spans="1:9">
      <c r="A6737" s="58">
        <v>6734</v>
      </c>
      <c r="B6737" s="28" t="s">
        <v>15191</v>
      </c>
      <c r="C6737" s="28" t="s">
        <v>320</v>
      </c>
      <c r="D6737" s="28" t="s">
        <v>380</v>
      </c>
      <c r="E6737" s="56" t="str">
        <f t="shared" si="57"/>
        <v>Немтинова Наталья Викторовна</v>
      </c>
      <c r="F6737" s="150" t="s">
        <v>15192</v>
      </c>
      <c r="G6737" s="30"/>
      <c r="H6737" s="30"/>
      <c r="I6737" s="39">
        <v>44661</v>
      </c>
    </row>
    <row r="6738" spans="1:9">
      <c r="A6738" s="58">
        <v>6735</v>
      </c>
      <c r="B6738" s="28" t="s">
        <v>15191</v>
      </c>
      <c r="C6738" s="28" t="s">
        <v>26</v>
      </c>
      <c r="D6738" s="28" t="s">
        <v>15193</v>
      </c>
      <c r="E6738" s="56" t="str">
        <f t="shared" si="57"/>
        <v>Немтинова Ольга Александровна </v>
      </c>
      <c r="F6738" s="150" t="s">
        <v>15194</v>
      </c>
      <c r="G6738" s="30"/>
      <c r="H6738" s="30"/>
      <c r="I6738" s="39">
        <v>44661</v>
      </c>
    </row>
    <row r="6739" spans="1:9">
      <c r="A6739" s="58">
        <v>6736</v>
      </c>
      <c r="B6739" s="28" t="s">
        <v>15191</v>
      </c>
      <c r="C6739" s="28" t="s">
        <v>37</v>
      </c>
      <c r="D6739" s="28" t="s">
        <v>42</v>
      </c>
      <c r="E6739" s="56" t="str">
        <f t="shared" si="57"/>
        <v>Немтинова Людмила Леонидовна</v>
      </c>
      <c r="F6739" s="150" t="s">
        <v>15195</v>
      </c>
      <c r="G6739" s="30"/>
      <c r="H6739" s="30"/>
      <c r="I6739" s="39">
        <v>44661</v>
      </c>
    </row>
    <row r="6740" spans="1:9">
      <c r="A6740" s="58">
        <v>6737</v>
      </c>
      <c r="B6740" s="28" t="s">
        <v>15196</v>
      </c>
      <c r="C6740" s="28" t="s">
        <v>55</v>
      </c>
      <c r="D6740" s="28" t="s">
        <v>35</v>
      </c>
      <c r="E6740" s="56" t="str">
        <f t="shared" si="57"/>
        <v>Белов Владимир Николаевич</v>
      </c>
      <c r="F6740" s="150" t="s">
        <v>15197</v>
      </c>
      <c r="G6740" s="30"/>
      <c r="H6740" s="30"/>
      <c r="I6740" s="39">
        <v>44661</v>
      </c>
    </row>
    <row r="6741" spans="1:9">
      <c r="A6741" s="58">
        <v>6738</v>
      </c>
      <c r="B6741" s="28" t="s">
        <v>15198</v>
      </c>
      <c r="C6741" s="28" t="s">
        <v>16</v>
      </c>
      <c r="D6741" s="28" t="s">
        <v>73</v>
      </c>
      <c r="E6741" s="56" t="str">
        <f t="shared" si="57"/>
        <v>Серделей Елена Михайловна</v>
      </c>
      <c r="F6741" s="150" t="s">
        <v>15199</v>
      </c>
      <c r="G6741" s="30"/>
      <c r="H6741" s="30"/>
      <c r="I6741" s="39">
        <v>44661</v>
      </c>
    </row>
    <row r="6742" spans="1:9">
      <c r="A6742" s="58">
        <v>6739</v>
      </c>
      <c r="B6742" s="28" t="s">
        <v>15198</v>
      </c>
      <c r="C6742" s="28" t="s">
        <v>122</v>
      </c>
      <c r="D6742" s="28" t="s">
        <v>63</v>
      </c>
      <c r="E6742" s="56" t="str">
        <f t="shared" si="57"/>
        <v>Серделей Иван Владимирович</v>
      </c>
      <c r="F6742" s="150" t="s">
        <v>15200</v>
      </c>
      <c r="G6742" s="30"/>
      <c r="H6742" s="30"/>
      <c r="I6742" s="39">
        <v>44661</v>
      </c>
    </row>
    <row r="6743" spans="1:9">
      <c r="A6743" s="58">
        <v>6740</v>
      </c>
      <c r="B6743" s="28" t="s">
        <v>9228</v>
      </c>
      <c r="C6743" s="28" t="s">
        <v>230</v>
      </c>
      <c r="D6743" s="28" t="s">
        <v>220</v>
      </c>
      <c r="E6743" s="56" t="str">
        <f t="shared" si="57"/>
        <v>Кирпичникова Ирина Валентиновна</v>
      </c>
      <c r="F6743" s="150" t="s">
        <v>15201</v>
      </c>
      <c r="G6743" s="30"/>
      <c r="H6743" s="30"/>
      <c r="I6743" s="39">
        <v>44661</v>
      </c>
    </row>
    <row r="6744" spans="1:9">
      <c r="A6744" s="58">
        <v>6741</v>
      </c>
      <c r="B6744" s="28" t="s">
        <v>3023</v>
      </c>
      <c r="C6744" s="28" t="s">
        <v>72</v>
      </c>
      <c r="D6744" s="28" t="s">
        <v>380</v>
      </c>
      <c r="E6744" s="56" t="str">
        <f t="shared" si="57"/>
        <v>Зименко Анна Викторовна</v>
      </c>
      <c r="F6744" s="150" t="s">
        <v>15202</v>
      </c>
      <c r="G6744" s="30"/>
      <c r="H6744" s="30"/>
      <c r="I6744" s="39">
        <v>44661</v>
      </c>
    </row>
    <row r="6745" spans="1:9">
      <c r="A6745" s="58">
        <v>6742</v>
      </c>
      <c r="B6745" s="28" t="s">
        <v>15203</v>
      </c>
      <c r="C6745" s="28" t="s">
        <v>76</v>
      </c>
      <c r="D6745" s="28" t="s">
        <v>182</v>
      </c>
      <c r="E6745" s="56" t="str">
        <f t="shared" si="57"/>
        <v>Малнисков Сергей Викторович</v>
      </c>
      <c r="F6745" s="150" t="s">
        <v>15204</v>
      </c>
      <c r="G6745" s="30"/>
      <c r="H6745" s="30"/>
      <c r="I6745" s="39">
        <v>44661</v>
      </c>
    </row>
    <row r="6746" spans="1:9">
      <c r="A6746" s="58">
        <v>6743</v>
      </c>
      <c r="B6746" s="28" t="s">
        <v>15205</v>
      </c>
      <c r="C6746" s="28" t="s">
        <v>87</v>
      </c>
      <c r="D6746" s="28" t="s">
        <v>35</v>
      </c>
      <c r="E6746" s="56" t="str">
        <f t="shared" si="57"/>
        <v>Черепин Александр Николаевич</v>
      </c>
      <c r="F6746" s="150" t="s">
        <v>15206</v>
      </c>
      <c r="G6746" s="30"/>
      <c r="H6746" s="30"/>
      <c r="I6746" s="39">
        <v>44661</v>
      </c>
    </row>
    <row r="6747" spans="1:9">
      <c r="A6747" s="58">
        <v>6744</v>
      </c>
      <c r="B6747" s="28" t="s">
        <v>15207</v>
      </c>
      <c r="C6747" s="28" t="s">
        <v>207</v>
      </c>
      <c r="D6747" s="28" t="s">
        <v>216</v>
      </c>
      <c r="E6747" s="56" t="str">
        <f t="shared" si="57"/>
        <v>Кряшевских Дмитрий Борисович</v>
      </c>
      <c r="F6747" s="150" t="s">
        <v>15208</v>
      </c>
      <c r="G6747" s="30"/>
      <c r="H6747" s="30"/>
      <c r="I6747" s="39">
        <v>44661</v>
      </c>
    </row>
    <row r="6748" spans="1:9">
      <c r="A6748" s="58">
        <v>6745</v>
      </c>
      <c r="B6748" s="102" t="s">
        <v>15209</v>
      </c>
      <c r="C6748" s="102" t="s">
        <v>76</v>
      </c>
      <c r="D6748" s="102" t="s">
        <v>114</v>
      </c>
      <c r="E6748" s="56" t="str">
        <f t="shared" si="57"/>
        <v>Рыбалка Сергей Петрович</v>
      </c>
      <c r="F6748" s="158" t="s">
        <v>15210</v>
      </c>
      <c r="G6748" s="15"/>
      <c r="H6748" s="15"/>
      <c r="I6748" s="39">
        <v>44661</v>
      </c>
    </row>
    <row r="6749" spans="1:9">
      <c r="A6749" s="58">
        <v>6746</v>
      </c>
      <c r="B6749" s="87" t="s">
        <v>8646</v>
      </c>
      <c r="C6749" s="89" t="s">
        <v>558</v>
      </c>
      <c r="D6749" s="89" t="s">
        <v>27</v>
      </c>
      <c r="E6749" s="56" t="str">
        <f t="shared" si="57"/>
        <v>Жабко Надежда Григорьевна</v>
      </c>
      <c r="F6749" s="158" t="s">
        <v>15211</v>
      </c>
      <c r="G6749" s="22"/>
      <c r="H6749" s="22"/>
      <c r="I6749" s="39">
        <v>44661</v>
      </c>
    </row>
    <row r="6750" spans="1:9">
      <c r="A6750" s="58">
        <v>6747</v>
      </c>
      <c r="B6750" s="26" t="s">
        <v>2471</v>
      </c>
      <c r="C6750" s="26" t="s">
        <v>149</v>
      </c>
      <c r="D6750" s="26" t="s">
        <v>380</v>
      </c>
      <c r="E6750" s="56" t="str">
        <f t="shared" si="57"/>
        <v>Овчаренко Виктория Викторовна</v>
      </c>
      <c r="F6750" s="34" t="s">
        <v>15212</v>
      </c>
      <c r="G6750" s="14"/>
      <c r="H6750" s="89"/>
      <c r="I6750" s="39">
        <v>44661</v>
      </c>
    </row>
    <row r="6751" spans="1:9">
      <c r="A6751" s="58">
        <v>6748</v>
      </c>
      <c r="B6751" s="26" t="s">
        <v>2471</v>
      </c>
      <c r="C6751" s="26" t="s">
        <v>1193</v>
      </c>
      <c r="D6751" s="26" t="s">
        <v>185</v>
      </c>
      <c r="E6751" s="56" t="str">
        <f t="shared" si="57"/>
        <v>Овчаренко Данил Евгеньевич</v>
      </c>
      <c r="F6751" s="34" t="s">
        <v>15213</v>
      </c>
      <c r="G6751" s="14"/>
      <c r="H6751" s="89"/>
      <c r="I6751" s="39">
        <v>44661</v>
      </c>
    </row>
    <row r="6752" spans="1:9">
      <c r="A6752" s="58">
        <v>6749</v>
      </c>
      <c r="B6752" s="26" t="s">
        <v>15214</v>
      </c>
      <c r="C6752" s="26" t="s">
        <v>55</v>
      </c>
      <c r="D6752" s="26" t="s">
        <v>77</v>
      </c>
      <c r="E6752" s="56" t="str">
        <f t="shared" si="57"/>
        <v>Кунцевич Владимир Олегович</v>
      </c>
      <c r="F6752" s="34" t="s">
        <v>15215</v>
      </c>
      <c r="G6752" s="14"/>
      <c r="H6752" s="89"/>
      <c r="I6752" s="39">
        <v>44661</v>
      </c>
    </row>
    <row r="6753" spans="1:9">
      <c r="A6753" s="58">
        <v>6750</v>
      </c>
      <c r="B6753" s="89" t="s">
        <v>15216</v>
      </c>
      <c r="C6753" s="89" t="s">
        <v>87</v>
      </c>
      <c r="D6753" s="89" t="s">
        <v>101</v>
      </c>
      <c r="E6753" s="56" t="str">
        <f t="shared" si="57"/>
        <v>Зеновченков Александр Александрович</v>
      </c>
      <c r="F6753" s="158" t="s">
        <v>15217</v>
      </c>
      <c r="G6753" s="14"/>
      <c r="H6753" s="89"/>
      <c r="I6753" s="39">
        <v>44661</v>
      </c>
    </row>
    <row r="6754" spans="1:9">
      <c r="A6754" s="58">
        <v>6751</v>
      </c>
      <c r="B6754" s="91" t="s">
        <v>15218</v>
      </c>
      <c r="C6754" s="91" t="s">
        <v>320</v>
      </c>
      <c r="D6754" s="91" t="s">
        <v>742</v>
      </c>
      <c r="E6754" s="56" t="str">
        <f t="shared" si="57"/>
        <v>Генчева Наталья Дмитриевна</v>
      </c>
      <c r="F6754" s="158" t="s">
        <v>15219</v>
      </c>
      <c r="G6754" s="15"/>
      <c r="H6754" s="15"/>
      <c r="I6754" s="39">
        <v>44661</v>
      </c>
    </row>
    <row r="6755" spans="1:9">
      <c r="A6755" s="58">
        <v>6752</v>
      </c>
      <c r="B6755" s="91" t="s">
        <v>6635</v>
      </c>
      <c r="C6755" s="91" t="s">
        <v>431</v>
      </c>
      <c r="D6755" s="91" t="s">
        <v>464</v>
      </c>
      <c r="E6755" s="56" t="str">
        <f t="shared" si="57"/>
        <v>Чекмак Алексей Валентинович</v>
      </c>
      <c r="F6755" s="158" t="s">
        <v>15220</v>
      </c>
      <c r="G6755" s="15"/>
      <c r="H6755" s="15"/>
      <c r="I6755" s="39">
        <v>44661</v>
      </c>
    </row>
    <row r="6756" spans="1:9">
      <c r="A6756" s="58">
        <v>6753</v>
      </c>
      <c r="B6756" s="91" t="s">
        <v>15221</v>
      </c>
      <c r="C6756" s="91" t="s">
        <v>709</v>
      </c>
      <c r="D6756" s="91" t="s">
        <v>313</v>
      </c>
      <c r="E6756" s="56" t="str">
        <f t="shared" si="57"/>
        <v>Пустослов Павел Григорьевич</v>
      </c>
      <c r="F6756" s="158" t="s">
        <v>15222</v>
      </c>
      <c r="G6756" s="15"/>
      <c r="H6756" s="15"/>
      <c r="I6756" s="39">
        <v>44661</v>
      </c>
    </row>
    <row r="6757" spans="1:9">
      <c r="A6757" s="58">
        <v>6754</v>
      </c>
      <c r="B6757" s="87" t="s">
        <v>15223</v>
      </c>
      <c r="C6757" s="87" t="s">
        <v>940</v>
      </c>
      <c r="D6757" s="87" t="s">
        <v>114</v>
      </c>
      <c r="E6757" s="56" t="str">
        <f t="shared" si="57"/>
        <v>Кирленко Петр Петрович</v>
      </c>
      <c r="F6757" s="142" t="s">
        <v>15224</v>
      </c>
      <c r="G6757" s="14"/>
      <c r="H6757" s="89"/>
      <c r="I6757" s="39">
        <v>44661</v>
      </c>
    </row>
    <row r="6758" spans="1:9">
      <c r="A6758" s="58">
        <v>6755</v>
      </c>
      <c r="B6758" s="91" t="s">
        <v>174</v>
      </c>
      <c r="C6758" s="89" t="s">
        <v>558</v>
      </c>
      <c r="D6758" s="89" t="s">
        <v>110</v>
      </c>
      <c r="E6758" s="56" t="str">
        <f t="shared" si="57"/>
        <v>Воронцова Надежда Васильевна</v>
      </c>
      <c r="F6758" s="158" t="s">
        <v>15225</v>
      </c>
      <c r="G6758" s="14"/>
      <c r="H6758" s="89"/>
      <c r="I6758" s="39">
        <v>44661</v>
      </c>
    </row>
    <row r="6759" spans="1:9">
      <c r="A6759" s="58">
        <v>6756</v>
      </c>
      <c r="B6759" s="91" t="s">
        <v>15226</v>
      </c>
      <c r="C6759" s="26" t="s">
        <v>215</v>
      </c>
      <c r="D6759" s="26" t="s">
        <v>88</v>
      </c>
      <c r="E6759" s="56" t="str">
        <f t="shared" si="57"/>
        <v>Федим Евгений Анатольевич</v>
      </c>
      <c r="F6759" s="34" t="s">
        <v>15227</v>
      </c>
      <c r="G6759" s="14"/>
      <c r="H6759" s="89"/>
      <c r="I6759" s="39">
        <v>44661</v>
      </c>
    </row>
    <row r="6760" spans="1:9">
      <c r="A6760" s="58">
        <v>6757</v>
      </c>
      <c r="B6760" s="26" t="s">
        <v>15228</v>
      </c>
      <c r="C6760" s="95" t="s">
        <v>55</v>
      </c>
      <c r="D6760" s="91" t="s">
        <v>63</v>
      </c>
      <c r="E6760" s="56" t="str">
        <f t="shared" si="57"/>
        <v>Митяшевский Владимир Владимирович</v>
      </c>
      <c r="F6760" s="156" t="s">
        <v>15229</v>
      </c>
      <c r="G6760" s="15"/>
      <c r="H6760" s="15"/>
      <c r="I6760" s="39">
        <v>44661</v>
      </c>
    </row>
    <row r="6761" spans="1:9">
      <c r="A6761" s="58">
        <v>6758</v>
      </c>
      <c r="B6761" s="26" t="s">
        <v>15230</v>
      </c>
      <c r="C6761" s="91" t="s">
        <v>230</v>
      </c>
      <c r="D6761" s="92" t="s">
        <v>202</v>
      </c>
      <c r="E6761" s="56" t="str">
        <f t="shared" si="57"/>
        <v>Рипак Ирина Владимировна</v>
      </c>
      <c r="F6761" s="152" t="s">
        <v>15231</v>
      </c>
      <c r="G6761" s="15"/>
      <c r="H6761" s="15"/>
      <c r="I6761" s="39">
        <v>44661</v>
      </c>
    </row>
    <row r="6762" spans="1:9">
      <c r="A6762" s="58">
        <v>6759</v>
      </c>
      <c r="B6762" s="26" t="s">
        <v>14614</v>
      </c>
      <c r="C6762" s="91" t="s">
        <v>1479</v>
      </c>
      <c r="D6762" s="91" t="s">
        <v>723</v>
      </c>
      <c r="E6762" s="56" t="str">
        <f t="shared" ref="E6762:E6825" si="58">B6762&amp;" "&amp;C6762&amp;" "&amp;D6762</f>
        <v>Трифонов Федор Константинович</v>
      </c>
      <c r="F6762" s="158" t="s">
        <v>15232</v>
      </c>
      <c r="G6762" s="15"/>
      <c r="H6762" s="15"/>
      <c r="I6762" s="39">
        <v>44661</v>
      </c>
    </row>
    <row r="6763" spans="1:9">
      <c r="A6763" s="58">
        <v>6760</v>
      </c>
      <c r="B6763" s="87" t="s">
        <v>1878</v>
      </c>
      <c r="C6763" s="87" t="s">
        <v>37</v>
      </c>
      <c r="D6763" s="87" t="s">
        <v>1056</v>
      </c>
      <c r="E6763" s="56" t="str">
        <f t="shared" si="58"/>
        <v>Тарасова Людмила Витальевна</v>
      </c>
      <c r="F6763" s="150" t="s">
        <v>15233</v>
      </c>
      <c r="G6763" s="117"/>
      <c r="H6763" s="117"/>
      <c r="I6763" s="39">
        <v>44661</v>
      </c>
    </row>
    <row r="6764" spans="1:9">
      <c r="A6764" s="58">
        <v>6761</v>
      </c>
      <c r="B6764" s="87" t="s">
        <v>2977</v>
      </c>
      <c r="C6764" s="87" t="s">
        <v>113</v>
      </c>
      <c r="D6764" s="87" t="s">
        <v>182</v>
      </c>
      <c r="E6764" s="56" t="str">
        <f t="shared" si="58"/>
        <v>Смирнов Николай Викторович</v>
      </c>
      <c r="F6764" s="142" t="s">
        <v>15234</v>
      </c>
      <c r="G6764" s="14"/>
      <c r="H6764" s="89"/>
      <c r="I6764" s="39">
        <v>44661</v>
      </c>
    </row>
    <row r="6765" spans="1:9">
      <c r="A6765" s="58">
        <v>6762</v>
      </c>
      <c r="B6765" s="87" t="s">
        <v>15235</v>
      </c>
      <c r="C6765" s="89" t="s">
        <v>15236</v>
      </c>
      <c r="D6765" s="109" t="s">
        <v>6112</v>
      </c>
      <c r="E6765" s="56" t="str">
        <f t="shared" si="58"/>
        <v>Грецингер  Гертруда Робертовна</v>
      </c>
      <c r="F6765" s="158" t="s">
        <v>15237</v>
      </c>
      <c r="G6765" s="14"/>
      <c r="H6765" s="89"/>
      <c r="I6765" s="39">
        <v>44661</v>
      </c>
    </row>
    <row r="6766" spans="1:9">
      <c r="A6766" s="58">
        <v>6763</v>
      </c>
      <c r="B6766" s="87" t="s">
        <v>15235</v>
      </c>
      <c r="C6766" s="87" t="s">
        <v>133</v>
      </c>
      <c r="D6766" s="87" t="s">
        <v>105</v>
      </c>
      <c r="E6766" s="56" t="str">
        <f t="shared" si="58"/>
        <v>Грецингер  Татьяна Александровна</v>
      </c>
      <c r="F6766" s="142" t="s">
        <v>15238</v>
      </c>
      <c r="G6766" s="14"/>
      <c r="H6766" s="89"/>
      <c r="I6766" s="39">
        <v>44661</v>
      </c>
    </row>
    <row r="6767" spans="1:9">
      <c r="A6767" s="58">
        <v>6764</v>
      </c>
      <c r="B6767" s="26" t="s">
        <v>5394</v>
      </c>
      <c r="C6767" s="26" t="s">
        <v>133</v>
      </c>
      <c r="D6767" s="26" t="s">
        <v>664</v>
      </c>
      <c r="E6767" s="56" t="str">
        <f t="shared" si="58"/>
        <v>Егорова Татьяна Олеговна</v>
      </c>
      <c r="F6767" s="34" t="s">
        <v>15239</v>
      </c>
      <c r="G6767" s="14"/>
      <c r="H6767" s="89"/>
      <c r="I6767" s="39">
        <v>44661</v>
      </c>
    </row>
    <row r="6768" spans="1:9">
      <c r="A6768" s="58">
        <v>6765</v>
      </c>
      <c r="B6768" s="89" t="s">
        <v>15240</v>
      </c>
      <c r="C6768" s="89" t="s">
        <v>715</v>
      </c>
      <c r="D6768" s="89" t="s">
        <v>77</v>
      </c>
      <c r="E6768" s="56" t="str">
        <f t="shared" si="58"/>
        <v>Дусенко Олег Олегович</v>
      </c>
      <c r="F6768" s="158" t="s">
        <v>15241</v>
      </c>
      <c r="G6768" s="14"/>
      <c r="H6768" s="89"/>
      <c r="I6768" s="39">
        <v>44661</v>
      </c>
    </row>
    <row r="6769" spans="1:9">
      <c r="A6769" s="58">
        <v>6766</v>
      </c>
      <c r="B6769" s="87" t="s">
        <v>2852</v>
      </c>
      <c r="C6769" s="87" t="s">
        <v>104</v>
      </c>
      <c r="D6769" s="87" t="s">
        <v>15242</v>
      </c>
      <c r="E6769" s="56" t="str">
        <f t="shared" si="58"/>
        <v>Приходько Анастасия Рустамовна</v>
      </c>
      <c r="F6769" s="150" t="s">
        <v>15243</v>
      </c>
      <c r="G6769" s="14"/>
      <c r="H6769" s="118"/>
      <c r="I6769" s="39">
        <v>44661</v>
      </c>
    </row>
    <row r="6770" spans="1:9">
      <c r="A6770" s="58">
        <v>6767</v>
      </c>
      <c r="B6770" s="87" t="s">
        <v>15244</v>
      </c>
      <c r="C6770" s="87" t="s">
        <v>87</v>
      </c>
      <c r="D6770" s="109" t="s">
        <v>35</v>
      </c>
      <c r="E6770" s="56" t="str">
        <f t="shared" si="58"/>
        <v>Сиваков Александр Николаевич</v>
      </c>
      <c r="F6770" s="142" t="s">
        <v>15245</v>
      </c>
      <c r="G6770" s="14"/>
      <c r="H6770" s="89"/>
      <c r="I6770" s="39">
        <v>44661</v>
      </c>
    </row>
    <row r="6771" spans="1:9">
      <c r="A6771" s="58">
        <v>6768</v>
      </c>
      <c r="B6771" s="43" t="s">
        <v>9632</v>
      </c>
      <c r="C6771" s="43" t="s">
        <v>175</v>
      </c>
      <c r="D6771" s="43" t="s">
        <v>1682</v>
      </c>
      <c r="E6771" s="56" t="str">
        <f t="shared" si="58"/>
        <v>Королева Мария Богдановна</v>
      </c>
      <c r="F6771" s="158" t="s">
        <v>15246</v>
      </c>
      <c r="G6771" s="111"/>
      <c r="H6771" s="111"/>
      <c r="I6771" s="39">
        <v>44661</v>
      </c>
    </row>
    <row r="6772" spans="1:9">
      <c r="A6772" s="58">
        <v>6769</v>
      </c>
      <c r="B6772" s="43" t="s">
        <v>9632</v>
      </c>
      <c r="C6772" s="43" t="s">
        <v>3398</v>
      </c>
      <c r="D6772" s="43" t="s">
        <v>1682</v>
      </c>
      <c r="E6772" s="56" t="str">
        <f t="shared" si="58"/>
        <v>Королева Мирослава Богдановна</v>
      </c>
      <c r="F6772" s="158" t="s">
        <v>15247</v>
      </c>
      <c r="G6772" s="111"/>
      <c r="H6772" s="111"/>
      <c r="I6772" s="39">
        <v>44661</v>
      </c>
    </row>
    <row r="6773" spans="1:9">
      <c r="A6773" s="58">
        <v>6770</v>
      </c>
      <c r="B6773" s="43" t="s">
        <v>15248</v>
      </c>
      <c r="C6773" s="43" t="s">
        <v>149</v>
      </c>
      <c r="D6773" s="43" t="s">
        <v>521</v>
      </c>
      <c r="E6773" s="56" t="str">
        <f t="shared" si="58"/>
        <v>Лосева Виктория Андреевна</v>
      </c>
      <c r="F6773" s="158" t="s">
        <v>15249</v>
      </c>
      <c r="G6773" s="111"/>
      <c r="H6773" s="111"/>
      <c r="I6773" s="39">
        <v>44661</v>
      </c>
    </row>
    <row r="6774" spans="1:9">
      <c r="A6774" s="58">
        <v>6771</v>
      </c>
      <c r="B6774" s="43" t="s">
        <v>15250</v>
      </c>
      <c r="C6774" s="43" t="s">
        <v>320</v>
      </c>
      <c r="D6774" s="43" t="s">
        <v>380</v>
      </c>
      <c r="E6774" s="56" t="str">
        <f t="shared" si="58"/>
        <v>Томашкова Наталья Викторовна</v>
      </c>
      <c r="F6774" s="158" t="s">
        <v>15251</v>
      </c>
      <c r="G6774" s="111"/>
      <c r="H6774" s="111"/>
      <c r="I6774" s="39">
        <v>44661</v>
      </c>
    </row>
    <row r="6775" spans="1:10">
      <c r="A6775" s="58">
        <v>6772</v>
      </c>
      <c r="B6775" s="43" t="s">
        <v>15252</v>
      </c>
      <c r="C6775" s="43" t="s">
        <v>530</v>
      </c>
      <c r="D6775" s="43" t="s">
        <v>46</v>
      </c>
      <c r="E6775" s="56" t="str">
        <f t="shared" si="58"/>
        <v>Яровская Вера Сергеевна</v>
      </c>
      <c r="F6775" s="158" t="s">
        <v>15253</v>
      </c>
      <c r="G6775" s="111"/>
      <c r="H6775" s="111"/>
      <c r="I6775" s="39">
        <v>44661</v>
      </c>
      <c r="J6775" s="180"/>
    </row>
    <row r="6776" spans="1:10">
      <c r="A6776" s="58">
        <v>6773</v>
      </c>
      <c r="B6776" s="43" t="s">
        <v>15254</v>
      </c>
      <c r="C6776" s="43" t="s">
        <v>928</v>
      </c>
      <c r="D6776" s="43" t="s">
        <v>13118</v>
      </c>
      <c r="E6776" s="56" t="str">
        <f t="shared" si="58"/>
        <v>Яровский Леонид Никитович</v>
      </c>
      <c r="F6776" s="158" t="s">
        <v>15255</v>
      </c>
      <c r="G6776" s="111"/>
      <c r="H6776" s="111"/>
      <c r="I6776" s="39">
        <v>44661</v>
      </c>
      <c r="J6776" s="180"/>
    </row>
    <row r="6777" spans="1:9">
      <c r="A6777" s="58">
        <v>6774</v>
      </c>
      <c r="B6777" s="43" t="s">
        <v>2639</v>
      </c>
      <c r="C6777" s="43" t="s">
        <v>964</v>
      </c>
      <c r="D6777" s="43" t="s">
        <v>98</v>
      </c>
      <c r="E6777" s="56" t="str">
        <f t="shared" si="58"/>
        <v>Сарбаш Антонина Петровна</v>
      </c>
      <c r="F6777" s="158" t="s">
        <v>15256</v>
      </c>
      <c r="G6777" s="111"/>
      <c r="H6777" s="111"/>
      <c r="I6777" s="39">
        <v>44661</v>
      </c>
    </row>
    <row r="6778" spans="1:9">
      <c r="A6778" s="58">
        <v>6775</v>
      </c>
      <c r="B6778" s="43" t="s">
        <v>15257</v>
      </c>
      <c r="C6778" s="43" t="s">
        <v>715</v>
      </c>
      <c r="D6778" s="43" t="s">
        <v>166</v>
      </c>
      <c r="E6778" s="56" t="str">
        <f t="shared" si="58"/>
        <v>Мак-мак Олег Сергеевич</v>
      </c>
      <c r="F6778" s="158" t="s">
        <v>15258</v>
      </c>
      <c r="G6778" s="111"/>
      <c r="H6778" s="111"/>
      <c r="I6778" s="39">
        <v>44661</v>
      </c>
    </row>
    <row r="6779" spans="1:9">
      <c r="A6779" s="58">
        <v>6776</v>
      </c>
      <c r="B6779" s="43" t="s">
        <v>15257</v>
      </c>
      <c r="C6779" s="43" t="s">
        <v>4139</v>
      </c>
      <c r="D6779" s="43" t="s">
        <v>38</v>
      </c>
      <c r="E6779" s="56" t="str">
        <f t="shared" si="58"/>
        <v>Мак-мак Алиса Николаевна</v>
      </c>
      <c r="F6779" s="158" t="s">
        <v>15259</v>
      </c>
      <c r="G6779" s="111"/>
      <c r="H6779" s="111"/>
      <c r="I6779" s="39">
        <v>44661</v>
      </c>
    </row>
    <row r="6780" spans="1:9">
      <c r="A6780" s="58">
        <v>6777</v>
      </c>
      <c r="B6780" s="43" t="s">
        <v>15260</v>
      </c>
      <c r="C6780" s="43" t="s">
        <v>207</v>
      </c>
      <c r="D6780" s="43" t="s">
        <v>226</v>
      </c>
      <c r="E6780" s="56" t="str">
        <f t="shared" si="58"/>
        <v>Жигель Дмитрий Леонидович</v>
      </c>
      <c r="F6780" s="158" t="s">
        <v>15261</v>
      </c>
      <c r="G6780" s="111"/>
      <c r="H6780" s="111"/>
      <c r="I6780" s="39">
        <v>44661</v>
      </c>
    </row>
    <row r="6781" spans="1:10">
      <c r="A6781" s="58">
        <v>6778</v>
      </c>
      <c r="B6781" s="43" t="s">
        <v>14210</v>
      </c>
      <c r="C6781" s="43" t="s">
        <v>368</v>
      </c>
      <c r="D6781" s="43" t="s">
        <v>185</v>
      </c>
      <c r="E6781" s="56" t="str">
        <f t="shared" si="58"/>
        <v>Юнак Артем Евгеньевич</v>
      </c>
      <c r="F6781" s="158" t="s">
        <v>15262</v>
      </c>
      <c r="G6781" s="111"/>
      <c r="H6781" s="111"/>
      <c r="I6781" s="39">
        <v>44661</v>
      </c>
      <c r="J6781" s="180"/>
    </row>
    <row r="6782" spans="1:10">
      <c r="A6782" s="58">
        <v>6779</v>
      </c>
      <c r="B6782" s="43" t="s">
        <v>14210</v>
      </c>
      <c r="C6782" s="43" t="s">
        <v>256</v>
      </c>
      <c r="D6782" s="43" t="s">
        <v>185</v>
      </c>
      <c r="E6782" s="56" t="str">
        <f t="shared" si="58"/>
        <v>Юнак Максим Евгеньевич</v>
      </c>
      <c r="F6782" s="158" t="s">
        <v>15263</v>
      </c>
      <c r="G6782" s="111"/>
      <c r="H6782" s="111"/>
      <c r="I6782" s="39">
        <v>44661</v>
      </c>
      <c r="J6782" s="180"/>
    </row>
    <row r="6783" spans="1:10">
      <c r="A6783" s="58">
        <v>6780</v>
      </c>
      <c r="B6783" s="43" t="s">
        <v>14210</v>
      </c>
      <c r="C6783" s="43" t="s">
        <v>83</v>
      </c>
      <c r="D6783" s="43" t="s">
        <v>110</v>
      </c>
      <c r="E6783" s="56" t="str">
        <f t="shared" si="58"/>
        <v>Юнак Екатерина Васильевна</v>
      </c>
      <c r="F6783" s="158" t="s">
        <v>15264</v>
      </c>
      <c r="G6783" s="111"/>
      <c r="H6783" s="111"/>
      <c r="I6783" s="39">
        <v>44661</v>
      </c>
      <c r="J6783" s="180"/>
    </row>
    <row r="6784" spans="1:10">
      <c r="A6784" s="58">
        <v>6781</v>
      </c>
      <c r="B6784" s="43" t="s">
        <v>15265</v>
      </c>
      <c r="C6784" s="43" t="s">
        <v>133</v>
      </c>
      <c r="D6784" s="43" t="s">
        <v>98</v>
      </c>
      <c r="E6784" s="56" t="str">
        <f t="shared" si="58"/>
        <v>Яллина Татьяна Петровна</v>
      </c>
      <c r="F6784" s="158" t="s">
        <v>15266</v>
      </c>
      <c r="G6784" s="111"/>
      <c r="H6784" s="111"/>
      <c r="I6784" s="39">
        <v>44661</v>
      </c>
      <c r="J6784" s="180"/>
    </row>
    <row r="6785" spans="1:9">
      <c r="A6785" s="58">
        <v>6782</v>
      </c>
      <c r="B6785" s="43" t="s">
        <v>2872</v>
      </c>
      <c r="C6785" s="43" t="s">
        <v>406</v>
      </c>
      <c r="D6785" s="43" t="s">
        <v>202</v>
      </c>
      <c r="E6785" s="56" t="str">
        <f t="shared" si="58"/>
        <v>Жмайло Лариса Владимировна</v>
      </c>
      <c r="F6785" s="158" t="s">
        <v>15267</v>
      </c>
      <c r="G6785" s="111"/>
      <c r="H6785" s="111"/>
      <c r="I6785" s="39">
        <v>44661</v>
      </c>
    </row>
    <row r="6786" spans="1:9">
      <c r="A6786" s="58">
        <v>6783</v>
      </c>
      <c r="B6786" s="43" t="s">
        <v>15039</v>
      </c>
      <c r="C6786" s="43" t="s">
        <v>496</v>
      </c>
      <c r="D6786" s="43" t="s">
        <v>4137</v>
      </c>
      <c r="E6786" s="56" t="str">
        <f t="shared" si="58"/>
        <v>Кацько Дарья Геннадиевна</v>
      </c>
      <c r="F6786" s="158" t="s">
        <v>15268</v>
      </c>
      <c r="G6786" s="111"/>
      <c r="H6786" s="111"/>
      <c r="I6786" s="39">
        <v>44661</v>
      </c>
    </row>
    <row r="6787" spans="1:9">
      <c r="A6787" s="58">
        <v>6784</v>
      </c>
      <c r="B6787" s="43" t="s">
        <v>15269</v>
      </c>
      <c r="C6787" s="43" t="s">
        <v>26</v>
      </c>
      <c r="D6787" s="43" t="s">
        <v>98</v>
      </c>
      <c r="E6787" s="56" t="str">
        <f t="shared" si="58"/>
        <v>Башняк Ольга Петровна</v>
      </c>
      <c r="F6787" s="158" t="s">
        <v>15270</v>
      </c>
      <c r="G6787" s="111"/>
      <c r="H6787" s="111"/>
      <c r="I6787" s="39">
        <v>44661</v>
      </c>
    </row>
    <row r="6788" spans="1:9">
      <c r="A6788" s="58">
        <v>6785</v>
      </c>
      <c r="B6788" s="43" t="s">
        <v>15271</v>
      </c>
      <c r="C6788" s="43" t="s">
        <v>119</v>
      </c>
      <c r="D6788" s="43" t="s">
        <v>192</v>
      </c>
      <c r="E6788" s="56" t="str">
        <f t="shared" si="58"/>
        <v>Тепла Светлана Степановна</v>
      </c>
      <c r="F6788" s="158" t="s">
        <v>15272</v>
      </c>
      <c r="G6788" s="111"/>
      <c r="H6788" s="111"/>
      <c r="I6788" s="39">
        <v>44661</v>
      </c>
    </row>
    <row r="6789" spans="1:9">
      <c r="A6789" s="58">
        <v>6786</v>
      </c>
      <c r="B6789" s="43" t="s">
        <v>15273</v>
      </c>
      <c r="C6789" s="43" t="s">
        <v>87</v>
      </c>
      <c r="D6789" s="43" t="s">
        <v>101</v>
      </c>
      <c r="E6789" s="56" t="str">
        <f t="shared" si="58"/>
        <v>Кофман Александр Александрович</v>
      </c>
      <c r="F6789" s="158" t="s">
        <v>15274</v>
      </c>
      <c r="G6789" s="111"/>
      <c r="H6789" s="111"/>
      <c r="I6789" s="39">
        <v>44661</v>
      </c>
    </row>
    <row r="6790" spans="1:9">
      <c r="A6790" s="58">
        <v>6787</v>
      </c>
      <c r="B6790" s="43" t="s">
        <v>8985</v>
      </c>
      <c r="C6790" s="43" t="s">
        <v>320</v>
      </c>
      <c r="D6790" s="43" t="s">
        <v>38</v>
      </c>
      <c r="E6790" s="56" t="str">
        <f t="shared" si="58"/>
        <v>Ильчук Наталья Николаевна</v>
      </c>
      <c r="F6790" s="158" t="s">
        <v>15275</v>
      </c>
      <c r="G6790" s="111"/>
      <c r="H6790" s="111"/>
      <c r="I6790" s="39">
        <v>44661</v>
      </c>
    </row>
    <row r="6791" spans="1:9">
      <c r="A6791" s="58">
        <v>6788</v>
      </c>
      <c r="B6791" s="43" t="s">
        <v>15276</v>
      </c>
      <c r="C6791" s="43" t="s">
        <v>530</v>
      </c>
      <c r="D6791" s="43" t="s">
        <v>27</v>
      </c>
      <c r="E6791" s="56" t="str">
        <f t="shared" si="58"/>
        <v>Давгоролик Вера Григорьевна</v>
      </c>
      <c r="F6791" s="158" t="s">
        <v>15277</v>
      </c>
      <c r="G6791" s="111"/>
      <c r="H6791" s="111"/>
      <c r="I6791" s="39">
        <v>44661</v>
      </c>
    </row>
    <row r="6792" spans="1:9">
      <c r="A6792" s="58">
        <v>6789</v>
      </c>
      <c r="B6792" s="43" t="s">
        <v>15051</v>
      </c>
      <c r="C6792" s="89" t="s">
        <v>30</v>
      </c>
      <c r="D6792" s="89" t="s">
        <v>521</v>
      </c>
      <c r="E6792" s="56" t="str">
        <f t="shared" si="58"/>
        <v>Корниенко Нина Андреевна</v>
      </c>
      <c r="F6792" s="158" t="s">
        <v>15278</v>
      </c>
      <c r="G6792" s="22"/>
      <c r="H6792" s="22"/>
      <c r="I6792" s="39">
        <v>44661</v>
      </c>
    </row>
    <row r="6793" spans="1:9">
      <c r="A6793" s="58">
        <v>6790</v>
      </c>
      <c r="B6793" s="26" t="s">
        <v>3578</v>
      </c>
      <c r="C6793" s="26" t="s">
        <v>308</v>
      </c>
      <c r="D6793" s="26" t="s">
        <v>63</v>
      </c>
      <c r="E6793" s="56" t="str">
        <f t="shared" si="58"/>
        <v>Андреев Андрей Владимирович</v>
      </c>
      <c r="F6793" s="34" t="s">
        <v>15279</v>
      </c>
      <c r="G6793" s="22"/>
      <c r="H6793" s="22"/>
      <c r="I6793" s="39">
        <v>44661</v>
      </c>
    </row>
    <row r="6794" spans="1:9">
      <c r="A6794" s="58">
        <v>6791</v>
      </c>
      <c r="B6794" s="89" t="s">
        <v>3578</v>
      </c>
      <c r="C6794" s="89" t="s">
        <v>55</v>
      </c>
      <c r="D6794" s="89" t="s">
        <v>432</v>
      </c>
      <c r="E6794" s="56" t="str">
        <f t="shared" si="58"/>
        <v>Андреев Владимир Андреевич</v>
      </c>
      <c r="F6794" s="34" t="s">
        <v>15280</v>
      </c>
      <c r="G6794" s="14"/>
      <c r="H6794" s="89"/>
      <c r="I6794" s="39">
        <v>44661</v>
      </c>
    </row>
    <row r="6795" spans="1:9">
      <c r="A6795" s="58">
        <v>6792</v>
      </c>
      <c r="B6795" s="89" t="s">
        <v>15281</v>
      </c>
      <c r="C6795" s="91" t="s">
        <v>777</v>
      </c>
      <c r="D6795" s="92" t="s">
        <v>199</v>
      </c>
      <c r="E6795" s="56" t="str">
        <f t="shared" si="58"/>
        <v>Крупин Борис Тимофеевич</v>
      </c>
      <c r="F6795" s="152" t="s">
        <v>15282</v>
      </c>
      <c r="G6795" s="15"/>
      <c r="H6795" s="15"/>
      <c r="I6795" s="39">
        <v>44661</v>
      </c>
    </row>
    <row r="6796" spans="1:9">
      <c r="A6796" s="58">
        <v>6793</v>
      </c>
      <c r="B6796" s="89" t="s">
        <v>7992</v>
      </c>
      <c r="C6796" s="87" t="s">
        <v>87</v>
      </c>
      <c r="D6796" s="87" t="s">
        <v>88</v>
      </c>
      <c r="E6796" s="56" t="str">
        <f t="shared" si="58"/>
        <v>Гаврилов Александр Анатольевич</v>
      </c>
      <c r="F6796" s="142" t="s">
        <v>15283</v>
      </c>
      <c r="G6796" s="14"/>
      <c r="H6796" s="89"/>
      <c r="I6796" s="39">
        <v>44661</v>
      </c>
    </row>
    <row r="6797" spans="1:9">
      <c r="A6797" s="58">
        <v>6794</v>
      </c>
      <c r="B6797" s="89" t="s">
        <v>15284</v>
      </c>
      <c r="C6797" s="87" t="s">
        <v>133</v>
      </c>
      <c r="D6797" s="87" t="s">
        <v>917</v>
      </c>
      <c r="E6797" s="56" t="str">
        <f t="shared" si="58"/>
        <v>Милостная Татьяна Алексеевна</v>
      </c>
      <c r="F6797" s="142" t="s">
        <v>15285</v>
      </c>
      <c r="G6797" s="14"/>
      <c r="H6797" s="89"/>
      <c r="I6797" s="39">
        <v>44661</v>
      </c>
    </row>
    <row r="6798" spans="1:9">
      <c r="A6798" s="58">
        <v>6795</v>
      </c>
      <c r="B6798" s="89" t="s">
        <v>838</v>
      </c>
      <c r="C6798" s="26" t="s">
        <v>87</v>
      </c>
      <c r="D6798" s="87" t="s">
        <v>35</v>
      </c>
      <c r="E6798" s="56" t="str">
        <f t="shared" si="58"/>
        <v>Лягуш Александр Николаевич</v>
      </c>
      <c r="F6798" s="34" t="s">
        <v>15286</v>
      </c>
      <c r="G6798" s="22"/>
      <c r="H6798" s="22"/>
      <c r="I6798" s="39">
        <v>44661</v>
      </c>
    </row>
    <row r="6799" spans="1:9">
      <c r="A6799" s="58">
        <v>6796</v>
      </c>
      <c r="B6799" s="26" t="s">
        <v>125</v>
      </c>
      <c r="C6799" s="95" t="s">
        <v>3511</v>
      </c>
      <c r="D6799" s="95" t="s">
        <v>127</v>
      </c>
      <c r="E6799" s="56" t="str">
        <f t="shared" si="58"/>
        <v>Копонева Вероника Максимовна</v>
      </c>
      <c r="F6799" s="158" t="s">
        <v>15287</v>
      </c>
      <c r="G6799" s="15"/>
      <c r="H6799" s="15"/>
      <c r="I6799" s="39">
        <v>44661</v>
      </c>
    </row>
    <row r="6800" spans="1:9">
      <c r="A6800" s="58">
        <v>6797</v>
      </c>
      <c r="B6800" s="28" t="s">
        <v>15288</v>
      </c>
      <c r="C6800" s="28" t="s">
        <v>256</v>
      </c>
      <c r="D6800" s="28" t="s">
        <v>63</v>
      </c>
      <c r="E6800" s="56" t="str">
        <f t="shared" si="58"/>
        <v>Гунько Максим Владимирович</v>
      </c>
      <c r="F6800" s="71" t="s">
        <v>15289</v>
      </c>
      <c r="G6800" s="117"/>
      <c r="H6800" s="117"/>
      <c r="I6800" s="39">
        <v>44661</v>
      </c>
    </row>
    <row r="6801" spans="1:9">
      <c r="A6801" s="58">
        <v>6798</v>
      </c>
      <c r="B6801" s="89" t="s">
        <v>125</v>
      </c>
      <c r="C6801" s="89" t="s">
        <v>2299</v>
      </c>
      <c r="D6801" s="89" t="s">
        <v>46</v>
      </c>
      <c r="E6801" s="56" t="str">
        <f t="shared" si="58"/>
        <v>Копонева Кристина Сергеевна</v>
      </c>
      <c r="F6801" s="158" t="s">
        <v>15290</v>
      </c>
      <c r="G6801" s="14"/>
      <c r="H6801" s="89"/>
      <c r="I6801" s="39">
        <v>44661</v>
      </c>
    </row>
    <row r="6802" spans="1:9">
      <c r="A6802" s="58">
        <v>6799</v>
      </c>
      <c r="B6802" s="26" t="s">
        <v>15291</v>
      </c>
      <c r="C6802" s="26" t="s">
        <v>207</v>
      </c>
      <c r="D6802" s="26" t="s">
        <v>464</v>
      </c>
      <c r="E6802" s="56" t="str">
        <f t="shared" si="58"/>
        <v>Сешенько Дмитрий Валентинович</v>
      </c>
      <c r="F6802" s="34" t="s">
        <v>15292</v>
      </c>
      <c r="G6802" s="14"/>
      <c r="H6802" s="89"/>
      <c r="I6802" s="39">
        <v>44661</v>
      </c>
    </row>
    <row r="6803" spans="1:10">
      <c r="A6803" s="58">
        <v>6800</v>
      </c>
      <c r="B6803" s="98" t="s">
        <v>2667</v>
      </c>
      <c r="C6803" s="28" t="s">
        <v>26</v>
      </c>
      <c r="D6803" s="28" t="s">
        <v>316</v>
      </c>
      <c r="E6803" s="56" t="str">
        <f t="shared" si="58"/>
        <v>Юдина Ольга Борисовна</v>
      </c>
      <c r="F6803" s="158" t="s">
        <v>15293</v>
      </c>
      <c r="G6803" s="117"/>
      <c r="H6803" s="117"/>
      <c r="I6803" s="39">
        <v>44661</v>
      </c>
      <c r="J6803" s="180"/>
    </row>
    <row r="6804" spans="1:9">
      <c r="A6804" s="58">
        <v>6801</v>
      </c>
      <c r="B6804" s="87" t="s">
        <v>4159</v>
      </c>
      <c r="C6804" s="98" t="s">
        <v>15294</v>
      </c>
      <c r="D6804" s="98" t="s">
        <v>509</v>
      </c>
      <c r="E6804" s="56" t="str">
        <f t="shared" si="58"/>
        <v>Ушаков Лазар Георгиевич</v>
      </c>
      <c r="F6804" s="151" t="s">
        <v>15295</v>
      </c>
      <c r="G6804" s="124"/>
      <c r="H6804" s="117"/>
      <c r="I6804" s="39">
        <v>44661</v>
      </c>
    </row>
    <row r="6805" spans="1:9">
      <c r="A6805" s="58">
        <v>6802</v>
      </c>
      <c r="B6805" s="89" t="s">
        <v>4159</v>
      </c>
      <c r="C6805" s="89" t="s">
        <v>3688</v>
      </c>
      <c r="D6805" s="26" t="s">
        <v>15296</v>
      </c>
      <c r="E6805" s="56" t="str">
        <f t="shared" si="58"/>
        <v>Ушаков Дамир Муратович</v>
      </c>
      <c r="F6805" s="158" t="s">
        <v>15297</v>
      </c>
      <c r="G6805" s="14"/>
      <c r="H6805" s="89"/>
      <c r="I6805" s="39">
        <v>44661</v>
      </c>
    </row>
    <row r="6806" spans="1:9">
      <c r="A6806" s="58">
        <v>6803</v>
      </c>
      <c r="B6806" s="89" t="s">
        <v>159</v>
      </c>
      <c r="C6806" s="26" t="s">
        <v>277</v>
      </c>
      <c r="D6806" s="26" t="s">
        <v>46</v>
      </c>
      <c r="E6806" s="56" t="str">
        <f t="shared" si="58"/>
        <v>Ушакова Марина Сергеевна</v>
      </c>
      <c r="F6806" s="34" t="s">
        <v>15298</v>
      </c>
      <c r="G6806" s="14"/>
      <c r="H6806" s="89"/>
      <c r="I6806" s="39">
        <v>44661</v>
      </c>
    </row>
    <row r="6807" spans="1:9">
      <c r="A6807" s="58">
        <v>6804</v>
      </c>
      <c r="B6807" s="26" t="s">
        <v>921</v>
      </c>
      <c r="C6807" s="87" t="s">
        <v>149</v>
      </c>
      <c r="D6807" s="87" t="s">
        <v>15299</v>
      </c>
      <c r="E6807" s="56" t="str">
        <f t="shared" si="58"/>
        <v>Каширина Виктория Виальевна</v>
      </c>
      <c r="F6807" s="142" t="s">
        <v>15300</v>
      </c>
      <c r="G6807" s="14"/>
      <c r="H6807" s="89"/>
      <c r="I6807" s="39">
        <v>44661</v>
      </c>
    </row>
    <row r="6808" spans="1:9">
      <c r="A6808" s="58">
        <v>6805</v>
      </c>
      <c r="B6808" s="26" t="s">
        <v>15301</v>
      </c>
      <c r="C6808" s="91" t="s">
        <v>133</v>
      </c>
      <c r="D6808" s="95" t="s">
        <v>60</v>
      </c>
      <c r="E6808" s="56" t="str">
        <f t="shared" si="58"/>
        <v>Колосовская Татьяна Анатольевна</v>
      </c>
      <c r="F6808" s="152" t="s">
        <v>15302</v>
      </c>
      <c r="G6808" s="15"/>
      <c r="H6808" s="15"/>
      <c r="I6808" s="39">
        <v>44661</v>
      </c>
    </row>
    <row r="6809" spans="1:9">
      <c r="A6809" s="58">
        <v>6806</v>
      </c>
      <c r="B6809" s="100" t="s">
        <v>547</v>
      </c>
      <c r="C6809" s="95" t="s">
        <v>678</v>
      </c>
      <c r="D6809" s="95" t="s">
        <v>489</v>
      </c>
      <c r="E6809" s="56" t="str">
        <f t="shared" si="58"/>
        <v>Соболев Арсений Игоревич</v>
      </c>
      <c r="F6809" s="155" t="s">
        <v>15303</v>
      </c>
      <c r="G6809" s="15"/>
      <c r="H6809" s="15"/>
      <c r="I6809" s="39">
        <v>44661</v>
      </c>
    </row>
    <row r="6810" spans="1:9">
      <c r="A6810" s="58">
        <v>6807</v>
      </c>
      <c r="B6810" s="89" t="s">
        <v>547</v>
      </c>
      <c r="C6810" s="91" t="s">
        <v>87</v>
      </c>
      <c r="D6810" s="95" t="s">
        <v>489</v>
      </c>
      <c r="E6810" s="56" t="str">
        <f t="shared" si="58"/>
        <v>Соболев Александр Игоревич</v>
      </c>
      <c r="F6810" s="156" t="s">
        <v>15304</v>
      </c>
      <c r="G6810" s="15"/>
      <c r="H6810" s="15"/>
      <c r="I6810" s="39">
        <v>44661</v>
      </c>
    </row>
    <row r="6811" spans="1:9">
      <c r="A6811" s="58">
        <v>6808</v>
      </c>
      <c r="B6811" s="89" t="s">
        <v>545</v>
      </c>
      <c r="C6811" s="102" t="s">
        <v>41</v>
      </c>
      <c r="D6811" s="102" t="s">
        <v>60</v>
      </c>
      <c r="E6811" s="56" t="str">
        <f t="shared" si="58"/>
        <v>Соболева Инна Анатольевна</v>
      </c>
      <c r="F6811" s="34" t="s">
        <v>15305</v>
      </c>
      <c r="G6811" s="14"/>
      <c r="H6811" s="89"/>
      <c r="I6811" s="39">
        <v>44661</v>
      </c>
    </row>
    <row r="6812" spans="1:9">
      <c r="A6812" s="58">
        <v>6809</v>
      </c>
      <c r="B6812" s="89" t="s">
        <v>15306</v>
      </c>
      <c r="C6812" s="89" t="s">
        <v>1542</v>
      </c>
      <c r="D6812" s="89" t="s">
        <v>1693</v>
      </c>
      <c r="E6812" s="56" t="str">
        <f t="shared" si="58"/>
        <v>Пиетницкий Богдан Артемович</v>
      </c>
      <c r="F6812" s="142" t="s">
        <v>15307</v>
      </c>
      <c r="G6812" s="14"/>
      <c r="H6812" s="89"/>
      <c r="I6812" s="39">
        <v>44661</v>
      </c>
    </row>
    <row r="6813" spans="1:9">
      <c r="A6813" s="58">
        <v>6810</v>
      </c>
      <c r="B6813" s="26" t="s">
        <v>15308</v>
      </c>
      <c r="C6813" s="26" t="s">
        <v>1147</v>
      </c>
      <c r="D6813" s="26" t="s">
        <v>49</v>
      </c>
      <c r="E6813" s="56" t="str">
        <f t="shared" si="58"/>
        <v>Пиетницкая Полина Артемовна</v>
      </c>
      <c r="F6813" s="34" t="s">
        <v>15309</v>
      </c>
      <c r="G6813" s="14"/>
      <c r="H6813" s="89"/>
      <c r="I6813" s="39">
        <v>44661</v>
      </c>
    </row>
    <row r="6814" spans="1:9">
      <c r="A6814" s="58">
        <v>6811</v>
      </c>
      <c r="B6814" s="28" t="s">
        <v>8989</v>
      </c>
      <c r="C6814" s="28" t="s">
        <v>230</v>
      </c>
      <c r="D6814" s="28" t="s">
        <v>98</v>
      </c>
      <c r="E6814" s="56" t="str">
        <f t="shared" si="58"/>
        <v>Илюхина Ирина Петровна</v>
      </c>
      <c r="F6814" s="158" t="s">
        <v>15310</v>
      </c>
      <c r="G6814" s="117"/>
      <c r="H6814" s="117"/>
      <c r="I6814" s="39">
        <v>44661</v>
      </c>
    </row>
    <row r="6815" spans="1:9">
      <c r="A6815" s="58">
        <v>6812</v>
      </c>
      <c r="B6815" s="28" t="s">
        <v>2502</v>
      </c>
      <c r="C6815" s="26" t="s">
        <v>207</v>
      </c>
      <c r="D6815" s="26" t="s">
        <v>489</v>
      </c>
      <c r="E6815" s="56" t="str">
        <f t="shared" si="58"/>
        <v>Васильев Дмитрий Игоревич</v>
      </c>
      <c r="F6815" s="34" t="s">
        <v>15311</v>
      </c>
      <c r="G6815" s="22"/>
      <c r="H6815" s="22"/>
      <c r="I6815" s="39">
        <v>44661</v>
      </c>
    </row>
    <row r="6816" spans="1:9">
      <c r="A6816" s="58">
        <v>6813</v>
      </c>
      <c r="B6816" s="26" t="s">
        <v>2502</v>
      </c>
      <c r="C6816" s="26" t="s">
        <v>256</v>
      </c>
      <c r="D6816" s="26" t="s">
        <v>489</v>
      </c>
      <c r="E6816" s="56" t="str">
        <f t="shared" si="58"/>
        <v>Васильев Максим Игоревич</v>
      </c>
      <c r="F6816" s="142" t="s">
        <v>15312</v>
      </c>
      <c r="G6816" s="22"/>
      <c r="H6816" s="22"/>
      <c r="I6816" s="39">
        <v>44661</v>
      </c>
    </row>
    <row r="6817" spans="1:9">
      <c r="A6817" s="58">
        <v>6814</v>
      </c>
      <c r="B6817" s="26" t="s">
        <v>776</v>
      </c>
      <c r="C6817" s="28" t="s">
        <v>513</v>
      </c>
      <c r="D6817" s="28" t="s">
        <v>105</v>
      </c>
      <c r="E6817" s="56" t="str">
        <f t="shared" si="58"/>
        <v>Романченко Галина Александровна</v>
      </c>
      <c r="F6817" s="150" t="s">
        <v>15313</v>
      </c>
      <c r="G6817" s="117"/>
      <c r="H6817" s="117"/>
      <c r="I6817" s="39">
        <v>44661</v>
      </c>
    </row>
    <row r="6818" spans="1:9">
      <c r="A6818" s="58">
        <v>6815</v>
      </c>
      <c r="B6818" s="28" t="s">
        <v>15314</v>
      </c>
      <c r="C6818" s="92" t="s">
        <v>277</v>
      </c>
      <c r="D6818" s="104" t="s">
        <v>130</v>
      </c>
      <c r="E6818" s="56" t="str">
        <f t="shared" si="58"/>
        <v>Вака Марина Евгеньевна</v>
      </c>
      <c r="F6818" s="157" t="s">
        <v>15315</v>
      </c>
      <c r="G6818" s="15"/>
      <c r="H6818" s="15"/>
      <c r="I6818" s="39">
        <v>44661</v>
      </c>
    </row>
    <row r="6819" spans="1:9">
      <c r="A6819" s="58">
        <v>6816</v>
      </c>
      <c r="B6819" s="28" t="s">
        <v>15314</v>
      </c>
      <c r="C6819" s="89" t="s">
        <v>122</v>
      </c>
      <c r="D6819" s="89" t="s">
        <v>15316</v>
      </c>
      <c r="E6819" s="56" t="str">
        <f t="shared" si="58"/>
        <v>Вака Иван Глебович</v>
      </c>
      <c r="F6819" s="158" t="s">
        <v>15317</v>
      </c>
      <c r="G6819" s="14"/>
      <c r="H6819" s="89"/>
      <c r="I6819" s="39">
        <v>44661</v>
      </c>
    </row>
    <row r="6820" spans="1:9">
      <c r="A6820" s="58">
        <v>6817</v>
      </c>
      <c r="B6820" s="28" t="s">
        <v>15314</v>
      </c>
      <c r="C6820" s="89" t="s">
        <v>8314</v>
      </c>
      <c r="D6820" s="89" t="s">
        <v>88</v>
      </c>
      <c r="E6820" s="56" t="str">
        <f t="shared" si="58"/>
        <v>Вака Глеб Анатольевич</v>
      </c>
      <c r="F6820" s="158" t="s">
        <v>15318</v>
      </c>
      <c r="G6820" s="15"/>
      <c r="H6820" s="15"/>
      <c r="I6820" s="39">
        <v>44661</v>
      </c>
    </row>
    <row r="6821" spans="1:9">
      <c r="A6821" s="58">
        <v>6818</v>
      </c>
      <c r="B6821" s="28" t="s">
        <v>15319</v>
      </c>
      <c r="C6821" s="89" t="s">
        <v>215</v>
      </c>
      <c r="D6821" s="89" t="s">
        <v>101</v>
      </c>
      <c r="E6821" s="56" t="str">
        <f t="shared" si="58"/>
        <v>Мамаев Евгений Александрович</v>
      </c>
      <c r="F6821" s="158" t="s">
        <v>15320</v>
      </c>
      <c r="G6821" s="15"/>
      <c r="H6821" s="15"/>
      <c r="I6821" s="39">
        <v>44661</v>
      </c>
    </row>
    <row r="6822" spans="1:9">
      <c r="A6822" s="58">
        <v>6819</v>
      </c>
      <c r="B6822" s="28" t="s">
        <v>15321</v>
      </c>
      <c r="C6822" s="87" t="s">
        <v>55</v>
      </c>
      <c r="D6822" s="87" t="s">
        <v>123</v>
      </c>
      <c r="E6822" s="56" t="str">
        <f t="shared" si="58"/>
        <v>Коломенко Владимир Витальевич</v>
      </c>
      <c r="F6822" s="142" t="s">
        <v>15322</v>
      </c>
      <c r="G6822" s="14"/>
      <c r="H6822" s="89"/>
      <c r="I6822" s="39">
        <v>44661</v>
      </c>
    </row>
    <row r="6823" spans="1:9">
      <c r="A6823" s="58">
        <v>6820</v>
      </c>
      <c r="B6823" s="28" t="s">
        <v>15323</v>
      </c>
      <c r="C6823" s="89" t="s">
        <v>133</v>
      </c>
      <c r="D6823" s="89" t="s">
        <v>161</v>
      </c>
      <c r="E6823" s="56" t="str">
        <f t="shared" si="58"/>
        <v>Реуцкая Татьяна Федоровна</v>
      </c>
      <c r="F6823" s="158" t="s">
        <v>15324</v>
      </c>
      <c r="G6823" s="14"/>
      <c r="H6823" s="89"/>
      <c r="I6823" s="39">
        <v>44661</v>
      </c>
    </row>
    <row r="6824" spans="1:9">
      <c r="A6824" s="58">
        <v>6821</v>
      </c>
      <c r="B6824" s="89" t="s">
        <v>916</v>
      </c>
      <c r="C6824" s="89" t="s">
        <v>320</v>
      </c>
      <c r="D6824" s="89" t="s">
        <v>38</v>
      </c>
      <c r="E6824" s="56" t="str">
        <f t="shared" si="58"/>
        <v>Попова Наталья Николаевна</v>
      </c>
      <c r="F6824" s="150" t="s">
        <v>15325</v>
      </c>
      <c r="G6824" s="89"/>
      <c r="H6824" s="89"/>
      <c r="I6824" s="39">
        <v>44661</v>
      </c>
    </row>
    <row r="6825" spans="1:9">
      <c r="A6825" s="58">
        <v>6822</v>
      </c>
      <c r="B6825" s="89" t="s">
        <v>14108</v>
      </c>
      <c r="C6825" s="89" t="s">
        <v>104</v>
      </c>
      <c r="D6825" s="89" t="s">
        <v>202</v>
      </c>
      <c r="E6825" s="56" t="str">
        <f t="shared" si="58"/>
        <v>Жигарева Анастасия Владимировна</v>
      </c>
      <c r="F6825" s="158" t="s">
        <v>15326</v>
      </c>
      <c r="G6825" s="89"/>
      <c r="H6825" s="89"/>
      <c r="I6825" s="39">
        <v>44661</v>
      </c>
    </row>
    <row r="6826" spans="1:9">
      <c r="A6826" s="58">
        <v>6823</v>
      </c>
      <c r="B6826" s="28" t="s">
        <v>15327</v>
      </c>
      <c r="C6826" s="28" t="s">
        <v>119</v>
      </c>
      <c r="D6826" s="28" t="s">
        <v>4137</v>
      </c>
      <c r="E6826" s="56" t="str">
        <f t="shared" ref="E6826:E6889" si="59">B6826&amp;" "&amp;C6826&amp;" "&amp;D6826</f>
        <v>Никульникова Светлана Геннадиевна</v>
      </c>
      <c r="F6826" s="150" t="s">
        <v>15328</v>
      </c>
      <c r="G6826" s="117"/>
      <c r="H6826" s="117"/>
      <c r="I6826" s="39">
        <v>44661</v>
      </c>
    </row>
    <row r="6827" spans="1:9">
      <c r="A6827" s="58">
        <v>6824</v>
      </c>
      <c r="B6827" s="89" t="s">
        <v>15329</v>
      </c>
      <c r="C6827" s="89" t="s">
        <v>133</v>
      </c>
      <c r="D6827" s="89" t="s">
        <v>42</v>
      </c>
      <c r="E6827" s="56" t="str">
        <f t="shared" si="59"/>
        <v>Череп Татьяна Леонидовна</v>
      </c>
      <c r="F6827" s="158" t="s">
        <v>15330</v>
      </c>
      <c r="G6827" s="14"/>
      <c r="H6827" s="89"/>
      <c r="I6827" s="39">
        <v>44661</v>
      </c>
    </row>
    <row r="6828" spans="1:9">
      <c r="A6828" s="58">
        <v>6825</v>
      </c>
      <c r="B6828" s="89" t="s">
        <v>3843</v>
      </c>
      <c r="C6828" s="89" t="s">
        <v>513</v>
      </c>
      <c r="D6828" s="89" t="s">
        <v>220</v>
      </c>
      <c r="E6828" s="56" t="str">
        <f t="shared" si="59"/>
        <v>Колесников Галина Валентиновна</v>
      </c>
      <c r="F6828" s="150" t="s">
        <v>15331</v>
      </c>
      <c r="G6828" s="14"/>
      <c r="H6828" s="89"/>
      <c r="I6828" s="39">
        <v>44661</v>
      </c>
    </row>
    <row r="6829" spans="1:9">
      <c r="A6829" s="58">
        <v>6826</v>
      </c>
      <c r="B6829" s="26" t="s">
        <v>15332</v>
      </c>
      <c r="C6829" s="26" t="s">
        <v>133</v>
      </c>
      <c r="D6829" s="26" t="s">
        <v>105</v>
      </c>
      <c r="E6829" s="56" t="str">
        <f t="shared" si="59"/>
        <v>Рытикова Татьяна Александровна</v>
      </c>
      <c r="F6829" s="34" t="s">
        <v>510</v>
      </c>
      <c r="G6829" s="22"/>
      <c r="H6829" s="22"/>
      <c r="I6829" s="39">
        <v>44661</v>
      </c>
    </row>
    <row r="6830" spans="1:9">
      <c r="A6830" s="58">
        <v>6827</v>
      </c>
      <c r="B6830" s="87" t="s">
        <v>5575</v>
      </c>
      <c r="C6830" s="87" t="s">
        <v>68</v>
      </c>
      <c r="D6830" s="87" t="s">
        <v>98</v>
      </c>
      <c r="E6830" s="56" t="str">
        <f t="shared" si="59"/>
        <v>Коваль Валентина Петровна</v>
      </c>
      <c r="F6830" s="150" t="s">
        <v>510</v>
      </c>
      <c r="G6830" s="14"/>
      <c r="H6830" s="89"/>
      <c r="I6830" s="39">
        <v>44661</v>
      </c>
    </row>
    <row r="6831" spans="1:9">
      <c r="A6831" s="58">
        <v>6828</v>
      </c>
      <c r="B6831" s="87" t="s">
        <v>15333</v>
      </c>
      <c r="C6831" s="87" t="s">
        <v>113</v>
      </c>
      <c r="D6831" s="87" t="s">
        <v>166</v>
      </c>
      <c r="E6831" s="56" t="str">
        <f t="shared" si="59"/>
        <v>Зубов Николай Сергеевич</v>
      </c>
      <c r="F6831" s="142" t="s">
        <v>15334</v>
      </c>
      <c r="G6831" s="14"/>
      <c r="H6831" s="89"/>
      <c r="I6831" s="39">
        <v>44661</v>
      </c>
    </row>
    <row r="6832" spans="1:9">
      <c r="A6832" s="58">
        <v>6829</v>
      </c>
      <c r="B6832" s="89" t="s">
        <v>9909</v>
      </c>
      <c r="C6832" s="89" t="s">
        <v>68</v>
      </c>
      <c r="D6832" s="89" t="s">
        <v>15335</v>
      </c>
      <c r="E6832" s="56" t="str">
        <f t="shared" si="59"/>
        <v>Кузьмина Валентина Абрамовна</v>
      </c>
      <c r="F6832" s="158" t="s">
        <v>15336</v>
      </c>
      <c r="G6832" s="14"/>
      <c r="H6832" s="89"/>
      <c r="I6832" s="39">
        <v>44661</v>
      </c>
    </row>
    <row r="6833" spans="1:9">
      <c r="A6833" s="58">
        <v>6830</v>
      </c>
      <c r="B6833" s="106" t="s">
        <v>15337</v>
      </c>
      <c r="C6833" s="106" t="s">
        <v>15338</v>
      </c>
      <c r="D6833" s="106" t="s">
        <v>3187</v>
      </c>
      <c r="E6833" s="56" t="str">
        <f t="shared" si="59"/>
        <v>Бутыльская Фамна Радионовна</v>
      </c>
      <c r="F6833" s="156" t="s">
        <v>15339</v>
      </c>
      <c r="G6833" s="15"/>
      <c r="H6833" s="15"/>
      <c r="I6833" s="39">
        <v>44661</v>
      </c>
    </row>
    <row r="6834" spans="1:9">
      <c r="A6834" s="58">
        <v>6831</v>
      </c>
      <c r="B6834" s="26" t="s">
        <v>13354</v>
      </c>
      <c r="C6834" s="26" t="s">
        <v>37</v>
      </c>
      <c r="D6834" s="26" t="s">
        <v>380</v>
      </c>
      <c r="E6834" s="56" t="str">
        <f t="shared" si="59"/>
        <v>Чернявская Людмила Викторовна</v>
      </c>
      <c r="F6834" s="34" t="s">
        <v>15340</v>
      </c>
      <c r="G6834" s="22"/>
      <c r="H6834" s="22"/>
      <c r="I6834" s="39">
        <v>44661</v>
      </c>
    </row>
    <row r="6835" spans="1:9">
      <c r="A6835" s="58">
        <v>6832</v>
      </c>
      <c r="B6835" s="26" t="s">
        <v>15341</v>
      </c>
      <c r="C6835" s="26" t="s">
        <v>37</v>
      </c>
      <c r="D6835" s="26" t="s">
        <v>3276</v>
      </c>
      <c r="E6835" s="56" t="str">
        <f t="shared" si="59"/>
        <v>Кошелец Людмила Митрофановна</v>
      </c>
      <c r="F6835" s="34" t="s">
        <v>15342</v>
      </c>
      <c r="G6835" s="14"/>
      <c r="H6835" s="89"/>
      <c r="I6835" s="39">
        <v>44661</v>
      </c>
    </row>
    <row r="6836" spans="1:9">
      <c r="A6836" s="58">
        <v>6833</v>
      </c>
      <c r="B6836" s="43" t="s">
        <v>15343</v>
      </c>
      <c r="C6836" s="26" t="s">
        <v>20</v>
      </c>
      <c r="D6836" s="89" t="s">
        <v>223</v>
      </c>
      <c r="E6836" s="56" t="str">
        <f t="shared" si="59"/>
        <v>Безгуб Юрий Иванович</v>
      </c>
      <c r="F6836" s="38" t="s">
        <v>15344</v>
      </c>
      <c r="G6836" s="22"/>
      <c r="H6836" s="22"/>
      <c r="I6836" s="39">
        <v>44661</v>
      </c>
    </row>
    <row r="6837" spans="1:9">
      <c r="A6837" s="58">
        <v>6834</v>
      </c>
      <c r="B6837" s="26" t="s">
        <v>15345</v>
      </c>
      <c r="C6837" s="26" t="s">
        <v>113</v>
      </c>
      <c r="D6837" s="26" t="s">
        <v>223</v>
      </c>
      <c r="E6837" s="56" t="str">
        <f t="shared" si="59"/>
        <v>Бутко Николай Иванович</v>
      </c>
      <c r="F6837" s="34" t="s">
        <v>15346</v>
      </c>
      <c r="G6837" s="22"/>
      <c r="H6837" s="22"/>
      <c r="I6837" s="39">
        <v>44661</v>
      </c>
    </row>
    <row r="6838" spans="1:9">
      <c r="A6838" s="58">
        <v>6835</v>
      </c>
      <c r="B6838" s="89" t="s">
        <v>15345</v>
      </c>
      <c r="C6838" s="89" t="s">
        <v>37</v>
      </c>
      <c r="D6838" s="89" t="s">
        <v>110</v>
      </c>
      <c r="E6838" s="56" t="str">
        <f t="shared" si="59"/>
        <v>Бутко Людмила Васильевна</v>
      </c>
      <c r="F6838" s="158" t="s">
        <v>15347</v>
      </c>
      <c r="G6838" s="117"/>
      <c r="H6838" s="117"/>
      <c r="I6838" s="39">
        <v>44661</v>
      </c>
    </row>
    <row r="6839" spans="1:9">
      <c r="A6839" s="58">
        <v>6836</v>
      </c>
      <c r="B6839" s="28" t="s">
        <v>15248</v>
      </c>
      <c r="C6839" s="28" t="s">
        <v>513</v>
      </c>
      <c r="D6839" s="28" t="s">
        <v>110</v>
      </c>
      <c r="E6839" s="56" t="str">
        <f t="shared" si="59"/>
        <v>Лосева Галина Васильевна</v>
      </c>
      <c r="F6839" s="150" t="s">
        <v>15348</v>
      </c>
      <c r="G6839" s="30"/>
      <c r="H6839" s="30"/>
      <c r="I6839" s="39">
        <v>44661</v>
      </c>
    </row>
    <row r="6840" spans="1:9">
      <c r="A6840" s="58">
        <v>6837</v>
      </c>
      <c r="B6840" s="87" t="s">
        <v>15349</v>
      </c>
      <c r="C6840" s="87" t="s">
        <v>338</v>
      </c>
      <c r="D6840" s="87" t="s">
        <v>4137</v>
      </c>
      <c r="E6840" s="56" t="str">
        <f t="shared" si="59"/>
        <v>Панкова Любовь Геннадиевна</v>
      </c>
      <c r="F6840" s="150" t="s">
        <v>15350</v>
      </c>
      <c r="G6840" s="14"/>
      <c r="H6840" s="89"/>
      <c r="I6840" s="39">
        <v>44661</v>
      </c>
    </row>
    <row r="6841" spans="1:9">
      <c r="A6841" s="58">
        <v>6838</v>
      </c>
      <c r="B6841" s="28" t="s">
        <v>15351</v>
      </c>
      <c r="C6841" s="28" t="s">
        <v>76</v>
      </c>
      <c r="D6841" s="28" t="s">
        <v>1701</v>
      </c>
      <c r="E6841" s="56" t="str">
        <f t="shared" si="59"/>
        <v>Жеребцов Сергей Геннадьевич</v>
      </c>
      <c r="F6841" s="158" t="s">
        <v>15352</v>
      </c>
      <c r="G6841" s="30"/>
      <c r="H6841" s="30"/>
      <c r="I6841" s="39">
        <v>44661</v>
      </c>
    </row>
    <row r="6842" spans="1:9">
      <c r="A6842" s="58">
        <v>6839</v>
      </c>
      <c r="B6842" s="26" t="s">
        <v>3057</v>
      </c>
      <c r="C6842" s="26" t="s">
        <v>59</v>
      </c>
      <c r="D6842" s="26" t="s">
        <v>380</v>
      </c>
      <c r="E6842" s="56" t="str">
        <f t="shared" si="59"/>
        <v>Черныш Оксана Викторовна</v>
      </c>
      <c r="F6842" s="34" t="s">
        <v>15353</v>
      </c>
      <c r="G6842" s="14"/>
      <c r="H6842" s="89"/>
      <c r="I6842" s="39">
        <v>44661</v>
      </c>
    </row>
    <row r="6843" spans="1:9">
      <c r="A6843" s="58">
        <v>6840</v>
      </c>
      <c r="B6843" s="26" t="s">
        <v>15354</v>
      </c>
      <c r="C6843" s="26" t="s">
        <v>15355</v>
      </c>
      <c r="D6843" s="26" t="s">
        <v>15356</v>
      </c>
      <c r="E6843" s="56" t="str">
        <f t="shared" si="59"/>
        <v>Депутотова Мера Стельяновна</v>
      </c>
      <c r="F6843" s="34" t="s">
        <v>15357</v>
      </c>
      <c r="G6843" s="14"/>
      <c r="H6843" s="89"/>
      <c r="I6843" s="39">
        <v>44661</v>
      </c>
    </row>
    <row r="6844" spans="1:9">
      <c r="A6844" s="58">
        <v>6841</v>
      </c>
      <c r="B6844" s="26" t="s">
        <v>15358</v>
      </c>
      <c r="C6844" s="26" t="s">
        <v>501</v>
      </c>
      <c r="D6844" s="26" t="s">
        <v>60</v>
      </c>
      <c r="E6844" s="56" t="str">
        <f t="shared" si="59"/>
        <v>Семиконенко Анжелика Анатольевна</v>
      </c>
      <c r="F6844" s="34" t="s">
        <v>15359</v>
      </c>
      <c r="G6844" s="14"/>
      <c r="H6844" s="89"/>
      <c r="I6844" s="39">
        <v>44661</v>
      </c>
    </row>
    <row r="6845" spans="1:9">
      <c r="A6845" s="58">
        <v>6842</v>
      </c>
      <c r="B6845" s="26" t="s">
        <v>15360</v>
      </c>
      <c r="C6845" s="26" t="s">
        <v>513</v>
      </c>
      <c r="D6845" s="26" t="s">
        <v>380</v>
      </c>
      <c r="E6845" s="56" t="str">
        <f t="shared" si="59"/>
        <v>Скок Галина Викторовна</v>
      </c>
      <c r="F6845" s="150" t="s">
        <v>15361</v>
      </c>
      <c r="G6845" s="14"/>
      <c r="H6845" s="89"/>
      <c r="I6845" s="39">
        <v>44661</v>
      </c>
    </row>
    <row r="6846" spans="1:9">
      <c r="A6846" s="58">
        <v>6843</v>
      </c>
      <c r="B6846" s="26" t="s">
        <v>4623</v>
      </c>
      <c r="C6846" s="26" t="s">
        <v>187</v>
      </c>
      <c r="D6846" s="26" t="s">
        <v>380</v>
      </c>
      <c r="E6846" s="56" t="str">
        <f t="shared" si="59"/>
        <v>Карпенко Тамара Викторовна</v>
      </c>
      <c r="F6846" s="34" t="s">
        <v>15362</v>
      </c>
      <c r="G6846" s="14"/>
      <c r="H6846" s="14"/>
      <c r="I6846" s="39">
        <v>44661</v>
      </c>
    </row>
    <row r="6847" spans="1:9">
      <c r="A6847" s="58">
        <v>6844</v>
      </c>
      <c r="B6847" s="89" t="s">
        <v>14103</v>
      </c>
      <c r="C6847" s="89" t="s">
        <v>9399</v>
      </c>
      <c r="D6847" s="89" t="s">
        <v>6742</v>
      </c>
      <c r="E6847" s="56" t="str">
        <f t="shared" si="59"/>
        <v>Сафронов Ренат Владиславович</v>
      </c>
      <c r="F6847" s="158" t="s">
        <v>15363</v>
      </c>
      <c r="G6847" s="14"/>
      <c r="H6847" s="89"/>
      <c r="I6847" s="39">
        <v>44661</v>
      </c>
    </row>
    <row r="6848" spans="1:9">
      <c r="A6848" s="58">
        <v>6845</v>
      </c>
      <c r="B6848" s="91" t="s">
        <v>15364</v>
      </c>
      <c r="C6848" s="91" t="s">
        <v>83</v>
      </c>
      <c r="D6848" s="95" t="s">
        <v>46</v>
      </c>
      <c r="E6848" s="56" t="str">
        <f t="shared" si="59"/>
        <v>Диденко Екатерина Сергеевна</v>
      </c>
      <c r="F6848" s="152" t="s">
        <v>15365</v>
      </c>
      <c r="G6848" s="15"/>
      <c r="H6848" s="15"/>
      <c r="I6848" s="39">
        <v>44661</v>
      </c>
    </row>
    <row r="6849" spans="1:9">
      <c r="A6849" s="58">
        <v>6846</v>
      </c>
      <c r="B6849" s="95" t="s">
        <v>14471</v>
      </c>
      <c r="C6849" s="95" t="s">
        <v>37</v>
      </c>
      <c r="D6849" s="95" t="s">
        <v>31</v>
      </c>
      <c r="E6849" s="56" t="str">
        <f t="shared" si="59"/>
        <v>Каракашьян Людмила Ивановна</v>
      </c>
      <c r="F6849" s="158" t="s">
        <v>15366</v>
      </c>
      <c r="G6849" s="15"/>
      <c r="H6849" s="15"/>
      <c r="I6849" s="39">
        <v>44661</v>
      </c>
    </row>
    <row r="6850" spans="1:9">
      <c r="A6850" s="58">
        <v>6847</v>
      </c>
      <c r="B6850" s="26" t="s">
        <v>15367</v>
      </c>
      <c r="C6850" s="26" t="s">
        <v>26</v>
      </c>
      <c r="D6850" s="26" t="s">
        <v>105</v>
      </c>
      <c r="E6850" s="56" t="str">
        <f t="shared" si="59"/>
        <v>Раздиевская Ольга Александровна</v>
      </c>
      <c r="F6850" s="34" t="s">
        <v>15368</v>
      </c>
      <c r="G6850" s="22"/>
      <c r="H6850" s="22"/>
      <c r="I6850" s="39">
        <v>44661</v>
      </c>
    </row>
    <row r="6851" spans="1:9">
      <c r="A6851" s="58">
        <v>6848</v>
      </c>
      <c r="B6851" s="26" t="s">
        <v>15367</v>
      </c>
      <c r="C6851" s="102" t="s">
        <v>26</v>
      </c>
      <c r="D6851" s="109" t="s">
        <v>169</v>
      </c>
      <c r="E6851" s="56" t="str">
        <f t="shared" si="59"/>
        <v>Раздиевская Ольга Вячеславовна</v>
      </c>
      <c r="F6851" s="34" t="s">
        <v>15369</v>
      </c>
      <c r="G6851" s="14"/>
      <c r="H6851" s="89"/>
      <c r="I6851" s="39">
        <v>44661</v>
      </c>
    </row>
    <row r="6852" spans="1:9">
      <c r="A6852" s="58">
        <v>6849</v>
      </c>
      <c r="B6852" s="102" t="s">
        <v>14078</v>
      </c>
      <c r="C6852" s="102" t="s">
        <v>291</v>
      </c>
      <c r="D6852" s="102" t="s">
        <v>509</v>
      </c>
      <c r="E6852" s="56" t="str">
        <f t="shared" si="59"/>
        <v>Радзиевский Вячеслав Георгиевич</v>
      </c>
      <c r="F6852" s="34" t="s">
        <v>15370</v>
      </c>
      <c r="G6852" s="14"/>
      <c r="H6852" s="89"/>
      <c r="I6852" s="39">
        <v>44661</v>
      </c>
    </row>
    <row r="6853" spans="1:9">
      <c r="A6853" s="58">
        <v>6850</v>
      </c>
      <c r="B6853" s="28" t="s">
        <v>15371</v>
      </c>
      <c r="C6853" s="28" t="s">
        <v>133</v>
      </c>
      <c r="D6853" s="28" t="s">
        <v>110</v>
      </c>
      <c r="E6853" s="56" t="str">
        <f t="shared" si="59"/>
        <v>Дацун  Татьяна Васильевна</v>
      </c>
      <c r="F6853" s="150" t="s">
        <v>15372</v>
      </c>
      <c r="G6853" s="30"/>
      <c r="H6853" s="30"/>
      <c r="I6853" s="39">
        <v>44661</v>
      </c>
    </row>
    <row r="6854" spans="1:9">
      <c r="A6854" s="58">
        <v>6851</v>
      </c>
      <c r="B6854" s="26" t="s">
        <v>6382</v>
      </c>
      <c r="C6854" s="28" t="s">
        <v>3380</v>
      </c>
      <c r="D6854" s="28" t="s">
        <v>46</v>
      </c>
      <c r="E6854" s="56" t="str">
        <f t="shared" si="59"/>
        <v>Скиба Ангелина Сергеевна</v>
      </c>
      <c r="F6854" s="150" t="s">
        <v>15373</v>
      </c>
      <c r="G6854" s="124"/>
      <c r="H6854" s="30"/>
      <c r="I6854" s="39">
        <v>44661</v>
      </c>
    </row>
    <row r="6855" spans="1:9">
      <c r="A6855" s="58">
        <v>6852</v>
      </c>
      <c r="B6855" s="26" t="s">
        <v>15374</v>
      </c>
      <c r="C6855" s="26" t="s">
        <v>83</v>
      </c>
      <c r="D6855" s="26" t="s">
        <v>202</v>
      </c>
      <c r="E6855" s="56" t="str">
        <f t="shared" si="59"/>
        <v>Загорец Екатерина Владимировна</v>
      </c>
      <c r="F6855" s="34" t="s">
        <v>15375</v>
      </c>
      <c r="G6855" s="14"/>
      <c r="H6855" s="89"/>
      <c r="I6855" s="39">
        <v>44661</v>
      </c>
    </row>
    <row r="6856" spans="1:9">
      <c r="A6856" s="58">
        <v>6853</v>
      </c>
      <c r="B6856" s="26" t="s">
        <v>15374</v>
      </c>
      <c r="C6856" s="26" t="s">
        <v>76</v>
      </c>
      <c r="D6856" s="26" t="s">
        <v>35</v>
      </c>
      <c r="E6856" s="56" t="str">
        <f t="shared" si="59"/>
        <v>Загорец Сергей Николаевич</v>
      </c>
      <c r="F6856" s="34" t="s">
        <v>15376</v>
      </c>
      <c r="G6856" s="14"/>
      <c r="H6856" s="89"/>
      <c r="I6856" s="39">
        <v>44661</v>
      </c>
    </row>
    <row r="6857" spans="1:9">
      <c r="A6857" s="58">
        <v>6854</v>
      </c>
      <c r="B6857" s="89" t="s">
        <v>376</v>
      </c>
      <c r="C6857" s="89" t="s">
        <v>999</v>
      </c>
      <c r="D6857" s="89" t="s">
        <v>35</v>
      </c>
      <c r="E6857" s="56" t="str">
        <f t="shared" si="59"/>
        <v>Коваленко Виктор  Николаевич</v>
      </c>
      <c r="F6857" s="158" t="s">
        <v>15377</v>
      </c>
      <c r="G6857" s="15"/>
      <c r="H6857" s="15"/>
      <c r="I6857" s="39">
        <v>44661</v>
      </c>
    </row>
    <row r="6858" spans="1:9">
      <c r="A6858" s="58">
        <v>6855</v>
      </c>
      <c r="B6858" s="28" t="s">
        <v>15378</v>
      </c>
      <c r="C6858" s="28" t="s">
        <v>338</v>
      </c>
      <c r="D6858" s="28" t="s">
        <v>73</v>
      </c>
      <c r="E6858" s="56" t="str">
        <f t="shared" si="59"/>
        <v>Шагандина Любовь Михайловна</v>
      </c>
      <c r="F6858" s="150" t="s">
        <v>15379</v>
      </c>
      <c r="G6858" s="117"/>
      <c r="H6858" s="117"/>
      <c r="I6858" s="39">
        <v>44661</v>
      </c>
    </row>
    <row r="6859" spans="1:9">
      <c r="A6859" s="58">
        <v>6856</v>
      </c>
      <c r="B6859" s="89" t="s">
        <v>15380</v>
      </c>
      <c r="C6859" s="89" t="s">
        <v>55</v>
      </c>
      <c r="D6859" s="89" t="s">
        <v>88</v>
      </c>
      <c r="E6859" s="56" t="str">
        <f t="shared" si="59"/>
        <v>Шагадин  Владимир Анатольевич</v>
      </c>
      <c r="F6859" s="158" t="s">
        <v>15381</v>
      </c>
      <c r="G6859" s="89"/>
      <c r="H6859" s="89"/>
      <c r="I6859" s="39">
        <v>44661</v>
      </c>
    </row>
    <row r="6860" spans="1:9">
      <c r="A6860" s="58">
        <v>6857</v>
      </c>
      <c r="B6860" s="91" t="s">
        <v>2830</v>
      </c>
      <c r="C6860" s="91" t="s">
        <v>195</v>
      </c>
      <c r="D6860" s="91" t="s">
        <v>88</v>
      </c>
      <c r="E6860" s="56" t="str">
        <f t="shared" si="59"/>
        <v>Беляев Игорь Анатольевич</v>
      </c>
      <c r="F6860" s="152" t="s">
        <v>15382</v>
      </c>
      <c r="G6860" s="15"/>
      <c r="H6860" s="15"/>
      <c r="I6860" s="39">
        <v>44661</v>
      </c>
    </row>
    <row r="6861" spans="1:9">
      <c r="A6861" s="58">
        <v>6858</v>
      </c>
      <c r="B6861" s="89" t="s">
        <v>661</v>
      </c>
      <c r="C6861" s="102" t="s">
        <v>2299</v>
      </c>
      <c r="D6861" s="113" t="s">
        <v>380</v>
      </c>
      <c r="E6861" s="56" t="str">
        <f t="shared" si="59"/>
        <v>Бондарь Кристина Викторовна</v>
      </c>
      <c r="F6861" s="38" t="s">
        <v>15383</v>
      </c>
      <c r="G6861" s="22"/>
      <c r="H6861" s="22"/>
      <c r="I6861" s="39">
        <v>44661</v>
      </c>
    </row>
    <row r="6862" spans="1:9">
      <c r="A6862" s="58">
        <v>6859</v>
      </c>
      <c r="B6862" s="87" t="s">
        <v>3419</v>
      </c>
      <c r="C6862" s="87" t="s">
        <v>149</v>
      </c>
      <c r="D6862" s="87" t="s">
        <v>46</v>
      </c>
      <c r="E6862" s="56" t="str">
        <f t="shared" si="59"/>
        <v>Скакун Виктория Сергеевна</v>
      </c>
      <c r="F6862" s="150" t="s">
        <v>15384</v>
      </c>
      <c r="G6862" s="14"/>
      <c r="H6862" s="89"/>
      <c r="I6862" s="39">
        <v>44661</v>
      </c>
    </row>
    <row r="6863" spans="1:9">
      <c r="A6863" s="58">
        <v>6860</v>
      </c>
      <c r="B6863" s="89" t="s">
        <v>7509</v>
      </c>
      <c r="C6863" s="89" t="s">
        <v>368</v>
      </c>
      <c r="D6863" s="87" t="s">
        <v>101</v>
      </c>
      <c r="E6863" s="56" t="str">
        <f t="shared" si="59"/>
        <v>Бондар Артем Александрович</v>
      </c>
      <c r="F6863" s="158" t="s">
        <v>15385</v>
      </c>
      <c r="G6863" s="14"/>
      <c r="H6863" s="89"/>
      <c r="I6863" s="39">
        <v>44661</v>
      </c>
    </row>
    <row r="6864" spans="1:9">
      <c r="A6864" s="58">
        <v>6861</v>
      </c>
      <c r="B6864" s="92" t="s">
        <v>7509</v>
      </c>
      <c r="C6864" s="92" t="s">
        <v>539</v>
      </c>
      <c r="D6864" s="104" t="s">
        <v>105</v>
      </c>
      <c r="E6864" s="56" t="str">
        <f t="shared" si="59"/>
        <v>Бондар Маргарита Александровна</v>
      </c>
      <c r="F6864" s="157" t="s">
        <v>15386</v>
      </c>
      <c r="G6864" s="15"/>
      <c r="H6864" s="15"/>
      <c r="I6864" s="39">
        <v>44661</v>
      </c>
    </row>
    <row r="6865" spans="1:9">
      <c r="A6865" s="58">
        <v>6862</v>
      </c>
      <c r="B6865" s="104" t="s">
        <v>15387</v>
      </c>
      <c r="C6865" s="104" t="s">
        <v>361</v>
      </c>
      <c r="D6865" s="104" t="s">
        <v>316</v>
      </c>
      <c r="E6865" s="56" t="str">
        <f t="shared" si="59"/>
        <v>Богатикова Евгения Борисовна</v>
      </c>
      <c r="F6865" s="152" t="s">
        <v>15388</v>
      </c>
      <c r="G6865" s="15"/>
      <c r="H6865" s="15"/>
      <c r="I6865" s="39">
        <v>44661</v>
      </c>
    </row>
    <row r="6866" spans="1:10">
      <c r="A6866" s="58">
        <v>6863</v>
      </c>
      <c r="B6866" s="28" t="s">
        <v>15389</v>
      </c>
      <c r="C6866" s="28" t="s">
        <v>113</v>
      </c>
      <c r="D6866" s="28" t="s">
        <v>262</v>
      </c>
      <c r="E6866" s="56" t="str">
        <f t="shared" si="59"/>
        <v>Штохин Николай Дмитриевич</v>
      </c>
      <c r="F6866" s="150" t="s">
        <v>15390</v>
      </c>
      <c r="G6866" s="30"/>
      <c r="H6866" s="30"/>
      <c r="I6866" s="39">
        <v>44661</v>
      </c>
      <c r="J6866" s="180"/>
    </row>
    <row r="6867" spans="1:9">
      <c r="A6867" s="58">
        <v>6864</v>
      </c>
      <c r="B6867" s="26" t="s">
        <v>15391</v>
      </c>
      <c r="C6867" s="26" t="s">
        <v>68</v>
      </c>
      <c r="D6867" s="26" t="s">
        <v>917</v>
      </c>
      <c r="E6867" s="56" t="str">
        <f t="shared" si="59"/>
        <v>Сиваева Валентина Алексеевна</v>
      </c>
      <c r="F6867" s="34" t="s">
        <v>15392</v>
      </c>
      <c r="G6867" s="14"/>
      <c r="H6867" s="89"/>
      <c r="I6867" s="39">
        <v>44661</v>
      </c>
    </row>
    <row r="6868" spans="1:9">
      <c r="A6868" s="58">
        <v>6865</v>
      </c>
      <c r="B6868" s="91" t="s">
        <v>15391</v>
      </c>
      <c r="C6868" s="91" t="s">
        <v>41</v>
      </c>
      <c r="D6868" s="91" t="s">
        <v>220</v>
      </c>
      <c r="E6868" s="56" t="str">
        <f t="shared" si="59"/>
        <v>Сиваева Инна Валентиновна</v>
      </c>
      <c r="F6868" s="157" t="s">
        <v>15393</v>
      </c>
      <c r="G6868" s="15"/>
      <c r="H6868" s="15"/>
      <c r="I6868" s="39">
        <v>44661</v>
      </c>
    </row>
    <row r="6869" spans="1:9">
      <c r="A6869" s="58">
        <v>6866</v>
      </c>
      <c r="B6869" s="89" t="s">
        <v>15394</v>
      </c>
      <c r="C6869" s="89" t="s">
        <v>715</v>
      </c>
      <c r="D6869" s="89" t="s">
        <v>13</v>
      </c>
      <c r="E6869" s="56" t="str">
        <f t="shared" si="59"/>
        <v>Добрица Олег Михайлович</v>
      </c>
      <c r="F6869" s="158" t="s">
        <v>15395</v>
      </c>
      <c r="G6869" s="126"/>
      <c r="H6869" s="126"/>
      <c r="I6869" s="39">
        <v>44661</v>
      </c>
    </row>
    <row r="6870" spans="1:9">
      <c r="A6870" s="58">
        <v>6867</v>
      </c>
      <c r="B6870" s="89" t="s">
        <v>15396</v>
      </c>
      <c r="C6870" s="28" t="s">
        <v>87</v>
      </c>
      <c r="D6870" s="89" t="s">
        <v>11275</v>
      </c>
      <c r="E6870" s="56" t="str">
        <f t="shared" si="59"/>
        <v>Очеретен Александр Леонтьевич</v>
      </c>
      <c r="F6870" s="150" t="s">
        <v>15397</v>
      </c>
      <c r="G6870" s="30"/>
      <c r="H6870" s="30"/>
      <c r="I6870" s="39">
        <v>44661</v>
      </c>
    </row>
    <row r="6871" spans="1:9">
      <c r="A6871" s="58">
        <v>6868</v>
      </c>
      <c r="B6871" s="91" t="s">
        <v>2105</v>
      </c>
      <c r="C6871" s="91" t="s">
        <v>41</v>
      </c>
      <c r="D6871" s="91" t="s">
        <v>38</v>
      </c>
      <c r="E6871" s="56" t="str">
        <f t="shared" si="59"/>
        <v>Никитина Инна Николаевна</v>
      </c>
      <c r="F6871" s="152" t="s">
        <v>15398</v>
      </c>
      <c r="G6871" s="15"/>
      <c r="H6871" s="15"/>
      <c r="I6871" s="39">
        <v>44661</v>
      </c>
    </row>
    <row r="6872" spans="1:9">
      <c r="A6872" s="58">
        <v>6869</v>
      </c>
      <c r="B6872" s="92" t="s">
        <v>15399</v>
      </c>
      <c r="C6872" s="92" t="s">
        <v>715</v>
      </c>
      <c r="D6872" s="92" t="s">
        <v>464</v>
      </c>
      <c r="E6872" s="56" t="str">
        <f t="shared" si="59"/>
        <v>Береснев Олег Валентинович</v>
      </c>
      <c r="F6872" s="157" t="s">
        <v>15400</v>
      </c>
      <c r="G6872" s="15"/>
      <c r="H6872" s="15"/>
      <c r="I6872" s="39">
        <v>44661</v>
      </c>
    </row>
    <row r="6873" spans="1:9">
      <c r="A6873" s="58">
        <v>6870</v>
      </c>
      <c r="B6873" s="89" t="s">
        <v>15401</v>
      </c>
      <c r="C6873" s="89" t="s">
        <v>320</v>
      </c>
      <c r="D6873" s="89" t="s">
        <v>130</v>
      </c>
      <c r="E6873" s="56" t="str">
        <f t="shared" si="59"/>
        <v>Лыкова Наталья Евгеньевна</v>
      </c>
      <c r="F6873" s="158" t="s">
        <v>15402</v>
      </c>
      <c r="G6873" s="126"/>
      <c r="H6873" s="126"/>
      <c r="I6873" s="39">
        <v>44661</v>
      </c>
    </row>
    <row r="6874" spans="1:9">
      <c r="A6874" s="58">
        <v>6871</v>
      </c>
      <c r="B6874" s="89" t="s">
        <v>15403</v>
      </c>
      <c r="C6874" s="115" t="s">
        <v>76</v>
      </c>
      <c r="D6874" s="89" t="s">
        <v>208</v>
      </c>
      <c r="E6874" s="56" t="str">
        <f t="shared" si="59"/>
        <v>Гальчук Сергей Романович</v>
      </c>
      <c r="F6874" s="38" t="s">
        <v>15404</v>
      </c>
      <c r="G6874" s="22"/>
      <c r="H6874" s="22"/>
      <c r="I6874" s="39">
        <v>44661</v>
      </c>
    </row>
    <row r="6875" spans="1:9">
      <c r="A6875" s="58">
        <v>6872</v>
      </c>
      <c r="B6875" s="92" t="s">
        <v>3620</v>
      </c>
      <c r="C6875" s="104" t="s">
        <v>76</v>
      </c>
      <c r="D6875" s="104" t="s">
        <v>15405</v>
      </c>
      <c r="E6875" s="56" t="str">
        <f t="shared" si="59"/>
        <v>Григорьев Сергей Ремович</v>
      </c>
      <c r="F6875" s="152" t="s">
        <v>15406</v>
      </c>
      <c r="G6875" s="15"/>
      <c r="H6875" s="15"/>
      <c r="I6875" s="39">
        <v>44661</v>
      </c>
    </row>
    <row r="6876" spans="1:9">
      <c r="A6876" s="58">
        <v>6873</v>
      </c>
      <c r="B6876" s="92" t="s">
        <v>2479</v>
      </c>
      <c r="C6876" s="92" t="s">
        <v>558</v>
      </c>
      <c r="D6876" s="95" t="s">
        <v>477</v>
      </c>
      <c r="E6876" s="56" t="str">
        <f t="shared" si="59"/>
        <v>Григорьева Надежда Валерьевна</v>
      </c>
      <c r="F6876" s="157" t="s">
        <v>15407</v>
      </c>
      <c r="G6876" s="15"/>
      <c r="H6876" s="15"/>
      <c r="I6876" s="39">
        <v>44661</v>
      </c>
    </row>
    <row r="6877" spans="1:9">
      <c r="A6877" s="58">
        <v>6874</v>
      </c>
      <c r="B6877" s="92" t="s">
        <v>1379</v>
      </c>
      <c r="C6877" s="92" t="s">
        <v>338</v>
      </c>
      <c r="D6877" s="92" t="s">
        <v>161</v>
      </c>
      <c r="E6877" s="56" t="str">
        <f t="shared" si="59"/>
        <v>Тараненко Любовь Федоровна</v>
      </c>
      <c r="F6877" s="157" t="s">
        <v>15408</v>
      </c>
      <c r="G6877" s="15"/>
      <c r="H6877" s="15"/>
      <c r="I6877" s="39">
        <v>44661</v>
      </c>
    </row>
    <row r="6878" spans="1:9">
      <c r="A6878" s="58">
        <v>6875</v>
      </c>
      <c r="B6878" s="26" t="s">
        <v>15409</v>
      </c>
      <c r="C6878" s="26" t="s">
        <v>76</v>
      </c>
      <c r="D6878" s="26" t="s">
        <v>153</v>
      </c>
      <c r="E6878" s="56" t="str">
        <f t="shared" si="59"/>
        <v>Забияка Сергей Федорович</v>
      </c>
      <c r="F6878" s="34" t="s">
        <v>15410</v>
      </c>
      <c r="G6878" s="22"/>
      <c r="H6878" s="22"/>
      <c r="I6878" s="39">
        <v>44661</v>
      </c>
    </row>
    <row r="6879" spans="1:9">
      <c r="A6879" s="58">
        <v>6876</v>
      </c>
      <c r="B6879" s="28" t="s">
        <v>15411</v>
      </c>
      <c r="C6879" s="28" t="s">
        <v>175</v>
      </c>
      <c r="D6879" s="28" t="s">
        <v>31</v>
      </c>
      <c r="E6879" s="56" t="str">
        <f t="shared" si="59"/>
        <v>Марусич Мария Ивановна</v>
      </c>
      <c r="F6879" s="150" t="s">
        <v>15412</v>
      </c>
      <c r="G6879" s="30"/>
      <c r="H6879" s="30"/>
      <c r="I6879" s="39">
        <v>44661</v>
      </c>
    </row>
    <row r="6880" spans="1:9">
      <c r="A6880" s="58">
        <v>6877</v>
      </c>
      <c r="B6880" s="28" t="s">
        <v>15413</v>
      </c>
      <c r="C6880" s="28" t="s">
        <v>87</v>
      </c>
      <c r="D6880" s="28" t="s">
        <v>223</v>
      </c>
      <c r="E6880" s="56" t="str">
        <f t="shared" si="59"/>
        <v>Карлаш Александр Иванович</v>
      </c>
      <c r="F6880" s="150" t="s">
        <v>15414</v>
      </c>
      <c r="G6880" s="30"/>
      <c r="H6880" s="30"/>
      <c r="I6880" s="39">
        <v>44661</v>
      </c>
    </row>
    <row r="6881" spans="1:9">
      <c r="A6881" s="58">
        <v>6878</v>
      </c>
      <c r="B6881" s="28" t="s">
        <v>15415</v>
      </c>
      <c r="C6881" s="28" t="s">
        <v>20</v>
      </c>
      <c r="D6881" s="28" t="s">
        <v>101</v>
      </c>
      <c r="E6881" s="56" t="str">
        <f t="shared" si="59"/>
        <v>Бутнев Юрий Александрович</v>
      </c>
      <c r="F6881" s="150" t="s">
        <v>15416</v>
      </c>
      <c r="G6881" s="30"/>
      <c r="H6881" s="30"/>
      <c r="I6881" s="39">
        <v>44661</v>
      </c>
    </row>
    <row r="6882" spans="1:9">
      <c r="A6882" s="58">
        <v>6879</v>
      </c>
      <c r="B6882" s="28" t="s">
        <v>15417</v>
      </c>
      <c r="C6882" s="28" t="s">
        <v>68</v>
      </c>
      <c r="D6882" s="28" t="s">
        <v>1158</v>
      </c>
      <c r="E6882" s="56" t="str">
        <f t="shared" si="59"/>
        <v>Банит  Валентина Павловна</v>
      </c>
      <c r="F6882" s="150" t="s">
        <v>15418</v>
      </c>
      <c r="G6882" s="30"/>
      <c r="H6882" s="30"/>
      <c r="I6882" s="39">
        <v>44661</v>
      </c>
    </row>
    <row r="6883" spans="1:9">
      <c r="A6883" s="58">
        <v>6880</v>
      </c>
      <c r="B6883" s="28" t="s">
        <v>15419</v>
      </c>
      <c r="C6883" s="28" t="s">
        <v>22</v>
      </c>
      <c r="D6883" s="28" t="s">
        <v>73</v>
      </c>
      <c r="E6883" s="56" t="str">
        <f t="shared" si="59"/>
        <v>Томара Алла Михайловна</v>
      </c>
      <c r="F6883" s="150" t="s">
        <v>15420</v>
      </c>
      <c r="G6883" s="30"/>
      <c r="H6883" s="30"/>
      <c r="I6883" s="39">
        <v>44661</v>
      </c>
    </row>
    <row r="6884" spans="1:9">
      <c r="A6884" s="58">
        <v>6881</v>
      </c>
      <c r="B6884" s="28" t="s">
        <v>15419</v>
      </c>
      <c r="C6884" s="28" t="s">
        <v>55</v>
      </c>
      <c r="D6884" s="28" t="s">
        <v>63</v>
      </c>
      <c r="E6884" s="56" t="str">
        <f t="shared" si="59"/>
        <v>Томара Владимир Владимирович</v>
      </c>
      <c r="F6884" s="150" t="s">
        <v>15421</v>
      </c>
      <c r="G6884" s="30"/>
      <c r="H6884" s="30"/>
      <c r="I6884" s="39">
        <v>44661</v>
      </c>
    </row>
    <row r="6885" spans="1:9">
      <c r="A6885" s="58">
        <v>6882</v>
      </c>
      <c r="B6885" s="28" t="s">
        <v>15422</v>
      </c>
      <c r="C6885" s="28" t="s">
        <v>76</v>
      </c>
      <c r="D6885" s="28" t="s">
        <v>101</v>
      </c>
      <c r="E6885" s="56" t="str">
        <f t="shared" si="59"/>
        <v>Гладков Сергей Александрович</v>
      </c>
      <c r="F6885" s="150" t="s">
        <v>15423</v>
      </c>
      <c r="G6885" s="30"/>
      <c r="H6885" s="30"/>
      <c r="I6885" s="39">
        <v>44661</v>
      </c>
    </row>
    <row r="6886" spans="1:9">
      <c r="A6886" s="58">
        <v>6883</v>
      </c>
      <c r="B6886" s="28" t="s">
        <v>15424</v>
      </c>
      <c r="C6886" s="28" t="s">
        <v>87</v>
      </c>
      <c r="D6886" s="28" t="s">
        <v>489</v>
      </c>
      <c r="E6886" s="56" t="str">
        <f t="shared" si="59"/>
        <v>Брашнец Александр Игоревич</v>
      </c>
      <c r="F6886" s="150" t="s">
        <v>15425</v>
      </c>
      <c r="G6886" s="30"/>
      <c r="H6886" s="30"/>
      <c r="I6886" s="39">
        <v>44661</v>
      </c>
    </row>
    <row r="6887" spans="1:9">
      <c r="A6887" s="58">
        <v>6884</v>
      </c>
      <c r="B6887" s="28" t="s">
        <v>48</v>
      </c>
      <c r="C6887" s="28" t="s">
        <v>607</v>
      </c>
      <c r="D6887" s="28" t="s">
        <v>223</v>
      </c>
      <c r="E6887" s="56" t="str">
        <f t="shared" si="59"/>
        <v>Тищенко Роман Иванович</v>
      </c>
      <c r="F6887" s="150" t="s">
        <v>15426</v>
      </c>
      <c r="G6887" s="30"/>
      <c r="H6887" s="30"/>
      <c r="I6887" s="39">
        <v>44661</v>
      </c>
    </row>
    <row r="6888" spans="1:9">
      <c r="A6888" s="58">
        <v>6885</v>
      </c>
      <c r="B6888" s="28" t="s">
        <v>15427</v>
      </c>
      <c r="C6888" s="28" t="s">
        <v>83</v>
      </c>
      <c r="D6888" s="28" t="s">
        <v>98</v>
      </c>
      <c r="E6888" s="56" t="str">
        <f t="shared" si="59"/>
        <v>Соломон Екатерина Петровна</v>
      </c>
      <c r="F6888" s="150" t="s">
        <v>15428</v>
      </c>
      <c r="G6888" s="30"/>
      <c r="H6888" s="30"/>
      <c r="I6888" s="39">
        <v>44661</v>
      </c>
    </row>
    <row r="6889" spans="1:9">
      <c r="A6889" s="58">
        <v>6886</v>
      </c>
      <c r="B6889" s="28" t="s">
        <v>15429</v>
      </c>
      <c r="C6889" s="28" t="s">
        <v>1405</v>
      </c>
      <c r="D6889" s="28" t="s">
        <v>27</v>
      </c>
      <c r="E6889" s="56" t="str">
        <f t="shared" si="59"/>
        <v>Козерева Зинаида Григорьевна</v>
      </c>
      <c r="F6889" s="150" t="s">
        <v>15430</v>
      </c>
      <c r="G6889" s="30"/>
      <c r="H6889" s="30"/>
      <c r="I6889" s="39">
        <v>44661</v>
      </c>
    </row>
    <row r="6890" spans="1:9">
      <c r="A6890" s="58">
        <v>6887</v>
      </c>
      <c r="B6890" s="28" t="s">
        <v>15431</v>
      </c>
      <c r="C6890" s="28" t="s">
        <v>175</v>
      </c>
      <c r="D6890" s="28" t="s">
        <v>742</v>
      </c>
      <c r="E6890" s="56" t="str">
        <f t="shared" ref="E6890:E6953" si="60">B6890&amp;" "&amp;C6890&amp;" "&amp;D6890</f>
        <v>Бедная Мария Дмитриевна</v>
      </c>
      <c r="F6890" s="150" t="s">
        <v>15432</v>
      </c>
      <c r="G6890" s="30"/>
      <c r="H6890" s="30"/>
      <c r="I6890" s="39">
        <v>44661</v>
      </c>
    </row>
    <row r="6891" spans="1:9">
      <c r="A6891" s="58">
        <v>6888</v>
      </c>
      <c r="B6891" s="28" t="s">
        <v>15431</v>
      </c>
      <c r="C6891" s="28" t="s">
        <v>2299</v>
      </c>
      <c r="D6891" s="28" t="s">
        <v>742</v>
      </c>
      <c r="E6891" s="56" t="str">
        <f t="shared" si="60"/>
        <v>Бедная Кристина Дмитриевна</v>
      </c>
      <c r="F6891" s="150" t="s">
        <v>15433</v>
      </c>
      <c r="G6891" s="30"/>
      <c r="H6891" s="30"/>
      <c r="I6891" s="39">
        <v>44661</v>
      </c>
    </row>
    <row r="6892" spans="1:9">
      <c r="A6892" s="58">
        <v>6889</v>
      </c>
      <c r="B6892" s="28" t="s">
        <v>15434</v>
      </c>
      <c r="C6892" s="28" t="s">
        <v>87</v>
      </c>
      <c r="D6892" s="28" t="s">
        <v>101</v>
      </c>
      <c r="E6892" s="56" t="str">
        <f t="shared" si="60"/>
        <v>Бубнов Александр Александрович</v>
      </c>
      <c r="F6892" s="150" t="s">
        <v>15435</v>
      </c>
      <c r="G6892" s="30"/>
      <c r="H6892" s="30"/>
      <c r="I6892" s="39">
        <v>44661</v>
      </c>
    </row>
    <row r="6893" spans="1:9">
      <c r="A6893" s="58">
        <v>6890</v>
      </c>
      <c r="B6893" s="28" t="s">
        <v>15436</v>
      </c>
      <c r="C6893" s="28" t="s">
        <v>133</v>
      </c>
      <c r="D6893" s="28" t="s">
        <v>161</v>
      </c>
      <c r="E6893" s="56" t="str">
        <f t="shared" si="60"/>
        <v>Бубнова Татьяна Федоровна</v>
      </c>
      <c r="F6893" s="150" t="s">
        <v>15437</v>
      </c>
      <c r="G6893" s="30"/>
      <c r="H6893" s="30"/>
      <c r="I6893" s="39">
        <v>44661</v>
      </c>
    </row>
    <row r="6894" spans="1:9">
      <c r="A6894" s="58">
        <v>6891</v>
      </c>
      <c r="B6894" s="28" t="s">
        <v>14982</v>
      </c>
      <c r="C6894" s="28" t="s">
        <v>26</v>
      </c>
      <c r="D6894" s="28" t="s">
        <v>38</v>
      </c>
      <c r="E6894" s="56" t="str">
        <f t="shared" si="60"/>
        <v>Омелич Ольга Николаевна</v>
      </c>
      <c r="F6894" s="150" t="s">
        <v>15438</v>
      </c>
      <c r="G6894" s="30"/>
      <c r="H6894" s="30"/>
      <c r="I6894" s="39">
        <v>44661</v>
      </c>
    </row>
    <row r="6895" spans="1:9">
      <c r="A6895" s="58">
        <v>6892</v>
      </c>
      <c r="B6895" s="28" t="s">
        <v>15439</v>
      </c>
      <c r="C6895" s="28" t="s">
        <v>715</v>
      </c>
      <c r="D6895" s="28" t="s">
        <v>2301</v>
      </c>
      <c r="E6895" s="56" t="str">
        <f t="shared" si="60"/>
        <v>Булавин Олег Олександрович</v>
      </c>
      <c r="F6895" s="150" t="s">
        <v>15440</v>
      </c>
      <c r="G6895" s="30"/>
      <c r="H6895" s="30"/>
      <c r="I6895" s="39">
        <v>44661</v>
      </c>
    </row>
    <row r="6896" spans="1:9">
      <c r="A6896" s="58">
        <v>6893</v>
      </c>
      <c r="B6896" s="28" t="s">
        <v>15439</v>
      </c>
      <c r="C6896" s="28" t="s">
        <v>136</v>
      </c>
      <c r="D6896" s="28" t="s">
        <v>77</v>
      </c>
      <c r="E6896" s="56" t="str">
        <f t="shared" si="60"/>
        <v>Булавин Владислав Олегович</v>
      </c>
      <c r="F6896" s="150" t="s">
        <v>15441</v>
      </c>
      <c r="G6896" s="30"/>
      <c r="H6896" s="30"/>
      <c r="I6896" s="39">
        <v>44661</v>
      </c>
    </row>
    <row r="6897" spans="1:9">
      <c r="A6897" s="58">
        <v>6894</v>
      </c>
      <c r="B6897" s="28" t="s">
        <v>15442</v>
      </c>
      <c r="C6897" s="28" t="s">
        <v>15443</v>
      </c>
      <c r="D6897" s="28" t="s">
        <v>105</v>
      </c>
      <c r="E6897" s="56" t="str">
        <f t="shared" si="60"/>
        <v>Булавина Родмила Александровна</v>
      </c>
      <c r="F6897" s="150" t="s">
        <v>15444</v>
      </c>
      <c r="G6897" s="30"/>
      <c r="H6897" s="30"/>
      <c r="I6897" s="39">
        <v>44661</v>
      </c>
    </row>
    <row r="6898" spans="1:9">
      <c r="A6898" s="58">
        <v>6895</v>
      </c>
      <c r="B6898" s="28" t="s">
        <v>1963</v>
      </c>
      <c r="C6898" s="28" t="s">
        <v>34</v>
      </c>
      <c r="D6898" s="28" t="s">
        <v>101</v>
      </c>
      <c r="E6898" s="56" t="str">
        <f t="shared" si="60"/>
        <v>Тесля Виктор Александрович</v>
      </c>
      <c r="F6898" s="150" t="s">
        <v>15445</v>
      </c>
      <c r="G6898" s="30"/>
      <c r="H6898" s="30"/>
      <c r="I6898" s="39">
        <v>44661</v>
      </c>
    </row>
    <row r="6899" spans="1:9">
      <c r="A6899" s="58">
        <v>6896</v>
      </c>
      <c r="B6899" s="28" t="s">
        <v>14153</v>
      </c>
      <c r="C6899" s="28" t="s">
        <v>633</v>
      </c>
      <c r="D6899" s="28" t="s">
        <v>910</v>
      </c>
      <c r="E6899" s="56" t="str">
        <f t="shared" si="60"/>
        <v>Корсун Даниил Валерьевич</v>
      </c>
      <c r="F6899" s="150" t="s">
        <v>15446</v>
      </c>
      <c r="G6899" s="30"/>
      <c r="H6899" s="30"/>
      <c r="I6899" s="39">
        <v>44661</v>
      </c>
    </row>
    <row r="6900" spans="1:9">
      <c r="A6900" s="58">
        <v>6897</v>
      </c>
      <c r="B6900" s="28" t="s">
        <v>15447</v>
      </c>
      <c r="C6900" s="28" t="s">
        <v>308</v>
      </c>
      <c r="D6900" s="28" t="s">
        <v>137</v>
      </c>
      <c r="E6900" s="56" t="str">
        <f t="shared" si="60"/>
        <v>Лаптинов Андрей Васильевич</v>
      </c>
      <c r="F6900" s="150" t="s">
        <v>15448</v>
      </c>
      <c r="G6900" s="30"/>
      <c r="H6900" s="30"/>
      <c r="I6900" s="39">
        <v>44661</v>
      </c>
    </row>
    <row r="6901" spans="1:9">
      <c r="A6901" s="58">
        <v>6898</v>
      </c>
      <c r="B6901" s="28" t="s">
        <v>15449</v>
      </c>
      <c r="C6901" s="28" t="s">
        <v>149</v>
      </c>
      <c r="D6901" s="28" t="s">
        <v>105</v>
      </c>
      <c r="E6901" s="56" t="str">
        <f t="shared" si="60"/>
        <v>Ивкина Виктория Александровна</v>
      </c>
      <c r="F6901" s="150" t="s">
        <v>15450</v>
      </c>
      <c r="G6901" s="30"/>
      <c r="H6901" s="30"/>
      <c r="I6901" s="39">
        <v>44661</v>
      </c>
    </row>
    <row r="6902" spans="1:9">
      <c r="A6902" s="58">
        <v>6899</v>
      </c>
      <c r="B6902" s="102" t="s">
        <v>15451</v>
      </c>
      <c r="C6902" s="102" t="s">
        <v>72</v>
      </c>
      <c r="D6902" s="102" t="s">
        <v>316</v>
      </c>
      <c r="E6902" s="56" t="str">
        <f t="shared" si="60"/>
        <v>Копечная Анна Борисовна</v>
      </c>
      <c r="F6902" s="158" t="s">
        <v>15452</v>
      </c>
      <c r="G6902" s="15"/>
      <c r="H6902" s="15"/>
      <c r="I6902" s="39">
        <v>44661</v>
      </c>
    </row>
    <row r="6903" spans="1:9">
      <c r="A6903" s="58">
        <v>6900</v>
      </c>
      <c r="B6903" s="87" t="s">
        <v>15453</v>
      </c>
      <c r="C6903" s="89" t="s">
        <v>16</v>
      </c>
      <c r="D6903" s="89" t="s">
        <v>917</v>
      </c>
      <c r="E6903" s="56" t="str">
        <f t="shared" si="60"/>
        <v>Березникова Елена Алексеевна</v>
      </c>
      <c r="F6903" s="158" t="s">
        <v>15454</v>
      </c>
      <c r="G6903" s="22"/>
      <c r="H6903" s="22"/>
      <c r="I6903" s="39">
        <v>44661</v>
      </c>
    </row>
    <row r="6904" spans="1:9">
      <c r="A6904" s="58">
        <v>6901</v>
      </c>
      <c r="B6904" s="26" t="s">
        <v>8349</v>
      </c>
      <c r="C6904" s="26" t="s">
        <v>633</v>
      </c>
      <c r="D6904" s="26" t="s">
        <v>432</v>
      </c>
      <c r="E6904" s="56" t="str">
        <f t="shared" si="60"/>
        <v>Данилюк Даниил Андреевич</v>
      </c>
      <c r="F6904" s="34" t="s">
        <v>15455</v>
      </c>
      <c r="G6904" s="14"/>
      <c r="H6904" s="89"/>
      <c r="I6904" s="39">
        <v>44661</v>
      </c>
    </row>
    <row r="6905" spans="1:9">
      <c r="A6905" s="58">
        <v>6902</v>
      </c>
      <c r="B6905" s="26" t="s">
        <v>15456</v>
      </c>
      <c r="C6905" s="26" t="s">
        <v>133</v>
      </c>
      <c r="D6905" s="26" t="s">
        <v>60</v>
      </c>
      <c r="E6905" s="56" t="str">
        <f t="shared" si="60"/>
        <v>Туманян Татьяна Анатольевна</v>
      </c>
      <c r="F6905" s="34" t="s">
        <v>15457</v>
      </c>
      <c r="G6905" s="14"/>
      <c r="H6905" s="89"/>
      <c r="I6905" s="39">
        <v>44661</v>
      </c>
    </row>
    <row r="6906" spans="1:9">
      <c r="A6906" s="58">
        <v>6903</v>
      </c>
      <c r="B6906" s="26" t="s">
        <v>15458</v>
      </c>
      <c r="C6906" s="26" t="s">
        <v>133</v>
      </c>
      <c r="D6906" s="26" t="s">
        <v>80</v>
      </c>
      <c r="E6906" s="56" t="str">
        <f t="shared" si="60"/>
        <v>Каменская Татьяна Юрьевна</v>
      </c>
      <c r="F6906" s="34" t="s">
        <v>15459</v>
      </c>
      <c r="G6906" s="14"/>
      <c r="H6906" s="89"/>
      <c r="I6906" s="39">
        <v>44661</v>
      </c>
    </row>
    <row r="6907" spans="1:9">
      <c r="A6907" s="58">
        <v>6904</v>
      </c>
      <c r="B6907" s="89" t="s">
        <v>8133</v>
      </c>
      <c r="C6907" s="89" t="s">
        <v>187</v>
      </c>
      <c r="D6907" s="89" t="s">
        <v>98</v>
      </c>
      <c r="E6907" s="56" t="str">
        <f t="shared" si="60"/>
        <v>Головня Тамара Петровна</v>
      </c>
      <c r="F6907" s="158" t="s">
        <v>15460</v>
      </c>
      <c r="G6907" s="14"/>
      <c r="H6907" s="89"/>
      <c r="I6907" s="39">
        <v>44661</v>
      </c>
    </row>
    <row r="6908" spans="1:9">
      <c r="A6908" s="58">
        <v>6905</v>
      </c>
      <c r="B6908" s="91" t="s">
        <v>15461</v>
      </c>
      <c r="C6908" s="91" t="s">
        <v>431</v>
      </c>
      <c r="D6908" s="91" t="s">
        <v>208</v>
      </c>
      <c r="E6908" s="56" t="str">
        <f t="shared" si="60"/>
        <v>Каменский Алексей Романович</v>
      </c>
      <c r="F6908" s="158" t="s">
        <v>15462</v>
      </c>
      <c r="G6908" s="15"/>
      <c r="H6908" s="15"/>
      <c r="I6908" s="39">
        <v>44661</v>
      </c>
    </row>
    <row r="6909" spans="1:9">
      <c r="A6909" s="58">
        <v>6906</v>
      </c>
      <c r="B6909" s="91" t="s">
        <v>15463</v>
      </c>
      <c r="C6909" s="91" t="s">
        <v>175</v>
      </c>
      <c r="D6909" s="91" t="s">
        <v>110</v>
      </c>
      <c r="E6909" s="56" t="str">
        <f t="shared" si="60"/>
        <v>Холод Мария Васильевна</v>
      </c>
      <c r="F6909" s="158" t="s">
        <v>15464</v>
      </c>
      <c r="G6909" s="15"/>
      <c r="H6909" s="15"/>
      <c r="I6909" s="39">
        <v>44661</v>
      </c>
    </row>
    <row r="6910" spans="1:9">
      <c r="A6910" s="58">
        <v>6907</v>
      </c>
      <c r="B6910" s="91" t="s">
        <v>15465</v>
      </c>
      <c r="C6910" s="91" t="s">
        <v>406</v>
      </c>
      <c r="D6910" s="91" t="s">
        <v>60</v>
      </c>
      <c r="E6910" s="56" t="str">
        <f t="shared" si="60"/>
        <v>Сырцева Лариса Анатольевна</v>
      </c>
      <c r="F6910" s="158" t="s">
        <v>15466</v>
      </c>
      <c r="G6910" s="15"/>
      <c r="H6910" s="15"/>
      <c r="I6910" s="39">
        <v>44661</v>
      </c>
    </row>
    <row r="6911" spans="1:9">
      <c r="A6911" s="58">
        <v>6908</v>
      </c>
      <c r="B6911" s="87" t="s">
        <v>15465</v>
      </c>
      <c r="C6911" s="87" t="s">
        <v>406</v>
      </c>
      <c r="D6911" s="87" t="s">
        <v>1158</v>
      </c>
      <c r="E6911" s="56" t="str">
        <f t="shared" si="60"/>
        <v>Сырцева Лариса Павловна</v>
      </c>
      <c r="F6911" s="142" t="s">
        <v>15467</v>
      </c>
      <c r="G6911" s="14"/>
      <c r="H6911" s="89"/>
      <c r="I6911" s="39">
        <v>44661</v>
      </c>
    </row>
    <row r="6912" spans="1:9">
      <c r="A6912" s="58">
        <v>6909</v>
      </c>
      <c r="B6912" s="91" t="s">
        <v>15468</v>
      </c>
      <c r="C6912" s="89" t="s">
        <v>16</v>
      </c>
      <c r="D6912" s="89" t="s">
        <v>60</v>
      </c>
      <c r="E6912" s="56" t="str">
        <f t="shared" si="60"/>
        <v>Харакоз Елена Анатольевна</v>
      </c>
      <c r="F6912" s="158" t="s">
        <v>15469</v>
      </c>
      <c r="G6912" s="14"/>
      <c r="H6912" s="89"/>
      <c r="I6912" s="39">
        <v>44661</v>
      </c>
    </row>
    <row r="6913" spans="1:10">
      <c r="A6913" s="58">
        <v>6910</v>
      </c>
      <c r="B6913" s="91" t="s">
        <v>15470</v>
      </c>
      <c r="C6913" s="26" t="s">
        <v>244</v>
      </c>
      <c r="D6913" s="26" t="s">
        <v>105</v>
      </c>
      <c r="E6913" s="56" t="str">
        <f t="shared" si="60"/>
        <v>Штельшахова Лидия Александровна</v>
      </c>
      <c r="F6913" s="34" t="s">
        <v>15471</v>
      </c>
      <c r="G6913" s="14"/>
      <c r="H6913" s="89"/>
      <c r="I6913" s="39">
        <v>44661</v>
      </c>
      <c r="J6913" s="180"/>
    </row>
    <row r="6914" spans="1:9">
      <c r="A6914" s="58">
        <v>6911</v>
      </c>
      <c r="B6914" s="26" t="s">
        <v>10169</v>
      </c>
      <c r="C6914" s="95" t="s">
        <v>291</v>
      </c>
      <c r="D6914" s="91" t="s">
        <v>13</v>
      </c>
      <c r="E6914" s="56" t="str">
        <f t="shared" si="60"/>
        <v>Лисовский Вячеслав Михайлович</v>
      </c>
      <c r="F6914" s="156" t="s">
        <v>15472</v>
      </c>
      <c r="G6914" s="15"/>
      <c r="H6914" s="15"/>
      <c r="I6914" s="39">
        <v>44661</v>
      </c>
    </row>
    <row r="6915" spans="1:9">
      <c r="A6915" s="58">
        <v>6912</v>
      </c>
      <c r="B6915" s="26" t="s">
        <v>15473</v>
      </c>
      <c r="C6915" s="91" t="s">
        <v>113</v>
      </c>
      <c r="D6915" s="92" t="s">
        <v>35</v>
      </c>
      <c r="E6915" s="56" t="str">
        <f t="shared" si="60"/>
        <v>Шереметьев Николай Николаевич</v>
      </c>
      <c r="F6915" s="152" t="s">
        <v>15474</v>
      </c>
      <c r="G6915" s="15"/>
      <c r="H6915" s="15"/>
      <c r="I6915" s="39">
        <v>44661</v>
      </c>
    </row>
    <row r="6916" spans="1:9">
      <c r="A6916" s="58">
        <v>6913</v>
      </c>
      <c r="B6916" s="26" t="s">
        <v>3348</v>
      </c>
      <c r="C6916" s="91" t="s">
        <v>4819</v>
      </c>
      <c r="D6916" s="91" t="s">
        <v>46</v>
      </c>
      <c r="E6916" s="56" t="str">
        <f t="shared" si="60"/>
        <v>Мандрыка Каролина Сергеевна</v>
      </c>
      <c r="F6916" s="158" t="s">
        <v>15475</v>
      </c>
      <c r="G6916" s="15"/>
      <c r="H6916" s="15"/>
      <c r="I6916" s="39">
        <v>44661</v>
      </c>
    </row>
    <row r="6917" spans="1:9">
      <c r="A6917" s="58">
        <v>6914</v>
      </c>
      <c r="B6917" s="87" t="s">
        <v>15476</v>
      </c>
      <c r="C6917" s="87" t="s">
        <v>1405</v>
      </c>
      <c r="D6917" s="87" t="s">
        <v>31</v>
      </c>
      <c r="E6917" s="56" t="str">
        <f t="shared" si="60"/>
        <v>Синяева Зинаида Ивановна</v>
      </c>
      <c r="F6917" s="150" t="s">
        <v>15477</v>
      </c>
      <c r="G6917" s="117"/>
      <c r="H6917" s="117"/>
      <c r="I6917" s="39">
        <v>44661</v>
      </c>
    </row>
    <row r="6918" spans="1:9">
      <c r="A6918" s="58">
        <v>6915</v>
      </c>
      <c r="B6918" s="87" t="s">
        <v>15478</v>
      </c>
      <c r="C6918" s="87" t="s">
        <v>513</v>
      </c>
      <c r="D6918" s="87" t="s">
        <v>130</v>
      </c>
      <c r="E6918" s="56" t="str">
        <f t="shared" si="60"/>
        <v>Голоперова Галина Евгеньевна</v>
      </c>
      <c r="F6918" s="142" t="s">
        <v>15479</v>
      </c>
      <c r="G6918" s="14"/>
      <c r="H6918" s="89"/>
      <c r="I6918" s="39">
        <v>44661</v>
      </c>
    </row>
    <row r="6919" spans="1:9">
      <c r="A6919" s="58">
        <v>6916</v>
      </c>
      <c r="B6919" s="87" t="s">
        <v>15480</v>
      </c>
      <c r="C6919" s="89" t="s">
        <v>68</v>
      </c>
      <c r="D6919" s="109" t="s">
        <v>15481</v>
      </c>
      <c r="E6919" s="56" t="str">
        <f t="shared" si="60"/>
        <v>Гридина Валентина Артемьевна</v>
      </c>
      <c r="F6919" s="158" t="s">
        <v>15482</v>
      </c>
      <c r="G6919" s="14"/>
      <c r="H6919" s="89"/>
      <c r="I6919" s="39">
        <v>44661</v>
      </c>
    </row>
    <row r="6920" spans="1:9">
      <c r="A6920" s="58">
        <v>6917</v>
      </c>
      <c r="B6920" s="87" t="s">
        <v>3348</v>
      </c>
      <c r="C6920" s="87" t="s">
        <v>76</v>
      </c>
      <c r="D6920" s="87" t="s">
        <v>101</v>
      </c>
      <c r="E6920" s="56" t="str">
        <f t="shared" si="60"/>
        <v>Мандрыка Сергей Александрович</v>
      </c>
      <c r="F6920" s="142" t="s">
        <v>15483</v>
      </c>
      <c r="G6920" s="14"/>
      <c r="H6920" s="89"/>
      <c r="I6920" s="39">
        <v>44661</v>
      </c>
    </row>
    <row r="6921" spans="1:9">
      <c r="A6921" s="58">
        <v>6918</v>
      </c>
      <c r="B6921" s="26" t="s">
        <v>3348</v>
      </c>
      <c r="C6921" s="26" t="s">
        <v>397</v>
      </c>
      <c r="D6921" s="26" t="s">
        <v>105</v>
      </c>
      <c r="E6921" s="56" t="str">
        <f t="shared" si="60"/>
        <v>Мандрыка Алена Александровна</v>
      </c>
      <c r="F6921" s="34" t="s">
        <v>15484</v>
      </c>
      <c r="G6921" s="14"/>
      <c r="H6921" s="89"/>
      <c r="I6921" s="39">
        <v>44661</v>
      </c>
    </row>
    <row r="6922" spans="1:9">
      <c r="A6922" s="58">
        <v>6919</v>
      </c>
      <c r="B6922" s="89" t="s">
        <v>15478</v>
      </c>
      <c r="C6922" s="89" t="s">
        <v>230</v>
      </c>
      <c r="D6922" s="89" t="s">
        <v>17</v>
      </c>
      <c r="E6922" s="56" t="str">
        <f t="shared" si="60"/>
        <v>Голоперова Ирина Игоревна</v>
      </c>
      <c r="F6922" s="158" t="s">
        <v>15485</v>
      </c>
      <c r="G6922" s="14"/>
      <c r="H6922" s="89"/>
      <c r="I6922" s="39">
        <v>44661</v>
      </c>
    </row>
    <row r="6923" spans="1:9">
      <c r="A6923" s="58">
        <v>6920</v>
      </c>
      <c r="B6923" s="87" t="s">
        <v>3348</v>
      </c>
      <c r="C6923" s="87" t="s">
        <v>87</v>
      </c>
      <c r="D6923" s="87" t="s">
        <v>566</v>
      </c>
      <c r="E6923" s="56" t="str">
        <f t="shared" si="60"/>
        <v>Мандрыка Александр Яковлевич</v>
      </c>
      <c r="F6923" s="150" t="s">
        <v>15486</v>
      </c>
      <c r="G6923" s="14"/>
      <c r="H6923" s="118"/>
      <c r="I6923" s="39">
        <v>44661</v>
      </c>
    </row>
    <row r="6924" spans="1:9">
      <c r="A6924" s="58">
        <v>6921</v>
      </c>
      <c r="B6924" s="87" t="s">
        <v>12996</v>
      </c>
      <c r="C6924" s="87" t="s">
        <v>26</v>
      </c>
      <c r="D6924" s="109" t="s">
        <v>15487</v>
      </c>
      <c r="E6924" s="56" t="str">
        <f t="shared" si="60"/>
        <v>Филиппова Ольга Вильевна</v>
      </c>
      <c r="F6924" s="142" t="s">
        <v>15488</v>
      </c>
      <c r="G6924" s="14"/>
      <c r="H6924" s="89"/>
      <c r="I6924" s="39">
        <v>44661</v>
      </c>
    </row>
    <row r="6925" spans="1:9">
      <c r="A6925" s="58">
        <v>6922</v>
      </c>
      <c r="B6925" s="89" t="s">
        <v>11225</v>
      </c>
      <c r="C6925" s="89" t="s">
        <v>1135</v>
      </c>
      <c r="D6925" s="89" t="s">
        <v>27</v>
      </c>
      <c r="E6925" s="56" t="str">
        <f t="shared" si="60"/>
        <v>Остапенко Елизаветта Григорьевна</v>
      </c>
      <c r="F6925" s="158" t="s">
        <v>15489</v>
      </c>
      <c r="G6925" s="14"/>
      <c r="H6925" s="89"/>
      <c r="I6925" s="39">
        <v>44661</v>
      </c>
    </row>
    <row r="6926" spans="1:9">
      <c r="A6926" s="58">
        <v>6923</v>
      </c>
      <c r="B6926" s="89" t="s">
        <v>15490</v>
      </c>
      <c r="C6926" s="92" t="s">
        <v>83</v>
      </c>
      <c r="D6926" s="92" t="s">
        <v>98</v>
      </c>
      <c r="E6926" s="56" t="str">
        <f t="shared" si="60"/>
        <v>Макотоненко Екатерина Петровна</v>
      </c>
      <c r="F6926" s="157" t="s">
        <v>15491</v>
      </c>
      <c r="G6926" s="15"/>
      <c r="H6926" s="15"/>
      <c r="I6926" s="39">
        <v>44661</v>
      </c>
    </row>
    <row r="6927" spans="1:10">
      <c r="A6927" s="58">
        <v>6924</v>
      </c>
      <c r="B6927" s="87" t="s">
        <v>15492</v>
      </c>
      <c r="C6927" s="87" t="s">
        <v>175</v>
      </c>
      <c r="D6927" s="87" t="s">
        <v>98</v>
      </c>
      <c r="E6927" s="56" t="str">
        <f t="shared" si="60"/>
        <v>Шесторец Мария Петровна</v>
      </c>
      <c r="F6927" s="142" t="s">
        <v>15493</v>
      </c>
      <c r="G6927" s="14"/>
      <c r="H6927" s="89"/>
      <c r="I6927" s="39">
        <v>44661</v>
      </c>
      <c r="J6927" s="180"/>
    </row>
    <row r="6928" spans="1:9">
      <c r="A6928" s="58">
        <v>6925</v>
      </c>
      <c r="B6928" s="26" t="s">
        <v>9258</v>
      </c>
      <c r="C6928" s="26" t="s">
        <v>37</v>
      </c>
      <c r="D6928" s="26" t="s">
        <v>202</v>
      </c>
      <c r="E6928" s="56" t="str">
        <f t="shared" si="60"/>
        <v>Кисилева Людмила Владимировна</v>
      </c>
      <c r="F6928" s="34" t="s">
        <v>15494</v>
      </c>
      <c r="G6928" s="14"/>
      <c r="H6928" s="89"/>
      <c r="I6928" s="39">
        <v>44661</v>
      </c>
    </row>
    <row r="6929" spans="1:9">
      <c r="A6929" s="58">
        <v>6926</v>
      </c>
      <c r="B6929" s="89" t="s">
        <v>7730</v>
      </c>
      <c r="C6929" s="89" t="s">
        <v>7731</v>
      </c>
      <c r="D6929" s="89" t="s">
        <v>182</v>
      </c>
      <c r="E6929" s="56" t="str">
        <f t="shared" si="60"/>
        <v>Варварюк Оскар Викторович</v>
      </c>
      <c r="F6929" s="158" t="s">
        <v>15495</v>
      </c>
      <c r="G6929" s="126"/>
      <c r="H6929" s="126"/>
      <c r="I6929" s="39">
        <v>44661</v>
      </c>
    </row>
    <row r="6930" spans="1:9">
      <c r="A6930" s="58">
        <v>6927</v>
      </c>
      <c r="B6930" s="89" t="s">
        <v>15496</v>
      </c>
      <c r="C6930" s="98" t="s">
        <v>715</v>
      </c>
      <c r="D6930" s="98" t="s">
        <v>77</v>
      </c>
      <c r="E6930" s="56" t="str">
        <f t="shared" si="60"/>
        <v>Чаусенко Олег Олегович</v>
      </c>
      <c r="F6930" s="151" t="s">
        <v>15497</v>
      </c>
      <c r="G6930" s="126"/>
      <c r="H6930" s="126"/>
      <c r="I6930" s="39">
        <v>44661</v>
      </c>
    </row>
    <row r="6931" spans="1:9">
      <c r="A6931" s="58">
        <v>6928</v>
      </c>
      <c r="B6931" s="89" t="s">
        <v>15498</v>
      </c>
      <c r="C6931" s="98" t="s">
        <v>87</v>
      </c>
      <c r="D6931" s="87" t="s">
        <v>166</v>
      </c>
      <c r="E6931" s="56" t="str">
        <f t="shared" si="60"/>
        <v>Лосев  Александр Сергеевич</v>
      </c>
      <c r="F6931" s="158" t="s">
        <v>15499</v>
      </c>
      <c r="G6931" s="14"/>
      <c r="H6931" s="89"/>
      <c r="I6931" s="39">
        <v>44661</v>
      </c>
    </row>
    <row r="6932" spans="1:9">
      <c r="A6932" s="58">
        <v>6929</v>
      </c>
      <c r="B6932" s="87" t="s">
        <v>15500</v>
      </c>
      <c r="C6932" s="87" t="s">
        <v>230</v>
      </c>
      <c r="D6932" s="89" t="s">
        <v>192</v>
      </c>
      <c r="E6932" s="56" t="str">
        <f t="shared" si="60"/>
        <v>Тритакина Ирина Степановна</v>
      </c>
      <c r="F6932" s="142" t="s">
        <v>15501</v>
      </c>
      <c r="G6932" s="14"/>
      <c r="H6932" s="89"/>
      <c r="I6932" s="39">
        <v>44661</v>
      </c>
    </row>
    <row r="6933" spans="1:9">
      <c r="A6933" s="58">
        <v>6930</v>
      </c>
      <c r="B6933" s="119" t="s">
        <v>972</v>
      </c>
      <c r="C6933" s="119" t="s">
        <v>187</v>
      </c>
      <c r="D6933" s="119" t="s">
        <v>917</v>
      </c>
      <c r="E6933" s="56" t="str">
        <f t="shared" si="60"/>
        <v>Назаренко Тамара Алексеевна</v>
      </c>
      <c r="F6933" s="158" t="s">
        <v>15502</v>
      </c>
      <c r="G6933" s="117"/>
      <c r="H6933" s="117"/>
      <c r="I6933" s="39">
        <v>44661</v>
      </c>
    </row>
    <row r="6934" spans="1:9">
      <c r="A6934" s="58">
        <v>6931</v>
      </c>
      <c r="B6934" s="95" t="s">
        <v>2022</v>
      </c>
      <c r="C6934" s="95" t="s">
        <v>431</v>
      </c>
      <c r="D6934" s="95" t="s">
        <v>447</v>
      </c>
      <c r="E6934" s="56" t="str">
        <f t="shared" si="60"/>
        <v>Павлюк Алексей Юрьевич</v>
      </c>
      <c r="F6934" s="158" t="s">
        <v>15503</v>
      </c>
      <c r="G6934" s="15"/>
      <c r="H6934" s="15"/>
      <c r="I6934" s="39">
        <v>44661</v>
      </c>
    </row>
    <row r="6935" spans="1:9">
      <c r="A6935" s="58">
        <v>6932</v>
      </c>
      <c r="B6935" s="26" t="s">
        <v>2022</v>
      </c>
      <c r="C6935" s="26" t="s">
        <v>431</v>
      </c>
      <c r="D6935" s="26" t="s">
        <v>146</v>
      </c>
      <c r="E6935" s="56" t="str">
        <f t="shared" si="60"/>
        <v>Павлюк Алексей Алексеевич</v>
      </c>
      <c r="F6935" s="34" t="s">
        <v>15504</v>
      </c>
      <c r="G6935" s="14"/>
      <c r="H6935" s="89"/>
      <c r="I6935" s="39">
        <v>44661</v>
      </c>
    </row>
    <row r="6936" spans="1:9">
      <c r="A6936" s="58">
        <v>6933</v>
      </c>
      <c r="B6936" s="87" t="s">
        <v>15505</v>
      </c>
      <c r="C6936" s="87" t="s">
        <v>76</v>
      </c>
      <c r="D6936" s="87" t="s">
        <v>182</v>
      </c>
      <c r="E6936" s="56" t="str">
        <f t="shared" si="60"/>
        <v>Малай Сергей Викторович</v>
      </c>
      <c r="F6936" s="142" t="s">
        <v>15506</v>
      </c>
      <c r="G6936" s="118"/>
      <c r="H6936" s="118"/>
      <c r="I6936" s="39">
        <v>44661</v>
      </c>
    </row>
    <row r="6937" spans="1:9">
      <c r="A6937" s="58">
        <v>6934</v>
      </c>
      <c r="B6937" s="98" t="s">
        <v>15507</v>
      </c>
      <c r="C6937" s="98" t="s">
        <v>87</v>
      </c>
      <c r="D6937" s="98" t="s">
        <v>101</v>
      </c>
      <c r="E6937" s="56" t="str">
        <f t="shared" si="60"/>
        <v>Болотников Александр Александрович</v>
      </c>
      <c r="F6937" s="151" t="s">
        <v>15508</v>
      </c>
      <c r="G6937" s="115"/>
      <c r="H6937" s="117"/>
      <c r="I6937" s="39">
        <v>44661</v>
      </c>
    </row>
    <row r="6938" spans="1:9">
      <c r="A6938" s="58">
        <v>6935</v>
      </c>
      <c r="B6938" s="87" t="s">
        <v>15507</v>
      </c>
      <c r="C6938" s="87" t="s">
        <v>308</v>
      </c>
      <c r="D6938" s="87" t="s">
        <v>101</v>
      </c>
      <c r="E6938" s="56" t="str">
        <f t="shared" si="60"/>
        <v>Болотников Андрей Александрович</v>
      </c>
      <c r="F6938" s="142" t="s">
        <v>15509</v>
      </c>
      <c r="G6938" s="14"/>
      <c r="H6938" s="89"/>
      <c r="I6938" s="39">
        <v>44661</v>
      </c>
    </row>
    <row r="6939" spans="1:9">
      <c r="A6939" s="58">
        <v>6936</v>
      </c>
      <c r="B6939" s="26" t="s">
        <v>15510</v>
      </c>
      <c r="C6939" s="26" t="s">
        <v>230</v>
      </c>
      <c r="D6939" s="26" t="s">
        <v>110</v>
      </c>
      <c r="E6939" s="56" t="str">
        <f t="shared" si="60"/>
        <v>Хохуля Ирина Васильевна</v>
      </c>
      <c r="F6939" s="34" t="s">
        <v>15511</v>
      </c>
      <c r="G6939" s="14"/>
      <c r="H6939" s="89"/>
      <c r="I6939" s="39">
        <v>44661</v>
      </c>
    </row>
    <row r="6940" spans="1:9">
      <c r="A6940" s="58">
        <v>6937</v>
      </c>
      <c r="B6940" s="28" t="s">
        <v>15512</v>
      </c>
      <c r="C6940" s="89" t="s">
        <v>55</v>
      </c>
      <c r="D6940" s="89" t="s">
        <v>35</v>
      </c>
      <c r="E6940" s="56" t="str">
        <f t="shared" si="60"/>
        <v>Матяшевский Владимир Николаевич</v>
      </c>
      <c r="F6940" s="150" t="s">
        <v>15513</v>
      </c>
      <c r="G6940" s="117"/>
      <c r="H6940" s="117"/>
      <c r="I6940" s="39">
        <v>44661</v>
      </c>
    </row>
    <row r="6941" spans="1:9">
      <c r="A6941" s="58">
        <v>6938</v>
      </c>
      <c r="B6941" s="87" t="s">
        <v>1388</v>
      </c>
      <c r="C6941" s="87" t="s">
        <v>1768</v>
      </c>
      <c r="D6941" s="87" t="s">
        <v>664</v>
      </c>
      <c r="E6941" s="56" t="str">
        <f t="shared" si="60"/>
        <v>Ивченко Милана Олеговна</v>
      </c>
      <c r="F6941" s="142" t="s">
        <v>15514</v>
      </c>
      <c r="G6941" s="14"/>
      <c r="H6941" s="89"/>
      <c r="I6941" s="39">
        <v>44661</v>
      </c>
    </row>
    <row r="6942" spans="1:9">
      <c r="A6942" s="58">
        <v>6939</v>
      </c>
      <c r="B6942" s="87" t="s">
        <v>3190</v>
      </c>
      <c r="C6942" s="87" t="s">
        <v>633</v>
      </c>
      <c r="D6942" s="87" t="s">
        <v>146</v>
      </c>
      <c r="E6942" s="56" t="str">
        <f t="shared" si="60"/>
        <v>Ващенко Даниил Алексеевич</v>
      </c>
      <c r="F6942" s="142" t="s">
        <v>15515</v>
      </c>
      <c r="G6942" s="14"/>
      <c r="H6942" s="89"/>
      <c r="I6942" s="39">
        <v>44661</v>
      </c>
    </row>
    <row r="6943" spans="1:9">
      <c r="A6943" s="58">
        <v>6940</v>
      </c>
      <c r="B6943" s="43" t="s">
        <v>15516</v>
      </c>
      <c r="C6943" s="89" t="s">
        <v>964</v>
      </c>
      <c r="D6943" s="89" t="s">
        <v>521</v>
      </c>
      <c r="E6943" s="56" t="str">
        <f t="shared" si="60"/>
        <v>Мулько Антонина Андреевна</v>
      </c>
      <c r="F6943" s="142" t="s">
        <v>15517</v>
      </c>
      <c r="G6943" s="22"/>
      <c r="H6943" s="22"/>
      <c r="I6943" s="39">
        <v>44661</v>
      </c>
    </row>
    <row r="6944" spans="1:9">
      <c r="A6944" s="58">
        <v>6941</v>
      </c>
      <c r="B6944" s="43" t="s">
        <v>15518</v>
      </c>
      <c r="C6944" s="89" t="s">
        <v>76</v>
      </c>
      <c r="D6944" s="89" t="s">
        <v>907</v>
      </c>
      <c r="E6944" s="56" t="str">
        <f t="shared" si="60"/>
        <v>Бобров Сергей Павлович</v>
      </c>
      <c r="F6944" s="38" t="s">
        <v>15519</v>
      </c>
      <c r="G6944" s="22"/>
      <c r="H6944" s="22"/>
      <c r="I6944" s="39">
        <v>44661</v>
      </c>
    </row>
    <row r="6945" spans="1:9">
      <c r="A6945" s="58">
        <v>6942</v>
      </c>
      <c r="B6945" s="89" t="s">
        <v>376</v>
      </c>
      <c r="C6945" s="89" t="s">
        <v>149</v>
      </c>
      <c r="D6945" s="89" t="s">
        <v>98</v>
      </c>
      <c r="E6945" s="56" t="str">
        <f t="shared" si="60"/>
        <v>Коваленко Виктория Петровна</v>
      </c>
      <c r="F6945" s="158" t="s">
        <v>15520</v>
      </c>
      <c r="G6945" s="117"/>
      <c r="H6945" s="117"/>
      <c r="I6945" s="39">
        <v>44661</v>
      </c>
    </row>
    <row r="6946" spans="1:9">
      <c r="A6946" s="58">
        <v>6943</v>
      </c>
      <c r="B6946" s="92" t="s">
        <v>15521</v>
      </c>
      <c r="C6946" s="92" t="s">
        <v>133</v>
      </c>
      <c r="D6946" s="92" t="s">
        <v>60</v>
      </c>
      <c r="E6946" s="56" t="str">
        <f t="shared" si="60"/>
        <v>Микош Татьяна Анатольевна</v>
      </c>
      <c r="F6946" s="158" t="s">
        <v>15522</v>
      </c>
      <c r="G6946" s="15"/>
      <c r="H6946" s="15"/>
      <c r="I6946" s="39">
        <v>44661</v>
      </c>
    </row>
    <row r="6947" spans="1:9">
      <c r="A6947" s="58">
        <v>6944</v>
      </c>
      <c r="B6947" s="92" t="s">
        <v>8423</v>
      </c>
      <c r="C6947" s="87" t="s">
        <v>15523</v>
      </c>
      <c r="D6947" s="87" t="s">
        <v>432</v>
      </c>
      <c r="E6947" s="56" t="str">
        <f t="shared" si="60"/>
        <v>Дидус Мирослав  Андреевич</v>
      </c>
      <c r="F6947" s="142" t="s">
        <v>15524</v>
      </c>
      <c r="G6947" s="118"/>
      <c r="H6947" s="118"/>
      <c r="I6947" s="39">
        <v>44661</v>
      </c>
    </row>
    <row r="6948" spans="1:9">
      <c r="A6948" s="58">
        <v>6945</v>
      </c>
      <c r="B6948" s="89" t="s">
        <v>8423</v>
      </c>
      <c r="C6948" s="89" t="s">
        <v>3380</v>
      </c>
      <c r="D6948" s="89" t="s">
        <v>521</v>
      </c>
      <c r="E6948" s="56" t="str">
        <f t="shared" si="60"/>
        <v>Дидус Ангелина Андреевна</v>
      </c>
      <c r="F6948" s="158" t="s">
        <v>15525</v>
      </c>
      <c r="G6948" s="14"/>
      <c r="H6948" s="89"/>
      <c r="I6948" s="39">
        <v>44661</v>
      </c>
    </row>
    <row r="6949" spans="1:9">
      <c r="A6949" s="58">
        <v>6946</v>
      </c>
      <c r="B6949" s="89" t="s">
        <v>8423</v>
      </c>
      <c r="C6949" s="26" t="s">
        <v>308</v>
      </c>
      <c r="D6949" s="26" t="s">
        <v>63</v>
      </c>
      <c r="E6949" s="56" t="str">
        <f t="shared" si="60"/>
        <v>Дидус Андрей Владимирович</v>
      </c>
      <c r="F6949" s="34" t="s">
        <v>15526</v>
      </c>
      <c r="G6949" s="14"/>
      <c r="H6949" s="89"/>
      <c r="I6949" s="39">
        <v>44661</v>
      </c>
    </row>
    <row r="6950" spans="1:9">
      <c r="A6950" s="58">
        <v>6947</v>
      </c>
      <c r="B6950" s="89" t="s">
        <v>8423</v>
      </c>
      <c r="C6950" s="89" t="s">
        <v>256</v>
      </c>
      <c r="D6950" s="89" t="s">
        <v>432</v>
      </c>
      <c r="E6950" s="56" t="str">
        <f t="shared" si="60"/>
        <v>Дидус Максим Андреевич</v>
      </c>
      <c r="F6950" s="158" t="s">
        <v>15527</v>
      </c>
      <c r="G6950" s="89"/>
      <c r="H6950" s="89"/>
      <c r="I6950" s="39">
        <v>44661</v>
      </c>
    </row>
    <row r="6951" spans="1:9">
      <c r="A6951" s="58">
        <v>6948</v>
      </c>
      <c r="B6951" s="87" t="s">
        <v>180</v>
      </c>
      <c r="C6951" s="98" t="s">
        <v>119</v>
      </c>
      <c r="D6951" s="98" t="s">
        <v>15528</v>
      </c>
      <c r="E6951" s="56" t="str">
        <f t="shared" si="60"/>
        <v>Романенко Светлана Клавдьевна</v>
      </c>
      <c r="F6951" s="151" t="s">
        <v>15529</v>
      </c>
      <c r="G6951" s="111"/>
      <c r="H6951" s="111"/>
      <c r="I6951" s="39">
        <v>44661</v>
      </c>
    </row>
    <row r="6952" spans="1:9">
      <c r="A6952" s="58">
        <v>6949</v>
      </c>
      <c r="B6952" s="89" t="s">
        <v>15530</v>
      </c>
      <c r="C6952" s="89" t="s">
        <v>338</v>
      </c>
      <c r="D6952" s="26" t="s">
        <v>73</v>
      </c>
      <c r="E6952" s="56" t="str">
        <f t="shared" si="60"/>
        <v>Дорофеева Любовь Михайловна</v>
      </c>
      <c r="F6952" s="158" t="s">
        <v>15531</v>
      </c>
      <c r="G6952" s="111"/>
      <c r="H6952" s="111"/>
      <c r="I6952" s="39">
        <v>44661</v>
      </c>
    </row>
    <row r="6953" spans="1:9">
      <c r="A6953" s="58">
        <v>6950</v>
      </c>
      <c r="B6953" s="89" t="s">
        <v>15532</v>
      </c>
      <c r="C6953" s="26" t="s">
        <v>15533</v>
      </c>
      <c r="D6953" s="26" t="s">
        <v>101</v>
      </c>
      <c r="E6953" s="56" t="str">
        <f t="shared" si="60"/>
        <v>Клебанов Кирил Александрович</v>
      </c>
      <c r="F6953" s="34" t="s">
        <v>15534</v>
      </c>
      <c r="G6953" s="111"/>
      <c r="H6953" s="111"/>
      <c r="I6953" s="39">
        <v>44661</v>
      </c>
    </row>
    <row r="6954" spans="1:9">
      <c r="A6954" s="58">
        <v>6951</v>
      </c>
      <c r="B6954" s="26" t="s">
        <v>15535</v>
      </c>
      <c r="C6954" s="87" t="s">
        <v>87</v>
      </c>
      <c r="D6954" s="87" t="s">
        <v>432</v>
      </c>
      <c r="E6954" s="56" t="str">
        <f t="shared" ref="E6954:E7017" si="61">B6954&amp;" "&amp;C6954&amp;" "&amp;D6954</f>
        <v>Горовой Александр Андреевич</v>
      </c>
      <c r="F6954" s="142" t="s">
        <v>15536</v>
      </c>
      <c r="G6954" s="111"/>
      <c r="H6954" s="111"/>
      <c r="I6954" s="39">
        <v>44661</v>
      </c>
    </row>
    <row r="6955" spans="1:9">
      <c r="A6955" s="58">
        <v>6952</v>
      </c>
      <c r="B6955" s="26" t="s">
        <v>9271</v>
      </c>
      <c r="C6955" s="91" t="s">
        <v>59</v>
      </c>
      <c r="D6955" s="95" t="s">
        <v>31</v>
      </c>
      <c r="E6955" s="56" t="str">
        <f t="shared" si="61"/>
        <v>Китань Оксана Ивановна</v>
      </c>
      <c r="F6955" s="152" t="s">
        <v>15537</v>
      </c>
      <c r="G6955" s="111"/>
      <c r="H6955" s="111"/>
      <c r="I6955" s="39">
        <v>44661</v>
      </c>
    </row>
    <row r="6956" spans="1:9">
      <c r="A6956" s="58">
        <v>6953</v>
      </c>
      <c r="B6956" s="89" t="s">
        <v>9271</v>
      </c>
      <c r="C6956" s="91" t="s">
        <v>524</v>
      </c>
      <c r="D6956" s="95" t="s">
        <v>31</v>
      </c>
      <c r="E6956" s="56" t="str">
        <f t="shared" si="61"/>
        <v>Китань София Ивановна</v>
      </c>
      <c r="F6956" s="156" t="s">
        <v>9276</v>
      </c>
      <c r="G6956" s="111"/>
      <c r="H6956" s="111"/>
      <c r="I6956" s="39">
        <v>44661</v>
      </c>
    </row>
    <row r="6957" spans="1:9">
      <c r="A6957" s="58">
        <v>6954</v>
      </c>
      <c r="B6957" s="89" t="s">
        <v>15538</v>
      </c>
      <c r="C6957" s="102" t="s">
        <v>953</v>
      </c>
      <c r="D6957" s="102" t="s">
        <v>15539</v>
      </c>
      <c r="E6957" s="56" t="str">
        <f t="shared" si="61"/>
        <v>Савоста Раиса илларионовна</v>
      </c>
      <c r="F6957" s="34" t="s">
        <v>15540</v>
      </c>
      <c r="G6957" s="111"/>
      <c r="H6957" s="111"/>
      <c r="I6957" s="39">
        <v>44661</v>
      </c>
    </row>
    <row r="6958" spans="1:9">
      <c r="A6958" s="58">
        <v>6955</v>
      </c>
      <c r="B6958" s="89" t="s">
        <v>15541</v>
      </c>
      <c r="C6958" s="89" t="s">
        <v>1340</v>
      </c>
      <c r="D6958" s="89" t="s">
        <v>15542</v>
      </c>
      <c r="E6958" s="56" t="str">
        <f t="shared" si="61"/>
        <v>Крупенев Валентин Афонасьевич</v>
      </c>
      <c r="F6958" s="142" t="s">
        <v>15543</v>
      </c>
      <c r="G6958" s="111"/>
      <c r="H6958" s="111"/>
      <c r="I6958" s="39">
        <v>44661</v>
      </c>
    </row>
    <row r="6959" spans="1:9">
      <c r="A6959" s="58">
        <v>6956</v>
      </c>
      <c r="B6959" s="26" t="s">
        <v>15544</v>
      </c>
      <c r="C6959" s="26" t="s">
        <v>15545</v>
      </c>
      <c r="D6959" s="26" t="s">
        <v>15546</v>
      </c>
      <c r="E6959" s="56" t="str">
        <f t="shared" si="61"/>
        <v>Крупенева Олюдмила Геогриевна</v>
      </c>
      <c r="F6959" s="34" t="s">
        <v>15547</v>
      </c>
      <c r="G6959" s="111"/>
      <c r="H6959" s="111"/>
      <c r="I6959" s="39">
        <v>44661</v>
      </c>
    </row>
    <row r="6960" spans="1:9">
      <c r="A6960" s="58">
        <v>6957</v>
      </c>
      <c r="B6960" s="28" t="s">
        <v>1609</v>
      </c>
      <c r="C6960" s="28" t="s">
        <v>277</v>
      </c>
      <c r="D6960" s="28" t="s">
        <v>38</v>
      </c>
      <c r="E6960" s="56" t="str">
        <f t="shared" si="61"/>
        <v>Сердюк Марина Николаевна</v>
      </c>
      <c r="F6960" s="158" t="s">
        <v>15548</v>
      </c>
      <c r="G6960" s="111"/>
      <c r="H6960" s="111"/>
      <c r="I6960" s="39">
        <v>44661</v>
      </c>
    </row>
    <row r="6961" spans="1:9">
      <c r="A6961" s="58">
        <v>6958</v>
      </c>
      <c r="B6961" s="28" t="s">
        <v>1609</v>
      </c>
      <c r="C6961" s="26" t="s">
        <v>9399</v>
      </c>
      <c r="D6961" s="26" t="s">
        <v>223</v>
      </c>
      <c r="E6961" s="56" t="str">
        <f t="shared" si="61"/>
        <v>Сердюк Ренат Иванович</v>
      </c>
      <c r="F6961" s="34" t="s">
        <v>15549</v>
      </c>
      <c r="G6961" s="111"/>
      <c r="H6961" s="111"/>
      <c r="I6961" s="39">
        <v>44661</v>
      </c>
    </row>
    <row r="6962" spans="1:9">
      <c r="A6962" s="58">
        <v>6959</v>
      </c>
      <c r="B6962" s="26" t="s">
        <v>15550</v>
      </c>
      <c r="C6962" s="26" t="s">
        <v>37</v>
      </c>
      <c r="D6962" s="26" t="s">
        <v>38</v>
      </c>
      <c r="E6962" s="56" t="str">
        <f t="shared" si="61"/>
        <v>Рудикова Людмила Николаевна</v>
      </c>
      <c r="F6962" s="142" t="s">
        <v>15551</v>
      </c>
      <c r="G6962" s="111"/>
      <c r="H6962" s="111"/>
      <c r="I6962" s="39">
        <v>44661</v>
      </c>
    </row>
    <row r="6963" spans="1:9">
      <c r="A6963" s="58">
        <v>6960</v>
      </c>
      <c r="B6963" s="26" t="s">
        <v>10131</v>
      </c>
      <c r="C6963" s="28" t="s">
        <v>16</v>
      </c>
      <c r="D6963" s="28" t="s">
        <v>31</v>
      </c>
      <c r="E6963" s="56" t="str">
        <f t="shared" si="61"/>
        <v>Леонова Елена Ивановна</v>
      </c>
      <c r="F6963" s="150" t="s">
        <v>15552</v>
      </c>
      <c r="G6963" s="111"/>
      <c r="H6963" s="111"/>
      <c r="I6963" s="39">
        <v>44661</v>
      </c>
    </row>
    <row r="6964" spans="1:9">
      <c r="A6964" s="58">
        <v>6961</v>
      </c>
      <c r="B6964" s="28" t="s">
        <v>15553</v>
      </c>
      <c r="C6964" s="92" t="s">
        <v>87</v>
      </c>
      <c r="D6964" s="104" t="s">
        <v>101</v>
      </c>
      <c r="E6964" s="56" t="str">
        <f t="shared" si="61"/>
        <v>Леонов  Александр Александрович</v>
      </c>
      <c r="F6964" s="157" t="s">
        <v>15554</v>
      </c>
      <c r="G6964" s="111"/>
      <c r="H6964" s="111"/>
      <c r="I6964" s="39">
        <v>44661</v>
      </c>
    </row>
    <row r="6965" spans="1:9">
      <c r="A6965" s="58">
        <v>6962</v>
      </c>
      <c r="B6965" s="28" t="s">
        <v>15555</v>
      </c>
      <c r="C6965" s="89" t="s">
        <v>22</v>
      </c>
      <c r="D6965" s="89" t="s">
        <v>15546</v>
      </c>
      <c r="E6965" s="56" t="str">
        <f t="shared" si="61"/>
        <v>Стыценко Алла Геогриевна</v>
      </c>
      <c r="F6965" s="158" t="s">
        <v>15556</v>
      </c>
      <c r="G6965" s="111"/>
      <c r="H6965" s="111"/>
      <c r="I6965" s="39">
        <v>44661</v>
      </c>
    </row>
    <row r="6966" spans="1:9">
      <c r="A6966" s="58">
        <v>6963</v>
      </c>
      <c r="B6966" s="28" t="s">
        <v>15557</v>
      </c>
      <c r="C6966" s="89" t="s">
        <v>133</v>
      </c>
      <c r="D6966" s="89" t="s">
        <v>38</v>
      </c>
      <c r="E6966" s="56" t="str">
        <f t="shared" si="61"/>
        <v>Иваничкина Татьяна Николаевна</v>
      </c>
      <c r="F6966" s="158" t="s">
        <v>15558</v>
      </c>
      <c r="G6966" s="111"/>
      <c r="H6966" s="111"/>
      <c r="I6966" s="39">
        <v>44661</v>
      </c>
    </row>
    <row r="6967" spans="1:9">
      <c r="A6967" s="58">
        <v>6964</v>
      </c>
      <c r="B6967" s="28" t="s">
        <v>853</v>
      </c>
      <c r="C6967" s="89" t="s">
        <v>26</v>
      </c>
      <c r="D6967" s="89" t="s">
        <v>742</v>
      </c>
      <c r="E6967" s="56" t="str">
        <f t="shared" si="61"/>
        <v>Макаренко Ольга Дмитриевна</v>
      </c>
      <c r="F6967" s="158" t="s">
        <v>15559</v>
      </c>
      <c r="G6967" s="111"/>
      <c r="H6967" s="111"/>
      <c r="I6967" s="39">
        <v>44661</v>
      </c>
    </row>
    <row r="6968" spans="1:9">
      <c r="A6968" s="58">
        <v>6965</v>
      </c>
      <c r="B6968" s="28" t="s">
        <v>15560</v>
      </c>
      <c r="C6968" s="87" t="s">
        <v>68</v>
      </c>
      <c r="D6968" s="87" t="s">
        <v>31</v>
      </c>
      <c r="E6968" s="56" t="str">
        <f t="shared" si="61"/>
        <v>Вербенекая Валентина Ивановна</v>
      </c>
      <c r="F6968" s="142" t="s">
        <v>15561</v>
      </c>
      <c r="G6968" s="111"/>
      <c r="H6968" s="111"/>
      <c r="I6968" s="39">
        <v>44661</v>
      </c>
    </row>
    <row r="6969" spans="1:9">
      <c r="A6969" s="58">
        <v>6966</v>
      </c>
      <c r="B6969" s="28" t="s">
        <v>6092</v>
      </c>
      <c r="C6969" s="89" t="s">
        <v>87</v>
      </c>
      <c r="D6969" s="89" t="s">
        <v>166</v>
      </c>
      <c r="E6969" s="56" t="str">
        <f t="shared" si="61"/>
        <v>Павлов Александр Сергеевич</v>
      </c>
      <c r="F6969" s="158" t="s">
        <v>15562</v>
      </c>
      <c r="G6969" s="111"/>
      <c r="H6969" s="111"/>
      <c r="I6969" s="39">
        <v>44661</v>
      </c>
    </row>
    <row r="6970" spans="1:9">
      <c r="A6970" s="58">
        <v>6967</v>
      </c>
      <c r="B6970" s="89" t="s">
        <v>15563</v>
      </c>
      <c r="C6970" s="89" t="s">
        <v>133</v>
      </c>
      <c r="D6970" s="89" t="s">
        <v>316</v>
      </c>
      <c r="E6970" s="56" t="str">
        <f t="shared" si="61"/>
        <v>Малышкова Татьяна Борисовна</v>
      </c>
      <c r="F6970" s="150" t="s">
        <v>15564</v>
      </c>
      <c r="G6970" s="111"/>
      <c r="H6970" s="111"/>
      <c r="I6970" s="39">
        <v>44661</v>
      </c>
    </row>
    <row r="6971" spans="1:9">
      <c r="A6971" s="58">
        <v>6968</v>
      </c>
      <c r="B6971" s="89" t="s">
        <v>1601</v>
      </c>
      <c r="C6971" s="89" t="s">
        <v>338</v>
      </c>
      <c r="D6971" s="89" t="s">
        <v>60</v>
      </c>
      <c r="E6971" s="56" t="str">
        <f t="shared" si="61"/>
        <v>Гонда Любовь Анатольевна</v>
      </c>
      <c r="F6971" s="158" t="s">
        <v>15565</v>
      </c>
      <c r="G6971" s="22"/>
      <c r="H6971" s="22"/>
      <c r="I6971" s="39">
        <v>44661</v>
      </c>
    </row>
    <row r="6972" spans="1:9">
      <c r="A6972" s="58">
        <v>6969</v>
      </c>
      <c r="B6972" s="28" t="s">
        <v>15566</v>
      </c>
      <c r="C6972" s="28" t="s">
        <v>68</v>
      </c>
      <c r="D6972" s="28" t="s">
        <v>15567</v>
      </c>
      <c r="E6972" s="56" t="str">
        <f t="shared" si="61"/>
        <v> Солнская Валентина Олиановна</v>
      </c>
      <c r="F6972" s="150" t="s">
        <v>15568</v>
      </c>
      <c r="G6972" s="22"/>
      <c r="H6972" s="22"/>
      <c r="I6972" s="39">
        <v>44661</v>
      </c>
    </row>
    <row r="6973" spans="1:9">
      <c r="A6973" s="58">
        <v>6970</v>
      </c>
      <c r="B6973" s="89" t="s">
        <v>11206</v>
      </c>
      <c r="C6973" s="87" t="s">
        <v>133</v>
      </c>
      <c r="D6973" s="87" t="s">
        <v>110</v>
      </c>
      <c r="E6973" s="56" t="str">
        <f t="shared" si="61"/>
        <v>Орел Татьяна Васильевна</v>
      </c>
      <c r="F6973" s="142" t="s">
        <v>15569</v>
      </c>
      <c r="G6973" s="14"/>
      <c r="H6973" s="89"/>
      <c r="I6973" s="39">
        <v>44661</v>
      </c>
    </row>
    <row r="6974" spans="1:9">
      <c r="A6974" s="58">
        <v>6971</v>
      </c>
      <c r="B6974" s="89" t="s">
        <v>15570</v>
      </c>
      <c r="C6974" s="26" t="s">
        <v>513</v>
      </c>
      <c r="D6974" s="87" t="s">
        <v>105</v>
      </c>
      <c r="E6974" s="56" t="str">
        <f t="shared" si="61"/>
        <v>Михайлевич Галина Александровна</v>
      </c>
      <c r="F6974" s="34" t="s">
        <v>15571</v>
      </c>
      <c r="G6974" s="15"/>
      <c r="H6974" s="15"/>
      <c r="I6974" s="39">
        <v>44661</v>
      </c>
    </row>
    <row r="6975" spans="1:9">
      <c r="A6975" s="58">
        <v>6972</v>
      </c>
      <c r="B6975" s="89" t="s">
        <v>15570</v>
      </c>
      <c r="C6975" s="87" t="s">
        <v>55</v>
      </c>
      <c r="D6975" s="87" t="s">
        <v>137</v>
      </c>
      <c r="E6975" s="56" t="str">
        <f t="shared" si="61"/>
        <v>Михайлевич Владимир Васильевич</v>
      </c>
      <c r="F6975" s="142" t="s">
        <v>15572</v>
      </c>
      <c r="G6975" s="14"/>
      <c r="H6975" s="89"/>
      <c r="I6975" s="39">
        <v>44661</v>
      </c>
    </row>
    <row r="6976" spans="1:9">
      <c r="A6976" s="58">
        <v>6973</v>
      </c>
      <c r="B6976" s="89" t="s">
        <v>15570</v>
      </c>
      <c r="C6976" s="87" t="s">
        <v>256</v>
      </c>
      <c r="D6976" s="87" t="s">
        <v>63</v>
      </c>
      <c r="E6976" s="56" t="str">
        <f t="shared" si="61"/>
        <v>Михайлевич Максим Владимирович</v>
      </c>
      <c r="F6976" s="142" t="s">
        <v>15573</v>
      </c>
      <c r="G6976" s="14"/>
      <c r="H6976" s="89"/>
      <c r="I6976" s="39">
        <v>44661</v>
      </c>
    </row>
    <row r="6977" spans="1:9">
      <c r="A6977" s="58">
        <v>6974</v>
      </c>
      <c r="B6977" s="89" t="s">
        <v>1622</v>
      </c>
      <c r="C6977" s="26" t="s">
        <v>320</v>
      </c>
      <c r="D6977" s="87" t="s">
        <v>31</v>
      </c>
      <c r="E6977" s="56" t="str">
        <f t="shared" si="61"/>
        <v>Макарович Наталья Ивановна</v>
      </c>
      <c r="F6977" s="34" t="s">
        <v>15574</v>
      </c>
      <c r="G6977" s="22"/>
      <c r="H6977" s="22"/>
      <c r="I6977" s="39">
        <v>44661</v>
      </c>
    </row>
    <row r="6978" spans="1:9">
      <c r="A6978" s="58">
        <v>6975</v>
      </c>
      <c r="B6978" s="26" t="s">
        <v>15575</v>
      </c>
      <c r="C6978" s="95" t="s">
        <v>16</v>
      </c>
      <c r="D6978" s="95" t="s">
        <v>60</v>
      </c>
      <c r="E6978" s="56" t="str">
        <f t="shared" si="61"/>
        <v>Дубовая Елена Анатольевна</v>
      </c>
      <c r="F6978" s="158" t="s">
        <v>15576</v>
      </c>
      <c r="G6978" s="15"/>
      <c r="H6978" s="15"/>
      <c r="I6978" s="39">
        <v>44661</v>
      </c>
    </row>
    <row r="6979" spans="1:9">
      <c r="A6979" s="58">
        <v>6976</v>
      </c>
      <c r="B6979" s="28" t="s">
        <v>15577</v>
      </c>
      <c r="C6979" s="28" t="s">
        <v>133</v>
      </c>
      <c r="D6979" s="28" t="s">
        <v>380</v>
      </c>
      <c r="E6979" s="56" t="str">
        <f t="shared" si="61"/>
        <v>Пистолетова Татьяна Викторовна</v>
      </c>
      <c r="F6979" s="71" t="s">
        <v>15578</v>
      </c>
      <c r="G6979" s="117"/>
      <c r="H6979" s="117"/>
      <c r="I6979" s="39">
        <v>44661</v>
      </c>
    </row>
    <row r="6980" spans="1:9">
      <c r="A6980" s="58">
        <v>6977</v>
      </c>
      <c r="B6980" s="89" t="s">
        <v>858</v>
      </c>
      <c r="C6980" s="89" t="s">
        <v>37</v>
      </c>
      <c r="D6980" s="89" t="s">
        <v>38</v>
      </c>
      <c r="E6980" s="56" t="str">
        <f t="shared" si="61"/>
        <v>Шамрай Людмила Николаевна</v>
      </c>
      <c r="F6980" s="158" t="s">
        <v>15579</v>
      </c>
      <c r="G6980" s="14"/>
      <c r="H6980" s="89"/>
      <c r="I6980" s="39">
        <v>44661</v>
      </c>
    </row>
    <row r="6981" spans="1:9">
      <c r="A6981" s="58">
        <v>6978</v>
      </c>
      <c r="B6981" s="26" t="s">
        <v>15580</v>
      </c>
      <c r="C6981" s="26" t="s">
        <v>524</v>
      </c>
      <c r="D6981" s="26" t="s">
        <v>917</v>
      </c>
      <c r="E6981" s="56" t="str">
        <f t="shared" si="61"/>
        <v>Полодкова София Алексеевна</v>
      </c>
      <c r="F6981" s="34" t="s">
        <v>15581</v>
      </c>
      <c r="G6981" s="14"/>
      <c r="H6981" s="89"/>
      <c r="I6981" s="39">
        <v>44661</v>
      </c>
    </row>
    <row r="6982" spans="1:9">
      <c r="A6982" s="58">
        <v>6979</v>
      </c>
      <c r="B6982" s="89" t="s">
        <v>15582</v>
      </c>
      <c r="C6982" s="89" t="s">
        <v>256</v>
      </c>
      <c r="D6982" s="89" t="s">
        <v>146</v>
      </c>
      <c r="E6982" s="56" t="str">
        <f t="shared" si="61"/>
        <v>Полодков  Максим Алексеевич</v>
      </c>
      <c r="F6982" s="158" t="s">
        <v>15583</v>
      </c>
      <c r="G6982" s="117"/>
      <c r="H6982" s="117"/>
      <c r="I6982" s="39">
        <v>44661</v>
      </c>
    </row>
    <row r="6983" spans="1:9">
      <c r="A6983" s="58">
        <v>6980</v>
      </c>
      <c r="B6983" s="26" t="s">
        <v>15584</v>
      </c>
      <c r="C6983" s="26" t="s">
        <v>1414</v>
      </c>
      <c r="D6983" s="26" t="s">
        <v>110</v>
      </c>
      <c r="E6983" s="56" t="str">
        <f t="shared" si="61"/>
        <v>Нестяренко Клавдия Васильевна</v>
      </c>
      <c r="F6983" s="34" t="s">
        <v>15585</v>
      </c>
      <c r="G6983" s="124"/>
      <c r="H6983" s="117"/>
      <c r="I6983" s="39">
        <v>44661</v>
      </c>
    </row>
    <row r="6984" spans="1:9">
      <c r="A6984" s="58">
        <v>6981</v>
      </c>
      <c r="B6984" s="89" t="s">
        <v>15586</v>
      </c>
      <c r="C6984" s="89" t="s">
        <v>37</v>
      </c>
      <c r="D6984" s="89" t="s">
        <v>105</v>
      </c>
      <c r="E6984" s="56" t="str">
        <f t="shared" si="61"/>
        <v>Дмитрюк Людмила Александровна</v>
      </c>
      <c r="F6984" s="158" t="s">
        <v>15587</v>
      </c>
      <c r="G6984" s="14"/>
      <c r="H6984" s="89"/>
      <c r="I6984" s="39">
        <v>44661</v>
      </c>
    </row>
    <row r="6985" spans="1:9">
      <c r="A6985" s="58">
        <v>6982</v>
      </c>
      <c r="B6985" s="26" t="s">
        <v>479</v>
      </c>
      <c r="C6985" s="26" t="s">
        <v>16</v>
      </c>
      <c r="D6985" s="26" t="s">
        <v>105</v>
      </c>
      <c r="E6985" s="56" t="str">
        <f t="shared" si="61"/>
        <v>Зеленина Елена Александровна</v>
      </c>
      <c r="F6985" s="34" t="s">
        <v>15588</v>
      </c>
      <c r="G6985" s="14"/>
      <c r="H6985" s="89"/>
      <c r="I6985" s="39">
        <v>44661</v>
      </c>
    </row>
    <row r="6986" spans="1:9">
      <c r="A6986" s="58">
        <v>6983</v>
      </c>
      <c r="B6986" s="89" t="s">
        <v>15589</v>
      </c>
      <c r="C6986" s="89" t="s">
        <v>37</v>
      </c>
      <c r="D6986" s="89" t="s">
        <v>105</v>
      </c>
      <c r="E6986" s="56" t="str">
        <f t="shared" si="61"/>
        <v>Стеодановна Людмила Александровна</v>
      </c>
      <c r="F6986" s="158" t="s">
        <v>15590</v>
      </c>
      <c r="G6986" s="14"/>
      <c r="H6986" s="89"/>
      <c r="I6986" s="39">
        <v>44661</v>
      </c>
    </row>
    <row r="6987" spans="1:9">
      <c r="A6987" s="58">
        <v>6984</v>
      </c>
      <c r="B6987" s="26" t="s">
        <v>15591</v>
      </c>
      <c r="C6987" s="26" t="s">
        <v>4819</v>
      </c>
      <c r="D6987" s="26" t="s">
        <v>212</v>
      </c>
      <c r="E6987" s="56" t="str">
        <f t="shared" si="61"/>
        <v>Личук Каролина Романовна</v>
      </c>
      <c r="F6987" s="34" t="s">
        <v>15592</v>
      </c>
      <c r="G6987" s="15"/>
      <c r="H6987" s="15"/>
      <c r="I6987" s="39">
        <v>44661</v>
      </c>
    </row>
    <row r="6988" spans="1:9">
      <c r="A6988" s="58">
        <v>6985</v>
      </c>
      <c r="B6988" s="89" t="s">
        <v>15593</v>
      </c>
      <c r="C6988" s="89" t="s">
        <v>72</v>
      </c>
      <c r="D6988" s="89" t="s">
        <v>17</v>
      </c>
      <c r="E6988" s="56" t="str">
        <f t="shared" si="61"/>
        <v>Овчеренко Анна Игоревна</v>
      </c>
      <c r="F6988" s="158" t="s">
        <v>15594</v>
      </c>
      <c r="G6988" s="15"/>
      <c r="H6988" s="15"/>
      <c r="I6988" s="39">
        <v>44661</v>
      </c>
    </row>
    <row r="6989" spans="1:9">
      <c r="A6989" s="58">
        <v>6986</v>
      </c>
      <c r="B6989" s="26" t="s">
        <v>15593</v>
      </c>
      <c r="C6989" s="26" t="s">
        <v>368</v>
      </c>
      <c r="D6989" s="26" t="s">
        <v>15595</v>
      </c>
      <c r="E6989" s="56" t="str">
        <f t="shared" si="61"/>
        <v>Овчеренко Артем Дмитревич</v>
      </c>
      <c r="F6989" s="34" t="s">
        <v>15596</v>
      </c>
      <c r="G6989" s="15"/>
      <c r="H6989" s="15"/>
      <c r="I6989" s="39">
        <v>44661</v>
      </c>
    </row>
    <row r="6990" spans="1:9">
      <c r="A6990" s="58">
        <v>6987</v>
      </c>
      <c r="B6990" s="89" t="s">
        <v>1263</v>
      </c>
      <c r="C6990" s="89" t="s">
        <v>15597</v>
      </c>
      <c r="D6990" s="89" t="s">
        <v>15598</v>
      </c>
      <c r="E6990" s="56" t="str">
        <f t="shared" si="61"/>
        <v>Авдеева Гаяна Ваниновна</v>
      </c>
      <c r="F6990" s="158" t="s">
        <v>15599</v>
      </c>
      <c r="G6990" s="14"/>
      <c r="H6990" s="89"/>
      <c r="I6990" s="39">
        <v>44661</v>
      </c>
    </row>
    <row r="6991" spans="1:9">
      <c r="A6991" s="58">
        <v>6988</v>
      </c>
      <c r="B6991" s="26" t="s">
        <v>919</v>
      </c>
      <c r="C6991" s="26" t="s">
        <v>68</v>
      </c>
      <c r="D6991" s="26" t="s">
        <v>98</v>
      </c>
      <c r="E6991" s="56" t="str">
        <f t="shared" si="61"/>
        <v>Стеценко Валентина Петровна</v>
      </c>
      <c r="F6991" s="34" t="s">
        <v>15600</v>
      </c>
      <c r="G6991" s="14"/>
      <c r="H6991" s="89"/>
      <c r="I6991" s="39">
        <v>44661</v>
      </c>
    </row>
    <row r="6992" spans="1:9">
      <c r="A6992" s="58">
        <v>6989</v>
      </c>
      <c r="B6992" s="89" t="s">
        <v>15601</v>
      </c>
      <c r="C6992" s="89" t="s">
        <v>145</v>
      </c>
      <c r="D6992" s="89" t="s">
        <v>907</v>
      </c>
      <c r="E6992" s="56" t="str">
        <f t="shared" si="61"/>
        <v>Гориславский Василий Павлович</v>
      </c>
      <c r="F6992" s="158" t="s">
        <v>15602</v>
      </c>
      <c r="G6992" s="14"/>
      <c r="H6992" s="89"/>
      <c r="I6992" s="39">
        <v>44661</v>
      </c>
    </row>
    <row r="6993" spans="1:9">
      <c r="A6993" s="58">
        <v>6990</v>
      </c>
      <c r="B6993" s="26" t="s">
        <v>15603</v>
      </c>
      <c r="C6993" s="26" t="s">
        <v>68</v>
      </c>
      <c r="D6993" s="26" t="s">
        <v>73</v>
      </c>
      <c r="E6993" s="56" t="str">
        <f t="shared" si="61"/>
        <v>Гущина Валентина Михайловна</v>
      </c>
      <c r="F6993" s="34" t="s">
        <v>15604</v>
      </c>
      <c r="G6993" s="117"/>
      <c r="H6993" s="117"/>
      <c r="I6993" s="39">
        <v>44661</v>
      </c>
    </row>
    <row r="6994" spans="1:9">
      <c r="A6994" s="58">
        <v>6991</v>
      </c>
      <c r="B6994" s="89" t="s">
        <v>7603</v>
      </c>
      <c r="C6994" s="89" t="s">
        <v>1456</v>
      </c>
      <c r="D6994" s="89" t="s">
        <v>130</v>
      </c>
      <c r="E6994" s="56" t="str">
        <f t="shared" si="61"/>
        <v>Буданова Наталия Евгеньевна</v>
      </c>
      <c r="F6994" s="158" t="s">
        <v>15605</v>
      </c>
      <c r="G6994" s="22"/>
      <c r="H6994" s="22"/>
      <c r="I6994" s="39">
        <v>44661</v>
      </c>
    </row>
    <row r="6995" spans="1:9">
      <c r="A6995" s="58">
        <v>6992</v>
      </c>
      <c r="B6995" s="26" t="s">
        <v>15606</v>
      </c>
      <c r="C6995" s="26" t="s">
        <v>287</v>
      </c>
      <c r="D6995" s="26" t="s">
        <v>202</v>
      </c>
      <c r="E6995" s="56" t="str">
        <f t="shared" si="61"/>
        <v>Хамбур Александра Владимировна</v>
      </c>
      <c r="F6995" s="34" t="s">
        <v>15607</v>
      </c>
      <c r="G6995" s="22"/>
      <c r="H6995" s="22"/>
      <c r="I6995" s="39">
        <v>44661</v>
      </c>
    </row>
    <row r="6996" spans="1:9">
      <c r="A6996" s="58">
        <v>6993</v>
      </c>
      <c r="B6996" s="89" t="s">
        <v>15608</v>
      </c>
      <c r="C6996" s="89" t="s">
        <v>15609</v>
      </c>
      <c r="D6996" s="89" t="s">
        <v>521</v>
      </c>
      <c r="E6996" s="56" t="str">
        <f t="shared" si="61"/>
        <v>Личичер Евдоекия Андреевна</v>
      </c>
      <c r="F6996" s="158" t="s">
        <v>15610</v>
      </c>
      <c r="G6996" s="117"/>
      <c r="H6996" s="117"/>
      <c r="I6996" s="39">
        <v>44661</v>
      </c>
    </row>
    <row r="6997" spans="1:9">
      <c r="A6997" s="58">
        <v>6994</v>
      </c>
      <c r="B6997" s="26" t="s">
        <v>15611</v>
      </c>
      <c r="C6997" s="26" t="s">
        <v>14046</v>
      </c>
      <c r="D6997" s="26" t="s">
        <v>202</v>
      </c>
      <c r="E6997" s="56" t="str">
        <f t="shared" si="61"/>
        <v>Меланич Марианна Владимировна</v>
      </c>
      <c r="F6997" s="34" t="s">
        <v>15612</v>
      </c>
      <c r="G6997" s="15"/>
      <c r="H6997" s="15"/>
      <c r="I6997" s="39">
        <v>44661</v>
      </c>
    </row>
    <row r="6998" spans="1:9">
      <c r="A6998" s="58">
        <v>6995</v>
      </c>
      <c r="B6998" s="89" t="s">
        <v>15613</v>
      </c>
      <c r="C6998" s="89" t="s">
        <v>68</v>
      </c>
      <c r="D6998" s="89" t="s">
        <v>110</v>
      </c>
      <c r="E6998" s="56" t="str">
        <f t="shared" si="61"/>
        <v>Блошенко Валентина Васильевна</v>
      </c>
      <c r="F6998" s="158" t="s">
        <v>15614</v>
      </c>
      <c r="G6998" s="14"/>
      <c r="H6998" s="89"/>
      <c r="I6998" s="39">
        <v>44661</v>
      </c>
    </row>
    <row r="6999" spans="1:9">
      <c r="A6999" s="58">
        <v>6996</v>
      </c>
      <c r="B6999" s="26" t="s">
        <v>15615</v>
      </c>
      <c r="C6999" s="26" t="s">
        <v>87</v>
      </c>
      <c r="D6999" s="26" t="s">
        <v>35</v>
      </c>
      <c r="E6999" s="56" t="str">
        <f t="shared" si="61"/>
        <v>Осеукий Александр Николаевич</v>
      </c>
      <c r="F6999" s="34" t="s">
        <v>15616</v>
      </c>
      <c r="G6999" s="15"/>
      <c r="H6999" s="15"/>
      <c r="I6999" s="39">
        <v>44661</v>
      </c>
    </row>
    <row r="7000" spans="1:9">
      <c r="A7000" s="58">
        <v>6997</v>
      </c>
      <c r="B7000" s="89" t="s">
        <v>15617</v>
      </c>
      <c r="C7000" s="89" t="s">
        <v>26</v>
      </c>
      <c r="D7000" s="89" t="s">
        <v>31</v>
      </c>
      <c r="E7000" s="56" t="str">
        <f t="shared" si="61"/>
        <v>Факторович Ольга Ивановна</v>
      </c>
      <c r="F7000" s="158" t="s">
        <v>15618</v>
      </c>
      <c r="G7000" s="15"/>
      <c r="H7000" s="15"/>
      <c r="I7000" s="39">
        <v>44661</v>
      </c>
    </row>
    <row r="7001" spans="1:9">
      <c r="A7001" s="58">
        <v>6998</v>
      </c>
      <c r="B7001" s="26" t="s">
        <v>15619</v>
      </c>
      <c r="C7001" s="26" t="s">
        <v>83</v>
      </c>
      <c r="D7001" s="26" t="s">
        <v>202</v>
      </c>
      <c r="E7001" s="56" t="str">
        <f t="shared" si="61"/>
        <v>Масалова Екатерина Владимировна</v>
      </c>
      <c r="F7001" s="34" t="s">
        <v>15620</v>
      </c>
      <c r="G7001" s="14"/>
      <c r="H7001" s="89"/>
      <c r="I7001" s="39">
        <v>44661</v>
      </c>
    </row>
    <row r="7002" spans="1:9">
      <c r="A7002" s="58">
        <v>6999</v>
      </c>
      <c r="B7002" s="89" t="s">
        <v>15621</v>
      </c>
      <c r="C7002" s="89" t="s">
        <v>230</v>
      </c>
      <c r="D7002" s="89" t="s">
        <v>110</v>
      </c>
      <c r="E7002" s="56" t="str">
        <f t="shared" si="61"/>
        <v>Холина Ирина Васильевна</v>
      </c>
      <c r="F7002" s="158" t="s">
        <v>15622</v>
      </c>
      <c r="G7002" s="14"/>
      <c r="H7002" s="89"/>
      <c r="I7002" s="39">
        <v>44661</v>
      </c>
    </row>
    <row r="7003" spans="1:9">
      <c r="A7003" s="58">
        <v>7000</v>
      </c>
      <c r="B7003" s="26" t="s">
        <v>15623</v>
      </c>
      <c r="C7003" s="26" t="s">
        <v>1371</v>
      </c>
      <c r="D7003" s="26" t="s">
        <v>42</v>
      </c>
      <c r="E7003" s="56" t="str">
        <f t="shared" si="61"/>
        <v>Курильниченко Диана Леонидовна</v>
      </c>
      <c r="F7003" s="34" t="s">
        <v>15624</v>
      </c>
      <c r="G7003" s="89"/>
      <c r="H7003" s="89"/>
      <c r="I7003" s="39">
        <v>44661</v>
      </c>
    </row>
    <row r="7004" spans="1:9">
      <c r="A7004" s="58">
        <v>7001</v>
      </c>
      <c r="B7004" s="89" t="s">
        <v>15623</v>
      </c>
      <c r="C7004" s="89" t="s">
        <v>277</v>
      </c>
      <c r="D7004" s="89" t="s">
        <v>42</v>
      </c>
      <c r="E7004" s="56" t="str">
        <f t="shared" si="61"/>
        <v>Курильниченко Марина Леонидовна</v>
      </c>
      <c r="F7004" s="158" t="s">
        <v>15625</v>
      </c>
      <c r="G7004" s="89"/>
      <c r="H7004" s="89"/>
      <c r="I7004" s="39">
        <v>44661</v>
      </c>
    </row>
    <row r="7005" spans="1:9">
      <c r="A7005" s="58">
        <v>7002</v>
      </c>
      <c r="B7005" s="26" t="s">
        <v>15626</v>
      </c>
      <c r="C7005" s="26" t="s">
        <v>264</v>
      </c>
      <c r="D7005" s="26" t="s">
        <v>619</v>
      </c>
      <c r="E7005" s="56" t="str">
        <f t="shared" si="61"/>
        <v>Жеребцова Юлия Вадимовна</v>
      </c>
      <c r="F7005" s="34" t="s">
        <v>15627</v>
      </c>
      <c r="G7005" s="117"/>
      <c r="H7005" s="117"/>
      <c r="I7005" s="39">
        <v>44661</v>
      </c>
    </row>
    <row r="7006" spans="1:9">
      <c r="A7006" s="58">
        <v>7003</v>
      </c>
      <c r="B7006" s="89" t="s">
        <v>2979</v>
      </c>
      <c r="C7006" s="89" t="s">
        <v>16</v>
      </c>
      <c r="D7006" s="89" t="s">
        <v>917</v>
      </c>
      <c r="E7006" s="56" t="str">
        <f t="shared" si="61"/>
        <v>Костюченко Елена Алексеевна</v>
      </c>
      <c r="F7006" s="158" t="s">
        <v>15628</v>
      </c>
      <c r="G7006" s="14"/>
      <c r="H7006" s="89"/>
      <c r="I7006" s="39">
        <v>44661</v>
      </c>
    </row>
    <row r="7007" spans="1:10">
      <c r="A7007" s="58">
        <v>7004</v>
      </c>
      <c r="B7007" s="26" t="s">
        <v>15629</v>
      </c>
      <c r="C7007" s="26" t="s">
        <v>695</v>
      </c>
      <c r="D7007" s="26" t="s">
        <v>223</v>
      </c>
      <c r="E7007" s="56" t="str">
        <f t="shared" si="61"/>
        <v>Шишаев Илья Иванович</v>
      </c>
      <c r="F7007" s="34" t="s">
        <v>15630</v>
      </c>
      <c r="G7007" s="14"/>
      <c r="H7007" s="89"/>
      <c r="I7007" s="39">
        <v>44661</v>
      </c>
      <c r="J7007" s="180"/>
    </row>
    <row r="7008" spans="1:9">
      <c r="A7008" s="58">
        <v>7005</v>
      </c>
      <c r="B7008" s="89" t="s">
        <v>9408</v>
      </c>
      <c r="C7008" s="89" t="s">
        <v>15631</v>
      </c>
      <c r="D7008" s="89" t="s">
        <v>60</v>
      </c>
      <c r="E7008" s="56" t="str">
        <f t="shared" si="61"/>
        <v>Козинченко анна Анатольевна</v>
      </c>
      <c r="F7008" s="158" t="s">
        <v>15632</v>
      </c>
      <c r="G7008" s="22"/>
      <c r="H7008" s="22"/>
      <c r="I7008" s="39">
        <v>44661</v>
      </c>
    </row>
    <row r="7009" spans="1:9">
      <c r="A7009" s="58">
        <v>7006</v>
      </c>
      <c r="B7009" s="26" t="s">
        <v>15633</v>
      </c>
      <c r="C7009" s="26" t="s">
        <v>76</v>
      </c>
      <c r="D7009" s="26" t="s">
        <v>223</v>
      </c>
      <c r="E7009" s="56" t="str">
        <f t="shared" si="61"/>
        <v>халаев Сергей Иванович</v>
      </c>
      <c r="F7009" s="34" t="s">
        <v>15634</v>
      </c>
      <c r="G7009" s="14"/>
      <c r="H7009" s="89"/>
      <c r="I7009" s="39">
        <v>44661</v>
      </c>
    </row>
    <row r="7010" spans="1:9">
      <c r="A7010" s="58">
        <v>7007</v>
      </c>
      <c r="B7010" s="89" t="s">
        <v>14485</v>
      </c>
      <c r="C7010" s="89" t="s">
        <v>431</v>
      </c>
      <c r="D7010" s="89" t="s">
        <v>185</v>
      </c>
      <c r="E7010" s="56" t="str">
        <f t="shared" si="61"/>
        <v>Титов Алексей Евгеньевич</v>
      </c>
      <c r="F7010" s="158" t="s">
        <v>15635</v>
      </c>
      <c r="G7010" s="14"/>
      <c r="H7010" s="89"/>
      <c r="I7010" s="39">
        <v>44661</v>
      </c>
    </row>
    <row r="7011" spans="1:9">
      <c r="A7011" s="58">
        <v>7008</v>
      </c>
      <c r="B7011" s="26" t="s">
        <v>15636</v>
      </c>
      <c r="C7011" s="26" t="s">
        <v>569</v>
      </c>
      <c r="D7011" s="26" t="s">
        <v>208</v>
      </c>
      <c r="E7011" s="56" t="str">
        <f t="shared" si="61"/>
        <v>Шеремий Никита Романович</v>
      </c>
      <c r="F7011" s="34" t="s">
        <v>15637</v>
      </c>
      <c r="G7011" s="14"/>
      <c r="H7011" s="89"/>
      <c r="I7011" s="39">
        <v>44661</v>
      </c>
    </row>
    <row r="7012" spans="1:9">
      <c r="A7012" s="58">
        <v>7009</v>
      </c>
      <c r="B7012" s="89" t="s">
        <v>2296</v>
      </c>
      <c r="C7012" s="89" t="s">
        <v>26</v>
      </c>
      <c r="D7012" s="89" t="s">
        <v>192</v>
      </c>
      <c r="E7012" s="56" t="str">
        <f t="shared" si="61"/>
        <v>Кузнецова Ольга Степановна</v>
      </c>
      <c r="F7012" s="158" t="s">
        <v>15638</v>
      </c>
      <c r="G7012" s="15"/>
      <c r="H7012" s="15"/>
      <c r="I7012" s="39">
        <v>44661</v>
      </c>
    </row>
    <row r="7013" spans="1:9">
      <c r="A7013" s="58">
        <v>7010</v>
      </c>
      <c r="B7013" s="26" t="s">
        <v>15636</v>
      </c>
      <c r="C7013" s="26" t="s">
        <v>230</v>
      </c>
      <c r="D7013" s="26" t="s">
        <v>1158</v>
      </c>
      <c r="E7013" s="56" t="str">
        <f t="shared" si="61"/>
        <v>Шеремий Ирина Павловна</v>
      </c>
      <c r="F7013" s="34" t="s">
        <v>15639</v>
      </c>
      <c r="G7013" s="22"/>
      <c r="H7013" s="22"/>
      <c r="I7013" s="39">
        <v>44661</v>
      </c>
    </row>
    <row r="7014" spans="1:10">
      <c r="A7014" s="58">
        <v>7011</v>
      </c>
      <c r="B7014" s="89" t="s">
        <v>261</v>
      </c>
      <c r="C7014" s="89" t="s">
        <v>30</v>
      </c>
      <c r="D7014" s="89" t="s">
        <v>192</v>
      </c>
      <c r="E7014" s="56" t="str">
        <f t="shared" si="61"/>
        <v>Шол Нина Степановна</v>
      </c>
      <c r="F7014" s="158" t="s">
        <v>15640</v>
      </c>
      <c r="G7014" s="14"/>
      <c r="H7014" s="89"/>
      <c r="I7014" s="39">
        <v>44661</v>
      </c>
      <c r="J7014" s="180"/>
    </row>
    <row r="7015" spans="1:9">
      <c r="A7015" s="58">
        <v>7012</v>
      </c>
      <c r="B7015" s="26" t="s">
        <v>8246</v>
      </c>
      <c r="C7015" s="26" t="s">
        <v>72</v>
      </c>
      <c r="D7015" s="26" t="s">
        <v>105</v>
      </c>
      <c r="E7015" s="56" t="str">
        <f t="shared" si="61"/>
        <v>Гром Анна Александровна</v>
      </c>
      <c r="F7015" s="34" t="s">
        <v>15641</v>
      </c>
      <c r="G7015" s="22"/>
      <c r="H7015" s="22"/>
      <c r="I7015" s="39">
        <v>44661</v>
      </c>
    </row>
    <row r="7016" spans="1:9">
      <c r="A7016" s="58">
        <v>7013</v>
      </c>
      <c r="B7016" s="89" t="s">
        <v>8246</v>
      </c>
      <c r="C7016" s="89" t="s">
        <v>308</v>
      </c>
      <c r="D7016" s="89" t="s">
        <v>185</v>
      </c>
      <c r="E7016" s="56" t="str">
        <f t="shared" si="61"/>
        <v>Гром Андрей Евгеньевич</v>
      </c>
      <c r="F7016" s="158" t="s">
        <v>15642</v>
      </c>
      <c r="G7016" s="22"/>
      <c r="H7016" s="22"/>
      <c r="I7016" s="39">
        <v>44661</v>
      </c>
    </row>
    <row r="7017" spans="1:9">
      <c r="A7017" s="58">
        <v>7014</v>
      </c>
      <c r="B7017" s="26" t="s">
        <v>15643</v>
      </c>
      <c r="C7017" s="26" t="s">
        <v>1942</v>
      </c>
      <c r="D7017" s="26" t="s">
        <v>31</v>
      </c>
      <c r="E7017" s="56" t="str">
        <f t="shared" si="61"/>
        <v>Шебеда Зоя Ивановна</v>
      </c>
      <c r="F7017" s="34" t="s">
        <v>15644</v>
      </c>
      <c r="G7017" s="117"/>
      <c r="H7017" s="117"/>
      <c r="I7017" s="39">
        <v>44661</v>
      </c>
    </row>
    <row r="7018" spans="1:9">
      <c r="A7018" s="58">
        <v>7015</v>
      </c>
      <c r="B7018" s="89" t="s">
        <v>2910</v>
      </c>
      <c r="C7018" s="89" t="s">
        <v>41</v>
      </c>
      <c r="D7018" s="89" t="s">
        <v>15645</v>
      </c>
      <c r="E7018" s="56" t="str">
        <f t="shared" ref="E7018:E7081" si="62">B7018&amp;" "&amp;C7018&amp;" "&amp;D7018</f>
        <v>Музыка Инна Никрлаевна</v>
      </c>
      <c r="F7018" s="158" t="s">
        <v>15646</v>
      </c>
      <c r="G7018" s="30"/>
      <c r="H7018" s="30"/>
      <c r="I7018" s="39">
        <v>44661</v>
      </c>
    </row>
    <row r="7019" spans="1:9">
      <c r="A7019" s="58">
        <v>7016</v>
      </c>
      <c r="B7019" s="26" t="s">
        <v>15647</v>
      </c>
      <c r="C7019" s="26" t="s">
        <v>136</v>
      </c>
      <c r="D7019" s="26" t="s">
        <v>101</v>
      </c>
      <c r="E7019" s="56" t="str">
        <f t="shared" si="62"/>
        <v>Ларилонов Владислав Александрович</v>
      </c>
      <c r="F7019" s="34" t="s">
        <v>15648</v>
      </c>
      <c r="G7019" s="14"/>
      <c r="H7019" s="89"/>
      <c r="I7019" s="39">
        <v>44661</v>
      </c>
    </row>
    <row r="7020" spans="1:9">
      <c r="A7020" s="58">
        <v>7017</v>
      </c>
      <c r="B7020" s="89" t="s">
        <v>15649</v>
      </c>
      <c r="C7020" s="89" t="s">
        <v>59</v>
      </c>
      <c r="D7020" s="89" t="s">
        <v>98</v>
      </c>
      <c r="E7020" s="56" t="str">
        <f t="shared" si="62"/>
        <v>Ларилонова Оксана Петровна</v>
      </c>
      <c r="F7020" s="158" t="s">
        <v>15650</v>
      </c>
      <c r="G7020" s="30"/>
      <c r="H7020" s="30"/>
      <c r="I7020" s="39">
        <v>44661</v>
      </c>
    </row>
    <row r="7021" spans="1:9">
      <c r="A7021" s="58">
        <v>7018</v>
      </c>
      <c r="B7021" s="26" t="s">
        <v>15651</v>
      </c>
      <c r="C7021" s="26" t="s">
        <v>62</v>
      </c>
      <c r="D7021" s="26" t="s">
        <v>166</v>
      </c>
      <c r="E7021" s="56" t="str">
        <f t="shared" si="62"/>
        <v>Живолуга Давид Сергеевич</v>
      </c>
      <c r="F7021" s="34" t="s">
        <v>15652</v>
      </c>
      <c r="G7021" s="14"/>
      <c r="H7021" s="89"/>
      <c r="I7021" s="39">
        <v>44661</v>
      </c>
    </row>
    <row r="7022" spans="1:9">
      <c r="A7022" s="58">
        <v>7019</v>
      </c>
      <c r="B7022" s="89" t="s">
        <v>15653</v>
      </c>
      <c r="C7022" s="89" t="s">
        <v>87</v>
      </c>
      <c r="D7022" s="89" t="s">
        <v>13</v>
      </c>
      <c r="E7022" s="56" t="str">
        <f t="shared" si="62"/>
        <v>Джуринский Александр Михайлович</v>
      </c>
      <c r="F7022" s="158" t="s">
        <v>15654</v>
      </c>
      <c r="G7022" s="14"/>
      <c r="H7022" s="89"/>
      <c r="I7022" s="39">
        <v>44661</v>
      </c>
    </row>
    <row r="7023" spans="1:9">
      <c r="A7023" s="58">
        <v>7020</v>
      </c>
      <c r="B7023" s="26" t="s">
        <v>15655</v>
      </c>
      <c r="C7023" s="26" t="s">
        <v>145</v>
      </c>
      <c r="D7023" s="26" t="s">
        <v>182</v>
      </c>
      <c r="E7023" s="56" t="str">
        <f t="shared" si="62"/>
        <v>Рудов Василий Викторович</v>
      </c>
      <c r="F7023" s="34" t="s">
        <v>15656</v>
      </c>
      <c r="G7023" s="14"/>
      <c r="H7023" s="89"/>
      <c r="I7023" s="39">
        <v>44661</v>
      </c>
    </row>
    <row r="7024" spans="1:9">
      <c r="A7024" s="58">
        <v>7021</v>
      </c>
      <c r="B7024" s="89" t="s">
        <v>15657</v>
      </c>
      <c r="C7024" s="89" t="s">
        <v>530</v>
      </c>
      <c r="D7024" s="89" t="s">
        <v>504</v>
      </c>
      <c r="E7024" s="56" t="str">
        <f t="shared" si="62"/>
        <v>Моргай Вера Семеновна</v>
      </c>
      <c r="F7024" s="158" t="s">
        <v>15658</v>
      </c>
      <c r="G7024" s="14"/>
      <c r="H7024" s="89"/>
      <c r="I7024" s="39">
        <v>44661</v>
      </c>
    </row>
    <row r="7025" spans="1:9">
      <c r="A7025" s="58">
        <v>7022</v>
      </c>
      <c r="B7025" s="26" t="s">
        <v>15659</v>
      </c>
      <c r="C7025" s="26" t="s">
        <v>558</v>
      </c>
      <c r="D7025" s="26" t="s">
        <v>98</v>
      </c>
      <c r="E7025" s="56" t="str">
        <f t="shared" si="62"/>
        <v>Андргощенко Надежда Петровна</v>
      </c>
      <c r="F7025" s="34" t="s">
        <v>15660</v>
      </c>
      <c r="G7025" s="14"/>
      <c r="H7025" s="14"/>
      <c r="I7025" s="39">
        <v>44661</v>
      </c>
    </row>
    <row r="7026" spans="1:9">
      <c r="A7026" s="58">
        <v>7023</v>
      </c>
      <c r="B7026" s="89" t="s">
        <v>1829</v>
      </c>
      <c r="C7026" s="89" t="s">
        <v>230</v>
      </c>
      <c r="D7026" s="89" t="s">
        <v>31</v>
      </c>
      <c r="E7026" s="56" t="str">
        <f t="shared" si="62"/>
        <v>Золотько Ирина Ивановна</v>
      </c>
      <c r="F7026" s="158" t="s">
        <v>15661</v>
      </c>
      <c r="G7026" s="14"/>
      <c r="H7026" s="89"/>
      <c r="I7026" s="39">
        <v>44661</v>
      </c>
    </row>
    <row r="7027" spans="1:9">
      <c r="A7027" s="58">
        <v>7024</v>
      </c>
      <c r="B7027" s="26" t="s">
        <v>1829</v>
      </c>
      <c r="C7027" s="26" t="s">
        <v>76</v>
      </c>
      <c r="D7027" s="26" t="s">
        <v>15662</v>
      </c>
      <c r="E7027" s="56" t="str">
        <f t="shared" si="62"/>
        <v>Золотько Сергей викторович</v>
      </c>
      <c r="F7027" s="34" t="s">
        <v>15663</v>
      </c>
      <c r="G7027" s="15"/>
      <c r="H7027" s="15"/>
      <c r="I7027" s="39">
        <v>44661</v>
      </c>
    </row>
    <row r="7028" spans="1:9">
      <c r="A7028" s="58">
        <v>7025</v>
      </c>
      <c r="B7028" s="89" t="s">
        <v>15664</v>
      </c>
      <c r="C7028" s="89" t="s">
        <v>76</v>
      </c>
      <c r="D7028" s="89" t="s">
        <v>929</v>
      </c>
      <c r="E7028" s="56" t="str">
        <f t="shared" si="62"/>
        <v>Клепков Сергей Вячеславович</v>
      </c>
      <c r="F7028" s="158" t="s">
        <v>15665</v>
      </c>
      <c r="G7028" s="15"/>
      <c r="H7028" s="15"/>
      <c r="I7028" s="39">
        <v>44661</v>
      </c>
    </row>
    <row r="7029" spans="1:9">
      <c r="A7029" s="58">
        <v>7026</v>
      </c>
      <c r="B7029" s="26" t="s">
        <v>15666</v>
      </c>
      <c r="C7029" s="26" t="s">
        <v>136</v>
      </c>
      <c r="D7029" s="26" t="s">
        <v>185</v>
      </c>
      <c r="E7029" s="56" t="str">
        <f t="shared" si="62"/>
        <v>Черняк Владислав Евгеньевич</v>
      </c>
      <c r="F7029" s="34" t="s">
        <v>15667</v>
      </c>
      <c r="G7029" s="22"/>
      <c r="H7029" s="22"/>
      <c r="I7029" s="39">
        <v>44661</v>
      </c>
    </row>
    <row r="7030" spans="1:9">
      <c r="A7030" s="58">
        <v>7027</v>
      </c>
      <c r="B7030" s="89" t="s">
        <v>15668</v>
      </c>
      <c r="C7030" s="89" t="s">
        <v>30</v>
      </c>
      <c r="D7030" s="89" t="s">
        <v>110</v>
      </c>
      <c r="E7030" s="56" t="str">
        <f t="shared" si="62"/>
        <v>Черненькая Нина Васильевна</v>
      </c>
      <c r="F7030" s="158" t="s">
        <v>15669</v>
      </c>
      <c r="G7030" s="14"/>
      <c r="H7030" s="89"/>
      <c r="I7030" s="39">
        <v>44661</v>
      </c>
    </row>
    <row r="7031" spans="1:9">
      <c r="A7031" s="58">
        <v>7028</v>
      </c>
      <c r="B7031" s="26" t="s">
        <v>15670</v>
      </c>
      <c r="C7031" s="26" t="s">
        <v>558</v>
      </c>
      <c r="D7031" s="26" t="s">
        <v>27</v>
      </c>
      <c r="E7031" s="56" t="str">
        <f t="shared" si="62"/>
        <v>Абельченко Надежда Григорьевна</v>
      </c>
      <c r="F7031" s="34" t="s">
        <v>15671</v>
      </c>
      <c r="G7031" s="14"/>
      <c r="H7031" s="89"/>
      <c r="I7031" s="39">
        <v>44661</v>
      </c>
    </row>
    <row r="7032" spans="1:10">
      <c r="A7032" s="58">
        <v>7029</v>
      </c>
      <c r="B7032" s="89" t="s">
        <v>1110</v>
      </c>
      <c r="C7032" s="89" t="s">
        <v>87</v>
      </c>
      <c r="D7032" s="89" t="s">
        <v>182</v>
      </c>
      <c r="E7032" s="56" t="str">
        <f t="shared" si="62"/>
        <v>Шишман Александр Викторович</v>
      </c>
      <c r="F7032" s="158" t="s">
        <v>15672</v>
      </c>
      <c r="G7032" s="30"/>
      <c r="H7032" s="30"/>
      <c r="I7032" s="39">
        <v>44661</v>
      </c>
      <c r="J7032" s="180"/>
    </row>
    <row r="7033" spans="1:9">
      <c r="A7033" s="58">
        <v>7030</v>
      </c>
      <c r="B7033" s="26" t="s">
        <v>15673</v>
      </c>
      <c r="C7033" s="26" t="s">
        <v>230</v>
      </c>
      <c r="D7033" s="26" t="s">
        <v>729</v>
      </c>
      <c r="E7033" s="56" t="str">
        <f t="shared" si="62"/>
        <v>Подольская Ирина Константиновна</v>
      </c>
      <c r="F7033" s="34" t="s">
        <v>15674</v>
      </c>
      <c r="G7033" s="124"/>
      <c r="H7033" s="30"/>
      <c r="I7033" s="39">
        <v>44661</v>
      </c>
    </row>
    <row r="7034" spans="1:9">
      <c r="A7034" s="58">
        <v>7031</v>
      </c>
      <c r="B7034" s="89" t="s">
        <v>1529</v>
      </c>
      <c r="C7034" s="89" t="s">
        <v>87</v>
      </c>
      <c r="D7034" s="89" t="s">
        <v>35</v>
      </c>
      <c r="E7034" s="56" t="str">
        <f t="shared" si="62"/>
        <v>Литвиненко Александр Николаевич</v>
      </c>
      <c r="F7034" s="158" t="s">
        <v>15675</v>
      </c>
      <c r="G7034" s="14"/>
      <c r="H7034" s="89"/>
      <c r="I7034" s="39">
        <v>44661</v>
      </c>
    </row>
    <row r="7035" spans="1:10">
      <c r="A7035" s="58">
        <v>7032</v>
      </c>
      <c r="B7035" s="26" t="s">
        <v>1110</v>
      </c>
      <c r="C7035" s="26" t="s">
        <v>230</v>
      </c>
      <c r="D7035" s="26" t="s">
        <v>38</v>
      </c>
      <c r="E7035" s="56" t="str">
        <f t="shared" si="62"/>
        <v>Шишман Ирина Николаевна</v>
      </c>
      <c r="F7035" s="34" t="s">
        <v>15676</v>
      </c>
      <c r="G7035" s="14"/>
      <c r="H7035" s="89"/>
      <c r="I7035" s="39">
        <v>44661</v>
      </c>
      <c r="J7035" s="180"/>
    </row>
    <row r="7036" spans="1:9">
      <c r="A7036" s="58">
        <v>7033</v>
      </c>
      <c r="B7036" s="89" t="s">
        <v>15677</v>
      </c>
      <c r="C7036" s="89" t="s">
        <v>55</v>
      </c>
      <c r="D7036" s="89" t="s">
        <v>56</v>
      </c>
      <c r="E7036" s="56" t="str">
        <f t="shared" si="62"/>
        <v>Оставков Владимир Ильич</v>
      </c>
      <c r="F7036" s="158" t="s">
        <v>15678</v>
      </c>
      <c r="G7036" s="15"/>
      <c r="H7036" s="15"/>
      <c r="I7036" s="39">
        <v>44661</v>
      </c>
    </row>
    <row r="7037" spans="1:9">
      <c r="A7037" s="58">
        <v>7034</v>
      </c>
      <c r="B7037" s="26" t="s">
        <v>15679</v>
      </c>
      <c r="C7037" s="26" t="s">
        <v>1371</v>
      </c>
      <c r="D7037" s="26" t="s">
        <v>105</v>
      </c>
      <c r="E7037" s="56" t="str">
        <f t="shared" si="62"/>
        <v> Касай Диана Александровна</v>
      </c>
      <c r="F7037" s="34" t="s">
        <v>15680</v>
      </c>
      <c r="G7037" s="117"/>
      <c r="H7037" s="117"/>
      <c r="I7037" s="39">
        <v>44661</v>
      </c>
    </row>
    <row r="7038" spans="1:9">
      <c r="A7038" s="58">
        <v>7035</v>
      </c>
      <c r="B7038" s="89" t="s">
        <v>15681</v>
      </c>
      <c r="C7038" s="89" t="s">
        <v>122</v>
      </c>
      <c r="D7038" s="89" t="s">
        <v>123</v>
      </c>
      <c r="E7038" s="56" t="str">
        <f t="shared" si="62"/>
        <v>Зюлит Иван Витальевич</v>
      </c>
      <c r="F7038" s="158" t="s">
        <v>15682</v>
      </c>
      <c r="G7038" s="89"/>
      <c r="H7038" s="89"/>
      <c r="I7038" s="39">
        <v>44661</v>
      </c>
    </row>
    <row r="7039" spans="1:9">
      <c r="A7039" s="58">
        <v>7036</v>
      </c>
      <c r="B7039" s="91" t="s">
        <v>1951</v>
      </c>
      <c r="C7039" s="91" t="s">
        <v>76</v>
      </c>
      <c r="D7039" s="91" t="s">
        <v>101</v>
      </c>
      <c r="E7039" s="56" t="str">
        <f t="shared" si="62"/>
        <v>Данильченко Сергей Александрович</v>
      </c>
      <c r="F7039" s="152" t="s">
        <v>15683</v>
      </c>
      <c r="G7039" s="15"/>
      <c r="H7039" s="15"/>
      <c r="I7039" s="39">
        <v>44661</v>
      </c>
    </row>
    <row r="7040" spans="1:9">
      <c r="A7040" s="58">
        <v>7037</v>
      </c>
      <c r="B7040" s="89" t="s">
        <v>10376</v>
      </c>
      <c r="C7040" s="102" t="s">
        <v>2922</v>
      </c>
      <c r="D7040" s="113" t="s">
        <v>63</v>
      </c>
      <c r="E7040" s="56" t="str">
        <f t="shared" si="62"/>
        <v>Максимов Генадий Владимирович</v>
      </c>
      <c r="F7040" s="38" t="s">
        <v>15684</v>
      </c>
      <c r="G7040" s="22"/>
      <c r="H7040" s="22"/>
      <c r="I7040" s="39">
        <v>44661</v>
      </c>
    </row>
    <row r="7041" spans="1:9">
      <c r="A7041" s="58">
        <v>7038</v>
      </c>
      <c r="B7041" s="87" t="s">
        <v>11547</v>
      </c>
      <c r="C7041" s="87" t="s">
        <v>1371</v>
      </c>
      <c r="D7041" s="87" t="s">
        <v>169</v>
      </c>
      <c r="E7041" s="56" t="str">
        <f t="shared" si="62"/>
        <v>Полякова Диана Вячеславовна</v>
      </c>
      <c r="F7041" s="150" t="s">
        <v>15685</v>
      </c>
      <c r="G7041" s="14"/>
      <c r="H7041" s="89"/>
      <c r="I7041" s="39">
        <v>44661</v>
      </c>
    </row>
    <row r="7042" spans="1:9">
      <c r="A7042" s="58">
        <v>7039</v>
      </c>
      <c r="B7042" s="89" t="s">
        <v>15686</v>
      </c>
      <c r="C7042" s="89" t="s">
        <v>133</v>
      </c>
      <c r="D7042" s="87" t="s">
        <v>477</v>
      </c>
      <c r="E7042" s="56" t="str">
        <f t="shared" si="62"/>
        <v>Чуденовских Татьяна Валерьевна</v>
      </c>
      <c r="F7042" s="158" t="s">
        <v>15687</v>
      </c>
      <c r="G7042" s="14"/>
      <c r="H7042" s="89"/>
      <c r="I7042" s="39">
        <v>44661</v>
      </c>
    </row>
    <row r="7043" spans="1:9">
      <c r="A7043" s="58">
        <v>7040</v>
      </c>
      <c r="B7043" s="92" t="s">
        <v>15686</v>
      </c>
      <c r="C7043" s="92" t="s">
        <v>87</v>
      </c>
      <c r="D7043" s="104" t="s">
        <v>262</v>
      </c>
      <c r="E7043" s="56" t="str">
        <f t="shared" si="62"/>
        <v>Чуденовских Александр Дмитриевич</v>
      </c>
      <c r="F7043" s="157" t="s">
        <v>15688</v>
      </c>
      <c r="G7043" s="15"/>
      <c r="H7043" s="15"/>
      <c r="I7043" s="39">
        <v>44661</v>
      </c>
    </row>
    <row r="7044" spans="1:9">
      <c r="A7044" s="58">
        <v>7041</v>
      </c>
      <c r="B7044" s="104" t="s">
        <v>5910</v>
      </c>
      <c r="C7044" s="104" t="s">
        <v>607</v>
      </c>
      <c r="D7044" s="104" t="s">
        <v>185</v>
      </c>
      <c r="E7044" s="56" t="str">
        <f t="shared" si="62"/>
        <v>Мелех Роман Евгеньевич</v>
      </c>
      <c r="F7044" s="152" t="s">
        <v>15689</v>
      </c>
      <c r="G7044" s="15"/>
      <c r="H7044" s="15"/>
      <c r="I7044" s="39">
        <v>44661</v>
      </c>
    </row>
    <row r="7045" spans="1:9">
      <c r="A7045" s="58">
        <v>7042</v>
      </c>
      <c r="B7045" s="28" t="s">
        <v>8844</v>
      </c>
      <c r="C7045" s="28" t="s">
        <v>235</v>
      </c>
      <c r="D7045" s="28" t="s">
        <v>13</v>
      </c>
      <c r="E7045" s="56" t="str">
        <f t="shared" si="62"/>
        <v>Зинченко Валерий Михайлович</v>
      </c>
      <c r="F7045" s="150" t="s">
        <v>15690</v>
      </c>
      <c r="G7045" s="30"/>
      <c r="H7045" s="30"/>
      <c r="I7045" s="39">
        <v>44661</v>
      </c>
    </row>
    <row r="7046" spans="1:9">
      <c r="A7046" s="58">
        <v>7043</v>
      </c>
      <c r="B7046" s="26" t="s">
        <v>15691</v>
      </c>
      <c r="C7046" s="26" t="s">
        <v>16</v>
      </c>
      <c r="D7046" s="26" t="s">
        <v>202</v>
      </c>
      <c r="E7046" s="56" t="str">
        <f t="shared" si="62"/>
        <v>Бут  Елена Владимировна</v>
      </c>
      <c r="F7046" s="34" t="s">
        <v>15692</v>
      </c>
      <c r="G7046" s="14"/>
      <c r="H7046" s="89"/>
      <c r="I7046" s="39">
        <v>44661</v>
      </c>
    </row>
    <row r="7047" spans="1:9">
      <c r="A7047" s="58">
        <v>7044</v>
      </c>
      <c r="B7047" s="91" t="s">
        <v>15693</v>
      </c>
      <c r="C7047" s="91" t="s">
        <v>76</v>
      </c>
      <c r="D7047" s="91" t="s">
        <v>63</v>
      </c>
      <c r="E7047" s="56" t="str">
        <f t="shared" si="62"/>
        <v>Пичугин Сергей Владимирович</v>
      </c>
      <c r="F7047" s="157" t="s">
        <v>15694</v>
      </c>
      <c r="G7047" s="15"/>
      <c r="H7047" s="15"/>
      <c r="I7047" s="39">
        <v>44661</v>
      </c>
    </row>
    <row r="7048" spans="1:9">
      <c r="A7048" s="58">
        <v>7045</v>
      </c>
      <c r="B7048" s="89" t="s">
        <v>15695</v>
      </c>
      <c r="C7048" s="89" t="s">
        <v>320</v>
      </c>
      <c r="D7048" s="89" t="s">
        <v>380</v>
      </c>
      <c r="E7048" s="56" t="str">
        <f t="shared" si="62"/>
        <v>Кушнерова Наталья Викторовна</v>
      </c>
      <c r="F7048" s="158" t="s">
        <v>15696</v>
      </c>
      <c r="G7048" s="126"/>
      <c r="H7048" s="126"/>
      <c r="I7048" s="39">
        <v>44661</v>
      </c>
    </row>
    <row r="7049" spans="1:9">
      <c r="A7049" s="58">
        <v>7046</v>
      </c>
      <c r="B7049" s="89" t="s">
        <v>15697</v>
      </c>
      <c r="C7049" s="28" t="s">
        <v>12</v>
      </c>
      <c r="D7049" s="89" t="s">
        <v>35</v>
      </c>
      <c r="E7049" s="56" t="str">
        <f t="shared" si="62"/>
        <v>Овод Виталий Николаевич</v>
      </c>
      <c r="F7049" s="150" t="s">
        <v>15698</v>
      </c>
      <c r="G7049" s="30"/>
      <c r="H7049" s="30"/>
      <c r="I7049" s="39">
        <v>44661</v>
      </c>
    </row>
    <row r="7050" spans="1:9">
      <c r="A7050" s="58">
        <v>7047</v>
      </c>
      <c r="B7050" s="91" t="s">
        <v>15699</v>
      </c>
      <c r="C7050" s="91" t="s">
        <v>119</v>
      </c>
      <c r="D7050" s="91" t="s">
        <v>105</v>
      </c>
      <c r="E7050" s="56" t="str">
        <f t="shared" si="62"/>
        <v>Гамалий Светлана Александровна</v>
      </c>
      <c r="F7050" s="152" t="s">
        <v>15700</v>
      </c>
      <c r="G7050" s="15"/>
      <c r="H7050" s="15"/>
      <c r="I7050" s="39">
        <v>44661</v>
      </c>
    </row>
    <row r="7051" spans="1:9">
      <c r="A7051" s="58">
        <v>7048</v>
      </c>
      <c r="B7051" s="92" t="s">
        <v>15701</v>
      </c>
      <c r="C7051" s="92" t="s">
        <v>87</v>
      </c>
      <c r="D7051" s="92" t="s">
        <v>182</v>
      </c>
      <c r="E7051" s="56" t="str">
        <f t="shared" si="62"/>
        <v>Мащенко Александр Викторович</v>
      </c>
      <c r="F7051" s="157" t="s">
        <v>15702</v>
      </c>
      <c r="G7051" s="15"/>
      <c r="H7051" s="15"/>
      <c r="I7051" s="39">
        <v>44661</v>
      </c>
    </row>
    <row r="7052" spans="1:9">
      <c r="A7052" s="58">
        <v>7049</v>
      </c>
      <c r="B7052" s="89" t="s">
        <v>15703</v>
      </c>
      <c r="C7052" s="89" t="s">
        <v>26</v>
      </c>
      <c r="D7052" s="89" t="s">
        <v>105</v>
      </c>
      <c r="E7052" s="56" t="str">
        <f t="shared" si="62"/>
        <v>Тумико Ольга Александровна</v>
      </c>
      <c r="F7052" s="158" t="s">
        <v>15704</v>
      </c>
      <c r="G7052" s="126"/>
      <c r="H7052" s="126"/>
      <c r="I7052" s="39">
        <v>44661</v>
      </c>
    </row>
    <row r="7053" spans="1:9">
      <c r="A7053" s="58">
        <v>7050</v>
      </c>
      <c r="B7053" s="89" t="s">
        <v>15703</v>
      </c>
      <c r="C7053" s="115" t="s">
        <v>152</v>
      </c>
      <c r="D7053" s="89" t="s">
        <v>77</v>
      </c>
      <c r="E7053" s="56" t="str">
        <f t="shared" si="62"/>
        <v>Тумико Ярослав Олегович</v>
      </c>
      <c r="F7053" s="38" t="s">
        <v>15705</v>
      </c>
      <c r="G7053" s="22"/>
      <c r="H7053" s="22"/>
      <c r="I7053" s="39">
        <v>44661</v>
      </c>
    </row>
    <row r="7054" spans="1:9">
      <c r="A7054" s="58">
        <v>7051</v>
      </c>
      <c r="B7054" s="92" t="s">
        <v>15706</v>
      </c>
      <c r="C7054" s="104" t="s">
        <v>291</v>
      </c>
      <c r="D7054" s="104" t="s">
        <v>15707</v>
      </c>
      <c r="E7054" s="56" t="str">
        <f t="shared" si="62"/>
        <v>Балавадзе Вячеслав Сатмислович</v>
      </c>
      <c r="F7054" s="152" t="s">
        <v>15708</v>
      </c>
      <c r="G7054" s="15"/>
      <c r="H7054" s="15"/>
      <c r="I7054" s="39">
        <v>44661</v>
      </c>
    </row>
    <row r="7055" spans="1:9">
      <c r="A7055" s="58">
        <v>7052</v>
      </c>
      <c r="B7055" s="92" t="s">
        <v>15703</v>
      </c>
      <c r="C7055" s="92" t="s">
        <v>1331</v>
      </c>
      <c r="D7055" s="95" t="s">
        <v>236</v>
      </c>
      <c r="E7055" s="56" t="str">
        <f t="shared" si="62"/>
        <v>Тумико Тимур Ярославович</v>
      </c>
      <c r="F7055" s="157" t="s">
        <v>15709</v>
      </c>
      <c r="G7055" s="15"/>
      <c r="H7055" s="15"/>
      <c r="I7055" s="39">
        <v>44661</v>
      </c>
    </row>
    <row r="7056" spans="1:9">
      <c r="A7056" s="58">
        <v>7053</v>
      </c>
      <c r="B7056" s="92" t="s">
        <v>15710</v>
      </c>
      <c r="C7056" s="92" t="s">
        <v>87</v>
      </c>
      <c r="D7056" s="92" t="s">
        <v>88</v>
      </c>
      <c r="E7056" s="56" t="str">
        <f t="shared" si="62"/>
        <v>Сиваев Александр Анатольевич</v>
      </c>
      <c r="F7056" s="157" t="s">
        <v>15711</v>
      </c>
      <c r="G7056" s="15"/>
      <c r="H7056" s="15"/>
      <c r="I7056" s="39">
        <v>44661</v>
      </c>
    </row>
    <row r="7057" spans="1:9">
      <c r="A7057" s="58">
        <v>7054</v>
      </c>
      <c r="B7057" s="26" t="s">
        <v>15712</v>
      </c>
      <c r="C7057" s="26" t="s">
        <v>133</v>
      </c>
      <c r="D7057" s="26" t="s">
        <v>584</v>
      </c>
      <c r="E7057" s="56" t="str">
        <f t="shared" si="62"/>
        <v>Скрябина Татьяна Аркадьевна</v>
      </c>
      <c r="F7057" s="34" t="s">
        <v>15713</v>
      </c>
      <c r="G7057" s="22"/>
      <c r="H7057" s="22"/>
      <c r="I7057" s="39">
        <v>44661</v>
      </c>
    </row>
    <row r="7058" spans="1:9">
      <c r="A7058" s="58">
        <v>7055</v>
      </c>
      <c r="B7058" s="28" t="s">
        <v>4760</v>
      </c>
      <c r="C7058" s="28" t="s">
        <v>87</v>
      </c>
      <c r="D7058" s="28" t="s">
        <v>88</v>
      </c>
      <c r="E7058" s="56" t="str">
        <f t="shared" si="62"/>
        <v>Мазур Александр Анатольевич</v>
      </c>
      <c r="F7058" s="150" t="s">
        <v>15714</v>
      </c>
      <c r="G7058" s="30"/>
      <c r="H7058" s="30"/>
      <c r="I7058" s="39">
        <v>44661</v>
      </c>
    </row>
    <row r="7059" spans="1:10">
      <c r="A7059" s="58">
        <v>7056</v>
      </c>
      <c r="B7059" s="43" t="s">
        <v>15715</v>
      </c>
      <c r="C7059" s="43" t="s">
        <v>163</v>
      </c>
      <c r="D7059" s="43" t="s">
        <v>1158</v>
      </c>
      <c r="E7059" s="56" t="str">
        <f t="shared" si="62"/>
        <v>Якименко Жанна Павловна</v>
      </c>
      <c r="F7059" s="158" t="s">
        <v>15716</v>
      </c>
      <c r="G7059" s="111"/>
      <c r="H7059" s="111"/>
      <c r="I7059" s="39">
        <v>44661</v>
      </c>
      <c r="J7059" s="180"/>
    </row>
    <row r="7060" spans="1:9">
      <c r="A7060" s="58">
        <v>7057</v>
      </c>
      <c r="B7060" s="43" t="s">
        <v>939</v>
      </c>
      <c r="C7060" s="43" t="s">
        <v>431</v>
      </c>
      <c r="D7060" s="43" t="s">
        <v>88</v>
      </c>
      <c r="E7060" s="56" t="str">
        <f t="shared" si="62"/>
        <v>Ковалев Алексей Анатольевич</v>
      </c>
      <c r="F7060" s="158" t="s">
        <v>15717</v>
      </c>
      <c r="G7060" s="111"/>
      <c r="H7060" s="111"/>
      <c r="I7060" s="39">
        <v>44661</v>
      </c>
    </row>
    <row r="7061" spans="1:9">
      <c r="A7061" s="58">
        <v>7058</v>
      </c>
      <c r="B7061" s="43" t="s">
        <v>564</v>
      </c>
      <c r="C7061" s="43" t="s">
        <v>133</v>
      </c>
      <c r="D7061" s="43" t="s">
        <v>202</v>
      </c>
      <c r="E7061" s="56" t="str">
        <f t="shared" si="62"/>
        <v>Шевченко Татьяна Владимировна</v>
      </c>
      <c r="F7061" s="158" t="s">
        <v>15718</v>
      </c>
      <c r="G7061" s="111"/>
      <c r="H7061" s="111"/>
      <c r="I7061" s="39">
        <v>44661</v>
      </c>
    </row>
    <row r="7062" spans="1:9">
      <c r="A7062" s="58">
        <v>7059</v>
      </c>
      <c r="B7062" s="43" t="s">
        <v>564</v>
      </c>
      <c r="C7062" s="43" t="s">
        <v>87</v>
      </c>
      <c r="D7062" s="43" t="s">
        <v>223</v>
      </c>
      <c r="E7062" s="56" t="str">
        <f t="shared" si="62"/>
        <v>Шевченко Александр Иванович</v>
      </c>
      <c r="F7062" s="158" t="s">
        <v>15719</v>
      </c>
      <c r="G7062" s="111"/>
      <c r="H7062" s="111"/>
      <c r="I7062" s="39">
        <v>44661</v>
      </c>
    </row>
    <row r="7063" spans="1:9">
      <c r="A7063" s="58">
        <v>7060</v>
      </c>
      <c r="B7063" s="43" t="s">
        <v>15720</v>
      </c>
      <c r="C7063" s="43" t="s">
        <v>175</v>
      </c>
      <c r="D7063" s="43" t="s">
        <v>105</v>
      </c>
      <c r="E7063" s="56" t="str">
        <f t="shared" si="62"/>
        <v>Гаврилова Мария Александровна</v>
      </c>
      <c r="F7063" s="158" t="s">
        <v>15721</v>
      </c>
      <c r="G7063" s="111"/>
      <c r="H7063" s="111"/>
      <c r="I7063" s="39">
        <v>44661</v>
      </c>
    </row>
    <row r="7064" spans="1:9">
      <c r="A7064" s="58">
        <v>7061</v>
      </c>
      <c r="B7064" s="43" t="s">
        <v>15720</v>
      </c>
      <c r="C7064" s="43" t="s">
        <v>2006</v>
      </c>
      <c r="D7064" s="43" t="s">
        <v>98</v>
      </c>
      <c r="E7064" s="56" t="str">
        <f t="shared" si="62"/>
        <v>Гаврилова Арина Петровна</v>
      </c>
      <c r="F7064" s="158" t="s">
        <v>510</v>
      </c>
      <c r="G7064" s="111"/>
      <c r="H7064" s="111"/>
      <c r="I7064" s="39">
        <v>44661</v>
      </c>
    </row>
    <row r="7065" spans="1:9">
      <c r="A7065" s="58">
        <v>7062</v>
      </c>
      <c r="B7065" s="43" t="s">
        <v>15722</v>
      </c>
      <c r="C7065" s="43" t="s">
        <v>62</v>
      </c>
      <c r="D7065" s="43" t="s">
        <v>2453</v>
      </c>
      <c r="E7065" s="56" t="str">
        <f t="shared" si="62"/>
        <v>Кожемякин Давид Артурович</v>
      </c>
      <c r="F7065" s="158" t="s">
        <v>15723</v>
      </c>
      <c r="G7065" s="111"/>
      <c r="H7065" s="111"/>
      <c r="I7065" s="39">
        <v>44661</v>
      </c>
    </row>
    <row r="7066" spans="1:9">
      <c r="A7066" s="58">
        <v>7063</v>
      </c>
      <c r="B7066" s="43" t="s">
        <v>14957</v>
      </c>
      <c r="C7066" s="43" t="s">
        <v>133</v>
      </c>
      <c r="D7066" s="43" t="s">
        <v>15724</v>
      </c>
      <c r="E7066" s="56" t="str">
        <f t="shared" si="62"/>
        <v>Хавалиц Татьяна Росимовна</v>
      </c>
      <c r="F7066" s="158" t="s">
        <v>15725</v>
      </c>
      <c r="G7066" s="111"/>
      <c r="H7066" s="111"/>
      <c r="I7066" s="39">
        <v>44661</v>
      </c>
    </row>
    <row r="7067" spans="1:9">
      <c r="A7067" s="58">
        <v>7064</v>
      </c>
      <c r="B7067" s="43" t="s">
        <v>15726</v>
      </c>
      <c r="C7067" s="43" t="s">
        <v>72</v>
      </c>
      <c r="D7067" s="43" t="s">
        <v>105</v>
      </c>
      <c r="E7067" s="56" t="str">
        <f t="shared" si="62"/>
        <v>Горбас Анна Александровна</v>
      </c>
      <c r="F7067" s="158" t="s">
        <v>15727</v>
      </c>
      <c r="G7067" s="111"/>
      <c r="H7067" s="111"/>
      <c r="I7067" s="39">
        <v>44661</v>
      </c>
    </row>
    <row r="7068" spans="1:9">
      <c r="A7068" s="58">
        <v>7065</v>
      </c>
      <c r="B7068" s="43" t="s">
        <v>197</v>
      </c>
      <c r="C7068" s="43" t="s">
        <v>187</v>
      </c>
      <c r="D7068" s="43" t="s">
        <v>98</v>
      </c>
      <c r="E7068" s="56" t="str">
        <f t="shared" si="62"/>
        <v>Ермоленко Тамара Петровна</v>
      </c>
      <c r="F7068" s="158" t="s">
        <v>15728</v>
      </c>
      <c r="G7068" s="111"/>
      <c r="H7068" s="111"/>
      <c r="I7068" s="39">
        <v>44661</v>
      </c>
    </row>
    <row r="7069" spans="1:9">
      <c r="A7069" s="58">
        <v>7066</v>
      </c>
      <c r="B7069" s="43" t="s">
        <v>159</v>
      </c>
      <c r="C7069" s="43" t="s">
        <v>530</v>
      </c>
      <c r="D7069" s="43" t="s">
        <v>42</v>
      </c>
      <c r="E7069" s="56" t="str">
        <f t="shared" si="62"/>
        <v>Ушакова Вера Леонидовна</v>
      </c>
      <c r="F7069" s="158" t="s">
        <v>15729</v>
      </c>
      <c r="G7069" s="111"/>
      <c r="H7069" s="111"/>
      <c r="I7069" s="39">
        <v>44661</v>
      </c>
    </row>
    <row r="7070" spans="1:9">
      <c r="A7070" s="58">
        <v>7067</v>
      </c>
      <c r="B7070" s="43" t="s">
        <v>1203</v>
      </c>
      <c r="C7070" s="43" t="s">
        <v>338</v>
      </c>
      <c r="D7070" s="43" t="s">
        <v>105</v>
      </c>
      <c r="E7070" s="56" t="str">
        <f t="shared" si="62"/>
        <v>Костыря Любовь Александровна</v>
      </c>
      <c r="F7070" s="158" t="s">
        <v>15730</v>
      </c>
      <c r="G7070" s="111"/>
      <c r="H7070" s="111"/>
      <c r="I7070" s="39">
        <v>44661</v>
      </c>
    </row>
    <row r="7071" spans="1:9">
      <c r="A7071" s="58">
        <v>7068</v>
      </c>
      <c r="B7071" s="43" t="s">
        <v>583</v>
      </c>
      <c r="C7071" s="43" t="s">
        <v>308</v>
      </c>
      <c r="D7071" s="43" t="s">
        <v>907</v>
      </c>
      <c r="E7071" s="56" t="str">
        <f t="shared" si="62"/>
        <v>Малигон Андрей Павлович</v>
      </c>
      <c r="F7071" s="158" t="s">
        <v>15731</v>
      </c>
      <c r="G7071" s="111"/>
      <c r="H7071" s="111"/>
      <c r="I7071" s="39">
        <v>44661</v>
      </c>
    </row>
    <row r="7072" spans="1:9">
      <c r="A7072" s="58">
        <v>7069</v>
      </c>
      <c r="B7072" s="43" t="s">
        <v>583</v>
      </c>
      <c r="C7072" s="43" t="s">
        <v>397</v>
      </c>
      <c r="D7072" s="43" t="s">
        <v>42</v>
      </c>
      <c r="E7072" s="56" t="str">
        <f t="shared" si="62"/>
        <v>Малигон Алена Леонидовна</v>
      </c>
      <c r="F7072" s="158" t="s">
        <v>15732</v>
      </c>
      <c r="G7072" s="111"/>
      <c r="H7072" s="111"/>
      <c r="I7072" s="39">
        <v>44661</v>
      </c>
    </row>
    <row r="7073" spans="1:9">
      <c r="A7073" s="58">
        <v>7070</v>
      </c>
      <c r="B7073" s="43" t="s">
        <v>7683</v>
      </c>
      <c r="C7073" s="43" t="s">
        <v>308</v>
      </c>
      <c r="D7073" s="43" t="s">
        <v>432</v>
      </c>
      <c r="E7073" s="56" t="str">
        <f t="shared" si="62"/>
        <v>Бухало Андрей Андреевич</v>
      </c>
      <c r="F7073" s="158" t="s">
        <v>15733</v>
      </c>
      <c r="G7073" s="111"/>
      <c r="H7073" s="111"/>
      <c r="I7073" s="39">
        <v>44661</v>
      </c>
    </row>
    <row r="7074" spans="1:9">
      <c r="A7074" s="58">
        <v>7071</v>
      </c>
      <c r="B7074" s="43" t="s">
        <v>7683</v>
      </c>
      <c r="C7074" s="43" t="s">
        <v>496</v>
      </c>
      <c r="D7074" s="43" t="s">
        <v>521</v>
      </c>
      <c r="E7074" s="56" t="str">
        <f t="shared" si="62"/>
        <v>Бухало Дарья Андреевна</v>
      </c>
      <c r="F7074" s="158" t="s">
        <v>510</v>
      </c>
      <c r="G7074" s="111"/>
      <c r="H7074" s="111"/>
      <c r="I7074" s="39">
        <v>44661</v>
      </c>
    </row>
    <row r="7075" spans="1:9">
      <c r="A7075" s="58">
        <v>7072</v>
      </c>
      <c r="B7075" s="43" t="s">
        <v>7683</v>
      </c>
      <c r="C7075" s="43" t="s">
        <v>2006</v>
      </c>
      <c r="D7075" s="43" t="s">
        <v>521</v>
      </c>
      <c r="E7075" s="56" t="str">
        <f t="shared" si="62"/>
        <v>Бухало Арина Андреевна</v>
      </c>
      <c r="F7075" s="158" t="s">
        <v>510</v>
      </c>
      <c r="G7075" s="111"/>
      <c r="H7075" s="111"/>
      <c r="I7075" s="39">
        <v>44661</v>
      </c>
    </row>
    <row r="7076" spans="1:9">
      <c r="A7076" s="58">
        <v>7073</v>
      </c>
      <c r="B7076" s="43" t="s">
        <v>15734</v>
      </c>
      <c r="C7076" s="43" t="s">
        <v>37</v>
      </c>
      <c r="D7076" s="43" t="s">
        <v>73</v>
      </c>
      <c r="E7076" s="56" t="str">
        <f t="shared" si="62"/>
        <v>Скотникова Людмила Михайловна</v>
      </c>
      <c r="F7076" s="158" t="s">
        <v>15735</v>
      </c>
      <c r="G7076" s="111"/>
      <c r="H7076" s="111"/>
      <c r="I7076" s="39">
        <v>44661</v>
      </c>
    </row>
    <row r="7077" spans="1:9">
      <c r="A7077" s="58">
        <v>7074</v>
      </c>
      <c r="B7077" s="43" t="s">
        <v>14962</v>
      </c>
      <c r="C7077" s="43" t="s">
        <v>406</v>
      </c>
      <c r="D7077" s="43" t="s">
        <v>60</v>
      </c>
      <c r="E7077" s="56" t="str">
        <f t="shared" si="62"/>
        <v>Федяева Лариса Анатольевна</v>
      </c>
      <c r="F7077" s="158" t="s">
        <v>15736</v>
      </c>
      <c r="G7077" s="111"/>
      <c r="H7077" s="111"/>
      <c r="I7077" s="39">
        <v>44661</v>
      </c>
    </row>
    <row r="7078" spans="1:9">
      <c r="A7078" s="58">
        <v>7075</v>
      </c>
      <c r="B7078" s="43" t="s">
        <v>15737</v>
      </c>
      <c r="C7078" s="43" t="s">
        <v>87</v>
      </c>
      <c r="D7078" s="43" t="s">
        <v>185</v>
      </c>
      <c r="E7078" s="56" t="str">
        <f t="shared" si="62"/>
        <v>Федяев Александр Евгеньевич</v>
      </c>
      <c r="F7078" s="158" t="s">
        <v>15738</v>
      </c>
      <c r="G7078" s="111"/>
      <c r="H7078" s="111"/>
      <c r="I7078" s="39">
        <v>44661</v>
      </c>
    </row>
    <row r="7079" spans="1:9">
      <c r="A7079" s="58">
        <v>7076</v>
      </c>
      <c r="B7079" s="43" t="s">
        <v>6690</v>
      </c>
      <c r="C7079" s="43" t="s">
        <v>104</v>
      </c>
      <c r="D7079" s="43" t="s">
        <v>202</v>
      </c>
      <c r="E7079" s="56" t="str">
        <f t="shared" si="62"/>
        <v>Шабан Анастасия Владимировна</v>
      </c>
      <c r="F7079" s="158" t="s">
        <v>15739</v>
      </c>
      <c r="G7079" s="111"/>
      <c r="H7079" s="111"/>
      <c r="I7079" s="39">
        <v>44661</v>
      </c>
    </row>
    <row r="7080" spans="1:9">
      <c r="A7080" s="58">
        <v>7077</v>
      </c>
      <c r="B7080" s="43" t="s">
        <v>822</v>
      </c>
      <c r="C7080" s="89" t="s">
        <v>4058</v>
      </c>
      <c r="D7080" s="89" t="s">
        <v>262</v>
      </c>
      <c r="E7080" s="56" t="str">
        <f t="shared" si="62"/>
        <v>Абальмаз Матвей Дмитриевич</v>
      </c>
      <c r="F7080" s="158" t="s">
        <v>15740</v>
      </c>
      <c r="G7080" s="22"/>
      <c r="H7080" s="22"/>
      <c r="I7080" s="39">
        <v>44661</v>
      </c>
    </row>
    <row r="7081" spans="1:9">
      <c r="A7081" s="58">
        <v>7078</v>
      </c>
      <c r="B7081" s="26" t="s">
        <v>840</v>
      </c>
      <c r="C7081" s="26" t="s">
        <v>715</v>
      </c>
      <c r="D7081" s="26" t="s">
        <v>166</v>
      </c>
      <c r="E7081" s="56" t="str">
        <f t="shared" si="62"/>
        <v>Волошин Олег Сергеевич</v>
      </c>
      <c r="F7081" s="34" t="s">
        <v>15741</v>
      </c>
      <c r="G7081" s="22"/>
      <c r="H7081" s="22"/>
      <c r="I7081" s="39">
        <v>44661</v>
      </c>
    </row>
    <row r="7082" spans="1:9">
      <c r="A7082" s="58">
        <v>7079</v>
      </c>
      <c r="B7082" s="89" t="s">
        <v>15742</v>
      </c>
      <c r="C7082" s="89" t="s">
        <v>15743</v>
      </c>
      <c r="D7082" s="89" t="s">
        <v>31</v>
      </c>
      <c r="E7082" s="56" t="str">
        <f t="shared" ref="E7082:E7145" si="63">B7082&amp;" "&amp;C7082&amp;" "&amp;D7082</f>
        <v>Копачева Сима Ивановна</v>
      </c>
      <c r="F7082" s="34" t="s">
        <v>15744</v>
      </c>
      <c r="G7082" s="14"/>
      <c r="H7082" s="89"/>
      <c r="I7082" s="39">
        <v>44661</v>
      </c>
    </row>
    <row r="7083" spans="1:9">
      <c r="A7083" s="58">
        <v>7080</v>
      </c>
      <c r="B7083" s="89" t="s">
        <v>15745</v>
      </c>
      <c r="C7083" s="91" t="s">
        <v>230</v>
      </c>
      <c r="D7083" s="92" t="s">
        <v>73</v>
      </c>
      <c r="E7083" s="56" t="str">
        <f t="shared" si="63"/>
        <v>Зобнина Ирина Михайловна</v>
      </c>
      <c r="F7083" s="152" t="s">
        <v>15746</v>
      </c>
      <c r="G7083" s="15"/>
      <c r="H7083" s="15"/>
      <c r="I7083" s="39">
        <v>44661</v>
      </c>
    </row>
    <row r="7084" spans="1:9">
      <c r="A7084" s="58">
        <v>7081</v>
      </c>
      <c r="B7084" s="89" t="s">
        <v>12359</v>
      </c>
      <c r="C7084" s="87" t="s">
        <v>87</v>
      </c>
      <c r="D7084" s="87" t="s">
        <v>182</v>
      </c>
      <c r="E7084" s="56" t="str">
        <f t="shared" si="63"/>
        <v>Сопутняк Александр Викторович</v>
      </c>
      <c r="F7084" s="142" t="s">
        <v>15747</v>
      </c>
      <c r="G7084" s="14"/>
      <c r="H7084" s="89"/>
      <c r="I7084" s="39">
        <v>44661</v>
      </c>
    </row>
    <row r="7085" spans="1:9">
      <c r="A7085" s="58">
        <v>7082</v>
      </c>
      <c r="B7085" s="89" t="s">
        <v>653</v>
      </c>
      <c r="C7085" s="87" t="s">
        <v>264</v>
      </c>
      <c r="D7085" s="87" t="s">
        <v>664</v>
      </c>
      <c r="E7085" s="56" t="str">
        <f t="shared" si="63"/>
        <v>Пивень Юлия Олеговна</v>
      </c>
      <c r="F7085" s="142" t="s">
        <v>15748</v>
      </c>
      <c r="G7085" s="14"/>
      <c r="H7085" s="89"/>
      <c r="I7085" s="39">
        <v>44661</v>
      </c>
    </row>
    <row r="7086" spans="1:9">
      <c r="A7086" s="58">
        <v>7083</v>
      </c>
      <c r="B7086" s="89" t="s">
        <v>15749</v>
      </c>
      <c r="C7086" s="26" t="s">
        <v>207</v>
      </c>
      <c r="D7086" s="87" t="s">
        <v>77</v>
      </c>
      <c r="E7086" s="56" t="str">
        <f t="shared" si="63"/>
        <v>Малев Дмитрий Олегович</v>
      </c>
      <c r="F7086" s="34" t="s">
        <v>15750</v>
      </c>
      <c r="G7086" s="22"/>
      <c r="H7086" s="22"/>
      <c r="I7086" s="39">
        <v>44661</v>
      </c>
    </row>
    <row r="7087" spans="1:9">
      <c r="A7087" s="58">
        <v>7084</v>
      </c>
      <c r="B7087" s="26" t="s">
        <v>15751</v>
      </c>
      <c r="C7087" s="95" t="s">
        <v>287</v>
      </c>
      <c r="D7087" s="95" t="s">
        <v>664</v>
      </c>
      <c r="E7087" s="56" t="str">
        <f t="shared" si="63"/>
        <v>Малева Александра Олеговна</v>
      </c>
      <c r="F7087" s="158" t="s">
        <v>15752</v>
      </c>
      <c r="G7087" s="15"/>
      <c r="H7087" s="15"/>
      <c r="I7087" s="39">
        <v>44661</v>
      </c>
    </row>
    <row r="7088" spans="1:9">
      <c r="A7088" s="58">
        <v>7085</v>
      </c>
      <c r="B7088" s="28" t="s">
        <v>15396</v>
      </c>
      <c r="C7088" s="28" t="s">
        <v>467</v>
      </c>
      <c r="D7088" s="28" t="s">
        <v>101</v>
      </c>
      <c r="E7088" s="56" t="str">
        <f t="shared" si="63"/>
        <v>Очеретен Денис Александрович</v>
      </c>
      <c r="F7088" s="71" t="s">
        <v>15753</v>
      </c>
      <c r="G7088" s="117"/>
      <c r="H7088" s="117"/>
      <c r="I7088" s="39">
        <v>44661</v>
      </c>
    </row>
    <row r="7089" spans="1:9">
      <c r="A7089" s="58">
        <v>7086</v>
      </c>
      <c r="B7089" s="89" t="s">
        <v>15754</v>
      </c>
      <c r="C7089" s="89" t="s">
        <v>1147</v>
      </c>
      <c r="D7089" s="89" t="s">
        <v>202</v>
      </c>
      <c r="E7089" s="56" t="str">
        <f t="shared" si="63"/>
        <v>Рудольф Полина Владимировна</v>
      </c>
      <c r="F7089" s="158" t="s">
        <v>15755</v>
      </c>
      <c r="G7089" s="14"/>
      <c r="H7089" s="89"/>
      <c r="I7089" s="39">
        <v>44661</v>
      </c>
    </row>
    <row r="7090" spans="1:9">
      <c r="A7090" s="58">
        <v>7087</v>
      </c>
      <c r="B7090" s="26" t="s">
        <v>15756</v>
      </c>
      <c r="C7090" s="26" t="s">
        <v>72</v>
      </c>
      <c r="D7090" s="26" t="s">
        <v>80</v>
      </c>
      <c r="E7090" s="56" t="str">
        <f t="shared" si="63"/>
        <v>Очеретина Анна Юрьевна</v>
      </c>
      <c r="F7090" s="34" t="s">
        <v>15757</v>
      </c>
      <c r="G7090" s="14"/>
      <c r="H7090" s="89"/>
      <c r="I7090" s="39">
        <v>44661</v>
      </c>
    </row>
    <row r="7091" spans="1:9">
      <c r="A7091" s="58">
        <v>7088</v>
      </c>
      <c r="B7091" s="98" t="s">
        <v>15758</v>
      </c>
      <c r="C7091" s="28" t="s">
        <v>230</v>
      </c>
      <c r="D7091" s="28" t="s">
        <v>49</v>
      </c>
      <c r="E7091" s="56" t="str">
        <f t="shared" si="63"/>
        <v>Стокроцкая Ирина Артемовна</v>
      </c>
      <c r="F7091" s="158" t="s">
        <v>15759</v>
      </c>
      <c r="G7091" s="117"/>
      <c r="H7091" s="117"/>
      <c r="I7091" s="39">
        <v>44661</v>
      </c>
    </row>
    <row r="7092" spans="1:9">
      <c r="A7092" s="58">
        <v>7089</v>
      </c>
      <c r="B7092" s="87" t="s">
        <v>15760</v>
      </c>
      <c r="C7092" s="98" t="s">
        <v>1542</v>
      </c>
      <c r="D7092" s="98" t="s">
        <v>101</v>
      </c>
      <c r="E7092" s="56" t="str">
        <f t="shared" si="63"/>
        <v>Стокроцкий Богдан Александрович</v>
      </c>
      <c r="F7092" s="151" t="s">
        <v>15761</v>
      </c>
      <c r="G7092" s="124"/>
      <c r="H7092" s="117"/>
      <c r="I7092" s="39">
        <v>44661</v>
      </c>
    </row>
    <row r="7093" spans="1:9">
      <c r="A7093" s="58">
        <v>7090</v>
      </c>
      <c r="B7093" s="89" t="s">
        <v>15760</v>
      </c>
      <c r="C7093" s="89" t="s">
        <v>87</v>
      </c>
      <c r="D7093" s="26" t="s">
        <v>15762</v>
      </c>
      <c r="E7093" s="56" t="str">
        <f t="shared" si="63"/>
        <v>Стокроцкий Александр Брониславович</v>
      </c>
      <c r="F7093" s="158" t="s">
        <v>15763</v>
      </c>
      <c r="G7093" s="14"/>
      <c r="H7093" s="89"/>
      <c r="I7093" s="39">
        <v>44661</v>
      </c>
    </row>
    <row r="7094" spans="1:9">
      <c r="A7094" s="58">
        <v>7091</v>
      </c>
      <c r="B7094" s="89" t="s">
        <v>564</v>
      </c>
      <c r="C7094" s="26" t="s">
        <v>119</v>
      </c>
      <c r="D7094" s="26" t="s">
        <v>38</v>
      </c>
      <c r="E7094" s="56" t="str">
        <f t="shared" si="63"/>
        <v>Шевченко Светлана Николаевна</v>
      </c>
      <c r="F7094" s="34" t="s">
        <v>15764</v>
      </c>
      <c r="G7094" s="14"/>
      <c r="H7094" s="89"/>
      <c r="I7094" s="39">
        <v>44661</v>
      </c>
    </row>
    <row r="7095" spans="1:9">
      <c r="A7095" s="58">
        <v>7092</v>
      </c>
      <c r="B7095" s="26" t="s">
        <v>13158</v>
      </c>
      <c r="C7095" s="87" t="s">
        <v>62</v>
      </c>
      <c r="D7095" s="87" t="s">
        <v>95</v>
      </c>
      <c r="E7095" s="56" t="str">
        <f t="shared" si="63"/>
        <v>Христенко Давид Данилович</v>
      </c>
      <c r="F7095" s="142" t="s">
        <v>15765</v>
      </c>
      <c r="G7095" s="14"/>
      <c r="H7095" s="89"/>
      <c r="I7095" s="39">
        <v>44661</v>
      </c>
    </row>
    <row r="7096" spans="1:9">
      <c r="A7096" s="58">
        <v>7093</v>
      </c>
      <c r="B7096" s="26" t="s">
        <v>13158</v>
      </c>
      <c r="C7096" s="91" t="s">
        <v>230</v>
      </c>
      <c r="D7096" s="95" t="s">
        <v>202</v>
      </c>
      <c r="E7096" s="56" t="str">
        <f t="shared" si="63"/>
        <v>Христенко Ирина Владимировна</v>
      </c>
      <c r="F7096" s="152" t="s">
        <v>15766</v>
      </c>
      <c r="G7096" s="15"/>
      <c r="H7096" s="15"/>
      <c r="I7096" s="39">
        <v>44661</v>
      </c>
    </row>
    <row r="7097" spans="1:9">
      <c r="A7097" s="58">
        <v>7094</v>
      </c>
      <c r="B7097" s="100" t="s">
        <v>15767</v>
      </c>
      <c r="C7097" s="95" t="s">
        <v>287</v>
      </c>
      <c r="D7097" s="95" t="s">
        <v>521</v>
      </c>
      <c r="E7097" s="56" t="str">
        <f t="shared" si="63"/>
        <v>Солодянкина Александра Андреевна</v>
      </c>
      <c r="F7097" s="155" t="s">
        <v>15768</v>
      </c>
      <c r="G7097" s="15"/>
      <c r="H7097" s="15"/>
      <c r="I7097" s="39">
        <v>44661</v>
      </c>
    </row>
    <row r="7098" spans="1:9">
      <c r="A7098" s="58">
        <v>7095</v>
      </c>
      <c r="B7098" s="89" t="s">
        <v>15767</v>
      </c>
      <c r="C7098" s="91" t="s">
        <v>149</v>
      </c>
      <c r="D7098" s="95" t="s">
        <v>220</v>
      </c>
      <c r="E7098" s="56" t="str">
        <f t="shared" si="63"/>
        <v>Солодянкина Виктория Валентиновна</v>
      </c>
      <c r="F7098" s="34" t="s">
        <v>15769</v>
      </c>
      <c r="G7098" s="15"/>
      <c r="H7098" s="15"/>
      <c r="I7098" s="39">
        <v>44661</v>
      </c>
    </row>
    <row r="7099" spans="1:10">
      <c r="A7099" s="58">
        <v>7096</v>
      </c>
      <c r="B7099" s="89" t="s">
        <v>1110</v>
      </c>
      <c r="C7099" s="102" t="s">
        <v>338</v>
      </c>
      <c r="D7099" s="102" t="s">
        <v>521</v>
      </c>
      <c r="E7099" s="56" t="str">
        <f t="shared" si="63"/>
        <v>Шишман Любовь Андреевна</v>
      </c>
      <c r="F7099" s="142" t="s">
        <v>15770</v>
      </c>
      <c r="G7099" s="14"/>
      <c r="H7099" s="89"/>
      <c r="I7099" s="39">
        <v>44661</v>
      </c>
      <c r="J7099" s="180"/>
    </row>
    <row r="7100" spans="1:9">
      <c r="A7100" s="58">
        <v>7097</v>
      </c>
      <c r="B7100" s="89" t="s">
        <v>1691</v>
      </c>
      <c r="C7100" s="89" t="s">
        <v>264</v>
      </c>
      <c r="D7100" s="89" t="s">
        <v>212</v>
      </c>
      <c r="E7100" s="56" t="str">
        <f t="shared" si="63"/>
        <v>Коломоец Юлия Романовна</v>
      </c>
      <c r="F7100" s="34" t="s">
        <v>15771</v>
      </c>
      <c r="G7100" s="14"/>
      <c r="H7100" s="89"/>
      <c r="I7100" s="39">
        <v>44661</v>
      </c>
    </row>
    <row r="7101" spans="1:9">
      <c r="A7101" s="58">
        <v>7098</v>
      </c>
      <c r="B7101" s="26" t="s">
        <v>15772</v>
      </c>
      <c r="C7101" s="26" t="s">
        <v>444</v>
      </c>
      <c r="D7101" s="26" t="s">
        <v>15773</v>
      </c>
      <c r="E7101" s="56" t="str">
        <f t="shared" si="63"/>
        <v>Сивирин Анатолий Лукич</v>
      </c>
      <c r="F7101" s="158" t="s">
        <v>15774</v>
      </c>
      <c r="G7101" s="14"/>
      <c r="H7101" s="89"/>
      <c r="I7101" s="39">
        <v>44661</v>
      </c>
    </row>
    <row r="7102" spans="1:9">
      <c r="A7102" s="58">
        <v>7099</v>
      </c>
      <c r="B7102" s="28" t="s">
        <v>15772</v>
      </c>
      <c r="C7102" s="28" t="s">
        <v>68</v>
      </c>
      <c r="D7102" s="28" t="s">
        <v>110</v>
      </c>
      <c r="E7102" s="56" t="str">
        <f t="shared" si="63"/>
        <v>Сивирин Валентина Васильевна</v>
      </c>
      <c r="F7102" s="158" t="s">
        <v>15775</v>
      </c>
      <c r="G7102" s="117"/>
      <c r="H7102" s="117"/>
      <c r="I7102" s="39">
        <v>44661</v>
      </c>
    </row>
    <row r="7103" spans="1:9">
      <c r="A7103" s="58">
        <v>7100</v>
      </c>
      <c r="B7103" s="28" t="s">
        <v>3764</v>
      </c>
      <c r="C7103" s="26" t="s">
        <v>87</v>
      </c>
      <c r="D7103" s="26" t="s">
        <v>432</v>
      </c>
      <c r="E7103" s="56" t="str">
        <f t="shared" si="63"/>
        <v>Пудак Александр Андреевич</v>
      </c>
      <c r="F7103" s="34" t="s">
        <v>15776</v>
      </c>
      <c r="G7103" s="22"/>
      <c r="H7103" s="22"/>
      <c r="I7103" s="39">
        <v>44661</v>
      </c>
    </row>
    <row r="7104" spans="1:9">
      <c r="A7104" s="58">
        <v>7101</v>
      </c>
      <c r="B7104" s="26" t="s">
        <v>15777</v>
      </c>
      <c r="C7104" s="26" t="s">
        <v>338</v>
      </c>
      <c r="D7104" s="26" t="s">
        <v>742</v>
      </c>
      <c r="E7104" s="56" t="str">
        <f t="shared" si="63"/>
        <v>Хулахсиз Любовь Дмитриевна</v>
      </c>
      <c r="F7104" s="142" t="s">
        <v>15778</v>
      </c>
      <c r="G7104" s="22"/>
      <c r="H7104" s="22"/>
      <c r="I7104" s="39">
        <v>44661</v>
      </c>
    </row>
    <row r="7105" spans="1:9">
      <c r="A7105" s="58">
        <v>7102</v>
      </c>
      <c r="B7105" s="26" t="s">
        <v>15779</v>
      </c>
      <c r="C7105" s="28" t="s">
        <v>187</v>
      </c>
      <c r="D7105" s="28" t="s">
        <v>316</v>
      </c>
      <c r="E7105" s="56" t="str">
        <f t="shared" si="63"/>
        <v>Слободская Тамара Борисовна</v>
      </c>
      <c r="F7105" s="150" t="s">
        <v>15780</v>
      </c>
      <c r="G7105" s="117"/>
      <c r="H7105" s="117"/>
      <c r="I7105" s="39">
        <v>44661</v>
      </c>
    </row>
    <row r="7106" spans="1:9">
      <c r="A7106" s="58">
        <v>7103</v>
      </c>
      <c r="B7106" s="28" t="s">
        <v>5810</v>
      </c>
      <c r="C7106" s="92" t="s">
        <v>59</v>
      </c>
      <c r="D7106" s="104" t="s">
        <v>316</v>
      </c>
      <c r="E7106" s="56" t="str">
        <f t="shared" si="63"/>
        <v>Логвиненко Оксана Борисовна</v>
      </c>
      <c r="F7106" s="157" t="s">
        <v>15781</v>
      </c>
      <c r="G7106" s="15"/>
      <c r="H7106" s="15"/>
      <c r="I7106" s="39">
        <v>44661</v>
      </c>
    </row>
    <row r="7107" spans="1:9">
      <c r="A7107" s="58">
        <v>7104</v>
      </c>
      <c r="B7107" s="28" t="s">
        <v>14151</v>
      </c>
      <c r="C7107" s="89" t="s">
        <v>68</v>
      </c>
      <c r="D7107" s="89" t="s">
        <v>504</v>
      </c>
      <c r="E7107" s="56" t="str">
        <f t="shared" si="63"/>
        <v>Кривенко Валентина Семеновна</v>
      </c>
      <c r="F7107" s="158" t="s">
        <v>15782</v>
      </c>
      <c r="G7107" s="14"/>
      <c r="H7107" s="89"/>
      <c r="I7107" s="39">
        <v>44661</v>
      </c>
    </row>
    <row r="7108" spans="1:10">
      <c r="A7108" s="58">
        <v>7105</v>
      </c>
      <c r="B7108" s="28" t="s">
        <v>15783</v>
      </c>
      <c r="C7108" s="89" t="s">
        <v>16</v>
      </c>
      <c r="D7108" s="89" t="s">
        <v>38</v>
      </c>
      <c r="E7108" s="56" t="str">
        <f t="shared" si="63"/>
        <v>Яцюк Елена Николаевна</v>
      </c>
      <c r="F7108" s="158" t="s">
        <v>15784</v>
      </c>
      <c r="G7108" s="15"/>
      <c r="H7108" s="15"/>
      <c r="I7108" s="39">
        <v>44661</v>
      </c>
      <c r="J7108" s="180"/>
    </row>
    <row r="7109" spans="1:9">
      <c r="A7109" s="58">
        <v>7106</v>
      </c>
      <c r="B7109" s="28" t="s">
        <v>15785</v>
      </c>
      <c r="C7109" s="89" t="s">
        <v>149</v>
      </c>
      <c r="D7109" s="89" t="s">
        <v>27</v>
      </c>
      <c r="E7109" s="56" t="str">
        <f t="shared" si="63"/>
        <v>Хомич Виктория Григорьевна</v>
      </c>
      <c r="F7109" s="158" t="s">
        <v>15786</v>
      </c>
      <c r="G7109" s="15"/>
      <c r="H7109" s="15"/>
      <c r="I7109" s="39">
        <v>44661</v>
      </c>
    </row>
    <row r="7110" spans="1:9">
      <c r="A7110" s="58">
        <v>7107</v>
      </c>
      <c r="B7110" s="28" t="s">
        <v>3798</v>
      </c>
      <c r="C7110" s="87" t="s">
        <v>149</v>
      </c>
      <c r="D7110" s="87" t="s">
        <v>114</v>
      </c>
      <c r="E7110" s="56" t="str">
        <f t="shared" si="63"/>
        <v>Олейников Виктория Петрович</v>
      </c>
      <c r="F7110" s="142" t="s">
        <v>15787</v>
      </c>
      <c r="G7110" s="14"/>
      <c r="H7110" s="89"/>
      <c r="I7110" s="39">
        <v>44661</v>
      </c>
    </row>
    <row r="7111" spans="1:9">
      <c r="A7111" s="58">
        <v>7108</v>
      </c>
      <c r="B7111" s="28" t="s">
        <v>15788</v>
      </c>
      <c r="C7111" s="89" t="s">
        <v>513</v>
      </c>
      <c r="D7111" s="89" t="s">
        <v>110</v>
      </c>
      <c r="E7111" s="56" t="str">
        <f t="shared" si="63"/>
        <v>Олейникова Галина Васильевна</v>
      </c>
      <c r="F7111" s="158" t="s">
        <v>15789</v>
      </c>
      <c r="G7111" s="14"/>
      <c r="H7111" s="89"/>
      <c r="I7111" s="39">
        <v>44661</v>
      </c>
    </row>
    <row r="7112" spans="1:9">
      <c r="A7112" s="58">
        <v>7109</v>
      </c>
      <c r="B7112" s="89" t="s">
        <v>299</v>
      </c>
      <c r="C7112" s="89" t="s">
        <v>175</v>
      </c>
      <c r="D7112" s="89" t="s">
        <v>742</v>
      </c>
      <c r="E7112" s="56" t="str">
        <f t="shared" si="63"/>
        <v>Довгань Мария Дмитриевна</v>
      </c>
      <c r="F7112" s="150" t="s">
        <v>15790</v>
      </c>
      <c r="G7112" s="89"/>
      <c r="H7112" s="89"/>
      <c r="I7112" s="39">
        <v>44661</v>
      </c>
    </row>
    <row r="7113" spans="1:9">
      <c r="A7113" s="58">
        <v>7110</v>
      </c>
      <c r="B7113" s="89" t="s">
        <v>11030</v>
      </c>
      <c r="C7113" s="89" t="s">
        <v>119</v>
      </c>
      <c r="D7113" s="89" t="s">
        <v>110</v>
      </c>
      <c r="E7113" s="56" t="str">
        <f t="shared" si="63"/>
        <v>Нечаева Светлана Васильевна</v>
      </c>
      <c r="F7113" s="158" t="s">
        <v>15791</v>
      </c>
      <c r="G7113" s="89"/>
      <c r="H7113" s="89"/>
      <c r="I7113" s="39">
        <v>44661</v>
      </c>
    </row>
    <row r="7114" spans="1:9">
      <c r="A7114" s="58">
        <v>7111</v>
      </c>
      <c r="B7114" s="28" t="s">
        <v>15792</v>
      </c>
      <c r="C7114" s="28" t="s">
        <v>119</v>
      </c>
      <c r="D7114" s="28" t="s">
        <v>46</v>
      </c>
      <c r="E7114" s="56" t="str">
        <f t="shared" si="63"/>
        <v>Терентьева Светлана Сергеевна</v>
      </c>
      <c r="F7114" s="150" t="s">
        <v>15793</v>
      </c>
      <c r="G7114" s="117"/>
      <c r="H7114" s="117"/>
      <c r="I7114" s="39">
        <v>44661</v>
      </c>
    </row>
    <row r="7115" spans="1:9">
      <c r="A7115" s="58">
        <v>7112</v>
      </c>
      <c r="B7115" s="89" t="s">
        <v>13309</v>
      </c>
      <c r="C7115" s="89" t="s">
        <v>175</v>
      </c>
      <c r="D7115" s="89" t="s">
        <v>31</v>
      </c>
      <c r="E7115" s="56" t="str">
        <f t="shared" si="63"/>
        <v>Черная Мария Ивановна</v>
      </c>
      <c r="F7115" s="158" t="s">
        <v>15794</v>
      </c>
      <c r="G7115" s="14"/>
      <c r="H7115" s="89"/>
      <c r="I7115" s="39">
        <v>44661</v>
      </c>
    </row>
    <row r="7116" spans="1:9">
      <c r="A7116" s="58">
        <v>7113</v>
      </c>
      <c r="B7116" s="89" t="s">
        <v>15795</v>
      </c>
      <c r="C7116" s="89" t="s">
        <v>175</v>
      </c>
      <c r="D7116" s="89" t="s">
        <v>742</v>
      </c>
      <c r="E7116" s="56" t="str">
        <f t="shared" si="63"/>
        <v>Давиденко Мария Дмитриевна</v>
      </c>
      <c r="F7116" s="150" t="s">
        <v>15796</v>
      </c>
      <c r="G7116" s="14"/>
      <c r="H7116" s="89"/>
      <c r="I7116" s="39">
        <v>44661</v>
      </c>
    </row>
    <row r="7117" spans="1:9">
      <c r="A7117" s="58">
        <v>7114</v>
      </c>
      <c r="B7117" s="26" t="s">
        <v>415</v>
      </c>
      <c r="C7117" s="26" t="s">
        <v>530</v>
      </c>
      <c r="D7117" s="26" t="s">
        <v>60</v>
      </c>
      <c r="E7117" s="56" t="str">
        <f t="shared" si="63"/>
        <v>Волкова Вера Анатольевна</v>
      </c>
      <c r="F7117" s="34" t="s">
        <v>15797</v>
      </c>
      <c r="G7117" s="22"/>
      <c r="H7117" s="22"/>
      <c r="I7117" s="39">
        <v>44661</v>
      </c>
    </row>
    <row r="7118" spans="1:9">
      <c r="A7118" s="58">
        <v>7115</v>
      </c>
      <c r="B7118" s="87" t="s">
        <v>7191</v>
      </c>
      <c r="C7118" s="87" t="s">
        <v>37</v>
      </c>
      <c r="D7118" s="87" t="s">
        <v>15798</v>
      </c>
      <c r="E7118" s="56" t="str">
        <f t="shared" si="63"/>
        <v>Барабашкина Людмила Гавриловна</v>
      </c>
      <c r="F7118" s="150" t="s">
        <v>15799</v>
      </c>
      <c r="G7118" s="14"/>
      <c r="H7118" s="89"/>
      <c r="I7118" s="39">
        <v>44661</v>
      </c>
    </row>
    <row r="7119" spans="1:9">
      <c r="A7119" s="58">
        <v>7116</v>
      </c>
      <c r="B7119" s="87" t="s">
        <v>564</v>
      </c>
      <c r="C7119" s="87" t="s">
        <v>3478</v>
      </c>
      <c r="D7119" s="87" t="s">
        <v>172</v>
      </c>
      <c r="E7119" s="56" t="str">
        <f t="shared" si="63"/>
        <v>Шевченко Марк Вадимович</v>
      </c>
      <c r="F7119" s="142" t="s">
        <v>15800</v>
      </c>
      <c r="G7119" s="14"/>
      <c r="H7119" s="89"/>
      <c r="I7119" s="39">
        <v>44661</v>
      </c>
    </row>
    <row r="7120" spans="1:10">
      <c r="A7120" s="58">
        <v>7117</v>
      </c>
      <c r="B7120" s="89" t="s">
        <v>15801</v>
      </c>
      <c r="C7120" s="89" t="s">
        <v>37</v>
      </c>
      <c r="D7120" s="89" t="s">
        <v>31</v>
      </c>
      <c r="E7120" s="56" t="str">
        <f t="shared" si="63"/>
        <v>Шматок Людмила Ивановна</v>
      </c>
      <c r="F7120" s="158" t="s">
        <v>15802</v>
      </c>
      <c r="G7120" s="14"/>
      <c r="H7120" s="89"/>
      <c r="I7120" s="39">
        <v>44661</v>
      </c>
      <c r="J7120" s="180"/>
    </row>
    <row r="7121" spans="1:9">
      <c r="A7121" s="58">
        <v>7118</v>
      </c>
      <c r="B7121" s="106" t="s">
        <v>912</v>
      </c>
      <c r="C7121" s="106" t="s">
        <v>230</v>
      </c>
      <c r="D7121" s="106" t="s">
        <v>73</v>
      </c>
      <c r="E7121" s="56" t="str">
        <f t="shared" si="63"/>
        <v>Харасахал Ирина Михайловна</v>
      </c>
      <c r="F7121" s="156" t="s">
        <v>15803</v>
      </c>
      <c r="G7121" s="15"/>
      <c r="H7121" s="15"/>
      <c r="I7121" s="39">
        <v>44661</v>
      </c>
    </row>
    <row r="7122" spans="1:9">
      <c r="A7122" s="58">
        <v>7119</v>
      </c>
      <c r="B7122" s="26" t="s">
        <v>15804</v>
      </c>
      <c r="C7122" s="26" t="s">
        <v>1758</v>
      </c>
      <c r="D7122" s="26" t="s">
        <v>262</v>
      </c>
      <c r="E7122" s="56" t="str">
        <f t="shared" si="63"/>
        <v>Крушельницкий Руслан Дмитриевич</v>
      </c>
      <c r="F7122" s="34" t="s">
        <v>15805</v>
      </c>
      <c r="G7122" s="22"/>
      <c r="H7122" s="22"/>
      <c r="I7122" s="39">
        <v>44661</v>
      </c>
    </row>
    <row r="7123" spans="1:9">
      <c r="A7123" s="58">
        <v>7120</v>
      </c>
      <c r="B7123" s="26" t="s">
        <v>15806</v>
      </c>
      <c r="C7123" s="26" t="s">
        <v>129</v>
      </c>
      <c r="D7123" s="26" t="s">
        <v>1372</v>
      </c>
      <c r="E7123" s="56" t="str">
        <f t="shared" si="63"/>
        <v>Бугрий Кира Денисовна</v>
      </c>
      <c r="F7123" s="34" t="s">
        <v>15807</v>
      </c>
      <c r="G7123" s="14"/>
      <c r="H7123" s="89"/>
      <c r="I7123" s="39">
        <v>44661</v>
      </c>
    </row>
    <row r="7124" spans="1:9">
      <c r="A7124" s="58">
        <v>7121</v>
      </c>
      <c r="B7124" s="43" t="s">
        <v>15808</v>
      </c>
      <c r="C7124" s="26" t="s">
        <v>119</v>
      </c>
      <c r="D7124" s="89" t="s">
        <v>504</v>
      </c>
      <c r="E7124" s="56" t="str">
        <f t="shared" si="63"/>
        <v>Татарко Светлана Семеновна</v>
      </c>
      <c r="F7124" s="38" t="s">
        <v>15809</v>
      </c>
      <c r="G7124" s="22"/>
      <c r="H7124" s="22"/>
      <c r="I7124" s="39">
        <v>44661</v>
      </c>
    </row>
    <row r="7125" spans="1:9">
      <c r="A7125" s="58">
        <v>7122</v>
      </c>
      <c r="B7125" s="26" t="s">
        <v>15808</v>
      </c>
      <c r="C7125" s="26" t="s">
        <v>37</v>
      </c>
      <c r="D7125" s="26" t="s">
        <v>742</v>
      </c>
      <c r="E7125" s="56" t="str">
        <f t="shared" si="63"/>
        <v>Татарко Людмила Дмитриевна</v>
      </c>
      <c r="F7125" s="34" t="s">
        <v>15810</v>
      </c>
      <c r="G7125" s="22"/>
      <c r="H7125" s="22"/>
      <c r="I7125" s="39">
        <v>44661</v>
      </c>
    </row>
    <row r="7126" spans="1:9">
      <c r="A7126" s="58">
        <v>7123</v>
      </c>
      <c r="B7126" s="89" t="s">
        <v>3206</v>
      </c>
      <c r="C7126" s="89" t="s">
        <v>569</v>
      </c>
      <c r="D7126" s="89" t="s">
        <v>101</v>
      </c>
      <c r="E7126" s="56" t="str">
        <f t="shared" si="63"/>
        <v>Грудкин Никита Александрович</v>
      </c>
      <c r="F7126" s="158" t="s">
        <v>15811</v>
      </c>
      <c r="G7126" s="117"/>
      <c r="H7126" s="117"/>
      <c r="I7126" s="39">
        <v>44661</v>
      </c>
    </row>
    <row r="7127" spans="1:9">
      <c r="A7127" s="58">
        <v>7124</v>
      </c>
      <c r="B7127" s="28" t="s">
        <v>4201</v>
      </c>
      <c r="C7127" s="28" t="s">
        <v>55</v>
      </c>
      <c r="D7127" s="28" t="s">
        <v>63</v>
      </c>
      <c r="E7127" s="56" t="str">
        <f t="shared" si="63"/>
        <v>Орлов Владимир Владимирович</v>
      </c>
      <c r="F7127" s="150" t="s">
        <v>15812</v>
      </c>
      <c r="G7127" s="30"/>
      <c r="H7127" s="30"/>
      <c r="I7127" s="39">
        <v>44661</v>
      </c>
    </row>
    <row r="7128" spans="1:9">
      <c r="A7128" s="58">
        <v>7125</v>
      </c>
      <c r="B7128" s="87" t="s">
        <v>15813</v>
      </c>
      <c r="C7128" s="87" t="s">
        <v>26</v>
      </c>
      <c r="D7128" s="87" t="s">
        <v>105</v>
      </c>
      <c r="E7128" s="56" t="str">
        <f t="shared" si="63"/>
        <v>Пелипейченко Ольга Александровна</v>
      </c>
      <c r="F7128" s="150" t="s">
        <v>15814</v>
      </c>
      <c r="G7128" s="14"/>
      <c r="H7128" s="89"/>
      <c r="I7128" s="39">
        <v>44661</v>
      </c>
    </row>
    <row r="7129" spans="1:9">
      <c r="A7129" s="58">
        <v>7126</v>
      </c>
      <c r="B7129" s="28" t="s">
        <v>15815</v>
      </c>
      <c r="C7129" s="28" t="s">
        <v>91</v>
      </c>
      <c r="D7129" s="28" t="s">
        <v>566</v>
      </c>
      <c r="E7129" s="56" t="str">
        <f t="shared" si="63"/>
        <v>Трупов Григорий Яковлевич</v>
      </c>
      <c r="F7129" s="158" t="s">
        <v>15816</v>
      </c>
      <c r="G7129" s="30"/>
      <c r="H7129" s="30"/>
      <c r="I7129" s="39">
        <v>44661</v>
      </c>
    </row>
    <row r="7130" spans="1:9">
      <c r="A7130" s="58">
        <v>7127</v>
      </c>
      <c r="B7130" s="26" t="s">
        <v>15817</v>
      </c>
      <c r="C7130" s="26" t="s">
        <v>12</v>
      </c>
      <c r="D7130" s="26" t="s">
        <v>88</v>
      </c>
      <c r="E7130" s="56" t="str">
        <f t="shared" si="63"/>
        <v>Гаврилюк Виталий Анатольевич</v>
      </c>
      <c r="F7130" s="34" t="s">
        <v>15818</v>
      </c>
      <c r="G7130" s="14"/>
      <c r="H7130" s="89"/>
      <c r="I7130" s="39">
        <v>44661</v>
      </c>
    </row>
    <row r="7131" spans="1:9">
      <c r="A7131" s="58">
        <v>7128</v>
      </c>
      <c r="B7131" s="26" t="s">
        <v>15819</v>
      </c>
      <c r="C7131" s="26" t="s">
        <v>215</v>
      </c>
      <c r="D7131" s="26" t="s">
        <v>101</v>
      </c>
      <c r="E7131" s="56" t="str">
        <f t="shared" si="63"/>
        <v>Середовский Евгений Александрович</v>
      </c>
      <c r="F7131" s="34" t="s">
        <v>15820</v>
      </c>
      <c r="G7131" s="14"/>
      <c r="H7131" s="89"/>
      <c r="I7131" s="39">
        <v>44661</v>
      </c>
    </row>
    <row r="7132" spans="1:9">
      <c r="A7132" s="58">
        <v>7129</v>
      </c>
      <c r="B7132" s="26" t="s">
        <v>15821</v>
      </c>
      <c r="C7132" s="26" t="s">
        <v>406</v>
      </c>
      <c r="D7132" s="26" t="s">
        <v>110</v>
      </c>
      <c r="E7132" s="56" t="str">
        <f t="shared" si="63"/>
        <v>Андрющенко Лариса Васильевна</v>
      </c>
      <c r="F7132" s="34" t="s">
        <v>15822</v>
      </c>
      <c r="G7132" s="14"/>
      <c r="H7132" s="89"/>
      <c r="I7132" s="39">
        <v>44661</v>
      </c>
    </row>
    <row r="7133" spans="1:9">
      <c r="A7133" s="58">
        <v>7130</v>
      </c>
      <c r="B7133" s="26" t="s">
        <v>15823</v>
      </c>
      <c r="C7133" s="26" t="s">
        <v>16</v>
      </c>
      <c r="D7133" s="26" t="s">
        <v>1562</v>
      </c>
      <c r="E7133" s="56" t="str">
        <f t="shared" si="63"/>
        <v>Середовская Елена Геннадьевна</v>
      </c>
      <c r="F7133" s="150" t="s">
        <v>15824</v>
      </c>
      <c r="G7133" s="14"/>
      <c r="H7133" s="89"/>
      <c r="I7133" s="39">
        <v>44661</v>
      </c>
    </row>
    <row r="7134" spans="1:9">
      <c r="A7134" s="58">
        <v>7131</v>
      </c>
      <c r="B7134" s="26" t="s">
        <v>15171</v>
      </c>
      <c r="C7134" s="26" t="s">
        <v>444</v>
      </c>
      <c r="D7134" s="26" t="s">
        <v>182</v>
      </c>
      <c r="E7134" s="56" t="str">
        <f t="shared" si="63"/>
        <v>Ромащенко Анатолий Викторович</v>
      </c>
      <c r="F7134" s="34" t="s">
        <v>15825</v>
      </c>
      <c r="G7134" s="14"/>
      <c r="H7134" s="14"/>
      <c r="I7134" s="39">
        <v>44661</v>
      </c>
    </row>
    <row r="7135" spans="1:9">
      <c r="A7135" s="58">
        <v>7132</v>
      </c>
      <c r="B7135" s="89" t="s">
        <v>15171</v>
      </c>
      <c r="C7135" s="89" t="s">
        <v>119</v>
      </c>
      <c r="D7135" s="89" t="s">
        <v>1562</v>
      </c>
      <c r="E7135" s="56" t="str">
        <f t="shared" si="63"/>
        <v>Ромащенко Светлана Геннадьевна</v>
      </c>
      <c r="F7135" s="158" t="s">
        <v>15826</v>
      </c>
      <c r="G7135" s="14"/>
      <c r="H7135" s="89"/>
      <c r="I7135" s="39">
        <v>44661</v>
      </c>
    </row>
    <row r="7136" spans="1:9">
      <c r="A7136" s="58">
        <v>7133</v>
      </c>
      <c r="B7136" s="91" t="s">
        <v>1434</v>
      </c>
      <c r="C7136" s="91" t="s">
        <v>16</v>
      </c>
      <c r="D7136" s="95" t="s">
        <v>1056</v>
      </c>
      <c r="E7136" s="56" t="str">
        <f t="shared" si="63"/>
        <v>Гончаренко Елена Витальевна</v>
      </c>
      <c r="F7136" s="152" t="s">
        <v>15827</v>
      </c>
      <c r="G7136" s="15"/>
      <c r="H7136" s="15"/>
      <c r="I7136" s="39">
        <v>44661</v>
      </c>
    </row>
    <row r="7137" spans="1:9">
      <c r="A7137" s="58">
        <v>7134</v>
      </c>
      <c r="B7137" s="95" t="s">
        <v>1434</v>
      </c>
      <c r="C7137" s="95" t="s">
        <v>136</v>
      </c>
      <c r="D7137" s="95" t="s">
        <v>101</v>
      </c>
      <c r="E7137" s="56" t="str">
        <f t="shared" si="63"/>
        <v>Гончаренко Владислав Александрович</v>
      </c>
      <c r="F7137" s="158" t="s">
        <v>15828</v>
      </c>
      <c r="G7137" s="15"/>
      <c r="H7137" s="15"/>
      <c r="I7137" s="39">
        <v>44661</v>
      </c>
    </row>
    <row r="7138" spans="1:9">
      <c r="A7138" s="58">
        <v>7135</v>
      </c>
      <c r="B7138" s="26" t="s">
        <v>1434</v>
      </c>
      <c r="C7138" s="26" t="s">
        <v>539</v>
      </c>
      <c r="D7138" s="26" t="s">
        <v>105</v>
      </c>
      <c r="E7138" s="56" t="str">
        <f t="shared" si="63"/>
        <v>Гончаренко Маргарита Александровна</v>
      </c>
      <c r="F7138" s="34" t="s">
        <v>15829</v>
      </c>
      <c r="G7138" s="22"/>
      <c r="H7138" s="22"/>
      <c r="I7138" s="39">
        <v>44661</v>
      </c>
    </row>
    <row r="7139" spans="1:9">
      <c r="A7139" s="58">
        <v>7136</v>
      </c>
      <c r="B7139" s="26" t="s">
        <v>7309</v>
      </c>
      <c r="C7139" s="102" t="s">
        <v>133</v>
      </c>
      <c r="D7139" s="109" t="s">
        <v>38</v>
      </c>
      <c r="E7139" s="56" t="str">
        <f t="shared" si="63"/>
        <v>Белова Татьяна Николаевна</v>
      </c>
      <c r="F7139" s="34" t="s">
        <v>15830</v>
      </c>
      <c r="G7139" s="14"/>
      <c r="H7139" s="89"/>
      <c r="I7139" s="39">
        <v>44661</v>
      </c>
    </row>
    <row r="7140" spans="1:9">
      <c r="A7140" s="58">
        <v>7137</v>
      </c>
      <c r="B7140" s="102" t="s">
        <v>7309</v>
      </c>
      <c r="C7140" s="102" t="s">
        <v>527</v>
      </c>
      <c r="D7140" s="102" t="s">
        <v>80</v>
      </c>
      <c r="E7140" s="56" t="str">
        <f t="shared" si="63"/>
        <v>Белова Елизавета Юрьевна</v>
      </c>
      <c r="F7140" s="34" t="s">
        <v>15831</v>
      </c>
      <c r="G7140" s="14"/>
      <c r="H7140" s="89"/>
      <c r="I7140" s="39">
        <v>44661</v>
      </c>
    </row>
    <row r="7141" spans="1:9">
      <c r="A7141" s="58">
        <v>7138</v>
      </c>
      <c r="B7141" s="28" t="s">
        <v>438</v>
      </c>
      <c r="C7141" s="28" t="s">
        <v>15832</v>
      </c>
      <c r="D7141" s="28" t="s">
        <v>504</v>
      </c>
      <c r="E7141" s="56" t="str">
        <f t="shared" si="63"/>
        <v>Новикова Надежа Семеновна</v>
      </c>
      <c r="F7141" s="150" t="s">
        <v>15833</v>
      </c>
      <c r="G7141" s="30"/>
      <c r="H7141" s="30"/>
      <c r="I7141" s="39">
        <v>44661</v>
      </c>
    </row>
    <row r="7142" spans="1:9">
      <c r="A7142" s="58">
        <v>7139</v>
      </c>
      <c r="B7142" s="26" t="s">
        <v>15171</v>
      </c>
      <c r="C7142" s="28" t="s">
        <v>68</v>
      </c>
      <c r="D7142" s="28" t="s">
        <v>202</v>
      </c>
      <c r="E7142" s="56" t="str">
        <f t="shared" si="63"/>
        <v>Ромащенко Валентина Владимировна</v>
      </c>
      <c r="F7142" s="150" t="s">
        <v>15834</v>
      </c>
      <c r="G7142" s="124"/>
      <c r="H7142" s="30"/>
      <c r="I7142" s="39">
        <v>44661</v>
      </c>
    </row>
    <row r="7143" spans="1:9">
      <c r="A7143" s="58">
        <v>7140</v>
      </c>
      <c r="B7143" s="26" t="s">
        <v>1097</v>
      </c>
      <c r="C7143" s="26" t="s">
        <v>15835</v>
      </c>
      <c r="D7143" s="26" t="s">
        <v>723</v>
      </c>
      <c r="E7143" s="56" t="str">
        <f t="shared" si="63"/>
        <v>Бузлама Исидор Константинович</v>
      </c>
      <c r="F7143" s="34" t="s">
        <v>15836</v>
      </c>
      <c r="G7143" s="14"/>
      <c r="H7143" s="89"/>
      <c r="I7143" s="39">
        <v>44661</v>
      </c>
    </row>
    <row r="7144" spans="1:9">
      <c r="A7144" s="58">
        <v>7141</v>
      </c>
      <c r="B7144" s="26" t="s">
        <v>1097</v>
      </c>
      <c r="C7144" s="26" t="s">
        <v>527</v>
      </c>
      <c r="D7144" s="26" t="s">
        <v>31</v>
      </c>
      <c r="E7144" s="56" t="str">
        <f t="shared" si="63"/>
        <v>Бузлама Елизавета Ивановна</v>
      </c>
      <c r="F7144" s="34" t="s">
        <v>15837</v>
      </c>
      <c r="G7144" s="14"/>
      <c r="H7144" s="89"/>
      <c r="I7144" s="39">
        <v>44661</v>
      </c>
    </row>
    <row r="7145" spans="1:9">
      <c r="A7145" s="58">
        <v>7142</v>
      </c>
      <c r="B7145" s="89" t="s">
        <v>15838</v>
      </c>
      <c r="C7145" s="89" t="s">
        <v>513</v>
      </c>
      <c r="D7145" s="89" t="s">
        <v>110</v>
      </c>
      <c r="E7145" s="56" t="str">
        <f t="shared" si="63"/>
        <v>Адаманова Галина Васильевна</v>
      </c>
      <c r="F7145" s="158" t="s">
        <v>15839</v>
      </c>
      <c r="G7145" s="15"/>
      <c r="H7145" s="15"/>
      <c r="I7145" s="39">
        <v>44661</v>
      </c>
    </row>
    <row r="7146" spans="1:9">
      <c r="A7146" s="58">
        <v>7143</v>
      </c>
      <c r="B7146" s="28" t="s">
        <v>15840</v>
      </c>
      <c r="C7146" s="28" t="s">
        <v>15841</v>
      </c>
      <c r="D7146" s="28" t="s">
        <v>15842</v>
      </c>
      <c r="E7146" s="56" t="str">
        <f t="shared" ref="E7146:E7209" si="64">B7146&amp;" "&amp;C7146&amp;" "&amp;D7146</f>
        <v>Кошевой Пантелей Савич</v>
      </c>
      <c r="F7146" s="150" t="s">
        <v>15843</v>
      </c>
      <c r="G7146" s="117"/>
      <c r="H7146" s="117"/>
      <c r="I7146" s="39">
        <v>44661</v>
      </c>
    </row>
    <row r="7147" spans="1:9">
      <c r="A7147" s="58">
        <v>7144</v>
      </c>
      <c r="B7147" s="89" t="s">
        <v>15844</v>
      </c>
      <c r="C7147" s="89" t="s">
        <v>12</v>
      </c>
      <c r="D7147" s="89" t="s">
        <v>137</v>
      </c>
      <c r="E7147" s="56" t="str">
        <f t="shared" si="64"/>
        <v>Погорецкий Виталий Васильевич</v>
      </c>
      <c r="F7147" s="158" t="s">
        <v>15845</v>
      </c>
      <c r="G7147" s="89"/>
      <c r="H7147" s="89"/>
      <c r="I7147" s="39">
        <v>44661</v>
      </c>
    </row>
    <row r="7148" spans="1:9">
      <c r="A7148" s="58">
        <v>7145</v>
      </c>
      <c r="B7148" s="89" t="s">
        <v>1810</v>
      </c>
      <c r="C7148" s="102" t="s">
        <v>175</v>
      </c>
      <c r="D7148" s="113" t="s">
        <v>1056</v>
      </c>
      <c r="E7148" s="56" t="str">
        <f t="shared" si="64"/>
        <v>Паращевина Мария Витальевна</v>
      </c>
      <c r="F7148" s="152" t="s">
        <v>15846</v>
      </c>
      <c r="G7148" s="15"/>
      <c r="H7148" s="15"/>
      <c r="I7148" s="39">
        <v>44661</v>
      </c>
    </row>
    <row r="7149" spans="1:9">
      <c r="A7149" s="58">
        <v>7146</v>
      </c>
      <c r="B7149" s="87" t="s">
        <v>15847</v>
      </c>
      <c r="C7149" s="87" t="s">
        <v>244</v>
      </c>
      <c r="D7149" s="87" t="s">
        <v>46</v>
      </c>
      <c r="E7149" s="56" t="str">
        <f t="shared" si="64"/>
        <v>Трубко Лидия Сергеевна</v>
      </c>
      <c r="F7149" s="38" t="s">
        <v>15848</v>
      </c>
      <c r="G7149" s="22"/>
      <c r="H7149" s="22"/>
      <c r="I7149" s="39">
        <v>44661</v>
      </c>
    </row>
    <row r="7150" spans="1:9">
      <c r="A7150" s="58">
        <v>7147</v>
      </c>
      <c r="B7150" s="89" t="s">
        <v>15849</v>
      </c>
      <c r="C7150" s="89" t="s">
        <v>76</v>
      </c>
      <c r="D7150" s="87" t="s">
        <v>88</v>
      </c>
      <c r="E7150" s="56" t="str">
        <f t="shared" si="64"/>
        <v>Суряга Сергей Анатольевич</v>
      </c>
      <c r="F7150" s="150" t="s">
        <v>15850</v>
      </c>
      <c r="G7150" s="14"/>
      <c r="H7150" s="89"/>
      <c r="I7150" s="39">
        <v>44661</v>
      </c>
    </row>
    <row r="7151" spans="1:9">
      <c r="A7151" s="58">
        <v>7148</v>
      </c>
      <c r="B7151" s="92" t="s">
        <v>15849</v>
      </c>
      <c r="C7151" s="92" t="s">
        <v>215</v>
      </c>
      <c r="D7151" s="104" t="s">
        <v>88</v>
      </c>
      <c r="E7151" s="56" t="str">
        <f t="shared" si="64"/>
        <v>Суряга Евгений Анатольевич</v>
      </c>
      <c r="F7151" s="158" t="s">
        <v>15851</v>
      </c>
      <c r="G7151" s="14"/>
      <c r="H7151" s="89"/>
      <c r="I7151" s="39">
        <v>44661</v>
      </c>
    </row>
    <row r="7152" spans="1:9">
      <c r="A7152" s="58">
        <v>7149</v>
      </c>
      <c r="B7152" s="104" t="s">
        <v>15849</v>
      </c>
      <c r="C7152" s="104" t="s">
        <v>87</v>
      </c>
      <c r="D7152" s="104" t="s">
        <v>88</v>
      </c>
      <c r="E7152" s="56" t="str">
        <f t="shared" si="64"/>
        <v>Суряга Александр Анатольевич</v>
      </c>
      <c r="F7152" s="157" t="s">
        <v>15852</v>
      </c>
      <c r="G7152" s="15"/>
      <c r="H7152" s="15"/>
      <c r="I7152" s="39">
        <v>44661</v>
      </c>
    </row>
    <row r="7153" spans="1:9">
      <c r="A7153" s="58">
        <v>7150</v>
      </c>
      <c r="B7153" s="28" t="s">
        <v>15847</v>
      </c>
      <c r="C7153" s="28" t="s">
        <v>3511</v>
      </c>
      <c r="D7153" s="28" t="s">
        <v>105</v>
      </c>
      <c r="E7153" s="56" t="str">
        <f t="shared" si="64"/>
        <v>Трубко Вероника Александровна</v>
      </c>
      <c r="F7153" s="152" t="s">
        <v>15853</v>
      </c>
      <c r="G7153" s="15"/>
      <c r="H7153" s="15"/>
      <c r="I7153" s="39">
        <v>44661</v>
      </c>
    </row>
    <row r="7154" spans="1:9">
      <c r="A7154" s="58">
        <v>7151</v>
      </c>
      <c r="B7154" s="26" t="s">
        <v>3964</v>
      </c>
      <c r="C7154" s="26" t="s">
        <v>558</v>
      </c>
      <c r="D7154" s="26" t="s">
        <v>917</v>
      </c>
      <c r="E7154" s="56" t="str">
        <f t="shared" si="64"/>
        <v>Пинчук Надежда Алексеевна</v>
      </c>
      <c r="F7154" s="150" t="s">
        <v>15854</v>
      </c>
      <c r="G7154" s="30"/>
      <c r="H7154" s="30"/>
      <c r="I7154" s="39">
        <v>44661</v>
      </c>
    </row>
    <row r="7155" spans="1:9">
      <c r="A7155" s="58">
        <v>7152</v>
      </c>
      <c r="B7155" s="91" t="s">
        <v>13027</v>
      </c>
      <c r="C7155" s="91" t="s">
        <v>444</v>
      </c>
      <c r="D7155" s="91" t="s">
        <v>166</v>
      </c>
      <c r="E7155" s="56" t="str">
        <f t="shared" si="64"/>
        <v>Фролов Анатолий Сергеевич</v>
      </c>
      <c r="F7155" s="34" t="s">
        <v>15855</v>
      </c>
      <c r="G7155" s="14"/>
      <c r="H7155" s="89"/>
      <c r="I7155" s="39">
        <v>44661</v>
      </c>
    </row>
    <row r="7156" spans="1:9">
      <c r="A7156" s="58">
        <v>7153</v>
      </c>
      <c r="B7156" s="89" t="s">
        <v>15856</v>
      </c>
      <c r="C7156" s="89" t="s">
        <v>530</v>
      </c>
      <c r="D7156" s="89" t="s">
        <v>31</v>
      </c>
      <c r="E7156" s="56" t="str">
        <f t="shared" si="64"/>
        <v>Финенко Вера Ивановна</v>
      </c>
      <c r="F7156" s="157" t="s">
        <v>15857</v>
      </c>
      <c r="G7156" s="15"/>
      <c r="H7156" s="15"/>
      <c r="I7156" s="39">
        <v>44661</v>
      </c>
    </row>
    <row r="7157" spans="1:9">
      <c r="A7157" s="58">
        <v>7154</v>
      </c>
      <c r="B7157" s="89" t="s">
        <v>15858</v>
      </c>
      <c r="C7157" s="28" t="s">
        <v>558</v>
      </c>
      <c r="D7157" s="89" t="s">
        <v>38</v>
      </c>
      <c r="E7157" s="56" t="str">
        <f t="shared" si="64"/>
        <v>Зеленская Надежда Николаевна</v>
      </c>
      <c r="F7157" s="158" t="s">
        <v>15859</v>
      </c>
      <c r="G7157" s="126"/>
      <c r="H7157" s="126"/>
      <c r="I7157" s="39">
        <v>44661</v>
      </c>
    </row>
    <row r="7158" spans="1:9">
      <c r="A7158" s="58">
        <v>7155</v>
      </c>
      <c r="B7158" s="91" t="s">
        <v>1416</v>
      </c>
      <c r="C7158" s="91" t="s">
        <v>709</v>
      </c>
      <c r="D7158" s="91" t="s">
        <v>35</v>
      </c>
      <c r="E7158" s="56" t="str">
        <f t="shared" si="64"/>
        <v>Кулик Павел Николаевич</v>
      </c>
      <c r="F7158" s="150" t="s">
        <v>15860</v>
      </c>
      <c r="G7158" s="30"/>
      <c r="H7158" s="30"/>
      <c r="I7158" s="39">
        <v>44661</v>
      </c>
    </row>
    <row r="7159" spans="1:9">
      <c r="A7159" s="58">
        <v>7156</v>
      </c>
      <c r="B7159" s="92" t="s">
        <v>15861</v>
      </c>
      <c r="C7159" s="92" t="s">
        <v>320</v>
      </c>
      <c r="D7159" s="92" t="s">
        <v>202</v>
      </c>
      <c r="E7159" s="56" t="str">
        <f t="shared" si="64"/>
        <v>Белошапка Наталья Владимировна</v>
      </c>
      <c r="F7159" s="152" t="s">
        <v>15862</v>
      </c>
      <c r="G7159" s="15"/>
      <c r="H7159" s="15"/>
      <c r="I7159" s="39">
        <v>44661</v>
      </c>
    </row>
    <row r="7160" spans="1:9">
      <c r="A7160" s="58">
        <v>7157</v>
      </c>
      <c r="B7160" s="89" t="s">
        <v>15863</v>
      </c>
      <c r="C7160" s="89" t="s">
        <v>87</v>
      </c>
      <c r="D7160" s="89" t="s">
        <v>101</v>
      </c>
      <c r="E7160" s="56" t="str">
        <f t="shared" si="64"/>
        <v>Акимцев Александр Александрович</v>
      </c>
      <c r="F7160" s="157" t="s">
        <v>15864</v>
      </c>
      <c r="G7160" s="15"/>
      <c r="H7160" s="15"/>
      <c r="I7160" s="39">
        <v>44661</v>
      </c>
    </row>
    <row r="7161" spans="1:9">
      <c r="A7161" s="58">
        <v>7158</v>
      </c>
      <c r="B7161" s="89" t="s">
        <v>10511</v>
      </c>
      <c r="C7161" s="115" t="s">
        <v>2342</v>
      </c>
      <c r="D7161" s="89" t="s">
        <v>114</v>
      </c>
      <c r="E7161" s="56" t="str">
        <f t="shared" si="64"/>
        <v>Мартынюк Степан Петрович</v>
      </c>
      <c r="F7161" s="158" t="s">
        <v>15865</v>
      </c>
      <c r="G7161" s="126"/>
      <c r="H7161" s="126"/>
      <c r="I7161" s="39">
        <v>44661</v>
      </c>
    </row>
    <row r="7162" spans="1:9">
      <c r="A7162" s="58">
        <v>7159</v>
      </c>
      <c r="B7162" s="92" t="s">
        <v>10511</v>
      </c>
      <c r="C7162" s="104" t="s">
        <v>87</v>
      </c>
      <c r="D7162" s="104" t="s">
        <v>153</v>
      </c>
      <c r="E7162" s="56" t="str">
        <f t="shared" si="64"/>
        <v>Мартынюк Александр Федорович</v>
      </c>
      <c r="F7162" s="38" t="s">
        <v>15866</v>
      </c>
      <c r="G7162" s="22"/>
      <c r="H7162" s="22"/>
      <c r="I7162" s="39">
        <v>44661</v>
      </c>
    </row>
    <row r="7163" spans="1:9">
      <c r="A7163" s="58">
        <v>7160</v>
      </c>
      <c r="B7163" s="92" t="s">
        <v>15867</v>
      </c>
      <c r="C7163" s="92" t="s">
        <v>76</v>
      </c>
      <c r="D7163" s="95" t="s">
        <v>185</v>
      </c>
      <c r="E7163" s="56" t="str">
        <f t="shared" si="64"/>
        <v>Дудко Сергей Евгеньевич</v>
      </c>
      <c r="F7163" s="152" t="s">
        <v>15868</v>
      </c>
      <c r="G7163" s="15"/>
      <c r="H7163" s="15"/>
      <c r="I7163" s="39">
        <v>44661</v>
      </c>
    </row>
    <row r="7164" spans="1:9">
      <c r="A7164" s="58">
        <v>7161</v>
      </c>
      <c r="B7164" s="92" t="s">
        <v>15867</v>
      </c>
      <c r="C7164" s="92" t="s">
        <v>133</v>
      </c>
      <c r="D7164" s="92" t="s">
        <v>38</v>
      </c>
      <c r="E7164" s="56" t="str">
        <f t="shared" si="64"/>
        <v>Дудко Татьяна Николаевна</v>
      </c>
      <c r="F7164" s="157" t="s">
        <v>15869</v>
      </c>
      <c r="G7164" s="15"/>
      <c r="H7164" s="15"/>
      <c r="I7164" s="39">
        <v>44661</v>
      </c>
    </row>
    <row r="7165" spans="1:10">
      <c r="A7165" s="58">
        <v>7162</v>
      </c>
      <c r="B7165" s="26" t="s">
        <v>15870</v>
      </c>
      <c r="C7165" s="26" t="s">
        <v>145</v>
      </c>
      <c r="D7165" s="26" t="s">
        <v>15871</v>
      </c>
      <c r="E7165" s="56" t="str">
        <f t="shared" si="64"/>
        <v>Шинабутдинов Василий Валиахмиарович</v>
      </c>
      <c r="F7165" s="157" t="s">
        <v>15872</v>
      </c>
      <c r="G7165" s="15"/>
      <c r="H7165" s="15"/>
      <c r="I7165" s="39">
        <v>44661</v>
      </c>
      <c r="J7165" s="180"/>
    </row>
    <row r="7166" spans="1:9">
      <c r="A7166" s="58">
        <v>7163</v>
      </c>
      <c r="B7166" s="28" t="s">
        <v>15873</v>
      </c>
      <c r="C7166" s="28" t="s">
        <v>113</v>
      </c>
      <c r="D7166" s="28" t="s">
        <v>114</v>
      </c>
      <c r="E7166" s="56" t="str">
        <f t="shared" si="64"/>
        <v>Ливерко Николай Петрович</v>
      </c>
      <c r="F7166" s="34" t="s">
        <v>15874</v>
      </c>
      <c r="G7166" s="22"/>
      <c r="H7166" s="22"/>
      <c r="I7166" s="39">
        <v>44661</v>
      </c>
    </row>
    <row r="7167" spans="1:9">
      <c r="A7167" s="58">
        <v>7164</v>
      </c>
      <c r="B7167" s="28" t="s">
        <v>14162</v>
      </c>
      <c r="C7167" s="28" t="s">
        <v>1251</v>
      </c>
      <c r="D7167" s="28" t="s">
        <v>123</v>
      </c>
      <c r="E7167" s="56" t="str">
        <f t="shared" si="64"/>
        <v>Ермаков Тимофей Витальевич</v>
      </c>
      <c r="F7167" s="150" t="s">
        <v>15875</v>
      </c>
      <c r="G7167" s="30"/>
      <c r="H7167" s="30"/>
      <c r="I7167" s="39">
        <v>44661</v>
      </c>
    </row>
    <row r="7168" spans="1:9">
      <c r="A7168" s="58">
        <v>7165</v>
      </c>
      <c r="B7168" s="28" t="s">
        <v>8844</v>
      </c>
      <c r="C7168" s="28" t="s">
        <v>37</v>
      </c>
      <c r="D7168" s="28" t="s">
        <v>80</v>
      </c>
      <c r="E7168" s="56" t="str">
        <f t="shared" si="64"/>
        <v>Зинченко Людмила Юрьевна</v>
      </c>
      <c r="F7168" s="150" t="s">
        <v>15876</v>
      </c>
      <c r="G7168" s="30"/>
      <c r="H7168" s="30"/>
      <c r="I7168" s="39">
        <v>44661</v>
      </c>
    </row>
    <row r="7169" spans="1:9">
      <c r="A7169" s="58">
        <v>7166</v>
      </c>
      <c r="B7169" s="28" t="s">
        <v>10511</v>
      </c>
      <c r="C7169" s="28" t="s">
        <v>633</v>
      </c>
      <c r="D7169" s="28" t="s">
        <v>262</v>
      </c>
      <c r="E7169" s="56" t="str">
        <f t="shared" si="64"/>
        <v>Мартынюк Даниил Дмитриевич</v>
      </c>
      <c r="F7169" s="150" t="s">
        <v>15877</v>
      </c>
      <c r="G7169" s="30"/>
      <c r="H7169" s="30"/>
      <c r="I7169" s="39">
        <v>44661</v>
      </c>
    </row>
    <row r="7170" spans="1:9">
      <c r="A7170" s="58">
        <v>7167</v>
      </c>
      <c r="B7170" s="28" t="s">
        <v>10511</v>
      </c>
      <c r="C7170" s="28" t="s">
        <v>133</v>
      </c>
      <c r="D7170" s="28" t="s">
        <v>38</v>
      </c>
      <c r="E7170" s="56" t="str">
        <f t="shared" si="64"/>
        <v>Мартынюк Татьяна Николаевна</v>
      </c>
      <c r="F7170" s="150" t="s">
        <v>15878</v>
      </c>
      <c r="G7170" s="30"/>
      <c r="H7170" s="30"/>
      <c r="I7170" s="39">
        <v>44661</v>
      </c>
    </row>
    <row r="7171" spans="1:9">
      <c r="A7171" s="58">
        <v>7168</v>
      </c>
      <c r="B7171" s="28" t="s">
        <v>15879</v>
      </c>
      <c r="C7171" s="28" t="s">
        <v>55</v>
      </c>
      <c r="D7171" s="28" t="s">
        <v>137</v>
      </c>
      <c r="E7171" s="56" t="str">
        <f t="shared" si="64"/>
        <v>Выдай Владимир Васильевич</v>
      </c>
      <c r="F7171" s="150" t="s">
        <v>15880</v>
      </c>
      <c r="G7171" s="30"/>
      <c r="H7171" s="30"/>
      <c r="I7171" s="39">
        <v>44661</v>
      </c>
    </row>
    <row r="7172" spans="1:9">
      <c r="A7172" s="58">
        <v>7169</v>
      </c>
      <c r="B7172" s="28" t="s">
        <v>15881</v>
      </c>
      <c r="C7172" s="28" t="s">
        <v>136</v>
      </c>
      <c r="D7172" s="28" t="s">
        <v>166</v>
      </c>
      <c r="E7172" s="56" t="str">
        <f t="shared" si="64"/>
        <v>Тримакин Владислав Сергеевич</v>
      </c>
      <c r="F7172" s="150" t="s">
        <v>15882</v>
      </c>
      <c r="G7172" s="30"/>
      <c r="H7172" s="30"/>
      <c r="I7172" s="39">
        <v>44661</v>
      </c>
    </row>
    <row r="7173" spans="1:9">
      <c r="A7173" s="58">
        <v>7170</v>
      </c>
      <c r="B7173" s="28" t="s">
        <v>15883</v>
      </c>
      <c r="C7173" s="28" t="s">
        <v>37</v>
      </c>
      <c r="D7173" s="28" t="s">
        <v>46</v>
      </c>
      <c r="E7173" s="56" t="str">
        <f t="shared" si="64"/>
        <v>Лопатина Людмила Сергеевна</v>
      </c>
      <c r="F7173" s="150" t="s">
        <v>15884</v>
      </c>
      <c r="G7173" s="30"/>
      <c r="H7173" s="30"/>
      <c r="I7173" s="39">
        <v>44661</v>
      </c>
    </row>
    <row r="7174" spans="1:9">
      <c r="A7174" s="58">
        <v>7171</v>
      </c>
      <c r="B7174" s="28" t="s">
        <v>15885</v>
      </c>
      <c r="C7174" s="28" t="s">
        <v>308</v>
      </c>
      <c r="D7174" s="28" t="s">
        <v>63</v>
      </c>
      <c r="E7174" s="56" t="str">
        <f t="shared" si="64"/>
        <v>Кужелев Андрей Владимирович</v>
      </c>
      <c r="F7174" s="150" t="s">
        <v>15886</v>
      </c>
      <c r="G7174" s="30"/>
      <c r="H7174" s="30"/>
      <c r="I7174" s="39">
        <v>44661</v>
      </c>
    </row>
    <row r="7175" spans="1:9">
      <c r="A7175" s="58">
        <v>7172</v>
      </c>
      <c r="B7175" s="28" t="s">
        <v>15887</v>
      </c>
      <c r="C7175" s="28" t="s">
        <v>76</v>
      </c>
      <c r="D7175" s="28" t="s">
        <v>35</v>
      </c>
      <c r="E7175" s="56" t="str">
        <f t="shared" si="64"/>
        <v>Офицеров Сергей Николаевич</v>
      </c>
      <c r="F7175" s="150" t="s">
        <v>15888</v>
      </c>
      <c r="G7175" s="30"/>
      <c r="H7175" s="30"/>
      <c r="I7175" s="39">
        <v>44661</v>
      </c>
    </row>
    <row r="7176" spans="1:9">
      <c r="A7176" s="58">
        <v>7173</v>
      </c>
      <c r="B7176" s="28" t="s">
        <v>15889</v>
      </c>
      <c r="C7176" s="28" t="s">
        <v>76</v>
      </c>
      <c r="D7176" s="28" t="s">
        <v>35</v>
      </c>
      <c r="E7176" s="56" t="str">
        <f t="shared" si="64"/>
        <v>Колосов Сергей Николаевич</v>
      </c>
      <c r="F7176" s="150" t="s">
        <v>15890</v>
      </c>
      <c r="G7176" s="30"/>
      <c r="H7176" s="30"/>
      <c r="I7176" s="39">
        <v>44661</v>
      </c>
    </row>
    <row r="7177" spans="1:9">
      <c r="A7177" s="58">
        <v>7174</v>
      </c>
      <c r="B7177" s="28" t="s">
        <v>15891</v>
      </c>
      <c r="C7177" s="28" t="s">
        <v>308</v>
      </c>
      <c r="D7177" s="28" t="s">
        <v>223</v>
      </c>
      <c r="E7177" s="56" t="str">
        <f t="shared" si="64"/>
        <v>Ливык Андрей Иванович</v>
      </c>
      <c r="F7177" s="150" t="s">
        <v>15892</v>
      </c>
      <c r="G7177" s="30"/>
      <c r="H7177" s="30"/>
      <c r="I7177" s="39">
        <v>44661</v>
      </c>
    </row>
    <row r="7178" spans="1:9">
      <c r="A7178" s="58">
        <v>7175</v>
      </c>
      <c r="B7178" s="28" t="s">
        <v>15893</v>
      </c>
      <c r="C7178" s="28" t="s">
        <v>87</v>
      </c>
      <c r="D7178" s="28" t="s">
        <v>185</v>
      </c>
      <c r="E7178" s="56" t="str">
        <f t="shared" si="64"/>
        <v>Гадюка Александр Евгеньевич</v>
      </c>
      <c r="F7178" s="150" t="s">
        <v>15894</v>
      </c>
      <c r="G7178" s="30"/>
      <c r="H7178" s="30"/>
      <c r="I7178" s="39">
        <v>44661</v>
      </c>
    </row>
    <row r="7179" spans="1:9">
      <c r="A7179" s="58">
        <v>7176</v>
      </c>
      <c r="B7179" s="28" t="s">
        <v>2870</v>
      </c>
      <c r="C7179" s="28" t="s">
        <v>37</v>
      </c>
      <c r="D7179" s="28" t="s">
        <v>584</v>
      </c>
      <c r="E7179" s="56" t="str">
        <f t="shared" si="64"/>
        <v>Климович Людмила Аркадьевна</v>
      </c>
      <c r="F7179" s="150" t="s">
        <v>15895</v>
      </c>
      <c r="G7179" s="30"/>
      <c r="H7179" s="30"/>
      <c r="I7179" s="39">
        <v>44661</v>
      </c>
    </row>
    <row r="7180" spans="1:9">
      <c r="A7180" s="58">
        <v>7177</v>
      </c>
      <c r="B7180" s="28" t="s">
        <v>15893</v>
      </c>
      <c r="C7180" s="28" t="s">
        <v>72</v>
      </c>
      <c r="D7180" s="28" t="s">
        <v>73</v>
      </c>
      <c r="E7180" s="56" t="str">
        <f t="shared" si="64"/>
        <v>Гадюка Анна Михайловна</v>
      </c>
      <c r="F7180" s="150" t="s">
        <v>15896</v>
      </c>
      <c r="G7180" s="30"/>
      <c r="H7180" s="30"/>
      <c r="I7180" s="39">
        <v>44661</v>
      </c>
    </row>
    <row r="7181" spans="1:9">
      <c r="A7181" s="58">
        <v>7178</v>
      </c>
      <c r="B7181" s="28" t="s">
        <v>15897</v>
      </c>
      <c r="C7181" s="28" t="s">
        <v>59</v>
      </c>
      <c r="D7181" s="28" t="s">
        <v>84</v>
      </c>
      <c r="E7181" s="56" t="str">
        <f t="shared" si="64"/>
        <v>Запевалова Оксана Валериевна</v>
      </c>
      <c r="F7181" s="150" t="s">
        <v>15898</v>
      </c>
      <c r="G7181" s="30"/>
      <c r="H7181" s="30"/>
      <c r="I7181" s="39">
        <v>44661</v>
      </c>
    </row>
    <row r="7182" spans="1:9">
      <c r="A7182" s="58">
        <v>7179</v>
      </c>
      <c r="B7182" s="28" t="s">
        <v>2852</v>
      </c>
      <c r="C7182" s="28" t="s">
        <v>87</v>
      </c>
      <c r="D7182" s="28" t="s">
        <v>166</v>
      </c>
      <c r="E7182" s="56" t="str">
        <f t="shared" si="64"/>
        <v>Приходько Александр Сергеевич</v>
      </c>
      <c r="F7182" s="150" t="s">
        <v>15899</v>
      </c>
      <c r="G7182" s="30"/>
      <c r="H7182" s="30"/>
      <c r="I7182" s="39">
        <v>44661</v>
      </c>
    </row>
    <row r="7183" spans="1:9">
      <c r="A7183" s="58">
        <v>7180</v>
      </c>
      <c r="B7183" s="28" t="s">
        <v>15900</v>
      </c>
      <c r="C7183" s="28" t="s">
        <v>26</v>
      </c>
      <c r="D7183" s="28" t="s">
        <v>380</v>
      </c>
      <c r="E7183" s="56" t="str">
        <f t="shared" si="64"/>
        <v>Коробицына Ольга Викторовна</v>
      </c>
      <c r="F7183" s="150" t="s">
        <v>15901</v>
      </c>
      <c r="G7183" s="30"/>
      <c r="H7183" s="30"/>
      <c r="I7183" s="39">
        <v>44661</v>
      </c>
    </row>
    <row r="7184" spans="1:9">
      <c r="A7184" s="58">
        <v>7181</v>
      </c>
      <c r="B7184" s="43" t="s">
        <v>15902</v>
      </c>
      <c r="C7184" s="43" t="s">
        <v>15903</v>
      </c>
      <c r="D7184" s="43" t="s">
        <v>46</v>
      </c>
      <c r="E7184" s="56" t="str">
        <f t="shared" si="64"/>
        <v>Абрамян Саида Сергеевна</v>
      </c>
      <c r="F7184" s="158" t="s">
        <v>15904</v>
      </c>
      <c r="G7184" s="111"/>
      <c r="H7184" s="111"/>
      <c r="I7184" s="39">
        <v>44661</v>
      </c>
    </row>
    <row r="7185" spans="1:9">
      <c r="A7185" s="58">
        <v>7182</v>
      </c>
      <c r="B7185" s="43" t="s">
        <v>15902</v>
      </c>
      <c r="C7185" s="43" t="s">
        <v>15905</v>
      </c>
      <c r="D7185" s="43" t="s">
        <v>15906</v>
      </c>
      <c r="E7185" s="56" t="str">
        <f t="shared" si="64"/>
        <v>Абрамян Мариам Арамовна</v>
      </c>
      <c r="F7185" s="158" t="s">
        <v>15907</v>
      </c>
      <c r="G7185" s="111"/>
      <c r="H7185" s="111"/>
      <c r="I7185" s="39">
        <v>44661</v>
      </c>
    </row>
    <row r="7186" spans="1:9">
      <c r="A7186" s="58">
        <v>7183</v>
      </c>
      <c r="B7186" s="43" t="s">
        <v>15902</v>
      </c>
      <c r="C7186" s="43" t="s">
        <v>524</v>
      </c>
      <c r="D7186" s="43" t="s">
        <v>15908</v>
      </c>
      <c r="E7186" s="56" t="str">
        <f t="shared" si="64"/>
        <v>Абрамян София Гайховна</v>
      </c>
      <c r="F7186" s="158" t="s">
        <v>15909</v>
      </c>
      <c r="G7186" s="111"/>
      <c r="H7186" s="111"/>
      <c r="I7186" s="39">
        <v>44661</v>
      </c>
    </row>
    <row r="7187" spans="1:9">
      <c r="A7187" s="58">
        <v>7184</v>
      </c>
      <c r="B7187" s="43" t="s">
        <v>603</v>
      </c>
      <c r="C7187" s="43" t="s">
        <v>15910</v>
      </c>
      <c r="D7187" s="43" t="s">
        <v>15911</v>
      </c>
      <c r="E7187" s="56" t="str">
        <f t="shared" si="64"/>
        <v>Арутюнян Гагик Акопович</v>
      </c>
      <c r="F7187" s="158" t="s">
        <v>15912</v>
      </c>
      <c r="G7187" s="111"/>
      <c r="H7187" s="111"/>
      <c r="I7187" s="39">
        <v>44661</v>
      </c>
    </row>
    <row r="7188" spans="1:9">
      <c r="A7188" s="58">
        <v>7185</v>
      </c>
      <c r="B7188" s="43" t="s">
        <v>603</v>
      </c>
      <c r="C7188" s="43" t="s">
        <v>15913</v>
      </c>
      <c r="D7188" s="43" t="s">
        <v>15914</v>
      </c>
      <c r="E7188" s="56" t="str">
        <f t="shared" si="64"/>
        <v>Арутюнян Гюльнара Гагиковна</v>
      </c>
      <c r="F7188" s="158" t="s">
        <v>510</v>
      </c>
      <c r="G7188" s="111"/>
      <c r="H7188" s="111"/>
      <c r="I7188" s="39">
        <v>44661</v>
      </c>
    </row>
    <row r="7189" spans="1:9">
      <c r="A7189" s="58">
        <v>7186</v>
      </c>
      <c r="B7189" s="43" t="s">
        <v>603</v>
      </c>
      <c r="C7189" s="43" t="s">
        <v>15915</v>
      </c>
      <c r="D7189" s="43" t="s">
        <v>15916</v>
      </c>
      <c r="E7189" s="56" t="str">
        <f t="shared" si="64"/>
        <v>Арутюнян Акоп Гагикович</v>
      </c>
      <c r="F7189" s="158" t="s">
        <v>66</v>
      </c>
      <c r="G7189" s="111"/>
      <c r="H7189" s="111"/>
      <c r="I7189" s="39">
        <v>44661</v>
      </c>
    </row>
    <row r="7190" spans="1:9">
      <c r="A7190" s="58">
        <v>7187</v>
      </c>
      <c r="B7190" s="43" t="s">
        <v>15260</v>
      </c>
      <c r="C7190" s="43" t="s">
        <v>83</v>
      </c>
      <c r="D7190" s="43" t="s">
        <v>161</v>
      </c>
      <c r="E7190" s="56" t="str">
        <f t="shared" si="64"/>
        <v>Жигель Екатерина Федоровна</v>
      </c>
      <c r="F7190" s="158" t="s">
        <v>15917</v>
      </c>
      <c r="G7190" s="111"/>
      <c r="H7190" s="111"/>
      <c r="I7190" s="39">
        <v>44661</v>
      </c>
    </row>
    <row r="7191" spans="1:9">
      <c r="A7191" s="58">
        <v>7188</v>
      </c>
      <c r="B7191" s="43" t="s">
        <v>15260</v>
      </c>
      <c r="C7191" s="43" t="s">
        <v>928</v>
      </c>
      <c r="D7191" s="43" t="s">
        <v>88</v>
      </c>
      <c r="E7191" s="56" t="str">
        <f t="shared" si="64"/>
        <v>Жигель Леонид Анатольевич</v>
      </c>
      <c r="F7191" s="158" t="s">
        <v>15918</v>
      </c>
      <c r="G7191" s="111"/>
      <c r="H7191" s="111"/>
      <c r="I7191" s="39">
        <v>44661</v>
      </c>
    </row>
    <row r="7192" spans="1:9">
      <c r="A7192" s="58">
        <v>7189</v>
      </c>
      <c r="B7192" s="43" t="s">
        <v>15260</v>
      </c>
      <c r="C7192" s="43" t="s">
        <v>133</v>
      </c>
      <c r="D7192" s="43" t="s">
        <v>202</v>
      </c>
      <c r="E7192" s="56" t="str">
        <f t="shared" si="64"/>
        <v>Жигель Татьяна Владимировна</v>
      </c>
      <c r="F7192" s="158" t="s">
        <v>15919</v>
      </c>
      <c r="G7192" s="111"/>
      <c r="H7192" s="111"/>
      <c r="I7192" s="39">
        <v>44661</v>
      </c>
    </row>
    <row r="7193" spans="1:9">
      <c r="A7193" s="58">
        <v>7190</v>
      </c>
      <c r="B7193" s="43" t="s">
        <v>15920</v>
      </c>
      <c r="C7193" s="43" t="s">
        <v>68</v>
      </c>
      <c r="D7193" s="43" t="s">
        <v>192</v>
      </c>
      <c r="E7193" s="56" t="str">
        <f t="shared" si="64"/>
        <v>Чусанкова Валентина Степановна</v>
      </c>
      <c r="F7193" s="158" t="s">
        <v>15921</v>
      </c>
      <c r="G7193" s="111"/>
      <c r="H7193" s="111"/>
      <c r="I7193" s="39">
        <v>44661</v>
      </c>
    </row>
    <row r="7194" spans="1:9">
      <c r="A7194" s="58">
        <v>7191</v>
      </c>
      <c r="B7194" s="43" t="s">
        <v>15922</v>
      </c>
      <c r="C7194" s="43" t="s">
        <v>20</v>
      </c>
      <c r="D7194" s="43" t="s">
        <v>185</v>
      </c>
      <c r="E7194" s="56" t="str">
        <f t="shared" si="64"/>
        <v>Логашев Юрий Евгеньевич</v>
      </c>
      <c r="F7194" s="158" t="s">
        <v>15923</v>
      </c>
      <c r="G7194" s="111"/>
      <c r="H7194" s="111"/>
      <c r="I7194" s="39">
        <v>44661</v>
      </c>
    </row>
    <row r="7195" spans="1:9">
      <c r="A7195" s="58">
        <v>7192</v>
      </c>
      <c r="B7195" s="43" t="s">
        <v>2938</v>
      </c>
      <c r="C7195" s="43" t="s">
        <v>456</v>
      </c>
      <c r="D7195" s="43" t="s">
        <v>182</v>
      </c>
      <c r="E7195" s="56" t="str">
        <f t="shared" si="64"/>
        <v>Коновалов Геннадий Викторович</v>
      </c>
      <c r="F7195" s="158" t="s">
        <v>15924</v>
      </c>
      <c r="G7195" s="111"/>
      <c r="H7195" s="111"/>
      <c r="I7195" s="39">
        <v>44661</v>
      </c>
    </row>
    <row r="7196" spans="1:9">
      <c r="A7196" s="58">
        <v>7193</v>
      </c>
      <c r="B7196" s="43" t="s">
        <v>15925</v>
      </c>
      <c r="C7196" s="43" t="s">
        <v>1371</v>
      </c>
      <c r="D7196" s="43"/>
      <c r="E7196" s="56" t="str">
        <f t="shared" si="64"/>
        <v>Мандрич Диана </v>
      </c>
      <c r="F7196" s="158" t="s">
        <v>15926</v>
      </c>
      <c r="G7196" s="111"/>
      <c r="H7196" s="111"/>
      <c r="I7196" s="39">
        <v>44661</v>
      </c>
    </row>
    <row r="7197" spans="1:9">
      <c r="A7197" s="58">
        <v>7194</v>
      </c>
      <c r="B7197" s="43" t="s">
        <v>15925</v>
      </c>
      <c r="C7197" s="43" t="s">
        <v>15927</v>
      </c>
      <c r="D7197" s="43"/>
      <c r="E7197" s="56" t="str">
        <f t="shared" si="64"/>
        <v>Мандрич Радмила </v>
      </c>
      <c r="F7197" s="158" t="s">
        <v>15928</v>
      </c>
      <c r="G7197" s="111"/>
      <c r="H7197" s="111"/>
      <c r="I7197" s="39">
        <v>44661</v>
      </c>
    </row>
    <row r="7198" spans="1:9">
      <c r="A7198" s="58">
        <v>7195</v>
      </c>
      <c r="B7198" s="43" t="s">
        <v>8549</v>
      </c>
      <c r="C7198" s="43" t="s">
        <v>264</v>
      </c>
      <c r="D7198" s="43" t="s">
        <v>42</v>
      </c>
      <c r="E7198" s="56" t="str">
        <f t="shared" si="64"/>
        <v>Дяченко Юлия Леонидовна</v>
      </c>
      <c r="F7198" s="158" t="s">
        <v>15929</v>
      </c>
      <c r="G7198" s="111"/>
      <c r="H7198" s="111"/>
      <c r="I7198" s="39">
        <v>44661</v>
      </c>
    </row>
    <row r="7199" spans="1:9">
      <c r="A7199" s="58">
        <v>7196</v>
      </c>
      <c r="B7199" s="43" t="s">
        <v>15930</v>
      </c>
      <c r="C7199" s="43" t="s">
        <v>195</v>
      </c>
      <c r="D7199" s="43" t="s">
        <v>114</v>
      </c>
      <c r="E7199" s="56" t="str">
        <f t="shared" si="64"/>
        <v>Бездушный Игорь Петрович</v>
      </c>
      <c r="F7199" s="158" t="s">
        <v>15931</v>
      </c>
      <c r="G7199" s="111"/>
      <c r="H7199" s="111"/>
      <c r="I7199" s="39">
        <v>44661</v>
      </c>
    </row>
    <row r="7200" spans="1:9">
      <c r="A7200" s="58">
        <v>7197</v>
      </c>
      <c r="B7200" s="43" t="s">
        <v>15932</v>
      </c>
      <c r="C7200" s="43" t="s">
        <v>496</v>
      </c>
      <c r="D7200" s="43" t="s">
        <v>17</v>
      </c>
      <c r="E7200" s="56" t="str">
        <f t="shared" si="64"/>
        <v>Бездушная Дарья Игоревна</v>
      </c>
      <c r="F7200" s="158" t="s">
        <v>66</v>
      </c>
      <c r="G7200" s="111"/>
      <c r="H7200" s="111"/>
      <c r="I7200" s="39">
        <v>44661</v>
      </c>
    </row>
    <row r="7201" spans="1:9">
      <c r="A7201" s="58">
        <v>7198</v>
      </c>
      <c r="B7201" s="43" t="s">
        <v>15932</v>
      </c>
      <c r="C7201" s="43" t="s">
        <v>175</v>
      </c>
      <c r="D7201" s="43" t="s">
        <v>17</v>
      </c>
      <c r="E7201" s="56" t="str">
        <f t="shared" si="64"/>
        <v>Бездушная Мария Игоревна</v>
      </c>
      <c r="F7201" s="158" t="s">
        <v>66</v>
      </c>
      <c r="G7201" s="111"/>
      <c r="H7201" s="111"/>
      <c r="I7201" s="39">
        <v>44661</v>
      </c>
    </row>
    <row r="7202" spans="1:9">
      <c r="A7202" s="58">
        <v>7199</v>
      </c>
      <c r="B7202" s="43" t="s">
        <v>5277</v>
      </c>
      <c r="C7202" s="43" t="s">
        <v>2307</v>
      </c>
      <c r="D7202" s="43" t="s">
        <v>146</v>
      </c>
      <c r="E7202" s="56" t="str">
        <f t="shared" si="64"/>
        <v>Гратинский Яков Алексеевич</v>
      </c>
      <c r="F7202" s="158" t="s">
        <v>15933</v>
      </c>
      <c r="G7202" s="111"/>
      <c r="H7202" s="111"/>
      <c r="I7202" s="39">
        <v>44661</v>
      </c>
    </row>
    <row r="7203" spans="1:9">
      <c r="A7203" s="58">
        <v>7200</v>
      </c>
      <c r="B7203" s="43" t="s">
        <v>4230</v>
      </c>
      <c r="C7203" s="43" t="s">
        <v>133</v>
      </c>
      <c r="D7203" s="43" t="s">
        <v>403</v>
      </c>
      <c r="E7203" s="56" t="str">
        <f t="shared" si="64"/>
        <v>Ищенко Татьяна Георгиевна</v>
      </c>
      <c r="F7203" s="158" t="s">
        <v>15934</v>
      </c>
      <c r="G7203" s="111"/>
      <c r="H7203" s="111"/>
      <c r="I7203" s="39">
        <v>44661</v>
      </c>
    </row>
    <row r="7204" spans="1:9">
      <c r="A7204" s="58">
        <v>7201</v>
      </c>
      <c r="B7204" s="43" t="s">
        <v>15935</v>
      </c>
      <c r="C7204" s="89" t="s">
        <v>37</v>
      </c>
      <c r="D7204" s="89" t="s">
        <v>31</v>
      </c>
      <c r="E7204" s="56" t="str">
        <f t="shared" si="64"/>
        <v>Харчук Людмила Ивановна</v>
      </c>
      <c r="F7204" s="158" t="s">
        <v>15936</v>
      </c>
      <c r="G7204" s="111"/>
      <c r="H7204" s="111"/>
      <c r="I7204" s="39">
        <v>44661</v>
      </c>
    </row>
    <row r="7205" spans="1:9">
      <c r="A7205" s="58">
        <v>7202</v>
      </c>
      <c r="B7205" s="109" t="s">
        <v>4230</v>
      </c>
      <c r="C7205" s="109" t="s">
        <v>122</v>
      </c>
      <c r="D7205" s="109" t="s">
        <v>432</v>
      </c>
      <c r="E7205" s="56" t="str">
        <f t="shared" si="64"/>
        <v>Ищенко Иван Андреевич</v>
      </c>
      <c r="F7205" s="109" t="s">
        <v>15937</v>
      </c>
      <c r="G7205" s="22"/>
      <c r="H7205" s="22"/>
      <c r="I7205" s="39">
        <v>44661</v>
      </c>
    </row>
    <row r="7206" spans="1:9">
      <c r="A7206" s="58">
        <v>7203</v>
      </c>
      <c r="B7206" s="26" t="s">
        <v>1498</v>
      </c>
      <c r="C7206" s="26" t="s">
        <v>195</v>
      </c>
      <c r="D7206" s="26" t="s">
        <v>2923</v>
      </c>
      <c r="E7206" s="56" t="str">
        <f t="shared" si="64"/>
        <v>Волков Игорь Эдуардович</v>
      </c>
      <c r="F7206" s="34" t="s">
        <v>15938</v>
      </c>
      <c r="G7206" s="22"/>
      <c r="H7206" s="22"/>
      <c r="I7206" s="39">
        <v>44661</v>
      </c>
    </row>
    <row r="7207" spans="1:9">
      <c r="A7207" s="58">
        <v>7204</v>
      </c>
      <c r="B7207" s="89" t="s">
        <v>13351</v>
      </c>
      <c r="C7207" s="89" t="s">
        <v>530</v>
      </c>
      <c r="D7207" s="89" t="s">
        <v>38</v>
      </c>
      <c r="E7207" s="56" t="str">
        <f t="shared" si="64"/>
        <v>Чернышева Вера Николаевна</v>
      </c>
      <c r="F7207" s="34" t="s">
        <v>15939</v>
      </c>
      <c r="G7207" s="14"/>
      <c r="H7207" s="89"/>
      <c r="I7207" s="39">
        <v>44661</v>
      </c>
    </row>
    <row r="7208" spans="1:9">
      <c r="A7208" s="58">
        <v>7205</v>
      </c>
      <c r="B7208" s="89" t="s">
        <v>15940</v>
      </c>
      <c r="C7208" s="91" t="s">
        <v>230</v>
      </c>
      <c r="D7208" s="92" t="s">
        <v>1056</v>
      </c>
      <c r="E7208" s="56" t="str">
        <f t="shared" si="64"/>
        <v>Расторгеува Ирина Витальевна</v>
      </c>
      <c r="F7208" s="152" t="s">
        <v>15941</v>
      </c>
      <c r="G7208" s="15"/>
      <c r="H7208" s="15"/>
      <c r="I7208" s="39">
        <v>44661</v>
      </c>
    </row>
    <row r="7209" spans="1:9">
      <c r="A7209" s="58">
        <v>7206</v>
      </c>
      <c r="B7209" s="89" t="s">
        <v>15942</v>
      </c>
      <c r="C7209" s="87" t="s">
        <v>72</v>
      </c>
      <c r="D7209" s="87" t="s">
        <v>98</v>
      </c>
      <c r="E7209" s="56" t="str">
        <f t="shared" si="64"/>
        <v>Емельянова Анна Петровна</v>
      </c>
      <c r="F7209" s="142" t="s">
        <v>15943</v>
      </c>
      <c r="G7209" s="14"/>
      <c r="H7209" s="89"/>
      <c r="I7209" s="39">
        <v>44661</v>
      </c>
    </row>
    <row r="7210" spans="1:9">
      <c r="A7210" s="58">
        <v>7207</v>
      </c>
      <c r="B7210" s="89" t="s">
        <v>1621</v>
      </c>
      <c r="C7210" s="87" t="s">
        <v>37</v>
      </c>
      <c r="D7210" s="87" t="s">
        <v>31</v>
      </c>
      <c r="E7210" s="56" t="str">
        <f t="shared" ref="E7210:E7273" si="65">B7210&amp;" "&amp;C7210&amp;" "&amp;D7210</f>
        <v>Шаповал Людмила Ивановна</v>
      </c>
      <c r="F7210" s="142" t="s">
        <v>15944</v>
      </c>
      <c r="G7210" s="14"/>
      <c r="H7210" s="89"/>
      <c r="I7210" s="39">
        <v>44661</v>
      </c>
    </row>
    <row r="7211" spans="1:9">
      <c r="A7211" s="58">
        <v>7208</v>
      </c>
      <c r="B7211" s="89" t="s">
        <v>11206</v>
      </c>
      <c r="C7211" s="26" t="s">
        <v>16</v>
      </c>
      <c r="D7211" s="87" t="s">
        <v>917</v>
      </c>
      <c r="E7211" s="56" t="str">
        <f t="shared" si="65"/>
        <v>Орел Елена Алексеевна</v>
      </c>
      <c r="F7211" s="34" t="s">
        <v>15945</v>
      </c>
      <c r="G7211" s="22"/>
      <c r="H7211" s="22"/>
      <c r="I7211" s="39">
        <v>44661</v>
      </c>
    </row>
    <row r="7212" spans="1:9">
      <c r="A7212" s="58">
        <v>7209</v>
      </c>
      <c r="B7212" s="26" t="s">
        <v>15946</v>
      </c>
      <c r="C7212" s="95" t="s">
        <v>16</v>
      </c>
      <c r="D7212" s="95" t="s">
        <v>73</v>
      </c>
      <c r="E7212" s="56" t="str">
        <f t="shared" si="65"/>
        <v>Труфанова Елена Михайловна</v>
      </c>
      <c r="F7212" s="158" t="s">
        <v>15947</v>
      </c>
      <c r="G7212" s="15"/>
      <c r="H7212" s="15"/>
      <c r="I7212" s="39">
        <v>44661</v>
      </c>
    </row>
    <row r="7213" spans="1:9">
      <c r="A7213" s="58">
        <v>7210</v>
      </c>
      <c r="B7213" s="28" t="s">
        <v>15948</v>
      </c>
      <c r="C7213" s="28" t="s">
        <v>59</v>
      </c>
      <c r="D7213" s="28" t="s">
        <v>98</v>
      </c>
      <c r="E7213" s="56" t="str">
        <f t="shared" si="65"/>
        <v>Скорик Оксана Петровна</v>
      </c>
      <c r="F7213" s="71" t="s">
        <v>15949</v>
      </c>
      <c r="G7213" s="117"/>
      <c r="H7213" s="117"/>
      <c r="I7213" s="39">
        <v>44661</v>
      </c>
    </row>
    <row r="7214" spans="1:9">
      <c r="A7214" s="58">
        <v>7211</v>
      </c>
      <c r="B7214" s="89" t="s">
        <v>1529</v>
      </c>
      <c r="C7214" s="89" t="s">
        <v>83</v>
      </c>
      <c r="D7214" s="89" t="s">
        <v>110</v>
      </c>
      <c r="E7214" s="56" t="str">
        <f t="shared" si="65"/>
        <v>Литвиненко Екатерина Васильевна</v>
      </c>
      <c r="F7214" s="158" t="s">
        <v>15950</v>
      </c>
      <c r="G7214" s="14"/>
      <c r="H7214" s="89"/>
      <c r="I7214" s="39">
        <v>44661</v>
      </c>
    </row>
    <row r="7215" spans="1:9">
      <c r="A7215" s="58">
        <v>7212</v>
      </c>
      <c r="B7215" s="26" t="s">
        <v>15951</v>
      </c>
      <c r="C7215" s="26" t="s">
        <v>320</v>
      </c>
      <c r="D7215" s="26" t="s">
        <v>38</v>
      </c>
      <c r="E7215" s="56" t="str">
        <f t="shared" si="65"/>
        <v>Клепикова Наталья Николаевна</v>
      </c>
      <c r="F7215" s="34" t="s">
        <v>15952</v>
      </c>
      <c r="G7215" s="14"/>
      <c r="H7215" s="89"/>
      <c r="I7215" s="39">
        <v>44661</v>
      </c>
    </row>
    <row r="7216" spans="1:9">
      <c r="A7216" s="58">
        <v>7213</v>
      </c>
      <c r="B7216" s="98" t="s">
        <v>15953</v>
      </c>
      <c r="C7216" s="28" t="s">
        <v>569</v>
      </c>
      <c r="D7216" s="28" t="s">
        <v>166</v>
      </c>
      <c r="E7216" s="56" t="str">
        <f t="shared" si="65"/>
        <v>Клепиков Никита Сергеевич</v>
      </c>
      <c r="F7216" s="158" t="s">
        <v>15954</v>
      </c>
      <c r="G7216" s="117"/>
      <c r="H7216" s="117"/>
      <c r="I7216" s="39">
        <v>44661</v>
      </c>
    </row>
    <row r="7217" spans="1:9">
      <c r="A7217" s="58">
        <v>7214</v>
      </c>
      <c r="B7217" s="87" t="s">
        <v>4203</v>
      </c>
      <c r="C7217" s="98" t="s">
        <v>558</v>
      </c>
      <c r="D7217" s="98" t="s">
        <v>130</v>
      </c>
      <c r="E7217" s="56" t="str">
        <f t="shared" si="65"/>
        <v>Орлова Надежда Евгеньевна</v>
      </c>
      <c r="F7217" s="151" t="s">
        <v>15955</v>
      </c>
      <c r="G7217" s="124"/>
      <c r="H7217" s="117"/>
      <c r="I7217" s="39">
        <v>44661</v>
      </c>
    </row>
    <row r="7218" spans="1:9">
      <c r="A7218" s="58">
        <v>7215</v>
      </c>
      <c r="B7218" s="89" t="s">
        <v>12214</v>
      </c>
      <c r="C7218" s="89" t="s">
        <v>26</v>
      </c>
      <c r="D7218" s="26" t="s">
        <v>38</v>
      </c>
      <c r="E7218" s="56" t="str">
        <f t="shared" si="65"/>
        <v>Синицына Ольга Николаевна</v>
      </c>
      <c r="F7218" s="158" t="s">
        <v>15956</v>
      </c>
      <c r="G7218" s="14"/>
      <c r="H7218" s="89"/>
      <c r="I7218" s="39">
        <v>44661</v>
      </c>
    </row>
    <row r="7219" spans="1:9">
      <c r="A7219" s="58">
        <v>7216</v>
      </c>
      <c r="B7219" s="89" t="s">
        <v>2120</v>
      </c>
      <c r="C7219" s="26" t="s">
        <v>715</v>
      </c>
      <c r="D7219" s="26" t="s">
        <v>223</v>
      </c>
      <c r="E7219" s="56" t="str">
        <f t="shared" si="65"/>
        <v>Синицын Олег Иванович</v>
      </c>
      <c r="F7219" s="34" t="s">
        <v>15957</v>
      </c>
      <c r="G7219" s="14"/>
      <c r="H7219" s="89"/>
      <c r="I7219" s="39">
        <v>44661</v>
      </c>
    </row>
    <row r="7220" spans="1:9">
      <c r="A7220" s="58">
        <v>7217</v>
      </c>
      <c r="B7220" s="26" t="s">
        <v>15958</v>
      </c>
      <c r="C7220" s="87" t="s">
        <v>15959</v>
      </c>
      <c r="D7220" s="87" t="s">
        <v>114</v>
      </c>
      <c r="E7220" s="56" t="str">
        <f t="shared" si="65"/>
        <v>Чаган Олександр Петрович</v>
      </c>
      <c r="F7220" s="142" t="s">
        <v>15960</v>
      </c>
      <c r="G7220" s="14"/>
      <c r="H7220" s="89"/>
      <c r="I7220" s="39">
        <v>44661</v>
      </c>
    </row>
    <row r="7221" spans="1:9">
      <c r="A7221" s="58">
        <v>7218</v>
      </c>
      <c r="B7221" s="26" t="s">
        <v>15961</v>
      </c>
      <c r="C7221" s="91" t="s">
        <v>163</v>
      </c>
      <c r="D7221" s="95" t="s">
        <v>1719</v>
      </c>
      <c r="E7221" s="56" t="str">
        <f t="shared" si="65"/>
        <v>Кумуржи Жанна Ефимовна</v>
      </c>
      <c r="F7221" s="152" t="s">
        <v>15962</v>
      </c>
      <c r="G7221" s="15"/>
      <c r="H7221" s="15"/>
      <c r="I7221" s="39">
        <v>44661</v>
      </c>
    </row>
    <row r="7222" spans="1:9">
      <c r="A7222" s="58">
        <v>7219</v>
      </c>
      <c r="B7222" s="100" t="s">
        <v>15963</v>
      </c>
      <c r="C7222" s="95" t="s">
        <v>1456</v>
      </c>
      <c r="D7222" s="95" t="s">
        <v>1056</v>
      </c>
      <c r="E7222" s="56" t="str">
        <f t="shared" si="65"/>
        <v>Мамаева Наталия Витальевна</v>
      </c>
      <c r="F7222" s="155" t="s">
        <v>15964</v>
      </c>
      <c r="G7222" s="15"/>
      <c r="H7222" s="15"/>
      <c r="I7222" s="39">
        <v>44661</v>
      </c>
    </row>
    <row r="7223" spans="1:9">
      <c r="A7223" s="58">
        <v>7220</v>
      </c>
      <c r="B7223" s="89" t="s">
        <v>15965</v>
      </c>
      <c r="C7223" s="91" t="s">
        <v>87</v>
      </c>
      <c r="D7223" s="95" t="s">
        <v>223</v>
      </c>
      <c r="E7223" s="56" t="str">
        <f t="shared" si="65"/>
        <v>Меркулов Александр Иванович</v>
      </c>
      <c r="F7223" s="156" t="s">
        <v>15966</v>
      </c>
      <c r="G7223" s="15"/>
      <c r="H7223" s="15"/>
      <c r="I7223" s="39">
        <v>44661</v>
      </c>
    </row>
    <row r="7224" spans="1:9">
      <c r="A7224" s="58">
        <v>7221</v>
      </c>
      <c r="B7224" s="89" t="s">
        <v>15967</v>
      </c>
      <c r="C7224" s="102" t="s">
        <v>87</v>
      </c>
      <c r="D7224" s="102" t="s">
        <v>114</v>
      </c>
      <c r="E7224" s="56" t="str">
        <f t="shared" si="65"/>
        <v>Дячок Александр Петрович</v>
      </c>
      <c r="F7224" s="34" t="s">
        <v>15966</v>
      </c>
      <c r="G7224" s="14"/>
      <c r="H7224" s="89"/>
      <c r="I7224" s="39">
        <v>44661</v>
      </c>
    </row>
    <row r="7225" spans="1:9">
      <c r="A7225" s="58">
        <v>7222</v>
      </c>
      <c r="B7225" s="89" t="s">
        <v>1532</v>
      </c>
      <c r="C7225" s="89" t="s">
        <v>16</v>
      </c>
      <c r="D7225" s="89" t="s">
        <v>42</v>
      </c>
      <c r="E7225" s="56" t="str">
        <f t="shared" si="65"/>
        <v>Савченко Елена Леонидовна</v>
      </c>
      <c r="F7225" s="142" t="s">
        <v>15968</v>
      </c>
      <c r="G7225" s="14"/>
      <c r="H7225" s="89"/>
      <c r="I7225" s="39">
        <v>44661</v>
      </c>
    </row>
    <row r="7226" spans="1:9">
      <c r="A7226" s="58">
        <v>7223</v>
      </c>
      <c r="B7226" s="26" t="s">
        <v>1064</v>
      </c>
      <c r="C7226" s="26" t="s">
        <v>308</v>
      </c>
      <c r="D7226" s="26" t="s">
        <v>262</v>
      </c>
      <c r="E7226" s="56" t="str">
        <f t="shared" si="65"/>
        <v>Сидоренко Андрей Дмитриевич</v>
      </c>
      <c r="F7226" s="34" t="s">
        <v>15969</v>
      </c>
      <c r="G7226" s="14"/>
      <c r="H7226" s="89"/>
      <c r="I7226" s="39">
        <v>44661</v>
      </c>
    </row>
    <row r="7227" spans="1:9">
      <c r="A7227" s="58">
        <v>7224</v>
      </c>
      <c r="B7227" s="28" t="s">
        <v>1064</v>
      </c>
      <c r="C7227" s="28" t="s">
        <v>207</v>
      </c>
      <c r="D7227" s="28" t="s">
        <v>432</v>
      </c>
      <c r="E7227" s="56" t="str">
        <f t="shared" si="65"/>
        <v>Сидоренко Дмитрий Андреевич</v>
      </c>
      <c r="F7227" s="158" t="s">
        <v>15970</v>
      </c>
      <c r="G7227" s="117"/>
      <c r="H7227" s="117"/>
      <c r="I7227" s="39">
        <v>44661</v>
      </c>
    </row>
    <row r="7228" spans="1:9">
      <c r="A7228" s="58">
        <v>7225</v>
      </c>
      <c r="B7228" s="28" t="s">
        <v>15971</v>
      </c>
      <c r="C7228" s="26" t="s">
        <v>928</v>
      </c>
      <c r="D7228" s="26" t="s">
        <v>185</v>
      </c>
      <c r="E7228" s="56" t="str">
        <f t="shared" si="65"/>
        <v>Положенков Леонид Евгеньевич</v>
      </c>
      <c r="F7228" s="34" t="s">
        <v>15972</v>
      </c>
      <c r="G7228" s="22"/>
      <c r="H7228" s="22"/>
      <c r="I7228" s="39">
        <v>44661</v>
      </c>
    </row>
    <row r="7229" spans="1:9">
      <c r="A7229" s="58">
        <v>7226</v>
      </c>
      <c r="B7229" s="26" t="s">
        <v>15973</v>
      </c>
      <c r="C7229" s="26" t="s">
        <v>113</v>
      </c>
      <c r="D7229" s="26" t="s">
        <v>182</v>
      </c>
      <c r="E7229" s="56" t="str">
        <f t="shared" si="65"/>
        <v>Солеев Николай Викторович</v>
      </c>
      <c r="F7229" s="142" t="s">
        <v>15974</v>
      </c>
      <c r="G7229" s="22"/>
      <c r="H7229" s="22"/>
      <c r="I7229" s="39">
        <v>44661</v>
      </c>
    </row>
    <row r="7230" spans="1:9">
      <c r="A7230" s="58">
        <v>7227</v>
      </c>
      <c r="B7230" s="26" t="s">
        <v>15975</v>
      </c>
      <c r="C7230" s="28" t="s">
        <v>458</v>
      </c>
      <c r="D7230" s="28" t="s">
        <v>38</v>
      </c>
      <c r="E7230" s="56" t="str">
        <f t="shared" si="65"/>
        <v>Солеева Алина Николаевна</v>
      </c>
      <c r="F7230" s="150" t="s">
        <v>15976</v>
      </c>
      <c r="G7230" s="117"/>
      <c r="H7230" s="117"/>
      <c r="I7230" s="39">
        <v>44661</v>
      </c>
    </row>
    <row r="7231" spans="1:9">
      <c r="A7231" s="58">
        <v>7228</v>
      </c>
      <c r="B7231" s="28" t="s">
        <v>15977</v>
      </c>
      <c r="C7231" s="92" t="s">
        <v>12</v>
      </c>
      <c r="D7231" s="104" t="s">
        <v>226</v>
      </c>
      <c r="E7231" s="56" t="str">
        <f t="shared" si="65"/>
        <v>Негрецкий Виталий Леонидович</v>
      </c>
      <c r="F7231" s="157" t="s">
        <v>15978</v>
      </c>
      <c r="G7231" s="15"/>
      <c r="H7231" s="15"/>
      <c r="I7231" s="39">
        <v>44661</v>
      </c>
    </row>
    <row r="7232" spans="1:9">
      <c r="A7232" s="58">
        <v>7229</v>
      </c>
      <c r="B7232" s="28" t="s">
        <v>15979</v>
      </c>
      <c r="C7232" s="89" t="s">
        <v>1147</v>
      </c>
      <c r="D7232" s="89" t="s">
        <v>17</v>
      </c>
      <c r="E7232" s="56" t="str">
        <f t="shared" si="65"/>
        <v>Мужичкова Полина Игоревна</v>
      </c>
      <c r="F7232" s="158" t="s">
        <v>15980</v>
      </c>
      <c r="G7232" s="14"/>
      <c r="H7232" s="89"/>
      <c r="I7232" s="39">
        <v>44661</v>
      </c>
    </row>
    <row r="7233" spans="1:9">
      <c r="A7233" s="58">
        <v>7230</v>
      </c>
      <c r="B7233" s="28" t="s">
        <v>4623</v>
      </c>
      <c r="C7233" s="89" t="s">
        <v>277</v>
      </c>
      <c r="D7233" s="89" t="s">
        <v>316</v>
      </c>
      <c r="E7233" s="56" t="str">
        <f t="shared" si="65"/>
        <v>Карпенко Марина Борисовна</v>
      </c>
      <c r="F7233" s="158" t="s">
        <v>15981</v>
      </c>
      <c r="G7233" s="15"/>
      <c r="H7233" s="15"/>
      <c r="I7233" s="39">
        <v>44661</v>
      </c>
    </row>
    <row r="7234" spans="1:9">
      <c r="A7234" s="58">
        <v>7231</v>
      </c>
      <c r="B7234" s="28" t="s">
        <v>15982</v>
      </c>
      <c r="C7234" s="89" t="s">
        <v>535</v>
      </c>
      <c r="D7234" s="89" t="s">
        <v>35</v>
      </c>
      <c r="E7234" s="56" t="str">
        <f t="shared" si="65"/>
        <v>Мастихин Михаил Николаевич</v>
      </c>
      <c r="F7234" s="158" t="s">
        <v>15983</v>
      </c>
      <c r="G7234" s="15"/>
      <c r="H7234" s="15"/>
      <c r="I7234" s="39">
        <v>44661</v>
      </c>
    </row>
    <row r="7235" spans="1:9">
      <c r="A7235" s="58">
        <v>7232</v>
      </c>
      <c r="B7235" s="28" t="s">
        <v>15984</v>
      </c>
      <c r="C7235" s="87" t="s">
        <v>361</v>
      </c>
      <c r="D7235" s="87" t="s">
        <v>73</v>
      </c>
      <c r="E7235" s="56" t="str">
        <f t="shared" si="65"/>
        <v>Мастихина Евгения Михайловна</v>
      </c>
      <c r="F7235" s="142" t="s">
        <v>15985</v>
      </c>
      <c r="G7235" s="14"/>
      <c r="H7235" s="89"/>
      <c r="I7235" s="39">
        <v>44661</v>
      </c>
    </row>
    <row r="7236" spans="1:9">
      <c r="A7236" s="58">
        <v>7233</v>
      </c>
      <c r="B7236" s="28" t="s">
        <v>15986</v>
      </c>
      <c r="C7236" s="89" t="s">
        <v>558</v>
      </c>
      <c r="D7236" s="89" t="s">
        <v>729</v>
      </c>
      <c r="E7236" s="56" t="str">
        <f t="shared" si="65"/>
        <v>Головенько Надежда Константиновна</v>
      </c>
      <c r="F7236" s="158" t="s">
        <v>15987</v>
      </c>
      <c r="G7236" s="14"/>
      <c r="H7236" s="89"/>
      <c r="I7236" s="39">
        <v>44661</v>
      </c>
    </row>
    <row r="7237" spans="1:9">
      <c r="A7237" s="58">
        <v>7234</v>
      </c>
      <c r="B7237" s="89" t="s">
        <v>14818</v>
      </c>
      <c r="C7237" s="89" t="s">
        <v>16</v>
      </c>
      <c r="D7237" s="89" t="s">
        <v>98</v>
      </c>
      <c r="E7237" s="56" t="str">
        <f t="shared" si="65"/>
        <v>Булатова Елена Петровна</v>
      </c>
      <c r="F7237" s="150" t="s">
        <v>15988</v>
      </c>
      <c r="G7237" s="89"/>
      <c r="H7237" s="89"/>
      <c r="I7237" s="39">
        <v>44661</v>
      </c>
    </row>
    <row r="7238" spans="1:9">
      <c r="A7238" s="58">
        <v>7235</v>
      </c>
      <c r="B7238" s="89" t="s">
        <v>15989</v>
      </c>
      <c r="C7238" s="89" t="s">
        <v>678</v>
      </c>
      <c r="D7238" s="89" t="s">
        <v>146</v>
      </c>
      <c r="E7238" s="56" t="str">
        <f t="shared" si="65"/>
        <v>Булатов Арсений Алексеевич</v>
      </c>
      <c r="F7238" s="158" t="s">
        <v>15990</v>
      </c>
      <c r="G7238" s="89"/>
      <c r="H7238" s="89"/>
      <c r="I7238" s="39">
        <v>44661</v>
      </c>
    </row>
    <row r="7239" spans="1:9">
      <c r="A7239" s="58">
        <v>7236</v>
      </c>
      <c r="B7239" s="28" t="s">
        <v>15989</v>
      </c>
      <c r="C7239" s="28" t="s">
        <v>368</v>
      </c>
      <c r="D7239" s="28" t="s">
        <v>146</v>
      </c>
      <c r="E7239" s="56" t="str">
        <f t="shared" si="65"/>
        <v>Булатов Артем Алексеевич</v>
      </c>
      <c r="F7239" s="150" t="s">
        <v>15991</v>
      </c>
      <c r="G7239" s="117"/>
      <c r="H7239" s="117"/>
      <c r="I7239" s="39">
        <v>44661</v>
      </c>
    </row>
    <row r="7240" spans="1:9">
      <c r="A7240" s="58">
        <v>7237</v>
      </c>
      <c r="B7240" s="89" t="s">
        <v>14471</v>
      </c>
      <c r="C7240" s="89" t="s">
        <v>1113</v>
      </c>
      <c r="D7240" s="89" t="s">
        <v>101</v>
      </c>
      <c r="E7240" s="56" t="str">
        <f t="shared" si="65"/>
        <v>Каракашьян Аркадий Александрович</v>
      </c>
      <c r="F7240" s="158" t="s">
        <v>15992</v>
      </c>
      <c r="G7240" s="14"/>
      <c r="H7240" s="89"/>
      <c r="I7240" s="39">
        <v>44661</v>
      </c>
    </row>
    <row r="7241" spans="1:9">
      <c r="A7241" s="58">
        <v>7238</v>
      </c>
      <c r="B7241" s="89" t="s">
        <v>15993</v>
      </c>
      <c r="C7241" s="89" t="s">
        <v>55</v>
      </c>
      <c r="D7241" s="89" t="s">
        <v>137</v>
      </c>
      <c r="E7241" s="56" t="str">
        <f t="shared" si="65"/>
        <v>Зыков Владимир Васильевич</v>
      </c>
      <c r="F7241" s="150" t="s">
        <v>15994</v>
      </c>
      <c r="G7241" s="14"/>
      <c r="H7241" s="89"/>
      <c r="I7241" s="39">
        <v>44661</v>
      </c>
    </row>
    <row r="7242" spans="1:9">
      <c r="A7242" s="58">
        <v>7239</v>
      </c>
      <c r="B7242" s="26" t="s">
        <v>463</v>
      </c>
      <c r="C7242" s="26" t="s">
        <v>122</v>
      </c>
      <c r="D7242" s="26" t="s">
        <v>35</v>
      </c>
      <c r="E7242" s="56" t="str">
        <f t="shared" si="65"/>
        <v>Иванов Иван Николаевич</v>
      </c>
      <c r="F7242" s="34" t="s">
        <v>15995</v>
      </c>
      <c r="G7242" s="22"/>
      <c r="H7242" s="22"/>
      <c r="I7242" s="39">
        <v>44661</v>
      </c>
    </row>
    <row r="7243" spans="1:9">
      <c r="A7243" s="58">
        <v>7240</v>
      </c>
      <c r="B7243" s="87" t="s">
        <v>599</v>
      </c>
      <c r="C7243" s="87" t="s">
        <v>320</v>
      </c>
      <c r="D7243" s="87" t="s">
        <v>60</v>
      </c>
      <c r="E7243" s="56" t="str">
        <f t="shared" si="65"/>
        <v>Шаповалова Наталья Анатольевна</v>
      </c>
      <c r="F7243" s="150" t="s">
        <v>15996</v>
      </c>
      <c r="G7243" s="14"/>
      <c r="H7243" s="89"/>
      <c r="I7243" s="39">
        <v>44661</v>
      </c>
    </row>
    <row r="7244" spans="1:9">
      <c r="A7244" s="58">
        <v>7241</v>
      </c>
      <c r="B7244" s="87" t="s">
        <v>2459</v>
      </c>
      <c r="C7244" s="87" t="s">
        <v>291</v>
      </c>
      <c r="D7244" s="87" t="s">
        <v>166</v>
      </c>
      <c r="E7244" s="56" t="str">
        <f t="shared" si="65"/>
        <v>Орленко Вячеслав Сергеевич</v>
      </c>
      <c r="F7244" s="142" t="s">
        <v>15997</v>
      </c>
      <c r="G7244" s="14"/>
      <c r="H7244" s="89"/>
      <c r="I7244" s="39">
        <v>44661</v>
      </c>
    </row>
    <row r="7245" spans="1:9">
      <c r="A7245" s="58">
        <v>7242</v>
      </c>
      <c r="B7245" s="89" t="s">
        <v>1162</v>
      </c>
      <c r="C7245" s="89" t="s">
        <v>277</v>
      </c>
      <c r="D7245" s="89" t="s">
        <v>98</v>
      </c>
      <c r="E7245" s="56" t="str">
        <f t="shared" si="65"/>
        <v>Михайлова Марина Петровна</v>
      </c>
      <c r="F7245" s="158" t="s">
        <v>15998</v>
      </c>
      <c r="G7245" s="14"/>
      <c r="H7245" s="89"/>
      <c r="I7245" s="39">
        <v>44661</v>
      </c>
    </row>
    <row r="7246" spans="1:9">
      <c r="A7246" s="58">
        <v>7243</v>
      </c>
      <c r="B7246" s="106" t="s">
        <v>376</v>
      </c>
      <c r="C7246" s="106" t="s">
        <v>16</v>
      </c>
      <c r="D7246" s="106" t="s">
        <v>38</v>
      </c>
      <c r="E7246" s="56" t="str">
        <f t="shared" si="65"/>
        <v>Коваленко Елена Николаевна</v>
      </c>
      <c r="F7246" s="156" t="s">
        <v>15999</v>
      </c>
      <c r="G7246" s="15"/>
      <c r="H7246" s="15"/>
      <c r="I7246" s="39">
        <v>44661</v>
      </c>
    </row>
    <row r="7247" spans="1:9">
      <c r="A7247" s="58">
        <v>7244</v>
      </c>
      <c r="B7247" s="26" t="s">
        <v>376</v>
      </c>
      <c r="C7247" s="26" t="s">
        <v>87</v>
      </c>
      <c r="D7247" s="26" t="s">
        <v>137</v>
      </c>
      <c r="E7247" s="56" t="str">
        <f t="shared" si="65"/>
        <v>Коваленко Александр Васильевич</v>
      </c>
      <c r="F7247" s="34" t="s">
        <v>16000</v>
      </c>
      <c r="G7247" s="22"/>
      <c r="H7247" s="22"/>
      <c r="I7247" s="39">
        <v>44661</v>
      </c>
    </row>
    <row r="7248" spans="1:9">
      <c r="A7248" s="58">
        <v>7245</v>
      </c>
      <c r="B7248" s="26" t="s">
        <v>8979</v>
      </c>
      <c r="C7248" s="26" t="s">
        <v>1414</v>
      </c>
      <c r="D7248" s="26" t="s">
        <v>551</v>
      </c>
      <c r="E7248" s="56" t="str">
        <f t="shared" si="65"/>
        <v>Ильина Клавдия Ильинична</v>
      </c>
      <c r="F7248" s="34" t="s">
        <v>16001</v>
      </c>
      <c r="G7248" s="14"/>
      <c r="H7248" s="89"/>
      <c r="I7248" s="39">
        <v>44661</v>
      </c>
    </row>
    <row r="7249" spans="1:9">
      <c r="A7249" s="58">
        <v>7246</v>
      </c>
      <c r="B7249" s="43" t="s">
        <v>16002</v>
      </c>
      <c r="C7249" s="26" t="s">
        <v>22</v>
      </c>
      <c r="D7249" s="89" t="s">
        <v>233</v>
      </c>
      <c r="E7249" s="56" t="str">
        <f t="shared" si="65"/>
        <v>Пахоменкова Алла Никитична</v>
      </c>
      <c r="F7249" s="38" t="s">
        <v>16003</v>
      </c>
      <c r="G7249" s="22"/>
      <c r="H7249" s="22"/>
      <c r="I7249" s="39">
        <v>44661</v>
      </c>
    </row>
    <row r="7250" spans="1:10">
      <c r="A7250" s="58">
        <v>7247</v>
      </c>
      <c r="B7250" s="26" t="s">
        <v>16004</v>
      </c>
      <c r="C7250" s="26" t="s">
        <v>230</v>
      </c>
      <c r="D7250" s="26" t="s">
        <v>98</v>
      </c>
      <c r="E7250" s="56" t="str">
        <f t="shared" si="65"/>
        <v>Шмакова Ирина Петровна</v>
      </c>
      <c r="F7250" s="34" t="s">
        <v>16005</v>
      </c>
      <c r="G7250" s="22"/>
      <c r="H7250" s="22"/>
      <c r="I7250" s="39">
        <v>44661</v>
      </c>
      <c r="J7250" s="180"/>
    </row>
    <row r="7251" spans="1:9">
      <c r="A7251" s="58">
        <v>7248</v>
      </c>
      <c r="B7251" s="89" t="s">
        <v>16006</v>
      </c>
      <c r="C7251" s="89" t="s">
        <v>26</v>
      </c>
      <c r="D7251" s="89" t="s">
        <v>202</v>
      </c>
      <c r="E7251" s="56" t="str">
        <f t="shared" si="65"/>
        <v>Подрезова Ольга Владимировна</v>
      </c>
      <c r="F7251" s="158" t="s">
        <v>16007</v>
      </c>
      <c r="G7251" s="117"/>
      <c r="H7251" s="117"/>
      <c r="I7251" s="39">
        <v>44661</v>
      </c>
    </row>
    <row r="7252" spans="1:9">
      <c r="A7252" s="58">
        <v>7249</v>
      </c>
      <c r="B7252" s="28" t="s">
        <v>16008</v>
      </c>
      <c r="C7252" s="28" t="s">
        <v>16009</v>
      </c>
      <c r="D7252" s="28" t="s">
        <v>489</v>
      </c>
      <c r="E7252" s="56" t="str">
        <f t="shared" si="65"/>
        <v>Бельчуо Родион Игоревич</v>
      </c>
      <c r="F7252" s="150" t="s">
        <v>16010</v>
      </c>
      <c r="G7252" s="30"/>
      <c r="H7252" s="30"/>
      <c r="I7252" s="39">
        <v>44661</v>
      </c>
    </row>
    <row r="7253" spans="1:9">
      <c r="A7253" s="58">
        <v>7250</v>
      </c>
      <c r="B7253" s="87" t="s">
        <v>16011</v>
      </c>
      <c r="C7253" s="87" t="s">
        <v>338</v>
      </c>
      <c r="D7253" s="87" t="s">
        <v>403</v>
      </c>
      <c r="E7253" s="56" t="str">
        <f t="shared" si="65"/>
        <v>Тамаш Любовь Георгиевна</v>
      </c>
      <c r="F7253" s="150" t="s">
        <v>16012</v>
      </c>
      <c r="G7253" s="14"/>
      <c r="H7253" s="89"/>
      <c r="I7253" s="39">
        <v>44661</v>
      </c>
    </row>
    <row r="7254" spans="1:9">
      <c r="A7254" s="58">
        <v>7251</v>
      </c>
      <c r="B7254" s="28" t="s">
        <v>14588</v>
      </c>
      <c r="C7254" s="28" t="s">
        <v>338</v>
      </c>
      <c r="D7254" s="28" t="s">
        <v>31</v>
      </c>
      <c r="E7254" s="56" t="str">
        <f t="shared" si="65"/>
        <v>Бессонова Любовь Ивановна</v>
      </c>
      <c r="F7254" s="158" t="s">
        <v>16013</v>
      </c>
      <c r="G7254" s="30"/>
      <c r="H7254" s="30"/>
      <c r="I7254" s="39">
        <v>44661</v>
      </c>
    </row>
    <row r="7255" spans="1:9">
      <c r="A7255" s="58">
        <v>7252</v>
      </c>
      <c r="B7255" s="26" t="s">
        <v>7366</v>
      </c>
      <c r="C7255" s="26" t="s">
        <v>26</v>
      </c>
      <c r="D7255" s="26" t="s">
        <v>60</v>
      </c>
      <c r="E7255" s="56" t="str">
        <f t="shared" si="65"/>
        <v>Березина Ольга Анатольевна</v>
      </c>
      <c r="F7255" s="34" t="s">
        <v>16014</v>
      </c>
      <c r="G7255" s="14"/>
      <c r="H7255" s="89"/>
      <c r="I7255" s="39">
        <v>44661</v>
      </c>
    </row>
    <row r="7256" spans="1:9">
      <c r="A7256" s="58">
        <v>7253</v>
      </c>
      <c r="B7256" s="26" t="s">
        <v>7366</v>
      </c>
      <c r="C7256" s="26" t="s">
        <v>524</v>
      </c>
      <c r="D7256" s="26" t="s">
        <v>60</v>
      </c>
      <c r="E7256" s="56" t="str">
        <f t="shared" si="65"/>
        <v>Березина София Анатольевна</v>
      </c>
      <c r="F7256" s="34" t="s">
        <v>16015</v>
      </c>
      <c r="G7256" s="14"/>
      <c r="H7256" s="89"/>
      <c r="I7256" s="39">
        <v>44661</v>
      </c>
    </row>
    <row r="7257" spans="1:9">
      <c r="A7257" s="58">
        <v>7254</v>
      </c>
      <c r="B7257" s="26" t="s">
        <v>16016</v>
      </c>
      <c r="C7257" s="26" t="s">
        <v>207</v>
      </c>
      <c r="D7257" s="26" t="s">
        <v>63</v>
      </c>
      <c r="E7257" s="56" t="str">
        <f t="shared" si="65"/>
        <v>Костин Дмитрий Владимирович</v>
      </c>
      <c r="F7257" s="34" t="s">
        <v>16017</v>
      </c>
      <c r="G7257" s="14"/>
      <c r="H7257" s="89"/>
      <c r="I7257" s="39">
        <v>44661</v>
      </c>
    </row>
    <row r="7258" spans="1:9">
      <c r="A7258" s="58">
        <v>7255</v>
      </c>
      <c r="B7258" s="26" t="s">
        <v>71</v>
      </c>
      <c r="C7258" s="26" t="s">
        <v>320</v>
      </c>
      <c r="D7258" s="26" t="s">
        <v>105</v>
      </c>
      <c r="E7258" s="56" t="str">
        <f t="shared" si="65"/>
        <v>Костина Наталья Александровна</v>
      </c>
      <c r="F7258" s="150" t="s">
        <v>16018</v>
      </c>
      <c r="G7258" s="14"/>
      <c r="H7258" s="89"/>
      <c r="I7258" s="39">
        <v>44661</v>
      </c>
    </row>
    <row r="7259" spans="1:9">
      <c r="A7259" s="58">
        <v>7256</v>
      </c>
      <c r="B7259" s="26" t="s">
        <v>16016</v>
      </c>
      <c r="C7259" s="26" t="s">
        <v>55</v>
      </c>
      <c r="D7259" s="26" t="s">
        <v>88</v>
      </c>
      <c r="E7259" s="56" t="str">
        <f t="shared" si="65"/>
        <v>Костин Владимир Анатольевич</v>
      </c>
      <c r="F7259" s="34" t="s">
        <v>16019</v>
      </c>
      <c r="G7259" s="14"/>
      <c r="H7259" s="14"/>
      <c r="I7259" s="39">
        <v>44661</v>
      </c>
    </row>
    <row r="7260" spans="1:9">
      <c r="A7260" s="58">
        <v>7257</v>
      </c>
      <c r="B7260" s="89" t="s">
        <v>16020</v>
      </c>
      <c r="C7260" s="89" t="s">
        <v>16021</v>
      </c>
      <c r="D7260" s="89" t="s">
        <v>226</v>
      </c>
      <c r="E7260" s="56" t="str">
        <f t="shared" si="65"/>
        <v>Кореньков Вениамин Леонидович</v>
      </c>
      <c r="F7260" s="158" t="s">
        <v>16022</v>
      </c>
      <c r="G7260" s="14"/>
      <c r="H7260" s="89"/>
      <c r="I7260" s="39">
        <v>44661</v>
      </c>
    </row>
    <row r="7261" spans="1:9">
      <c r="A7261" s="58">
        <v>7258</v>
      </c>
      <c r="B7261" s="91" t="s">
        <v>15171</v>
      </c>
      <c r="C7261" s="91" t="s">
        <v>1340</v>
      </c>
      <c r="D7261" s="95" t="s">
        <v>88</v>
      </c>
      <c r="E7261" s="56" t="str">
        <f t="shared" si="65"/>
        <v>Ромащенко Валентин Анатольевич</v>
      </c>
      <c r="F7261" s="152" t="s">
        <v>16023</v>
      </c>
      <c r="G7261" s="15"/>
      <c r="H7261" s="15"/>
      <c r="I7261" s="39">
        <v>44661</v>
      </c>
    </row>
    <row r="7262" spans="1:9">
      <c r="A7262" s="58">
        <v>7259</v>
      </c>
      <c r="B7262" s="95" t="s">
        <v>1319</v>
      </c>
      <c r="C7262" s="95" t="s">
        <v>308</v>
      </c>
      <c r="D7262" s="95" t="s">
        <v>123</v>
      </c>
      <c r="E7262" s="56" t="str">
        <f t="shared" si="65"/>
        <v>Афанасьев Андрей Витальевич</v>
      </c>
      <c r="F7262" s="158" t="s">
        <v>16024</v>
      </c>
      <c r="G7262" s="15"/>
      <c r="H7262" s="15"/>
      <c r="I7262" s="39">
        <v>44661</v>
      </c>
    </row>
    <row r="7263" spans="1:9">
      <c r="A7263" s="58">
        <v>7260</v>
      </c>
      <c r="B7263" s="26" t="s">
        <v>16025</v>
      </c>
      <c r="C7263" s="26" t="s">
        <v>149</v>
      </c>
      <c r="D7263" s="26" t="s">
        <v>202</v>
      </c>
      <c r="E7263" s="56" t="str">
        <f t="shared" si="65"/>
        <v>Травина Виктория Владимировна</v>
      </c>
      <c r="F7263" s="34" t="s">
        <v>16026</v>
      </c>
      <c r="G7263" s="22"/>
      <c r="H7263" s="22"/>
      <c r="I7263" s="39">
        <v>44661</v>
      </c>
    </row>
    <row r="7264" spans="1:9">
      <c r="A7264" s="58">
        <v>7261</v>
      </c>
      <c r="B7264" s="26" t="s">
        <v>1319</v>
      </c>
      <c r="C7264" s="102" t="s">
        <v>695</v>
      </c>
      <c r="D7264" s="109" t="s">
        <v>432</v>
      </c>
      <c r="E7264" s="56" t="str">
        <f t="shared" si="65"/>
        <v>Афанасьев Илья Андреевич</v>
      </c>
      <c r="F7264" s="34" t="s">
        <v>16027</v>
      </c>
      <c r="G7264" s="14"/>
      <c r="H7264" s="89"/>
      <c r="I7264" s="39">
        <v>44661</v>
      </c>
    </row>
    <row r="7265" spans="1:9">
      <c r="A7265" s="58">
        <v>7262</v>
      </c>
      <c r="B7265" s="102" t="s">
        <v>16028</v>
      </c>
      <c r="C7265" s="102" t="s">
        <v>1542</v>
      </c>
      <c r="D7265" s="102" t="s">
        <v>910</v>
      </c>
      <c r="E7265" s="56" t="str">
        <f t="shared" si="65"/>
        <v>Злобин Богдан Валерьевич</v>
      </c>
      <c r="F7265" s="34" t="s">
        <v>16029</v>
      </c>
      <c r="G7265" s="14"/>
      <c r="H7265" s="89"/>
      <c r="I7265" s="39">
        <v>44661</v>
      </c>
    </row>
    <row r="7266" spans="1:9">
      <c r="A7266" s="58">
        <v>7263</v>
      </c>
      <c r="B7266" s="28" t="s">
        <v>16030</v>
      </c>
      <c r="C7266" s="28" t="s">
        <v>1459</v>
      </c>
      <c r="D7266" s="28" t="s">
        <v>101</v>
      </c>
      <c r="E7266" s="56" t="str">
        <f t="shared" si="65"/>
        <v>Аносов Егор Александрович</v>
      </c>
      <c r="F7266" s="150" t="s">
        <v>16031</v>
      </c>
      <c r="G7266" s="30"/>
      <c r="H7266" s="30"/>
      <c r="I7266" s="39">
        <v>44661</v>
      </c>
    </row>
    <row r="7267" spans="1:9">
      <c r="A7267" s="58">
        <v>7264</v>
      </c>
      <c r="B7267" s="26" t="s">
        <v>11458</v>
      </c>
      <c r="C7267" s="28" t="s">
        <v>264</v>
      </c>
      <c r="D7267" s="28" t="s">
        <v>1056</v>
      </c>
      <c r="E7267" s="56" t="str">
        <f t="shared" si="65"/>
        <v>Платонова Юлия Витальевна</v>
      </c>
      <c r="F7267" s="150" t="s">
        <v>16032</v>
      </c>
      <c r="G7267" s="124"/>
      <c r="H7267" s="30"/>
      <c r="I7267" s="39">
        <v>44661</v>
      </c>
    </row>
    <row r="7268" spans="1:9">
      <c r="A7268" s="58">
        <v>7265</v>
      </c>
      <c r="B7268" s="26" t="s">
        <v>13027</v>
      </c>
      <c r="C7268" s="26" t="s">
        <v>55</v>
      </c>
      <c r="D7268" s="26" t="s">
        <v>35</v>
      </c>
      <c r="E7268" s="56" t="str">
        <f t="shared" si="65"/>
        <v>Фролов Владимир Николаевич</v>
      </c>
      <c r="F7268" s="34" t="s">
        <v>16033</v>
      </c>
      <c r="G7268" s="14"/>
      <c r="H7268" s="89"/>
      <c r="I7268" s="39">
        <v>44661</v>
      </c>
    </row>
    <row r="7269" spans="1:9">
      <c r="A7269" s="58">
        <v>7266</v>
      </c>
      <c r="B7269" s="26" t="s">
        <v>1050</v>
      </c>
      <c r="C7269" s="26" t="s">
        <v>16</v>
      </c>
      <c r="D7269" s="26" t="s">
        <v>60</v>
      </c>
      <c r="E7269" s="56" t="str">
        <f t="shared" si="65"/>
        <v>Федорова Елена Анатольевна</v>
      </c>
      <c r="F7269" s="34" t="s">
        <v>16034</v>
      </c>
      <c r="G7269" s="14"/>
      <c r="H7269" s="89"/>
      <c r="I7269" s="39">
        <v>44661</v>
      </c>
    </row>
    <row r="7270" spans="1:9">
      <c r="A7270" s="58">
        <v>7267</v>
      </c>
      <c r="B7270" s="89" t="s">
        <v>16035</v>
      </c>
      <c r="C7270" s="89" t="s">
        <v>264</v>
      </c>
      <c r="D7270" s="89" t="s">
        <v>80</v>
      </c>
      <c r="E7270" s="56" t="str">
        <f t="shared" si="65"/>
        <v>Приступа Юлия Юрьевна</v>
      </c>
      <c r="F7270" s="158" t="s">
        <v>16036</v>
      </c>
      <c r="G7270" s="15"/>
      <c r="H7270" s="15"/>
      <c r="I7270" s="39">
        <v>44661</v>
      </c>
    </row>
    <row r="7271" spans="1:9">
      <c r="A7271" s="58">
        <v>7268</v>
      </c>
      <c r="B7271" s="28" t="s">
        <v>16037</v>
      </c>
      <c r="C7271" s="28" t="s">
        <v>530</v>
      </c>
      <c r="D7271" s="28" t="s">
        <v>17</v>
      </c>
      <c r="E7271" s="56" t="str">
        <f t="shared" si="65"/>
        <v>Ханат Вера Игоревна</v>
      </c>
      <c r="F7271" s="150" t="s">
        <v>16038</v>
      </c>
      <c r="G7271" s="117"/>
      <c r="H7271" s="117"/>
      <c r="I7271" s="39">
        <v>44661</v>
      </c>
    </row>
    <row r="7272" spans="1:9">
      <c r="A7272" s="58">
        <v>7269</v>
      </c>
      <c r="B7272" s="89" t="s">
        <v>16037</v>
      </c>
      <c r="C7272" s="89" t="s">
        <v>535</v>
      </c>
      <c r="D7272" s="89" t="s">
        <v>2214</v>
      </c>
      <c r="E7272" s="56" t="str">
        <f t="shared" si="65"/>
        <v>Ханат Михаил Захарович</v>
      </c>
      <c r="F7272" s="158" t="s">
        <v>16039</v>
      </c>
      <c r="G7272" s="89"/>
      <c r="H7272" s="89"/>
      <c r="I7272" s="39">
        <v>44661</v>
      </c>
    </row>
    <row r="7273" spans="1:9">
      <c r="A7273" s="58">
        <v>7270</v>
      </c>
      <c r="B7273" s="91" t="s">
        <v>16040</v>
      </c>
      <c r="C7273" s="91" t="s">
        <v>2248</v>
      </c>
      <c r="D7273" s="91" t="s">
        <v>464</v>
      </c>
      <c r="E7273" s="56" t="str">
        <f t="shared" si="65"/>
        <v>Козырев Георгий Валентинович</v>
      </c>
      <c r="F7273" s="152" t="s">
        <v>16041</v>
      </c>
      <c r="G7273" s="15"/>
      <c r="H7273" s="15"/>
      <c r="I7273" s="39">
        <v>44661</v>
      </c>
    </row>
    <row r="7274" spans="1:9">
      <c r="A7274" s="58">
        <v>7271</v>
      </c>
      <c r="B7274" s="89" t="s">
        <v>16042</v>
      </c>
      <c r="C7274" s="102" t="s">
        <v>1405</v>
      </c>
      <c r="D7274" s="113" t="s">
        <v>110</v>
      </c>
      <c r="E7274" s="56" t="str">
        <f t="shared" ref="E7274:E7337" si="66">B7274&amp;" "&amp;C7274&amp;" "&amp;D7274</f>
        <v>Ложкина Зинаида Васильевна</v>
      </c>
      <c r="F7274" s="38" t="s">
        <v>16043</v>
      </c>
      <c r="G7274" s="22"/>
      <c r="H7274" s="22"/>
      <c r="I7274" s="39">
        <v>44661</v>
      </c>
    </row>
    <row r="7275" spans="1:9">
      <c r="A7275" s="58">
        <v>7272</v>
      </c>
      <c r="B7275" s="87" t="s">
        <v>16044</v>
      </c>
      <c r="C7275" s="87" t="s">
        <v>16</v>
      </c>
      <c r="D7275" s="87" t="s">
        <v>38</v>
      </c>
      <c r="E7275" s="56" t="str">
        <f t="shared" si="66"/>
        <v>Збандут Елена Николаевна</v>
      </c>
      <c r="F7275" s="150" t="s">
        <v>16045</v>
      </c>
      <c r="G7275" s="14"/>
      <c r="H7275" s="89"/>
      <c r="I7275" s="39">
        <v>44661</v>
      </c>
    </row>
    <row r="7276" spans="1:10">
      <c r="A7276" s="58">
        <v>7273</v>
      </c>
      <c r="B7276" s="89" t="s">
        <v>6787</v>
      </c>
      <c r="C7276" s="89" t="s">
        <v>87</v>
      </c>
      <c r="D7276" s="87" t="s">
        <v>137</v>
      </c>
      <c r="E7276" s="56" t="str">
        <f t="shared" si="66"/>
        <v>Юрков Александр Васильевич</v>
      </c>
      <c r="F7276" s="158" t="s">
        <v>16046</v>
      </c>
      <c r="G7276" s="14"/>
      <c r="H7276" s="89"/>
      <c r="I7276" s="39">
        <v>44661</v>
      </c>
      <c r="J7276" s="180"/>
    </row>
    <row r="7277" spans="1:10">
      <c r="A7277" s="58">
        <v>7274</v>
      </c>
      <c r="B7277" s="92" t="s">
        <v>16047</v>
      </c>
      <c r="C7277" s="92" t="s">
        <v>320</v>
      </c>
      <c r="D7277" s="104" t="s">
        <v>202</v>
      </c>
      <c r="E7277" s="56" t="str">
        <f t="shared" si="66"/>
        <v>Яворская Наталья Владимировна</v>
      </c>
      <c r="F7277" s="157" t="s">
        <v>16048</v>
      </c>
      <c r="G7277" s="15"/>
      <c r="H7277" s="15"/>
      <c r="I7277" s="39">
        <v>44661</v>
      </c>
      <c r="J7277" s="180"/>
    </row>
    <row r="7278" spans="1:9">
      <c r="A7278" s="58">
        <v>7275</v>
      </c>
      <c r="B7278" s="104" t="s">
        <v>1594</v>
      </c>
      <c r="C7278" s="104" t="s">
        <v>1456</v>
      </c>
      <c r="D7278" s="104" t="s">
        <v>38</v>
      </c>
      <c r="E7278" s="56" t="str">
        <f t="shared" si="66"/>
        <v>Кононенко Наталия Николаевна</v>
      </c>
      <c r="F7278" s="152" t="s">
        <v>16049</v>
      </c>
      <c r="G7278" s="15"/>
      <c r="H7278" s="15"/>
      <c r="I7278" s="39">
        <v>44661</v>
      </c>
    </row>
    <row r="7279" spans="1:9">
      <c r="A7279" s="58">
        <v>7276</v>
      </c>
      <c r="B7279" s="28" t="s">
        <v>443</v>
      </c>
      <c r="C7279" s="28" t="s">
        <v>535</v>
      </c>
      <c r="D7279" s="28" t="s">
        <v>226</v>
      </c>
      <c r="E7279" s="56" t="str">
        <f t="shared" si="66"/>
        <v>Кириченко Михаил Леонидович</v>
      </c>
      <c r="F7279" s="150" t="s">
        <v>16050</v>
      </c>
      <c r="G7279" s="30"/>
      <c r="H7279" s="30"/>
      <c r="I7279" s="39">
        <v>44661</v>
      </c>
    </row>
    <row r="7280" spans="1:9">
      <c r="A7280" s="58">
        <v>7277</v>
      </c>
      <c r="B7280" s="26" t="s">
        <v>16051</v>
      </c>
      <c r="C7280" s="26" t="s">
        <v>230</v>
      </c>
      <c r="D7280" s="26" t="s">
        <v>98</v>
      </c>
      <c r="E7280" s="56" t="str">
        <f t="shared" si="66"/>
        <v>Искужиева Ирина Петровна</v>
      </c>
      <c r="F7280" s="34" t="s">
        <v>16052</v>
      </c>
      <c r="G7280" s="14"/>
      <c r="H7280" s="89"/>
      <c r="I7280" s="39">
        <v>44661</v>
      </c>
    </row>
    <row r="7281" spans="1:9">
      <c r="A7281" s="58">
        <v>7278</v>
      </c>
      <c r="B7281" s="91" t="s">
        <v>16053</v>
      </c>
      <c r="C7281" s="91" t="s">
        <v>300</v>
      </c>
      <c r="D7281" s="91" t="s">
        <v>907</v>
      </c>
      <c r="E7281" s="56" t="str">
        <f t="shared" si="66"/>
        <v>Громов Станислав Павлович</v>
      </c>
      <c r="F7281" s="157" t="s">
        <v>16054</v>
      </c>
      <c r="G7281" s="15"/>
      <c r="H7281" s="15"/>
      <c r="I7281" s="39">
        <v>44661</v>
      </c>
    </row>
    <row r="7282" spans="1:9">
      <c r="A7282" s="58">
        <v>7279</v>
      </c>
      <c r="B7282" s="89" t="s">
        <v>16055</v>
      </c>
      <c r="C7282" s="89" t="s">
        <v>3478</v>
      </c>
      <c r="D7282" s="89" t="s">
        <v>16056</v>
      </c>
      <c r="E7282" s="56" t="str">
        <f t="shared" si="66"/>
        <v>Панин Марк Леонардович</v>
      </c>
      <c r="F7282" s="158" t="s">
        <v>16057</v>
      </c>
      <c r="G7282" s="126"/>
      <c r="H7282" s="126"/>
      <c r="I7282" s="39">
        <v>44661</v>
      </c>
    </row>
    <row r="7283" spans="1:9">
      <c r="A7283" s="58">
        <v>7280</v>
      </c>
      <c r="B7283" s="89" t="s">
        <v>2528</v>
      </c>
      <c r="C7283" s="28" t="s">
        <v>338</v>
      </c>
      <c r="D7283" s="89" t="s">
        <v>3897</v>
      </c>
      <c r="E7283" s="56" t="str">
        <f t="shared" si="66"/>
        <v>Белых Любовь Филипповна</v>
      </c>
      <c r="F7283" s="150" t="s">
        <v>16058</v>
      </c>
      <c r="G7283" s="30"/>
      <c r="H7283" s="30"/>
      <c r="I7283" s="39">
        <v>44661</v>
      </c>
    </row>
    <row r="7284" spans="1:9">
      <c r="A7284" s="58">
        <v>7281</v>
      </c>
      <c r="B7284" s="91" t="s">
        <v>2528</v>
      </c>
      <c r="C7284" s="91" t="s">
        <v>195</v>
      </c>
      <c r="D7284" s="91" t="s">
        <v>63</v>
      </c>
      <c r="E7284" s="56" t="str">
        <f t="shared" si="66"/>
        <v>Белых Игорь Владимирович</v>
      </c>
      <c r="F7284" s="152" t="s">
        <v>16059</v>
      </c>
      <c r="G7284" s="15"/>
      <c r="H7284" s="15"/>
      <c r="I7284" s="39">
        <v>44661</v>
      </c>
    </row>
    <row r="7285" spans="1:9">
      <c r="A7285" s="58">
        <v>7282</v>
      </c>
      <c r="B7285" s="92" t="s">
        <v>16060</v>
      </c>
      <c r="C7285" s="92" t="s">
        <v>1456</v>
      </c>
      <c r="D7285" s="92" t="s">
        <v>73</v>
      </c>
      <c r="E7285" s="56" t="str">
        <f t="shared" si="66"/>
        <v>Дементьева Наталия Михайловна</v>
      </c>
      <c r="F7285" s="157" t="s">
        <v>16061</v>
      </c>
      <c r="G7285" s="15"/>
      <c r="H7285" s="15"/>
      <c r="I7285" s="39">
        <v>44661</v>
      </c>
    </row>
    <row r="7286" spans="1:9">
      <c r="A7286" s="58">
        <v>7283</v>
      </c>
      <c r="B7286" s="89" t="s">
        <v>16062</v>
      </c>
      <c r="C7286" s="89" t="s">
        <v>300</v>
      </c>
      <c r="D7286" s="89" t="s">
        <v>778</v>
      </c>
      <c r="E7286" s="56" t="str">
        <f t="shared" si="66"/>
        <v>Липко Станислав Геннадиевич</v>
      </c>
      <c r="F7286" s="158" t="s">
        <v>16063</v>
      </c>
      <c r="G7286" s="126"/>
      <c r="H7286" s="126"/>
      <c r="I7286" s="39">
        <v>44661</v>
      </c>
    </row>
    <row r="7287" spans="1:9">
      <c r="A7287" s="58">
        <v>7284</v>
      </c>
      <c r="B7287" s="43" t="s">
        <v>16064</v>
      </c>
      <c r="C7287" s="43" t="s">
        <v>72</v>
      </c>
      <c r="D7287" s="43" t="s">
        <v>664</v>
      </c>
      <c r="E7287" s="56" t="str">
        <f t="shared" si="66"/>
        <v>Федченкова Анна Олеговна</v>
      </c>
      <c r="F7287" s="158" t="s">
        <v>16065</v>
      </c>
      <c r="G7287" s="111"/>
      <c r="H7287" s="111"/>
      <c r="I7287" s="39">
        <v>44661</v>
      </c>
    </row>
    <row r="7288" spans="1:9">
      <c r="A7288" s="58">
        <v>7285</v>
      </c>
      <c r="B7288" s="43" t="s">
        <v>16066</v>
      </c>
      <c r="C7288" s="43" t="s">
        <v>122</v>
      </c>
      <c r="D7288" s="43" t="s">
        <v>35</v>
      </c>
      <c r="E7288" s="56" t="str">
        <f t="shared" si="66"/>
        <v>Федчинков Иван Николаевич</v>
      </c>
      <c r="F7288" s="158" t="s">
        <v>16067</v>
      </c>
      <c r="G7288" s="111"/>
      <c r="H7288" s="111"/>
      <c r="I7288" s="39">
        <v>44661</v>
      </c>
    </row>
    <row r="7289" spans="1:9">
      <c r="A7289" s="58">
        <v>7286</v>
      </c>
      <c r="B7289" s="43" t="s">
        <v>2908</v>
      </c>
      <c r="C7289" s="43" t="s">
        <v>87</v>
      </c>
      <c r="D7289" s="43" t="s">
        <v>153</v>
      </c>
      <c r="E7289" s="56" t="str">
        <f t="shared" si="66"/>
        <v>Параскева Александр Федорович</v>
      </c>
      <c r="F7289" s="158" t="s">
        <v>16068</v>
      </c>
      <c r="G7289" s="111"/>
      <c r="H7289" s="111"/>
      <c r="I7289" s="39">
        <v>44661</v>
      </c>
    </row>
    <row r="7290" spans="1:9">
      <c r="A7290" s="58">
        <v>7287</v>
      </c>
      <c r="B7290" s="43" t="s">
        <v>2908</v>
      </c>
      <c r="C7290" s="43" t="s">
        <v>133</v>
      </c>
      <c r="D7290" s="43" t="s">
        <v>73</v>
      </c>
      <c r="E7290" s="56" t="str">
        <f t="shared" si="66"/>
        <v>Параскева Татьяна Михайловна</v>
      </c>
      <c r="F7290" s="158" t="s">
        <v>16069</v>
      </c>
      <c r="G7290" s="111"/>
      <c r="H7290" s="111"/>
      <c r="I7290" s="39">
        <v>44661</v>
      </c>
    </row>
    <row r="7291" spans="1:9">
      <c r="A7291" s="58">
        <v>7288</v>
      </c>
      <c r="B7291" s="43" t="s">
        <v>822</v>
      </c>
      <c r="C7291" s="43" t="s">
        <v>16</v>
      </c>
      <c r="D7291" s="43" t="s">
        <v>16070</v>
      </c>
      <c r="E7291" s="56" t="str">
        <f t="shared" si="66"/>
        <v>Абальмаз Елена Гиоргиевна</v>
      </c>
      <c r="F7291" s="158" t="s">
        <v>16071</v>
      </c>
      <c r="G7291" s="111"/>
      <c r="H7291" s="111"/>
      <c r="I7291" s="39">
        <v>44661</v>
      </c>
    </row>
    <row r="7292" spans="1:9">
      <c r="A7292" s="58">
        <v>7289</v>
      </c>
      <c r="B7292" s="43" t="s">
        <v>822</v>
      </c>
      <c r="C7292" s="43" t="s">
        <v>68</v>
      </c>
      <c r="D7292" s="43" t="s">
        <v>16070</v>
      </c>
      <c r="E7292" s="56" t="str">
        <f t="shared" si="66"/>
        <v>Абальмаз Валентина Гиоргиевна</v>
      </c>
      <c r="F7292" s="158" t="s">
        <v>16072</v>
      </c>
      <c r="G7292" s="111"/>
      <c r="H7292" s="111"/>
      <c r="I7292" s="39">
        <v>44661</v>
      </c>
    </row>
    <row r="7293" spans="1:9">
      <c r="A7293" s="58">
        <v>7290</v>
      </c>
      <c r="B7293" s="43" t="s">
        <v>15902</v>
      </c>
      <c r="C7293" s="43" t="s">
        <v>16073</v>
      </c>
      <c r="D7293" s="43" t="s">
        <v>16074</v>
      </c>
      <c r="E7293" s="56" t="str">
        <f t="shared" si="66"/>
        <v>Абрамян Тайк Араиович</v>
      </c>
      <c r="F7293" s="158" t="s">
        <v>16075</v>
      </c>
      <c r="G7293" s="111"/>
      <c r="H7293" s="111"/>
      <c r="I7293" s="39">
        <v>44661</v>
      </c>
    </row>
    <row r="7294" spans="1:9">
      <c r="A7294" s="58">
        <v>7291</v>
      </c>
      <c r="B7294" s="43" t="s">
        <v>67</v>
      </c>
      <c r="C7294" s="43" t="s">
        <v>83</v>
      </c>
      <c r="D7294" s="43" t="s">
        <v>105</v>
      </c>
      <c r="E7294" s="56" t="str">
        <f t="shared" si="66"/>
        <v>Бондаренко Екатерина Александровна</v>
      </c>
      <c r="F7294" s="158" t="s">
        <v>16076</v>
      </c>
      <c r="G7294" s="111"/>
      <c r="H7294" s="111"/>
      <c r="I7294" s="39">
        <v>44661</v>
      </c>
    </row>
    <row r="7295" spans="1:9">
      <c r="A7295" s="58">
        <v>7292</v>
      </c>
      <c r="B7295" s="43" t="s">
        <v>16077</v>
      </c>
      <c r="C7295" s="43" t="s">
        <v>55</v>
      </c>
      <c r="D7295" s="43" t="s">
        <v>88</v>
      </c>
      <c r="E7295" s="56" t="str">
        <f t="shared" si="66"/>
        <v>Куприянов Владимир Анатольевич</v>
      </c>
      <c r="F7295" s="158" t="s">
        <v>16078</v>
      </c>
      <c r="G7295" s="111"/>
      <c r="H7295" s="111"/>
      <c r="I7295" s="39">
        <v>44661</v>
      </c>
    </row>
    <row r="7296" spans="1:9">
      <c r="A7296" s="58">
        <v>7293</v>
      </c>
      <c r="B7296" s="43" t="s">
        <v>564</v>
      </c>
      <c r="C7296" s="43" t="s">
        <v>133</v>
      </c>
      <c r="D7296" s="43" t="s">
        <v>202</v>
      </c>
      <c r="E7296" s="56" t="str">
        <f t="shared" si="66"/>
        <v>Шевченко Татьяна Владимировна</v>
      </c>
      <c r="F7296" s="158" t="s">
        <v>16079</v>
      </c>
      <c r="G7296" s="111"/>
      <c r="H7296" s="111"/>
      <c r="I7296" s="39">
        <v>44661</v>
      </c>
    </row>
    <row r="7297" spans="1:9">
      <c r="A7297" s="58">
        <v>7294</v>
      </c>
      <c r="B7297" s="43" t="s">
        <v>564</v>
      </c>
      <c r="C7297" s="43" t="s">
        <v>87</v>
      </c>
      <c r="D7297" s="43" t="s">
        <v>35</v>
      </c>
      <c r="E7297" s="56" t="str">
        <f t="shared" si="66"/>
        <v>Шевченко Александр Николаевич</v>
      </c>
      <c r="F7297" s="158" t="s">
        <v>15719</v>
      </c>
      <c r="G7297" s="111"/>
      <c r="H7297" s="111"/>
      <c r="I7297" s="39">
        <v>44661</v>
      </c>
    </row>
    <row r="7298" spans="1:9">
      <c r="A7298" s="58">
        <v>7295</v>
      </c>
      <c r="B7298" s="43" t="s">
        <v>16080</v>
      </c>
      <c r="C7298" s="43" t="s">
        <v>26</v>
      </c>
      <c r="D7298" s="43" t="s">
        <v>161</v>
      </c>
      <c r="E7298" s="56" t="str">
        <f t="shared" si="66"/>
        <v>Залуцкая Ольга Федоровна</v>
      </c>
      <c r="F7298" s="158" t="s">
        <v>16081</v>
      </c>
      <c r="G7298" s="111"/>
      <c r="H7298" s="111"/>
      <c r="I7298" s="39">
        <v>44661</v>
      </c>
    </row>
    <row r="7299" spans="1:9">
      <c r="A7299" s="58">
        <v>7296</v>
      </c>
      <c r="B7299" s="43" t="s">
        <v>16082</v>
      </c>
      <c r="C7299" s="43" t="s">
        <v>1405</v>
      </c>
      <c r="D7299" s="43" t="s">
        <v>31</v>
      </c>
      <c r="E7299" s="56" t="str">
        <f t="shared" si="66"/>
        <v>Сопутияк Зинаида Ивановна</v>
      </c>
      <c r="F7299" s="158" t="s">
        <v>16083</v>
      </c>
      <c r="G7299" s="111"/>
      <c r="H7299" s="111"/>
      <c r="I7299" s="39">
        <v>44661</v>
      </c>
    </row>
    <row r="7300" spans="1:9">
      <c r="A7300" s="58">
        <v>7297</v>
      </c>
      <c r="B7300" s="43" t="s">
        <v>16084</v>
      </c>
      <c r="C7300" s="43" t="s">
        <v>16</v>
      </c>
      <c r="D7300" s="43" t="s">
        <v>316</v>
      </c>
      <c r="E7300" s="56" t="str">
        <f t="shared" si="66"/>
        <v>Майция Елена Борисовна</v>
      </c>
      <c r="F7300" s="158" t="s">
        <v>16085</v>
      </c>
      <c r="G7300" s="111"/>
      <c r="H7300" s="111"/>
      <c r="I7300" s="39">
        <v>44661</v>
      </c>
    </row>
    <row r="7301" spans="1:9">
      <c r="A7301" s="58">
        <v>7298</v>
      </c>
      <c r="B7301" s="43" t="s">
        <v>16086</v>
      </c>
      <c r="C7301" s="43" t="s">
        <v>133</v>
      </c>
      <c r="D7301" s="43" t="s">
        <v>31</v>
      </c>
      <c r="E7301" s="56" t="str">
        <f t="shared" si="66"/>
        <v>Птулиад Татьяна Ивановна</v>
      </c>
      <c r="F7301" s="158" t="s">
        <v>16087</v>
      </c>
      <c r="G7301" s="111"/>
      <c r="H7301" s="111"/>
      <c r="I7301" s="39">
        <v>44661</v>
      </c>
    </row>
    <row r="7302" spans="1:9">
      <c r="A7302" s="58">
        <v>7299</v>
      </c>
      <c r="B7302" s="43" t="s">
        <v>11842</v>
      </c>
      <c r="C7302" s="43" t="s">
        <v>513</v>
      </c>
      <c r="D7302" s="43" t="s">
        <v>105</v>
      </c>
      <c r="E7302" s="56" t="str">
        <f t="shared" si="66"/>
        <v>Романова Галина Александровна</v>
      </c>
      <c r="F7302" s="158" t="s">
        <v>16088</v>
      </c>
      <c r="G7302" s="111"/>
      <c r="H7302" s="111"/>
      <c r="I7302" s="39">
        <v>44661</v>
      </c>
    </row>
    <row r="7303" spans="1:9">
      <c r="A7303" s="58">
        <v>7300</v>
      </c>
      <c r="B7303" s="43" t="s">
        <v>1064</v>
      </c>
      <c r="C7303" s="43" t="s">
        <v>195</v>
      </c>
      <c r="D7303" s="43" t="s">
        <v>16089</v>
      </c>
      <c r="E7303" s="56" t="str">
        <f t="shared" si="66"/>
        <v>Сидоренко Игорь Дмитреевич</v>
      </c>
      <c r="F7303" s="158" t="s">
        <v>16090</v>
      </c>
      <c r="G7303" s="111"/>
      <c r="H7303" s="111"/>
      <c r="I7303" s="39">
        <v>44661</v>
      </c>
    </row>
    <row r="7304" spans="1:9">
      <c r="A7304" s="58">
        <v>7301</v>
      </c>
      <c r="B7304" s="43" t="s">
        <v>1064</v>
      </c>
      <c r="C7304" s="43" t="s">
        <v>2734</v>
      </c>
      <c r="D7304" s="43" t="s">
        <v>489</v>
      </c>
      <c r="E7304" s="56" t="str">
        <f t="shared" si="66"/>
        <v>Сидоренко Кирилл Игоревич</v>
      </c>
      <c r="F7304" s="158" t="s">
        <v>16091</v>
      </c>
      <c r="G7304" s="111"/>
      <c r="H7304" s="111"/>
      <c r="I7304" s="39">
        <v>44661</v>
      </c>
    </row>
    <row r="7305" spans="1:9">
      <c r="A7305" s="58">
        <v>7302</v>
      </c>
      <c r="B7305" s="43" t="s">
        <v>16092</v>
      </c>
      <c r="C7305" s="43" t="s">
        <v>413</v>
      </c>
      <c r="D7305" s="43" t="s">
        <v>161</v>
      </c>
      <c r="E7305" s="56" t="str">
        <f t="shared" si="66"/>
        <v>Крышановская Лилия Федоровна</v>
      </c>
      <c r="F7305" s="158" t="s">
        <v>1885</v>
      </c>
      <c r="G7305" s="111"/>
      <c r="H7305" s="111"/>
      <c r="I7305" s="39">
        <v>44661</v>
      </c>
    </row>
    <row r="7306" spans="1:9">
      <c r="A7306" s="58">
        <v>7303</v>
      </c>
      <c r="B7306" s="43" t="s">
        <v>16093</v>
      </c>
      <c r="C7306" s="43" t="s">
        <v>16094</v>
      </c>
      <c r="D7306" s="43" t="s">
        <v>101</v>
      </c>
      <c r="E7306" s="56" t="str">
        <f t="shared" si="66"/>
        <v>Петрищев Сегей Александрович</v>
      </c>
      <c r="F7306" s="158" t="s">
        <v>16095</v>
      </c>
      <c r="G7306" s="111"/>
      <c r="H7306" s="111"/>
      <c r="I7306" s="39">
        <v>44661</v>
      </c>
    </row>
    <row r="7307" spans="1:9">
      <c r="A7307" s="58">
        <v>7304</v>
      </c>
      <c r="B7307" s="43" t="s">
        <v>16096</v>
      </c>
      <c r="C7307" s="89" t="s">
        <v>16097</v>
      </c>
      <c r="D7307" s="89" t="s">
        <v>27</v>
      </c>
      <c r="E7307" s="56" t="str">
        <f t="shared" si="66"/>
        <v>Петрищева Аликсандра Григорьевна</v>
      </c>
      <c r="F7307" s="158" t="s">
        <v>16098</v>
      </c>
      <c r="G7307" s="22"/>
      <c r="H7307" s="22"/>
      <c r="I7307" s="39">
        <v>44661</v>
      </c>
    </row>
    <row r="7308" spans="1:9">
      <c r="A7308" s="58">
        <v>7305</v>
      </c>
      <c r="B7308" s="26" t="s">
        <v>3404</v>
      </c>
      <c r="C7308" s="26" t="s">
        <v>308</v>
      </c>
      <c r="D7308" s="26" t="s">
        <v>16099</v>
      </c>
      <c r="E7308" s="56" t="str">
        <f t="shared" si="66"/>
        <v>Михайлов Андрей Вениаминович</v>
      </c>
      <c r="F7308" s="34" t="s">
        <v>16100</v>
      </c>
      <c r="G7308" s="22"/>
      <c r="H7308" s="22"/>
      <c r="I7308" s="39">
        <v>44661</v>
      </c>
    </row>
    <row r="7309" spans="1:9">
      <c r="A7309" s="58">
        <v>7306</v>
      </c>
      <c r="B7309" s="89" t="s">
        <v>16101</v>
      </c>
      <c r="C7309" s="89" t="s">
        <v>195</v>
      </c>
      <c r="D7309" s="89" t="s">
        <v>778</v>
      </c>
      <c r="E7309" s="56" t="str">
        <f t="shared" si="66"/>
        <v>Дангилов Игорь Геннадиевич</v>
      </c>
      <c r="F7309" s="34" t="s">
        <v>16102</v>
      </c>
      <c r="G7309" s="14"/>
      <c r="H7309" s="89"/>
      <c r="I7309" s="39">
        <v>44661</v>
      </c>
    </row>
    <row r="7310" spans="1:9">
      <c r="A7310" s="58">
        <v>7307</v>
      </c>
      <c r="B7310" s="89" t="s">
        <v>16101</v>
      </c>
      <c r="C7310" s="91" t="s">
        <v>456</v>
      </c>
      <c r="D7310" s="92" t="s">
        <v>223</v>
      </c>
      <c r="E7310" s="56" t="str">
        <f t="shared" si="66"/>
        <v>Дангилов Геннадий Иванович</v>
      </c>
      <c r="F7310" s="152" t="s">
        <v>16103</v>
      </c>
      <c r="G7310" s="15"/>
      <c r="H7310" s="15"/>
      <c r="I7310" s="39">
        <v>44661</v>
      </c>
    </row>
    <row r="7311" spans="1:9">
      <c r="A7311" s="58">
        <v>7308</v>
      </c>
      <c r="B7311" s="89" t="s">
        <v>16104</v>
      </c>
      <c r="C7311" s="87" t="s">
        <v>133</v>
      </c>
      <c r="D7311" s="87" t="s">
        <v>31</v>
      </c>
      <c r="E7311" s="56" t="str">
        <f t="shared" si="66"/>
        <v>Дангилова Татьяна Ивановна</v>
      </c>
      <c r="F7311" s="142" t="s">
        <v>16105</v>
      </c>
      <c r="G7311" s="14"/>
      <c r="H7311" s="89"/>
      <c r="I7311" s="39">
        <v>44661</v>
      </c>
    </row>
    <row r="7312" spans="1:9">
      <c r="A7312" s="58">
        <v>7309</v>
      </c>
      <c r="B7312" s="89" t="s">
        <v>10511</v>
      </c>
      <c r="C7312" s="87" t="s">
        <v>55</v>
      </c>
      <c r="D7312" s="87" t="s">
        <v>216</v>
      </c>
      <c r="E7312" s="56" t="str">
        <f t="shared" si="66"/>
        <v>Мартынюк Владимир Борисович</v>
      </c>
      <c r="F7312" s="142" t="s">
        <v>16106</v>
      </c>
      <c r="G7312" s="14"/>
      <c r="H7312" s="89"/>
      <c r="I7312" s="39">
        <v>44661</v>
      </c>
    </row>
    <row r="7313" spans="1:9">
      <c r="A7313" s="58">
        <v>7310</v>
      </c>
      <c r="B7313" s="89" t="s">
        <v>16107</v>
      </c>
      <c r="C7313" s="26" t="s">
        <v>87</v>
      </c>
      <c r="D7313" s="87" t="s">
        <v>226</v>
      </c>
      <c r="E7313" s="56" t="str">
        <f t="shared" si="66"/>
        <v>Жилкин Александр Леонидович</v>
      </c>
      <c r="F7313" s="34" t="s">
        <v>16108</v>
      </c>
      <c r="G7313" s="22"/>
      <c r="H7313" s="22"/>
      <c r="I7313" s="39">
        <v>44661</v>
      </c>
    </row>
    <row r="7314" spans="1:9">
      <c r="A7314" s="58">
        <v>7311</v>
      </c>
      <c r="B7314" s="26" t="s">
        <v>16109</v>
      </c>
      <c r="C7314" s="95" t="s">
        <v>715</v>
      </c>
      <c r="D7314" s="95" t="s">
        <v>216</v>
      </c>
      <c r="E7314" s="56" t="str">
        <f t="shared" si="66"/>
        <v>Арефий Олег Борисович</v>
      </c>
      <c r="F7314" s="158" t="s">
        <v>16110</v>
      </c>
      <c r="G7314" s="15"/>
      <c r="H7314" s="15"/>
      <c r="I7314" s="39">
        <v>44661</v>
      </c>
    </row>
    <row r="7315" spans="1:9">
      <c r="A7315" s="58">
        <v>7312</v>
      </c>
      <c r="B7315" s="28" t="s">
        <v>616</v>
      </c>
      <c r="C7315" s="28" t="s">
        <v>5129</v>
      </c>
      <c r="D7315" s="28" t="s">
        <v>16111</v>
      </c>
      <c r="E7315" s="56" t="str">
        <f t="shared" si="66"/>
        <v>Афанасьева Майя Веминиаминовна</v>
      </c>
      <c r="F7315" s="71" t="s">
        <v>16112</v>
      </c>
      <c r="G7315" s="117"/>
      <c r="H7315" s="117"/>
      <c r="I7315" s="39">
        <v>44661</v>
      </c>
    </row>
    <row r="7316" spans="1:9">
      <c r="A7316" s="58">
        <v>7313</v>
      </c>
      <c r="B7316" s="89" t="s">
        <v>16113</v>
      </c>
      <c r="C7316" s="89" t="s">
        <v>83</v>
      </c>
      <c r="D7316" s="89" t="s">
        <v>380</v>
      </c>
      <c r="E7316" s="56" t="str">
        <f t="shared" si="66"/>
        <v>Лотнова Екатерина Викторовна</v>
      </c>
      <c r="F7316" s="158" t="s">
        <v>16114</v>
      </c>
      <c r="G7316" s="14"/>
      <c r="H7316" s="89"/>
      <c r="I7316" s="39">
        <v>44661</v>
      </c>
    </row>
    <row r="7317" spans="1:9">
      <c r="A7317" s="58">
        <v>7314</v>
      </c>
      <c r="B7317" s="26" t="s">
        <v>16115</v>
      </c>
      <c r="C7317" s="26" t="s">
        <v>6999</v>
      </c>
      <c r="D7317" s="26" t="s">
        <v>46</v>
      </c>
      <c r="E7317" s="56" t="str">
        <f t="shared" si="66"/>
        <v>Вишнякова Милена Сергеевна</v>
      </c>
      <c r="F7317" s="34" t="s">
        <v>16116</v>
      </c>
      <c r="G7317" s="14"/>
      <c r="H7317" s="89"/>
      <c r="I7317" s="39">
        <v>44661</v>
      </c>
    </row>
    <row r="7318" spans="1:9">
      <c r="A7318" s="58">
        <v>7315</v>
      </c>
      <c r="B7318" s="98" t="s">
        <v>16117</v>
      </c>
      <c r="C7318" s="28" t="s">
        <v>230</v>
      </c>
      <c r="D7318" s="28" t="s">
        <v>110</v>
      </c>
      <c r="E7318" s="56" t="str">
        <f t="shared" si="66"/>
        <v>Булганова Ирина Васильевна</v>
      </c>
      <c r="F7318" s="158" t="s">
        <v>16118</v>
      </c>
      <c r="G7318" s="117"/>
      <c r="H7318" s="117"/>
      <c r="I7318" s="39">
        <v>44661</v>
      </c>
    </row>
    <row r="7319" spans="1:9">
      <c r="A7319" s="58">
        <v>7316</v>
      </c>
      <c r="B7319" s="87" t="s">
        <v>16119</v>
      </c>
      <c r="C7319" s="98" t="s">
        <v>163</v>
      </c>
      <c r="D7319" s="98" t="s">
        <v>31</v>
      </c>
      <c r="E7319" s="56" t="str">
        <f t="shared" si="66"/>
        <v>Дерманская Жанна Ивановна</v>
      </c>
      <c r="F7319" s="151" t="s">
        <v>16120</v>
      </c>
      <c r="G7319" s="124"/>
      <c r="H7319" s="117"/>
      <c r="I7319" s="39">
        <v>44661</v>
      </c>
    </row>
    <row r="7320" spans="1:9">
      <c r="A7320" s="58">
        <v>7317</v>
      </c>
      <c r="B7320" s="89" t="s">
        <v>4769</v>
      </c>
      <c r="C7320" s="89" t="s">
        <v>11164</v>
      </c>
      <c r="D7320" s="26" t="s">
        <v>137</v>
      </c>
      <c r="E7320" s="56" t="str">
        <f t="shared" si="66"/>
        <v>Ткаченко Ростислав Васильевич</v>
      </c>
      <c r="F7320" s="158" t="s">
        <v>16121</v>
      </c>
      <c r="G7320" s="14"/>
      <c r="H7320" s="89"/>
      <c r="I7320" s="39">
        <v>44661</v>
      </c>
    </row>
    <row r="7321" spans="1:9">
      <c r="A7321" s="58">
        <v>7318</v>
      </c>
      <c r="B7321" s="89" t="s">
        <v>16122</v>
      </c>
      <c r="C7321" s="26" t="s">
        <v>26</v>
      </c>
      <c r="D7321" s="26" t="s">
        <v>105</v>
      </c>
      <c r="E7321" s="56" t="str">
        <f t="shared" si="66"/>
        <v>Тавровская Ольга Александровна</v>
      </c>
      <c r="F7321" s="34" t="s">
        <v>16123</v>
      </c>
      <c r="G7321" s="14"/>
      <c r="H7321" s="89"/>
      <c r="I7321" s="39">
        <v>44661</v>
      </c>
    </row>
    <row r="7322" spans="1:9">
      <c r="A7322" s="58">
        <v>7319</v>
      </c>
      <c r="B7322" s="89" t="s">
        <v>16122</v>
      </c>
      <c r="C7322" s="87" t="s">
        <v>72</v>
      </c>
      <c r="D7322" s="87" t="s">
        <v>105</v>
      </c>
      <c r="E7322" s="56" t="str">
        <f t="shared" si="66"/>
        <v>Тавровская Анна Александровна</v>
      </c>
      <c r="F7322" s="142" t="s">
        <v>16124</v>
      </c>
      <c r="G7322" s="14"/>
      <c r="H7322" s="89"/>
      <c r="I7322" s="39">
        <v>44661</v>
      </c>
    </row>
    <row r="7323" spans="1:9">
      <c r="A7323" s="58">
        <v>7320</v>
      </c>
      <c r="B7323" s="26" t="s">
        <v>11206</v>
      </c>
      <c r="C7323" s="91" t="s">
        <v>37</v>
      </c>
      <c r="D7323" s="95" t="s">
        <v>31</v>
      </c>
      <c r="E7323" s="56" t="str">
        <f t="shared" si="66"/>
        <v>Орел Людмила Ивановна</v>
      </c>
      <c r="F7323" s="152" t="s">
        <v>16125</v>
      </c>
      <c r="G7323" s="15"/>
      <c r="H7323" s="15"/>
      <c r="I7323" s="39">
        <v>44661</v>
      </c>
    </row>
    <row r="7324" spans="1:9">
      <c r="A7324" s="58">
        <v>7321</v>
      </c>
      <c r="B7324" s="26" t="s">
        <v>11206</v>
      </c>
      <c r="C7324" s="95" t="s">
        <v>87</v>
      </c>
      <c r="D7324" s="95" t="s">
        <v>137</v>
      </c>
      <c r="E7324" s="56" t="str">
        <f t="shared" si="66"/>
        <v>Орел Александр Васильевич</v>
      </c>
      <c r="F7324" s="155" t="s">
        <v>16126</v>
      </c>
      <c r="G7324" s="15"/>
      <c r="H7324" s="15"/>
      <c r="I7324" s="39">
        <v>44661</v>
      </c>
    </row>
    <row r="7325" spans="1:9">
      <c r="A7325" s="58">
        <v>7322</v>
      </c>
      <c r="B7325" s="89" t="s">
        <v>16127</v>
      </c>
      <c r="C7325" s="91" t="s">
        <v>83</v>
      </c>
      <c r="D7325" s="95" t="s">
        <v>202</v>
      </c>
      <c r="E7325" s="56" t="str">
        <f t="shared" si="66"/>
        <v>Голюк Екатерина Владимировна</v>
      </c>
      <c r="F7325" s="156" t="s">
        <v>16128</v>
      </c>
      <c r="G7325" s="15"/>
      <c r="H7325" s="15"/>
      <c r="I7325" s="39">
        <v>44661</v>
      </c>
    </row>
    <row r="7326" spans="1:9">
      <c r="A7326" s="58">
        <v>7323</v>
      </c>
      <c r="B7326" s="89" t="s">
        <v>16129</v>
      </c>
      <c r="C7326" s="102" t="s">
        <v>26</v>
      </c>
      <c r="D7326" s="102" t="s">
        <v>27</v>
      </c>
      <c r="E7326" s="56" t="str">
        <f t="shared" si="66"/>
        <v>Степкина Ольга Григорьевна</v>
      </c>
      <c r="F7326" s="34" t="s">
        <v>16130</v>
      </c>
      <c r="G7326" s="14"/>
      <c r="H7326" s="89"/>
      <c r="I7326" s="39">
        <v>44661</v>
      </c>
    </row>
    <row r="7327" spans="1:9">
      <c r="A7327" s="58">
        <v>7324</v>
      </c>
      <c r="B7327" s="89" t="s">
        <v>16129</v>
      </c>
      <c r="C7327" s="89" t="s">
        <v>76</v>
      </c>
      <c r="D7327" s="89" t="s">
        <v>182</v>
      </c>
      <c r="E7327" s="56" t="str">
        <f t="shared" si="66"/>
        <v>Степкина Сергей Викторович</v>
      </c>
      <c r="F7327" s="142" t="s">
        <v>16131</v>
      </c>
      <c r="G7327" s="14"/>
      <c r="H7327" s="89"/>
      <c r="I7327" s="39">
        <v>44661</v>
      </c>
    </row>
    <row r="7328" spans="1:9">
      <c r="A7328" s="58">
        <v>7325</v>
      </c>
      <c r="B7328" s="26" t="s">
        <v>8036</v>
      </c>
      <c r="C7328" s="26" t="s">
        <v>16</v>
      </c>
      <c r="D7328" s="26" t="s">
        <v>60</v>
      </c>
      <c r="E7328" s="56" t="str">
        <f t="shared" si="66"/>
        <v>Галушко Елена Анатольевна</v>
      </c>
      <c r="F7328" s="34" t="s">
        <v>16132</v>
      </c>
      <c r="G7328" s="14"/>
      <c r="H7328" s="89"/>
      <c r="I7328" s="39">
        <v>44661</v>
      </c>
    </row>
    <row r="7329" spans="1:9">
      <c r="A7329" s="58">
        <v>7326</v>
      </c>
      <c r="B7329" s="28" t="s">
        <v>16133</v>
      </c>
      <c r="C7329" s="28" t="s">
        <v>320</v>
      </c>
      <c r="D7329" s="28" t="s">
        <v>73</v>
      </c>
      <c r="E7329" s="56" t="str">
        <f t="shared" si="66"/>
        <v>Охомуш Наталья Михайловна</v>
      </c>
      <c r="F7329" s="158" t="s">
        <v>16134</v>
      </c>
      <c r="G7329" s="117"/>
      <c r="H7329" s="117"/>
      <c r="I7329" s="39">
        <v>44661</v>
      </c>
    </row>
    <row r="7330" spans="1:9">
      <c r="A7330" s="58">
        <v>7327</v>
      </c>
      <c r="B7330" s="28" t="s">
        <v>16135</v>
      </c>
      <c r="C7330" s="26" t="s">
        <v>133</v>
      </c>
      <c r="D7330" s="26" t="s">
        <v>220</v>
      </c>
      <c r="E7330" s="56" t="str">
        <f t="shared" si="66"/>
        <v>Булечко Татьяна Валентиновна</v>
      </c>
      <c r="F7330" s="34" t="s">
        <v>16136</v>
      </c>
      <c r="G7330" s="22"/>
      <c r="H7330" s="22"/>
      <c r="I7330" s="39">
        <v>44661</v>
      </c>
    </row>
    <row r="7331" spans="1:9">
      <c r="A7331" s="58">
        <v>7328</v>
      </c>
      <c r="B7331" s="26" t="s">
        <v>16137</v>
      </c>
      <c r="C7331" s="26" t="s">
        <v>16</v>
      </c>
      <c r="D7331" s="26" t="s">
        <v>729</v>
      </c>
      <c r="E7331" s="56" t="str">
        <f t="shared" si="66"/>
        <v>Сугак Елена Константиновна</v>
      </c>
      <c r="F7331" s="142" t="s">
        <v>16138</v>
      </c>
      <c r="G7331" s="22"/>
      <c r="H7331" s="22"/>
      <c r="I7331" s="39">
        <v>44661</v>
      </c>
    </row>
    <row r="7332" spans="1:9">
      <c r="A7332" s="58">
        <v>7329</v>
      </c>
      <c r="B7332" s="26" t="s">
        <v>16139</v>
      </c>
      <c r="C7332" s="28" t="s">
        <v>72</v>
      </c>
      <c r="D7332" s="28" t="s">
        <v>27</v>
      </c>
      <c r="E7332" s="56" t="str">
        <f t="shared" si="66"/>
        <v>Бдуля Анна Григорьевна</v>
      </c>
      <c r="F7332" s="150" t="s">
        <v>16140</v>
      </c>
      <c r="G7332" s="117"/>
      <c r="H7332" s="117"/>
      <c r="I7332" s="39">
        <v>44661</v>
      </c>
    </row>
    <row r="7333" spans="1:9">
      <c r="A7333" s="58">
        <v>7330</v>
      </c>
      <c r="B7333" s="28" t="s">
        <v>16141</v>
      </c>
      <c r="C7333" s="92" t="s">
        <v>1758</v>
      </c>
      <c r="D7333" s="104" t="s">
        <v>185</v>
      </c>
      <c r="E7333" s="56" t="str">
        <f t="shared" si="66"/>
        <v>Агеев Руслан Евгеньевич</v>
      </c>
      <c r="F7333" s="157" t="s">
        <v>1885</v>
      </c>
      <c r="G7333" s="15"/>
      <c r="H7333" s="15"/>
      <c r="I7333" s="39">
        <v>44661</v>
      </c>
    </row>
    <row r="7334" spans="1:9">
      <c r="A7334" s="58">
        <v>7331</v>
      </c>
      <c r="B7334" s="28" t="s">
        <v>16142</v>
      </c>
      <c r="C7334" s="89" t="s">
        <v>37</v>
      </c>
      <c r="D7334" s="89" t="s">
        <v>73</v>
      </c>
      <c r="E7334" s="56" t="str">
        <f t="shared" si="66"/>
        <v>Мусаев Людмила Михайловна</v>
      </c>
      <c r="F7334" s="158" t="s">
        <v>16143</v>
      </c>
      <c r="G7334" s="14"/>
      <c r="H7334" s="89"/>
      <c r="I7334" s="39">
        <v>44661</v>
      </c>
    </row>
    <row r="7335" spans="1:9">
      <c r="A7335" s="58">
        <v>7332</v>
      </c>
      <c r="B7335" s="28" t="s">
        <v>2471</v>
      </c>
      <c r="C7335" s="89" t="s">
        <v>119</v>
      </c>
      <c r="D7335" s="89" t="s">
        <v>38</v>
      </c>
      <c r="E7335" s="56" t="str">
        <f t="shared" si="66"/>
        <v>Овчаренко Светлана Николаевна</v>
      </c>
      <c r="F7335" s="158" t="s">
        <v>16144</v>
      </c>
      <c r="G7335" s="15"/>
      <c r="H7335" s="15"/>
      <c r="I7335" s="39">
        <v>44661</v>
      </c>
    </row>
    <row r="7336" spans="1:9">
      <c r="A7336" s="58">
        <v>7333</v>
      </c>
      <c r="B7336" s="28" t="s">
        <v>16145</v>
      </c>
      <c r="C7336" s="89" t="s">
        <v>26</v>
      </c>
      <c r="D7336" s="89" t="s">
        <v>60</v>
      </c>
      <c r="E7336" s="56" t="str">
        <f t="shared" si="66"/>
        <v>Бершадская Ольга Анатольевна</v>
      </c>
      <c r="F7336" s="158" t="s">
        <v>16146</v>
      </c>
      <c r="G7336" s="15"/>
      <c r="H7336" s="15"/>
      <c r="I7336" s="39">
        <v>44661</v>
      </c>
    </row>
    <row r="7337" spans="1:9">
      <c r="A7337" s="58">
        <v>7334</v>
      </c>
      <c r="B7337" s="28" t="s">
        <v>9442</v>
      </c>
      <c r="C7337" s="87" t="s">
        <v>16147</v>
      </c>
      <c r="D7337" s="87" t="s">
        <v>31</v>
      </c>
      <c r="E7337" s="56" t="str">
        <f t="shared" si="66"/>
        <v>Колесникова Людбовь Ивановна</v>
      </c>
      <c r="F7337" s="142" t="s">
        <v>16148</v>
      </c>
      <c r="G7337" s="14"/>
      <c r="H7337" s="89"/>
      <c r="I7337" s="39">
        <v>44661</v>
      </c>
    </row>
    <row r="7338" spans="1:9">
      <c r="A7338" s="58">
        <v>7335</v>
      </c>
      <c r="B7338" s="28" t="s">
        <v>8005</v>
      </c>
      <c r="C7338" s="89" t="s">
        <v>68</v>
      </c>
      <c r="D7338" s="89" t="s">
        <v>161</v>
      </c>
      <c r="E7338" s="56" t="str">
        <f t="shared" ref="E7338:E7385" si="67">B7338&amp;" "&amp;C7338&amp;" "&amp;D7338</f>
        <v>Гавчук Валентина Федоровна</v>
      </c>
      <c r="F7338" s="158" t="s">
        <v>16149</v>
      </c>
      <c r="G7338" s="14"/>
      <c r="H7338" s="89"/>
      <c r="I7338" s="39">
        <v>44661</v>
      </c>
    </row>
    <row r="7339" spans="1:9">
      <c r="A7339" s="58">
        <v>7336</v>
      </c>
      <c r="B7339" s="89" t="s">
        <v>16150</v>
      </c>
      <c r="C7339" s="89" t="s">
        <v>513</v>
      </c>
      <c r="D7339" s="89" t="s">
        <v>105</v>
      </c>
      <c r="E7339" s="56" t="str">
        <f t="shared" si="67"/>
        <v>Новодран Галина Александровна</v>
      </c>
      <c r="F7339" s="150" t="s">
        <v>16151</v>
      </c>
      <c r="G7339" s="89"/>
      <c r="H7339" s="89"/>
      <c r="I7339" s="39">
        <v>44661</v>
      </c>
    </row>
    <row r="7340" spans="1:9">
      <c r="A7340" s="58">
        <v>7337</v>
      </c>
      <c r="B7340" s="89" t="s">
        <v>67</v>
      </c>
      <c r="C7340" s="89" t="s">
        <v>76</v>
      </c>
      <c r="D7340" s="89" t="s">
        <v>63</v>
      </c>
      <c r="E7340" s="56" t="str">
        <f t="shared" si="67"/>
        <v>Бондаренко Сергей Владимирович</v>
      </c>
      <c r="F7340" s="158" t="s">
        <v>16152</v>
      </c>
      <c r="G7340" s="89"/>
      <c r="H7340" s="89"/>
      <c r="I7340" s="39">
        <v>44661</v>
      </c>
    </row>
    <row r="7341" spans="1:9">
      <c r="A7341" s="58">
        <v>7338</v>
      </c>
      <c r="B7341" s="28" t="s">
        <v>16153</v>
      </c>
      <c r="C7341" s="28" t="s">
        <v>55</v>
      </c>
      <c r="D7341" s="28" t="s">
        <v>216</v>
      </c>
      <c r="E7341" s="56" t="str">
        <f t="shared" si="67"/>
        <v>Панюта Владимир Борисович</v>
      </c>
      <c r="F7341" s="150" t="s">
        <v>16154</v>
      </c>
      <c r="G7341" s="117"/>
      <c r="H7341" s="117"/>
      <c r="I7341" s="39">
        <v>44661</v>
      </c>
    </row>
    <row r="7342" spans="1:9">
      <c r="A7342" s="58">
        <v>7339</v>
      </c>
      <c r="B7342" s="89" t="s">
        <v>10131</v>
      </c>
      <c r="C7342" s="89" t="s">
        <v>37</v>
      </c>
      <c r="D7342" s="89" t="s">
        <v>110</v>
      </c>
      <c r="E7342" s="56" t="str">
        <f t="shared" si="67"/>
        <v>Леонова Людмила Васильевна</v>
      </c>
      <c r="F7342" s="158" t="s">
        <v>16155</v>
      </c>
      <c r="G7342" s="14"/>
      <c r="H7342" s="89"/>
      <c r="I7342" s="39">
        <v>44661</v>
      </c>
    </row>
    <row r="7343" spans="1:9">
      <c r="A7343" s="58">
        <v>7340</v>
      </c>
      <c r="B7343" s="89" t="s">
        <v>1007</v>
      </c>
      <c r="C7343" s="89" t="s">
        <v>68</v>
      </c>
      <c r="D7343" s="89" t="s">
        <v>202</v>
      </c>
      <c r="E7343" s="56" t="str">
        <f t="shared" si="67"/>
        <v>Олейник Валентина Владимировна</v>
      </c>
      <c r="F7343" s="150" t="s">
        <v>16156</v>
      </c>
      <c r="G7343" s="14"/>
      <c r="H7343" s="89"/>
      <c r="I7343" s="39">
        <v>44661</v>
      </c>
    </row>
    <row r="7344" spans="1:9">
      <c r="A7344" s="58">
        <v>7341</v>
      </c>
      <c r="B7344" s="26" t="s">
        <v>3919</v>
      </c>
      <c r="C7344" s="26" t="s">
        <v>1459</v>
      </c>
      <c r="D7344" s="26" t="s">
        <v>1693</v>
      </c>
      <c r="E7344" s="56" t="str">
        <f t="shared" si="67"/>
        <v>Забильский Егор Артемович</v>
      </c>
      <c r="F7344" s="34" t="s">
        <v>16157</v>
      </c>
      <c r="G7344" s="22"/>
      <c r="H7344" s="22"/>
      <c r="I7344" s="39">
        <v>44661</v>
      </c>
    </row>
    <row r="7345" spans="1:9">
      <c r="A7345" s="58">
        <v>7342</v>
      </c>
      <c r="B7345" s="87" t="s">
        <v>290</v>
      </c>
      <c r="C7345" s="87" t="s">
        <v>467</v>
      </c>
      <c r="D7345" s="87" t="s">
        <v>146</v>
      </c>
      <c r="E7345" s="56" t="str">
        <f t="shared" si="67"/>
        <v>Бондарец Денис Алексеевич</v>
      </c>
      <c r="F7345" s="142" t="s">
        <v>16158</v>
      </c>
      <c r="G7345" s="14"/>
      <c r="H7345" s="89"/>
      <c r="I7345" s="39">
        <v>44661</v>
      </c>
    </row>
    <row r="7346" spans="1:9">
      <c r="A7346" s="58">
        <v>7343</v>
      </c>
      <c r="B7346" s="89" t="s">
        <v>3045</v>
      </c>
      <c r="C7346" s="89" t="s">
        <v>34</v>
      </c>
      <c r="D7346" s="89" t="s">
        <v>182</v>
      </c>
      <c r="E7346" s="56" t="str">
        <f t="shared" si="67"/>
        <v>Кравченко Виктор Викторович</v>
      </c>
      <c r="F7346" s="158" t="s">
        <v>16159</v>
      </c>
      <c r="G7346" s="14"/>
      <c r="H7346" s="89"/>
      <c r="I7346" s="39">
        <v>44661</v>
      </c>
    </row>
    <row r="7347" spans="1:9">
      <c r="A7347" s="58">
        <v>7344</v>
      </c>
      <c r="B7347" s="106" t="s">
        <v>16160</v>
      </c>
      <c r="C7347" s="106" t="s">
        <v>431</v>
      </c>
      <c r="D7347" s="106" t="s">
        <v>101</v>
      </c>
      <c r="E7347" s="56" t="str">
        <f t="shared" si="67"/>
        <v>Шабанин Алексей Александрович</v>
      </c>
      <c r="F7347" s="156" t="s">
        <v>16161</v>
      </c>
      <c r="G7347" s="15"/>
      <c r="H7347" s="15"/>
      <c r="I7347" s="39">
        <v>44661</v>
      </c>
    </row>
    <row r="7348" spans="1:9">
      <c r="A7348" s="58">
        <v>7345</v>
      </c>
      <c r="B7348" s="26" t="s">
        <v>16162</v>
      </c>
      <c r="C7348" s="26" t="s">
        <v>513</v>
      </c>
      <c r="D7348" s="26" t="s">
        <v>1158</v>
      </c>
      <c r="E7348" s="56" t="str">
        <f t="shared" si="67"/>
        <v>Масло Галина Павловна</v>
      </c>
      <c r="F7348" s="34" t="s">
        <v>16163</v>
      </c>
      <c r="G7348" s="22"/>
      <c r="H7348" s="22"/>
      <c r="I7348" s="39">
        <v>44661</v>
      </c>
    </row>
    <row r="7349" spans="1:9">
      <c r="A7349" s="58">
        <v>7346</v>
      </c>
      <c r="B7349" s="26" t="s">
        <v>16164</v>
      </c>
      <c r="C7349" s="26" t="s">
        <v>320</v>
      </c>
      <c r="D7349" s="26" t="s">
        <v>105</v>
      </c>
      <c r="E7349" s="56" t="str">
        <f t="shared" si="67"/>
        <v>Осичная Наталья Александровна</v>
      </c>
      <c r="F7349" s="34" t="s">
        <v>16165</v>
      </c>
      <c r="G7349" s="14"/>
      <c r="H7349" s="89"/>
      <c r="I7349" s="39">
        <v>44661</v>
      </c>
    </row>
    <row r="7350" spans="1:9">
      <c r="A7350" s="58">
        <v>7347</v>
      </c>
      <c r="B7350" s="43" t="s">
        <v>16166</v>
      </c>
      <c r="C7350" s="26" t="s">
        <v>4139</v>
      </c>
      <c r="D7350" s="89" t="s">
        <v>2606</v>
      </c>
      <c r="E7350" s="56" t="str">
        <f t="shared" si="67"/>
        <v>Виниченко Алиса Евгенивна</v>
      </c>
      <c r="F7350" s="38" t="s">
        <v>16167</v>
      </c>
      <c r="G7350" s="22"/>
      <c r="H7350" s="22"/>
      <c r="I7350" s="39">
        <v>44661</v>
      </c>
    </row>
    <row r="7351" spans="1:9">
      <c r="A7351" s="58">
        <v>7348</v>
      </c>
      <c r="B7351" s="26" t="s">
        <v>16166</v>
      </c>
      <c r="C7351" s="26" t="s">
        <v>264</v>
      </c>
      <c r="D7351" s="26" t="s">
        <v>1158</v>
      </c>
      <c r="E7351" s="56" t="str">
        <f t="shared" si="67"/>
        <v>Виниченко Юлия Павловна</v>
      </c>
      <c r="F7351" s="34" t="s">
        <v>16168</v>
      </c>
      <c r="G7351" s="22"/>
      <c r="H7351" s="22"/>
      <c r="I7351" s="39">
        <v>44661</v>
      </c>
    </row>
    <row r="7352" spans="1:9">
      <c r="A7352" s="58">
        <v>7349</v>
      </c>
      <c r="B7352" s="89" t="s">
        <v>4588</v>
      </c>
      <c r="C7352" s="89" t="s">
        <v>535</v>
      </c>
      <c r="D7352" s="89" t="s">
        <v>2790</v>
      </c>
      <c r="E7352" s="56" t="str">
        <f t="shared" si="67"/>
        <v>Романюк Михаил Степанович</v>
      </c>
      <c r="F7352" s="158" t="s">
        <v>16169</v>
      </c>
      <c r="G7352" s="117"/>
      <c r="H7352" s="117"/>
      <c r="I7352" s="39">
        <v>44661</v>
      </c>
    </row>
    <row r="7353" spans="1:9">
      <c r="A7353" s="58">
        <v>7350</v>
      </c>
      <c r="B7353" s="28" t="s">
        <v>16170</v>
      </c>
      <c r="C7353" s="28" t="s">
        <v>264</v>
      </c>
      <c r="D7353" s="28" t="s">
        <v>84</v>
      </c>
      <c r="E7353" s="56" t="str">
        <f t="shared" si="67"/>
        <v>Зиненко Юлия Валериевна</v>
      </c>
      <c r="F7353" s="150" t="s">
        <v>16171</v>
      </c>
      <c r="G7353" s="30"/>
      <c r="H7353" s="30"/>
      <c r="I7353" s="39">
        <v>44661</v>
      </c>
    </row>
    <row r="7354" spans="1:9">
      <c r="A7354" s="58">
        <v>7351</v>
      </c>
      <c r="B7354" s="87" t="s">
        <v>1519</v>
      </c>
      <c r="C7354" s="87" t="s">
        <v>72</v>
      </c>
      <c r="D7354" s="87" t="s">
        <v>105</v>
      </c>
      <c r="E7354" s="56" t="str">
        <f t="shared" si="67"/>
        <v>Руденко Анна Александровна</v>
      </c>
      <c r="F7354" s="150" t="s">
        <v>16172</v>
      </c>
      <c r="G7354" s="14"/>
      <c r="H7354" s="89"/>
      <c r="I7354" s="39">
        <v>44661</v>
      </c>
    </row>
    <row r="7355" spans="1:9">
      <c r="A7355" s="58">
        <v>7352</v>
      </c>
      <c r="B7355" s="28" t="s">
        <v>16170</v>
      </c>
      <c r="C7355" s="28" t="s">
        <v>175</v>
      </c>
      <c r="D7355" s="28" t="s">
        <v>202</v>
      </c>
      <c r="E7355" s="56" t="str">
        <f t="shared" si="67"/>
        <v>Зиненко Мария Владимировна</v>
      </c>
      <c r="F7355" s="158" t="s">
        <v>16173</v>
      </c>
      <c r="G7355" s="30"/>
      <c r="H7355" s="30"/>
      <c r="I7355" s="39">
        <v>44661</v>
      </c>
    </row>
    <row r="7356" spans="1:9">
      <c r="A7356" s="58">
        <v>7353</v>
      </c>
      <c r="B7356" s="26" t="s">
        <v>482</v>
      </c>
      <c r="C7356" s="26" t="s">
        <v>539</v>
      </c>
      <c r="D7356" s="26" t="s">
        <v>202</v>
      </c>
      <c r="E7356" s="56" t="str">
        <f t="shared" si="67"/>
        <v>Журавлева Маргарита Владимировна</v>
      </c>
      <c r="F7356" s="34" t="s">
        <v>16174</v>
      </c>
      <c r="G7356" s="14"/>
      <c r="H7356" s="89"/>
      <c r="I7356" s="39">
        <v>44661</v>
      </c>
    </row>
    <row r="7357" spans="1:9">
      <c r="A7357" s="58">
        <v>7354</v>
      </c>
      <c r="B7357" s="26" t="s">
        <v>9442</v>
      </c>
      <c r="C7357" s="26" t="s">
        <v>76</v>
      </c>
      <c r="D7357" s="26" t="s">
        <v>903</v>
      </c>
      <c r="E7357" s="56" t="str">
        <f t="shared" si="67"/>
        <v>Колесникова Сергей Митрофанович</v>
      </c>
      <c r="F7357" s="34" t="s">
        <v>16175</v>
      </c>
      <c r="G7357" s="14"/>
      <c r="H7357" s="89"/>
      <c r="I7357" s="39">
        <v>44661</v>
      </c>
    </row>
    <row r="7358" spans="1:9">
      <c r="A7358" s="58">
        <v>7355</v>
      </c>
      <c r="B7358" s="26" t="s">
        <v>16176</v>
      </c>
      <c r="C7358" s="26" t="s">
        <v>68</v>
      </c>
      <c r="D7358" s="26" t="s">
        <v>110</v>
      </c>
      <c r="E7358" s="56" t="str">
        <f t="shared" si="67"/>
        <v>Рубашева Валентина Васильевна</v>
      </c>
      <c r="F7358" s="34" t="s">
        <v>16177</v>
      </c>
      <c r="G7358" s="14"/>
      <c r="H7358" s="89"/>
      <c r="I7358" s="39">
        <v>44661</v>
      </c>
    </row>
    <row r="7359" spans="1:9">
      <c r="A7359" s="58">
        <v>7356</v>
      </c>
      <c r="B7359" s="26" t="s">
        <v>5667</v>
      </c>
      <c r="C7359" s="26" t="s">
        <v>68</v>
      </c>
      <c r="D7359" s="26" t="s">
        <v>31</v>
      </c>
      <c r="E7359" s="56" t="str">
        <f t="shared" si="67"/>
        <v>Кравец Валентина Ивановна</v>
      </c>
      <c r="F7359" s="150" t="s">
        <v>16178</v>
      </c>
      <c r="G7359" s="14"/>
      <c r="H7359" s="89"/>
      <c r="I7359" s="39">
        <v>44661</v>
      </c>
    </row>
    <row r="7360" spans="1:9">
      <c r="A7360" s="58">
        <v>7357</v>
      </c>
      <c r="B7360" s="26" t="s">
        <v>3348</v>
      </c>
      <c r="C7360" s="26" t="s">
        <v>133</v>
      </c>
      <c r="D7360" s="26" t="s">
        <v>31</v>
      </c>
      <c r="E7360" s="56" t="str">
        <f t="shared" si="67"/>
        <v>Мандрыка Татьяна Ивановна</v>
      </c>
      <c r="F7360" s="34" t="s">
        <v>16179</v>
      </c>
      <c r="G7360" s="14"/>
      <c r="H7360" s="14"/>
      <c r="I7360" s="39">
        <v>44661</v>
      </c>
    </row>
    <row r="7361" spans="1:9">
      <c r="A7361" s="58">
        <v>7358</v>
      </c>
      <c r="B7361" s="89" t="s">
        <v>5938</v>
      </c>
      <c r="C7361" s="89" t="s">
        <v>133</v>
      </c>
      <c r="D7361" s="89" t="s">
        <v>2606</v>
      </c>
      <c r="E7361" s="56" t="str">
        <f t="shared" si="67"/>
        <v>Могильная Татьяна Евгенивна</v>
      </c>
      <c r="F7361" s="158" t="s">
        <v>16180</v>
      </c>
      <c r="G7361" s="14"/>
      <c r="H7361" s="89"/>
      <c r="I7361" s="39">
        <v>44661</v>
      </c>
    </row>
    <row r="7362" spans="1:9">
      <c r="A7362" s="58">
        <v>7359</v>
      </c>
      <c r="B7362" s="91" t="s">
        <v>16181</v>
      </c>
      <c r="C7362" s="91" t="s">
        <v>76</v>
      </c>
      <c r="D7362" s="95" t="s">
        <v>166</v>
      </c>
      <c r="E7362" s="56" t="str">
        <f t="shared" si="67"/>
        <v>Кирюта Сергей Сергеевич</v>
      </c>
      <c r="F7362" s="152" t="s">
        <v>16182</v>
      </c>
      <c r="G7362" s="15"/>
      <c r="H7362" s="15"/>
      <c r="I7362" s="39">
        <v>44661</v>
      </c>
    </row>
    <row r="7363" spans="1:9">
      <c r="A7363" s="58">
        <v>7360</v>
      </c>
      <c r="B7363" s="95" t="s">
        <v>8349</v>
      </c>
      <c r="C7363" s="95" t="s">
        <v>244</v>
      </c>
      <c r="D7363" s="95" t="s">
        <v>403</v>
      </c>
      <c r="E7363" s="56" t="str">
        <f t="shared" si="67"/>
        <v>Данилюк Лидия Георгиевна</v>
      </c>
      <c r="F7363" s="158" t="s">
        <v>16183</v>
      </c>
      <c r="G7363" s="15"/>
      <c r="H7363" s="15"/>
      <c r="I7363" s="39">
        <v>44661</v>
      </c>
    </row>
    <row r="7364" spans="1:9">
      <c r="A7364" s="58">
        <v>7361</v>
      </c>
      <c r="B7364" s="26" t="s">
        <v>491</v>
      </c>
      <c r="C7364" s="26" t="s">
        <v>488</v>
      </c>
      <c r="D7364" s="26" t="s">
        <v>13</v>
      </c>
      <c r="E7364" s="56" t="str">
        <f t="shared" si="67"/>
        <v>Куликов Вадим Михайлович</v>
      </c>
      <c r="F7364" s="34" t="s">
        <v>16184</v>
      </c>
      <c r="G7364" s="22"/>
      <c r="H7364" s="22"/>
      <c r="I7364" s="39">
        <v>44661</v>
      </c>
    </row>
    <row r="7365" spans="1:9">
      <c r="A7365" s="58">
        <v>7362</v>
      </c>
      <c r="B7365" s="26" t="s">
        <v>2908</v>
      </c>
      <c r="C7365" s="102" t="s">
        <v>368</v>
      </c>
      <c r="D7365" s="109" t="s">
        <v>223</v>
      </c>
      <c r="E7365" s="56" t="str">
        <f t="shared" si="67"/>
        <v>Параскева Артем Иванович</v>
      </c>
      <c r="F7365" s="34" t="s">
        <v>16185</v>
      </c>
      <c r="G7365" s="14"/>
      <c r="H7365" s="89"/>
      <c r="I7365" s="39">
        <v>44661</v>
      </c>
    </row>
    <row r="7366" spans="1:9">
      <c r="A7366" s="58">
        <v>7363</v>
      </c>
      <c r="B7366" s="102" t="s">
        <v>16186</v>
      </c>
      <c r="C7366" s="102" t="s">
        <v>68</v>
      </c>
      <c r="D7366" s="102" t="s">
        <v>38</v>
      </c>
      <c r="E7366" s="56" t="str">
        <f t="shared" si="67"/>
        <v>Кошевая Валентина Николаевна</v>
      </c>
      <c r="F7366" s="34" t="s">
        <v>16187</v>
      </c>
      <c r="G7366" s="14"/>
      <c r="H7366" s="89"/>
      <c r="I7366" s="39">
        <v>44661</v>
      </c>
    </row>
    <row r="7367" spans="1:9">
      <c r="A7367" s="58">
        <v>7364</v>
      </c>
      <c r="B7367" s="28" t="s">
        <v>2908</v>
      </c>
      <c r="C7367" s="28" t="s">
        <v>277</v>
      </c>
      <c r="D7367" s="28" t="s">
        <v>664</v>
      </c>
      <c r="E7367" s="56" t="str">
        <f t="shared" si="67"/>
        <v>Параскева Марина Олеговна</v>
      </c>
      <c r="F7367" s="150" t="s">
        <v>16188</v>
      </c>
      <c r="G7367" s="30"/>
      <c r="H7367" s="30"/>
      <c r="I7367" s="39">
        <v>44661</v>
      </c>
    </row>
    <row r="7368" spans="1:9">
      <c r="A7368" s="58">
        <v>7365</v>
      </c>
      <c r="B7368" s="28" t="s">
        <v>2908</v>
      </c>
      <c r="C7368" s="28" t="s">
        <v>122</v>
      </c>
      <c r="D7368" s="28" t="s">
        <v>16089</v>
      </c>
      <c r="E7368" s="56" t="str">
        <f t="shared" si="67"/>
        <v>Параскева Иван Дмитреевич</v>
      </c>
      <c r="F7368" s="150" t="s">
        <v>16189</v>
      </c>
      <c r="G7368" s="124"/>
      <c r="H7368" s="30"/>
      <c r="I7368" s="39">
        <v>44661</v>
      </c>
    </row>
    <row r="7369" spans="1:9">
      <c r="A7369" s="58">
        <v>7366</v>
      </c>
      <c r="B7369" s="26" t="s">
        <v>16190</v>
      </c>
      <c r="C7369" s="26" t="s">
        <v>964</v>
      </c>
      <c r="D7369" s="26" t="s">
        <v>16191</v>
      </c>
      <c r="E7369" s="56" t="str">
        <f t="shared" si="67"/>
        <v>Подалева Антонина Аликсеевна</v>
      </c>
      <c r="F7369" s="34" t="s">
        <v>16192</v>
      </c>
      <c r="G7369" s="14"/>
      <c r="H7369" s="89"/>
      <c r="I7369" s="39">
        <v>44661</v>
      </c>
    </row>
    <row r="7370" spans="1:9">
      <c r="A7370" s="58">
        <v>7367</v>
      </c>
      <c r="B7370" s="26" t="s">
        <v>16193</v>
      </c>
      <c r="C7370" s="26" t="s">
        <v>230</v>
      </c>
      <c r="D7370" s="26" t="s">
        <v>110</v>
      </c>
      <c r="E7370" s="56" t="str">
        <f t="shared" si="67"/>
        <v>Малышкина Ирина Васильевна</v>
      </c>
      <c r="F7370" s="34" t="s">
        <v>16194</v>
      </c>
      <c r="G7370" s="14"/>
      <c r="H7370" s="89"/>
      <c r="I7370" s="39">
        <v>44661</v>
      </c>
    </row>
    <row r="7371" spans="1:9">
      <c r="A7371" s="58">
        <v>7368</v>
      </c>
      <c r="B7371" s="89" t="s">
        <v>16195</v>
      </c>
      <c r="C7371" s="89" t="s">
        <v>1758</v>
      </c>
      <c r="D7371" s="89" t="s">
        <v>137</v>
      </c>
      <c r="E7371" s="56" t="str">
        <f t="shared" si="67"/>
        <v>Березницкий Руслан Васильевич</v>
      </c>
      <c r="F7371" s="158" t="s">
        <v>16196</v>
      </c>
      <c r="G7371" s="15"/>
      <c r="H7371" s="15"/>
      <c r="I7371" s="39">
        <v>44661</v>
      </c>
    </row>
    <row r="7372" spans="1:9">
      <c r="A7372" s="58">
        <v>7369</v>
      </c>
      <c r="B7372" s="28" t="s">
        <v>16197</v>
      </c>
      <c r="C7372" s="28" t="s">
        <v>230</v>
      </c>
      <c r="D7372" s="28" t="s">
        <v>105</v>
      </c>
      <c r="E7372" s="56" t="str">
        <f t="shared" si="67"/>
        <v>Заботкина Ирина Александровна</v>
      </c>
      <c r="F7372" s="150" t="s">
        <v>16198</v>
      </c>
      <c r="G7372" s="117"/>
      <c r="H7372" s="117"/>
      <c r="I7372" s="39">
        <v>44661</v>
      </c>
    </row>
    <row r="7373" spans="1:9">
      <c r="A7373" s="58">
        <v>7370</v>
      </c>
      <c r="B7373" s="89" t="s">
        <v>16199</v>
      </c>
      <c r="C7373" s="89" t="s">
        <v>87</v>
      </c>
      <c r="D7373" s="89" t="s">
        <v>509</v>
      </c>
      <c r="E7373" s="56" t="str">
        <f t="shared" si="67"/>
        <v>Кулаков Александр Георгиевич</v>
      </c>
      <c r="F7373" s="158" t="s">
        <v>16200</v>
      </c>
      <c r="G7373" s="89"/>
      <c r="H7373" s="89"/>
      <c r="I7373" s="39">
        <v>44661</v>
      </c>
    </row>
    <row r="7374" spans="1:9">
      <c r="A7374" s="58">
        <v>7371</v>
      </c>
      <c r="B7374" s="91" t="s">
        <v>16201</v>
      </c>
      <c r="C7374" s="91" t="s">
        <v>83</v>
      </c>
      <c r="D7374" s="91" t="s">
        <v>16202</v>
      </c>
      <c r="E7374" s="56" t="str">
        <f t="shared" si="67"/>
        <v>Баенко Екатерина Ефремовна</v>
      </c>
      <c r="F7374" s="152" t="s">
        <v>16203</v>
      </c>
      <c r="G7374" s="15"/>
      <c r="H7374" s="15"/>
      <c r="I7374" s="39">
        <v>44661</v>
      </c>
    </row>
    <row r="7375" spans="1:9">
      <c r="A7375" s="58">
        <v>7372</v>
      </c>
      <c r="B7375" s="89" t="s">
        <v>16204</v>
      </c>
      <c r="C7375" s="102" t="s">
        <v>16</v>
      </c>
      <c r="D7375" s="113" t="s">
        <v>105</v>
      </c>
      <c r="E7375" s="56" t="str">
        <f t="shared" si="67"/>
        <v>Тверетинова Елена Александровна</v>
      </c>
      <c r="F7375" s="38" t="s">
        <v>16205</v>
      </c>
      <c r="G7375" s="22"/>
      <c r="H7375" s="22"/>
      <c r="I7375" s="39">
        <v>44661</v>
      </c>
    </row>
    <row r="7376" spans="1:9">
      <c r="A7376" s="58">
        <v>7373</v>
      </c>
      <c r="B7376" s="87" t="s">
        <v>16206</v>
      </c>
      <c r="C7376" s="87" t="s">
        <v>195</v>
      </c>
      <c r="D7376" s="87" t="s">
        <v>182</v>
      </c>
      <c r="E7376" s="56" t="str">
        <f t="shared" si="67"/>
        <v>Солодовник Игорь Викторович</v>
      </c>
      <c r="F7376" s="150" t="s">
        <v>16207</v>
      </c>
      <c r="G7376" s="14"/>
      <c r="H7376" s="89"/>
      <c r="I7376" s="39">
        <v>44661</v>
      </c>
    </row>
    <row r="7377" spans="1:9">
      <c r="A7377" s="58">
        <v>7374</v>
      </c>
      <c r="B7377" s="89" t="s">
        <v>16208</v>
      </c>
      <c r="C7377" s="89" t="s">
        <v>488</v>
      </c>
      <c r="D7377" s="87" t="s">
        <v>223</v>
      </c>
      <c r="E7377" s="56" t="str">
        <f t="shared" si="67"/>
        <v>Пастерчак Вадим Иванович</v>
      </c>
      <c r="F7377" s="158" t="s">
        <v>16209</v>
      </c>
      <c r="G7377" s="14"/>
      <c r="H7377" s="89"/>
      <c r="I7377" s="39">
        <v>44661</v>
      </c>
    </row>
    <row r="7378" spans="1:9">
      <c r="A7378" s="58">
        <v>7375</v>
      </c>
      <c r="B7378" s="92" t="s">
        <v>4548</v>
      </c>
      <c r="C7378" s="92" t="s">
        <v>513</v>
      </c>
      <c r="D7378" s="104" t="s">
        <v>4137</v>
      </c>
      <c r="E7378" s="56" t="str">
        <f t="shared" si="67"/>
        <v>Лаптева Галина Геннадиевна</v>
      </c>
      <c r="F7378" s="157" t="s">
        <v>16210</v>
      </c>
      <c r="G7378" s="15"/>
      <c r="H7378" s="15"/>
      <c r="I7378" s="39">
        <v>44661</v>
      </c>
    </row>
    <row r="7379" spans="1:9">
      <c r="A7379" s="58">
        <v>7376</v>
      </c>
      <c r="B7379" s="104" t="s">
        <v>4478</v>
      </c>
      <c r="C7379" s="104" t="s">
        <v>267</v>
      </c>
      <c r="D7379" s="104" t="s">
        <v>80</v>
      </c>
      <c r="E7379" s="56" t="str">
        <f t="shared" si="67"/>
        <v>Сокун Вита Юрьевна</v>
      </c>
      <c r="F7379" s="152" t="s">
        <v>16211</v>
      </c>
      <c r="G7379" s="15"/>
      <c r="H7379" s="15"/>
      <c r="I7379" s="39">
        <v>44661</v>
      </c>
    </row>
    <row r="7380" spans="1:9">
      <c r="A7380" s="58">
        <v>7377</v>
      </c>
      <c r="B7380" s="43" t="s">
        <v>520</v>
      </c>
      <c r="C7380" s="43" t="s">
        <v>928</v>
      </c>
      <c r="D7380" s="43" t="s">
        <v>313</v>
      </c>
      <c r="E7380" s="56" t="str">
        <f t="shared" si="67"/>
        <v>Тимченко Леонид Григорьевич</v>
      </c>
      <c r="F7380" s="158" t="s">
        <v>16212</v>
      </c>
      <c r="G7380" s="111"/>
      <c r="H7380" s="111"/>
      <c r="I7380" s="39">
        <v>44661</v>
      </c>
    </row>
    <row r="7381" spans="1:9">
      <c r="A7381" s="58">
        <v>7378</v>
      </c>
      <c r="B7381" s="43" t="s">
        <v>16213</v>
      </c>
      <c r="C7381" s="43" t="s">
        <v>26</v>
      </c>
      <c r="D7381" s="43" t="s">
        <v>38</v>
      </c>
      <c r="E7381" s="56" t="str">
        <f t="shared" si="67"/>
        <v>Синеок Ольга Николаевна</v>
      </c>
      <c r="F7381" s="158" t="s">
        <v>16214</v>
      </c>
      <c r="G7381" s="111"/>
      <c r="H7381" s="111"/>
      <c r="I7381" s="39">
        <v>44661</v>
      </c>
    </row>
    <row r="7382" spans="1:9">
      <c r="A7382" s="58">
        <v>7379</v>
      </c>
      <c r="B7382" s="43" t="s">
        <v>16215</v>
      </c>
      <c r="C7382" s="43" t="s">
        <v>34</v>
      </c>
      <c r="D7382" s="43" t="s">
        <v>35</v>
      </c>
      <c r="E7382" s="56" t="str">
        <f t="shared" si="67"/>
        <v>Колбасов Виктор Николаевич</v>
      </c>
      <c r="F7382" s="158" t="s">
        <v>16216</v>
      </c>
      <c r="G7382" s="111"/>
      <c r="H7382" s="111"/>
      <c r="I7382" s="39">
        <v>44661</v>
      </c>
    </row>
    <row r="7383" spans="1:9">
      <c r="A7383" s="58">
        <v>7380</v>
      </c>
      <c r="B7383" s="43" t="s">
        <v>16217</v>
      </c>
      <c r="C7383" s="43" t="s">
        <v>291</v>
      </c>
      <c r="D7383" s="43" t="s">
        <v>182</v>
      </c>
      <c r="E7383" s="56" t="str">
        <f t="shared" si="67"/>
        <v>Жердев Вячеслав Викторович</v>
      </c>
      <c r="F7383" s="158" t="s">
        <v>16218</v>
      </c>
      <c r="G7383" s="111"/>
      <c r="H7383" s="111"/>
      <c r="I7383" s="39">
        <v>44661</v>
      </c>
    </row>
    <row r="7384" spans="1:9">
      <c r="A7384" s="58">
        <v>7381</v>
      </c>
      <c r="B7384" s="43" t="s">
        <v>16219</v>
      </c>
      <c r="C7384" s="43" t="s">
        <v>14535</v>
      </c>
      <c r="D7384" s="43" t="s">
        <v>169</v>
      </c>
      <c r="E7384" s="56" t="str">
        <f t="shared" si="67"/>
        <v>Жердева Станислава Вячеславовна</v>
      </c>
      <c r="F7384" s="158" t="s">
        <v>16220</v>
      </c>
      <c r="G7384" s="111"/>
      <c r="H7384" s="111"/>
      <c r="I7384" s="39">
        <v>44661</v>
      </c>
    </row>
    <row r="7385" spans="1:9">
      <c r="A7385" s="58">
        <v>7382</v>
      </c>
      <c r="B7385" s="43" t="s">
        <v>16221</v>
      </c>
      <c r="C7385" s="43" t="s">
        <v>308</v>
      </c>
      <c r="D7385" s="43" t="s">
        <v>223</v>
      </c>
      <c r="E7385" s="56" t="str">
        <f t="shared" si="67"/>
        <v>Верескун Андрей Иванович</v>
      </c>
      <c r="F7385" s="158" t="s">
        <v>16222</v>
      </c>
      <c r="G7385" s="111"/>
      <c r="H7385" s="111"/>
      <c r="I7385" s="39">
        <v>44661</v>
      </c>
    </row>
    <row r="7386" spans="1:9">
      <c r="A7386" s="58">
        <v>7383</v>
      </c>
      <c r="B7386" s="43" t="s">
        <v>16221</v>
      </c>
      <c r="C7386" s="43" t="s">
        <v>113</v>
      </c>
      <c r="D7386" s="43" t="s">
        <v>223</v>
      </c>
      <c r="E7386" s="56" t="s">
        <v>16223</v>
      </c>
      <c r="F7386" s="158" t="s">
        <v>16224</v>
      </c>
      <c r="G7386" s="111"/>
      <c r="H7386" s="111"/>
      <c r="I7386" s="39">
        <v>44661</v>
      </c>
    </row>
    <row r="7387" spans="1:9">
      <c r="A7387" s="58">
        <v>7384</v>
      </c>
      <c r="B7387" s="43" t="s">
        <v>16225</v>
      </c>
      <c r="C7387" s="43" t="s">
        <v>59</v>
      </c>
      <c r="D7387" s="43" t="s">
        <v>98</v>
      </c>
      <c r="E7387" s="56" t="str">
        <f t="shared" ref="E7387:E7450" si="68">B7387&amp;" "&amp;C7387&amp;" "&amp;D7387</f>
        <v>Вороновская Оксана Петровна</v>
      </c>
      <c r="F7387" s="158" t="s">
        <v>16226</v>
      </c>
      <c r="G7387" s="111"/>
      <c r="H7387" s="111"/>
      <c r="I7387" s="39">
        <v>44661</v>
      </c>
    </row>
    <row r="7388" spans="1:9">
      <c r="A7388" s="58">
        <v>7385</v>
      </c>
      <c r="B7388" s="43" t="s">
        <v>16227</v>
      </c>
      <c r="C7388" s="43" t="s">
        <v>22</v>
      </c>
      <c r="D7388" s="43" t="s">
        <v>316</v>
      </c>
      <c r="E7388" s="56" t="str">
        <f t="shared" si="68"/>
        <v>Каменецкая Алла Борисовна</v>
      </c>
      <c r="F7388" s="158" t="s">
        <v>16228</v>
      </c>
      <c r="G7388" s="111"/>
      <c r="H7388" s="111"/>
      <c r="I7388" s="39">
        <v>44661</v>
      </c>
    </row>
    <row r="7389" spans="1:9">
      <c r="A7389" s="58">
        <v>7386</v>
      </c>
      <c r="B7389" s="43" t="s">
        <v>16229</v>
      </c>
      <c r="C7389" s="43" t="s">
        <v>16230</v>
      </c>
      <c r="D7389" s="43" t="s">
        <v>223</v>
      </c>
      <c r="E7389" s="56" t="str">
        <f t="shared" si="68"/>
        <v>Каменецкий Юхим Иванович</v>
      </c>
      <c r="F7389" s="158" t="s">
        <v>16231</v>
      </c>
      <c r="G7389" s="111"/>
      <c r="H7389" s="111"/>
      <c r="I7389" s="39">
        <v>44661</v>
      </c>
    </row>
    <row r="7390" spans="1:9">
      <c r="A7390" s="58">
        <v>7387</v>
      </c>
      <c r="B7390" s="43" t="s">
        <v>3474</v>
      </c>
      <c r="C7390" s="43" t="s">
        <v>149</v>
      </c>
      <c r="D7390" s="43" t="s">
        <v>917</v>
      </c>
      <c r="E7390" s="56" t="str">
        <f t="shared" si="68"/>
        <v>Заруба Виктория Алексеевна</v>
      </c>
      <c r="F7390" s="158" t="s">
        <v>16232</v>
      </c>
      <c r="G7390" s="111"/>
      <c r="H7390" s="111"/>
      <c r="I7390" s="39">
        <v>44661</v>
      </c>
    </row>
    <row r="7391" spans="1:9">
      <c r="A7391" s="58">
        <v>7388</v>
      </c>
      <c r="B7391" s="43" t="s">
        <v>599</v>
      </c>
      <c r="C7391" s="43" t="s">
        <v>30</v>
      </c>
      <c r="D7391" s="43" t="s">
        <v>38</v>
      </c>
      <c r="E7391" s="56" t="str">
        <f t="shared" si="68"/>
        <v>Шаповалова Нина Николаевна</v>
      </c>
      <c r="F7391" s="158" t="s">
        <v>16233</v>
      </c>
      <c r="G7391" s="111"/>
      <c r="H7391" s="111"/>
      <c r="I7391" s="39">
        <v>44661</v>
      </c>
    </row>
    <row r="7392" spans="1:9">
      <c r="A7392" s="58">
        <v>7389</v>
      </c>
      <c r="B7392" s="43" t="s">
        <v>16234</v>
      </c>
      <c r="C7392" s="43" t="s">
        <v>195</v>
      </c>
      <c r="D7392" s="43" t="s">
        <v>182</v>
      </c>
      <c r="E7392" s="56" t="str">
        <f t="shared" si="68"/>
        <v>Погребницкий Игорь Викторович</v>
      </c>
      <c r="F7392" s="158" t="s">
        <v>16235</v>
      </c>
      <c r="G7392" s="111"/>
      <c r="H7392" s="111"/>
      <c r="I7392" s="39">
        <v>44661</v>
      </c>
    </row>
    <row r="7393" spans="1:9">
      <c r="A7393" s="58">
        <v>7390</v>
      </c>
      <c r="B7393" s="43" t="s">
        <v>16236</v>
      </c>
      <c r="C7393" s="43" t="s">
        <v>513</v>
      </c>
      <c r="D7393" s="43" t="s">
        <v>110</v>
      </c>
      <c r="E7393" s="56" t="str">
        <f t="shared" si="68"/>
        <v>Погребницкая Галина Васильевна</v>
      </c>
      <c r="F7393" s="158" t="s">
        <v>16237</v>
      </c>
      <c r="G7393" s="111"/>
      <c r="H7393" s="111"/>
      <c r="I7393" s="39">
        <v>44661</v>
      </c>
    </row>
    <row r="7394" spans="1:9">
      <c r="A7394" s="58">
        <v>7391</v>
      </c>
      <c r="B7394" s="43" t="s">
        <v>12735</v>
      </c>
      <c r="C7394" s="43" t="s">
        <v>361</v>
      </c>
      <c r="D7394" s="43" t="s">
        <v>38</v>
      </c>
      <c r="E7394" s="56" t="str">
        <f t="shared" si="68"/>
        <v>Ткач Евгения Николаевна</v>
      </c>
      <c r="F7394" s="158" t="s">
        <v>16238</v>
      </c>
      <c r="G7394" s="111"/>
      <c r="H7394" s="111"/>
      <c r="I7394" s="39">
        <v>44661</v>
      </c>
    </row>
    <row r="7395" spans="1:9">
      <c r="A7395" s="58">
        <v>7392</v>
      </c>
      <c r="B7395" s="43" t="s">
        <v>12434</v>
      </c>
      <c r="C7395" s="43" t="s">
        <v>558</v>
      </c>
      <c r="D7395" s="43" t="s">
        <v>42</v>
      </c>
      <c r="E7395" s="56" t="str">
        <f t="shared" si="68"/>
        <v>Степанова Надежда Леонидовна</v>
      </c>
      <c r="F7395" s="158" t="s">
        <v>16239</v>
      </c>
      <c r="G7395" s="111"/>
      <c r="H7395" s="111"/>
      <c r="I7395" s="39">
        <v>44661</v>
      </c>
    </row>
    <row r="7396" spans="1:9">
      <c r="A7396" s="58">
        <v>7393</v>
      </c>
      <c r="B7396" s="43" t="s">
        <v>16240</v>
      </c>
      <c r="C7396" s="43" t="s">
        <v>1456</v>
      </c>
      <c r="D7396" s="43" t="s">
        <v>46</v>
      </c>
      <c r="E7396" s="56" t="str">
        <f t="shared" si="68"/>
        <v>Чванина Наталия Сергеевна</v>
      </c>
      <c r="F7396" s="158" t="s">
        <v>16241</v>
      </c>
      <c r="G7396" s="111"/>
      <c r="H7396" s="111"/>
      <c r="I7396" s="39">
        <v>44661</v>
      </c>
    </row>
    <row r="7397" spans="1:9">
      <c r="A7397" s="58">
        <v>7394</v>
      </c>
      <c r="B7397" s="43" t="s">
        <v>16242</v>
      </c>
      <c r="C7397" s="43" t="s">
        <v>133</v>
      </c>
      <c r="D7397" s="43" t="s">
        <v>31</v>
      </c>
      <c r="E7397" s="56" t="str">
        <f t="shared" si="68"/>
        <v>Каршилова Татьяна Ивановна</v>
      </c>
      <c r="F7397" s="158" t="s">
        <v>16243</v>
      </c>
      <c r="G7397" s="111"/>
      <c r="H7397" s="111"/>
      <c r="I7397" s="39">
        <v>44661</v>
      </c>
    </row>
    <row r="7398" spans="1:9">
      <c r="A7398" s="58">
        <v>7395</v>
      </c>
      <c r="B7398" s="43" t="s">
        <v>16166</v>
      </c>
      <c r="C7398" s="43" t="s">
        <v>569</v>
      </c>
      <c r="D7398" s="43" t="s">
        <v>101</v>
      </c>
      <c r="E7398" s="56" t="str">
        <f t="shared" si="68"/>
        <v>Виниченко Никита Александрович</v>
      </c>
      <c r="F7398" s="158" t="s">
        <v>16244</v>
      </c>
      <c r="G7398" s="111"/>
      <c r="H7398" s="111"/>
      <c r="I7398" s="39">
        <v>44661</v>
      </c>
    </row>
    <row r="7399" spans="1:9">
      <c r="A7399" s="58">
        <v>7396</v>
      </c>
      <c r="B7399" s="43" t="s">
        <v>16166</v>
      </c>
      <c r="C7399" s="43" t="s">
        <v>379</v>
      </c>
      <c r="D7399" s="43" t="s">
        <v>105</v>
      </c>
      <c r="E7399" s="56" t="str">
        <f t="shared" si="68"/>
        <v>Виниченко Таисия Александровна</v>
      </c>
      <c r="F7399" s="158" t="s">
        <v>16245</v>
      </c>
      <c r="G7399" s="111"/>
      <c r="H7399" s="111"/>
      <c r="I7399" s="39">
        <v>44661</v>
      </c>
    </row>
    <row r="7400" spans="1:9">
      <c r="A7400" s="58">
        <v>7397</v>
      </c>
      <c r="B7400" s="43" t="s">
        <v>16246</v>
      </c>
      <c r="C7400" s="43" t="s">
        <v>26</v>
      </c>
      <c r="D7400" s="43" t="s">
        <v>105</v>
      </c>
      <c r="E7400" s="56" t="str">
        <f t="shared" si="68"/>
        <v>Скубко Ольга Александровна</v>
      </c>
      <c r="F7400" s="158" t="s">
        <v>16247</v>
      </c>
      <c r="G7400" s="111"/>
      <c r="H7400" s="111"/>
      <c r="I7400" s="39">
        <v>44661</v>
      </c>
    </row>
    <row r="7401" spans="1:9">
      <c r="A7401" s="58">
        <v>7398</v>
      </c>
      <c r="B7401" s="43" t="s">
        <v>16246</v>
      </c>
      <c r="C7401" s="89" t="s">
        <v>230</v>
      </c>
      <c r="D7401" s="89" t="s">
        <v>169</v>
      </c>
      <c r="E7401" s="56" t="str">
        <f t="shared" si="68"/>
        <v>Скубко Ирина Вячеславовна</v>
      </c>
      <c r="F7401" s="158" t="s">
        <v>16248</v>
      </c>
      <c r="G7401" s="22"/>
      <c r="H7401" s="22"/>
      <c r="I7401" s="39">
        <v>44661</v>
      </c>
    </row>
    <row r="7402" spans="1:9">
      <c r="A7402" s="58">
        <v>7399</v>
      </c>
      <c r="B7402" s="26" t="s">
        <v>16249</v>
      </c>
      <c r="C7402" s="26" t="s">
        <v>72</v>
      </c>
      <c r="D7402" s="26" t="s">
        <v>169</v>
      </c>
      <c r="E7402" s="56" t="str">
        <f t="shared" si="68"/>
        <v>Буцуева Анна Вячеславовна</v>
      </c>
      <c r="F7402" s="34" t="s">
        <v>16250</v>
      </c>
      <c r="G7402" s="22"/>
      <c r="H7402" s="22"/>
      <c r="I7402" s="39">
        <v>44661</v>
      </c>
    </row>
    <row r="7403" spans="1:9">
      <c r="A7403" s="58">
        <v>7400</v>
      </c>
      <c r="B7403" s="89" t="s">
        <v>16249</v>
      </c>
      <c r="C7403" s="89" t="s">
        <v>480</v>
      </c>
      <c r="D7403" s="89" t="s">
        <v>16251</v>
      </c>
      <c r="E7403" s="56" t="str">
        <f t="shared" si="68"/>
        <v>Буцуева Валерия Алесандровна</v>
      </c>
      <c r="F7403" s="34" t="s">
        <v>16252</v>
      </c>
      <c r="G7403" s="14"/>
      <c r="H7403" s="89"/>
      <c r="I7403" s="39">
        <v>44661</v>
      </c>
    </row>
    <row r="7404" spans="1:9">
      <c r="A7404" s="58">
        <v>7401</v>
      </c>
      <c r="B7404" s="89" t="s">
        <v>16253</v>
      </c>
      <c r="C7404" s="91" t="s">
        <v>16</v>
      </c>
      <c r="D7404" s="92" t="s">
        <v>38</v>
      </c>
      <c r="E7404" s="56" t="str">
        <f t="shared" si="68"/>
        <v>Духно Елена Николаевна</v>
      </c>
      <c r="F7404" s="152" t="s">
        <v>16254</v>
      </c>
      <c r="G7404" s="15"/>
      <c r="H7404" s="15"/>
      <c r="I7404" s="39">
        <v>44661</v>
      </c>
    </row>
    <row r="7405" spans="1:9">
      <c r="A7405" s="58">
        <v>7402</v>
      </c>
      <c r="B7405" s="89" t="s">
        <v>16253</v>
      </c>
      <c r="C7405" s="87" t="s">
        <v>458</v>
      </c>
      <c r="D7405" s="87" t="s">
        <v>521</v>
      </c>
      <c r="E7405" s="56" t="str">
        <f t="shared" si="68"/>
        <v>Духно Алина Андреевна</v>
      </c>
      <c r="F7405" s="142" t="s">
        <v>16255</v>
      </c>
      <c r="G7405" s="14"/>
      <c r="H7405" s="89"/>
      <c r="I7405" s="39">
        <v>44661</v>
      </c>
    </row>
    <row r="7406" spans="1:9">
      <c r="A7406" s="58">
        <v>7403</v>
      </c>
      <c r="B7406" s="89" t="s">
        <v>16253</v>
      </c>
      <c r="C7406" s="87" t="s">
        <v>26</v>
      </c>
      <c r="D7406" s="87" t="s">
        <v>521</v>
      </c>
      <c r="E7406" s="56" t="str">
        <f t="shared" si="68"/>
        <v>Духно Ольга Андреевна</v>
      </c>
      <c r="F7406" s="142" t="s">
        <v>16256</v>
      </c>
      <c r="G7406" s="14"/>
      <c r="H7406" s="89"/>
      <c r="I7406" s="39">
        <v>44661</v>
      </c>
    </row>
    <row r="7407" spans="1:9">
      <c r="A7407" s="58">
        <v>7404</v>
      </c>
      <c r="B7407" s="89" t="s">
        <v>8438</v>
      </c>
      <c r="C7407" s="26" t="s">
        <v>26</v>
      </c>
      <c r="D7407" s="87" t="s">
        <v>60</v>
      </c>
      <c r="E7407" s="56" t="str">
        <f t="shared" si="68"/>
        <v>Дмитриева Ольга Анатольевна</v>
      </c>
      <c r="F7407" s="34" t="s">
        <v>16257</v>
      </c>
      <c r="G7407" s="22"/>
      <c r="H7407" s="22"/>
      <c r="I7407" s="39">
        <v>44661</v>
      </c>
    </row>
    <row r="7408" spans="1:9">
      <c r="A7408" s="58">
        <v>7405</v>
      </c>
      <c r="B7408" s="26" t="s">
        <v>3414</v>
      </c>
      <c r="C7408" s="95" t="s">
        <v>530</v>
      </c>
      <c r="D7408" s="95" t="s">
        <v>31</v>
      </c>
      <c r="E7408" s="56" t="str">
        <f t="shared" si="68"/>
        <v>Овсянникова Вера Ивановна</v>
      </c>
      <c r="F7408" s="158" t="s">
        <v>16258</v>
      </c>
      <c r="G7408" s="15"/>
      <c r="H7408" s="15"/>
      <c r="I7408" s="39">
        <v>44661</v>
      </c>
    </row>
    <row r="7409" spans="1:9">
      <c r="A7409" s="58">
        <v>7406</v>
      </c>
      <c r="B7409" s="28" t="s">
        <v>16259</v>
      </c>
      <c r="C7409" s="28" t="s">
        <v>37</v>
      </c>
      <c r="D7409" s="28" t="s">
        <v>105</v>
      </c>
      <c r="E7409" s="56" t="str">
        <f t="shared" si="68"/>
        <v>Четыркина Людмила Александровна</v>
      </c>
      <c r="F7409" s="71" t="s">
        <v>16260</v>
      </c>
      <c r="G7409" s="117"/>
      <c r="H7409" s="117"/>
      <c r="I7409" s="39">
        <v>44661</v>
      </c>
    </row>
    <row r="7410" spans="1:9">
      <c r="A7410" s="58">
        <v>7407</v>
      </c>
      <c r="B7410" s="89" t="s">
        <v>16261</v>
      </c>
      <c r="C7410" s="89" t="s">
        <v>104</v>
      </c>
      <c r="D7410" s="89" t="s">
        <v>521</v>
      </c>
      <c r="E7410" s="56" t="str">
        <f t="shared" si="68"/>
        <v>Левитова Анастасия Андреевна</v>
      </c>
      <c r="F7410" s="158" t="s">
        <v>16262</v>
      </c>
      <c r="G7410" s="14"/>
      <c r="H7410" s="89"/>
      <c r="I7410" s="39">
        <v>44661</v>
      </c>
    </row>
    <row r="7411" spans="1:9">
      <c r="A7411" s="58">
        <v>7408</v>
      </c>
      <c r="B7411" s="26" t="s">
        <v>16263</v>
      </c>
      <c r="C7411" s="26" t="s">
        <v>715</v>
      </c>
      <c r="D7411" s="26" t="s">
        <v>223</v>
      </c>
      <c r="E7411" s="56" t="str">
        <f t="shared" si="68"/>
        <v>Пацюк Олег Иванович</v>
      </c>
      <c r="F7411" s="34" t="s">
        <v>16264</v>
      </c>
      <c r="G7411" s="14"/>
      <c r="H7411" s="89"/>
      <c r="I7411" s="39">
        <v>44661</v>
      </c>
    </row>
    <row r="7412" spans="1:9">
      <c r="A7412" s="58">
        <v>7409</v>
      </c>
      <c r="B7412" s="98" t="s">
        <v>6097</v>
      </c>
      <c r="C7412" s="28" t="s">
        <v>5923</v>
      </c>
      <c r="D7412" s="28" t="s">
        <v>110</v>
      </c>
      <c r="E7412" s="56" t="str">
        <f t="shared" si="68"/>
        <v>Павлова Роза Васильевна</v>
      </c>
      <c r="F7412" s="158" t="s">
        <v>16265</v>
      </c>
      <c r="G7412" s="117"/>
      <c r="H7412" s="117"/>
      <c r="I7412" s="39">
        <v>44661</v>
      </c>
    </row>
    <row r="7413" spans="1:9">
      <c r="A7413" s="58">
        <v>7410</v>
      </c>
      <c r="B7413" s="87" t="s">
        <v>16266</v>
      </c>
      <c r="C7413" s="98" t="s">
        <v>16</v>
      </c>
      <c r="D7413" s="98" t="s">
        <v>105</v>
      </c>
      <c r="E7413" s="56" t="str">
        <f t="shared" si="68"/>
        <v>Малеева Елена Александровна</v>
      </c>
      <c r="F7413" s="151" t="s">
        <v>16267</v>
      </c>
      <c r="G7413" s="124"/>
      <c r="H7413" s="117"/>
      <c r="I7413" s="39">
        <v>44661</v>
      </c>
    </row>
    <row r="7414" spans="1:9">
      <c r="A7414" s="58">
        <v>7411</v>
      </c>
      <c r="B7414" s="89" t="s">
        <v>16268</v>
      </c>
      <c r="C7414" s="89" t="s">
        <v>133</v>
      </c>
      <c r="D7414" s="26" t="s">
        <v>98</v>
      </c>
      <c r="E7414" s="56" t="str">
        <f t="shared" si="68"/>
        <v>Смиронова Татьяна Петровна</v>
      </c>
      <c r="F7414" s="158" t="s">
        <v>16269</v>
      </c>
      <c r="G7414" s="14"/>
      <c r="H7414" s="89"/>
      <c r="I7414" s="39">
        <v>44661</v>
      </c>
    </row>
    <row r="7415" spans="1:9">
      <c r="A7415" s="58">
        <v>7412</v>
      </c>
      <c r="B7415" s="89" t="s">
        <v>6282</v>
      </c>
      <c r="C7415" s="26" t="s">
        <v>2929</v>
      </c>
      <c r="D7415" s="26" t="s">
        <v>105</v>
      </c>
      <c r="E7415" s="56" t="str">
        <f t="shared" si="68"/>
        <v>Радионова Эмма Александровна</v>
      </c>
      <c r="F7415" s="34" t="s">
        <v>16270</v>
      </c>
      <c r="G7415" s="14"/>
      <c r="H7415" s="89"/>
      <c r="I7415" s="39">
        <v>44661</v>
      </c>
    </row>
    <row r="7416" spans="1:9">
      <c r="A7416" s="58">
        <v>7413</v>
      </c>
      <c r="B7416" s="26" t="s">
        <v>6282</v>
      </c>
      <c r="C7416" s="87" t="s">
        <v>10836</v>
      </c>
      <c r="D7416" s="87" t="s">
        <v>365</v>
      </c>
      <c r="E7416" s="56" t="str">
        <f t="shared" si="68"/>
        <v>Радионова Эмилия Станиславовна</v>
      </c>
      <c r="F7416" s="142" t="s">
        <v>16271</v>
      </c>
      <c r="G7416" s="14"/>
      <c r="H7416" s="89"/>
      <c r="I7416" s="39">
        <v>44661</v>
      </c>
    </row>
    <row r="7417" spans="1:9">
      <c r="A7417" s="58">
        <v>7414</v>
      </c>
      <c r="B7417" s="26" t="s">
        <v>15159</v>
      </c>
      <c r="C7417" s="91" t="s">
        <v>11164</v>
      </c>
      <c r="D7417" s="95" t="s">
        <v>441</v>
      </c>
      <c r="E7417" s="56" t="str">
        <f t="shared" si="68"/>
        <v>Радионов Ростислав Станиславович</v>
      </c>
      <c r="F7417" s="152" t="s">
        <v>16272</v>
      </c>
      <c r="G7417" s="15"/>
      <c r="H7417" s="15"/>
      <c r="I7417" s="39">
        <v>44661</v>
      </c>
    </row>
    <row r="7418" spans="1:9">
      <c r="A7418" s="58">
        <v>7415</v>
      </c>
      <c r="B7418" s="100" t="s">
        <v>9028</v>
      </c>
      <c r="C7418" s="95" t="s">
        <v>119</v>
      </c>
      <c r="D7418" s="95" t="s">
        <v>46</v>
      </c>
      <c r="E7418" s="56" t="str">
        <f t="shared" si="68"/>
        <v>Калашникова Светлана Сергеевна</v>
      </c>
      <c r="F7418" s="155" t="s">
        <v>16273</v>
      </c>
      <c r="G7418" s="15"/>
      <c r="H7418" s="15"/>
      <c r="I7418" s="39">
        <v>44661</v>
      </c>
    </row>
    <row r="7419" spans="1:9">
      <c r="A7419" s="58">
        <v>7416</v>
      </c>
      <c r="B7419" s="89" t="s">
        <v>4829</v>
      </c>
      <c r="C7419" s="91" t="s">
        <v>113</v>
      </c>
      <c r="D7419" s="95" t="s">
        <v>166</v>
      </c>
      <c r="E7419" s="56" t="str">
        <f t="shared" si="68"/>
        <v>Калашников Николай Сергеевич</v>
      </c>
      <c r="F7419" s="156" t="s">
        <v>16274</v>
      </c>
      <c r="G7419" s="15"/>
      <c r="H7419" s="15"/>
      <c r="I7419" s="39">
        <v>44661</v>
      </c>
    </row>
    <row r="7420" spans="1:9">
      <c r="A7420" s="58">
        <v>7417</v>
      </c>
      <c r="B7420" s="89" t="s">
        <v>4325</v>
      </c>
      <c r="C7420" s="102" t="s">
        <v>37</v>
      </c>
      <c r="D7420" s="102" t="s">
        <v>98</v>
      </c>
      <c r="E7420" s="56" t="str">
        <f t="shared" si="68"/>
        <v>Ермак Людмила Петровна</v>
      </c>
      <c r="F7420" s="34" t="s">
        <v>16275</v>
      </c>
      <c r="G7420" s="14"/>
      <c r="H7420" s="89"/>
      <c r="I7420" s="39">
        <v>44661</v>
      </c>
    </row>
    <row r="7421" spans="1:9">
      <c r="A7421" s="58">
        <v>7418</v>
      </c>
      <c r="B7421" s="89" t="s">
        <v>14957</v>
      </c>
      <c r="C7421" s="89" t="s">
        <v>527</v>
      </c>
      <c r="D7421" s="89" t="s">
        <v>38</v>
      </c>
      <c r="E7421" s="56" t="str">
        <f t="shared" si="68"/>
        <v>Хавалиц Елизавета Николаевна</v>
      </c>
      <c r="F7421" s="142" t="s">
        <v>16276</v>
      </c>
      <c r="G7421" s="14"/>
      <c r="H7421" s="89"/>
      <c r="I7421" s="39">
        <v>44661</v>
      </c>
    </row>
    <row r="7422" spans="1:9">
      <c r="A7422" s="58">
        <v>7419</v>
      </c>
      <c r="B7422" s="26" t="s">
        <v>16277</v>
      </c>
      <c r="C7422" s="26" t="s">
        <v>5345</v>
      </c>
      <c r="D7422" s="26" t="s">
        <v>60</v>
      </c>
      <c r="E7422" s="56" t="str">
        <f t="shared" si="68"/>
        <v>Теплинская Рита Анатольевна</v>
      </c>
      <c r="F7422" s="34" t="s">
        <v>16278</v>
      </c>
      <c r="G7422" s="14"/>
      <c r="H7422" s="89"/>
      <c r="I7422" s="39">
        <v>44661</v>
      </c>
    </row>
    <row r="7423" spans="1:9">
      <c r="A7423" s="58">
        <v>7420</v>
      </c>
      <c r="B7423" s="28" t="s">
        <v>16279</v>
      </c>
      <c r="C7423" s="28" t="s">
        <v>444</v>
      </c>
      <c r="D7423" s="28" t="s">
        <v>907</v>
      </c>
      <c r="E7423" s="56" t="str">
        <f t="shared" si="68"/>
        <v>Зубатов Анатолий Павлович</v>
      </c>
      <c r="F7423" s="158" t="s">
        <v>16280</v>
      </c>
      <c r="G7423" s="117"/>
      <c r="H7423" s="117"/>
      <c r="I7423" s="39">
        <v>44661</v>
      </c>
    </row>
    <row r="7424" spans="1:9">
      <c r="A7424" s="58">
        <v>7421</v>
      </c>
      <c r="B7424" s="28" t="s">
        <v>2502</v>
      </c>
      <c r="C7424" s="26" t="s">
        <v>20</v>
      </c>
      <c r="D7424" s="26" t="s">
        <v>35</v>
      </c>
      <c r="E7424" s="56" t="str">
        <f t="shared" si="68"/>
        <v>Васильев Юрий Николаевич</v>
      </c>
      <c r="F7424" s="34" t="s">
        <v>16281</v>
      </c>
      <c r="G7424" s="22"/>
      <c r="H7424" s="22"/>
      <c r="I7424" s="39">
        <v>44661</v>
      </c>
    </row>
    <row r="7425" spans="1:9">
      <c r="A7425" s="58">
        <v>7422</v>
      </c>
      <c r="B7425" s="26" t="s">
        <v>16282</v>
      </c>
      <c r="C7425" s="26" t="s">
        <v>1758</v>
      </c>
      <c r="D7425" s="26" t="s">
        <v>185</v>
      </c>
      <c r="E7425" s="56" t="str">
        <f t="shared" si="68"/>
        <v>Зал Руслан Евгеньевич</v>
      </c>
      <c r="F7425" s="142" t="s">
        <v>16283</v>
      </c>
      <c r="G7425" s="22"/>
      <c r="H7425" s="22"/>
      <c r="I7425" s="39">
        <v>44661</v>
      </c>
    </row>
    <row r="7426" spans="1:9">
      <c r="A7426" s="58">
        <v>7423</v>
      </c>
      <c r="B7426" s="26" t="s">
        <v>16282</v>
      </c>
      <c r="C7426" s="28" t="s">
        <v>215</v>
      </c>
      <c r="D7426" s="28" t="s">
        <v>101</v>
      </c>
      <c r="E7426" s="56" t="str">
        <f t="shared" si="68"/>
        <v>Зал Евгений Александрович</v>
      </c>
      <c r="F7426" s="150" t="s">
        <v>16284</v>
      </c>
      <c r="G7426" s="117"/>
      <c r="H7426" s="117"/>
      <c r="I7426" s="39">
        <v>44661</v>
      </c>
    </row>
    <row r="7427" spans="1:9">
      <c r="A7427" s="58">
        <v>7424</v>
      </c>
      <c r="B7427" s="28" t="s">
        <v>6320</v>
      </c>
      <c r="C7427" s="92" t="s">
        <v>72</v>
      </c>
      <c r="D7427" s="104" t="s">
        <v>380</v>
      </c>
      <c r="E7427" s="56" t="str">
        <f t="shared" si="68"/>
        <v>Ронская Анна Викторовна</v>
      </c>
      <c r="F7427" s="157" t="s">
        <v>16285</v>
      </c>
      <c r="G7427" s="15"/>
      <c r="H7427" s="15"/>
      <c r="I7427" s="39">
        <v>44661</v>
      </c>
    </row>
    <row r="7428" spans="1:9">
      <c r="A7428" s="58">
        <v>7425</v>
      </c>
      <c r="B7428" s="28" t="s">
        <v>16286</v>
      </c>
      <c r="C7428" s="89" t="s">
        <v>149</v>
      </c>
      <c r="D7428" s="89" t="s">
        <v>38</v>
      </c>
      <c r="E7428" s="56" t="str">
        <f t="shared" si="68"/>
        <v>Кизириди Виктория Николаевна</v>
      </c>
      <c r="F7428" s="158" t="s">
        <v>16287</v>
      </c>
      <c r="G7428" s="14"/>
      <c r="H7428" s="89"/>
      <c r="I7428" s="39">
        <v>44661</v>
      </c>
    </row>
    <row r="7429" spans="1:9">
      <c r="A7429" s="58">
        <v>7426</v>
      </c>
      <c r="B7429" s="28" t="s">
        <v>16288</v>
      </c>
      <c r="C7429" s="89" t="s">
        <v>235</v>
      </c>
      <c r="D7429" s="89" t="s">
        <v>489</v>
      </c>
      <c r="E7429" s="56" t="str">
        <f t="shared" si="68"/>
        <v>Волк Валерий Игоревич</v>
      </c>
      <c r="F7429" s="158" t="s">
        <v>16289</v>
      </c>
      <c r="G7429" s="15"/>
      <c r="H7429" s="15"/>
      <c r="I7429" s="39">
        <v>44661</v>
      </c>
    </row>
    <row r="7430" spans="1:9">
      <c r="A7430" s="58">
        <v>7427</v>
      </c>
      <c r="B7430" s="28" t="s">
        <v>3717</v>
      </c>
      <c r="C7430" s="89" t="s">
        <v>119</v>
      </c>
      <c r="D7430" s="89" t="s">
        <v>380</v>
      </c>
      <c r="E7430" s="56" t="str">
        <f t="shared" si="68"/>
        <v>Святченко Светлана Викторовна</v>
      </c>
      <c r="F7430" s="158" t="s">
        <v>16290</v>
      </c>
      <c r="G7430" s="15"/>
      <c r="H7430" s="15"/>
      <c r="I7430" s="39">
        <v>44661</v>
      </c>
    </row>
    <row r="7431" spans="1:9">
      <c r="A7431" s="58">
        <v>7428</v>
      </c>
      <c r="B7431" s="28" t="s">
        <v>16291</v>
      </c>
      <c r="C7431" s="87" t="s">
        <v>34</v>
      </c>
      <c r="D7431" s="87" t="s">
        <v>271</v>
      </c>
      <c r="E7431" s="56" t="str">
        <f t="shared" si="68"/>
        <v>Артемов Виктор Альбертович</v>
      </c>
      <c r="F7431" s="142" t="s">
        <v>16292</v>
      </c>
      <c r="G7431" s="14"/>
      <c r="H7431" s="89"/>
      <c r="I7431" s="39">
        <v>44661</v>
      </c>
    </row>
    <row r="7432" spans="1:9">
      <c r="A7432" s="58">
        <v>7429</v>
      </c>
      <c r="B7432" s="28" t="s">
        <v>1379</v>
      </c>
      <c r="C7432" s="89" t="s">
        <v>458</v>
      </c>
      <c r="D7432" s="89" t="s">
        <v>60</v>
      </c>
      <c r="E7432" s="56" t="str">
        <f t="shared" si="68"/>
        <v>Тараненко Алина Анатольевна</v>
      </c>
      <c r="F7432" s="158" t="s">
        <v>16293</v>
      </c>
      <c r="G7432" s="14"/>
      <c r="H7432" s="89"/>
      <c r="I7432" s="39">
        <v>44661</v>
      </c>
    </row>
    <row r="7433" spans="1:9">
      <c r="A7433" s="58">
        <v>7430</v>
      </c>
      <c r="B7433" s="89" t="s">
        <v>16294</v>
      </c>
      <c r="C7433" s="89" t="s">
        <v>16</v>
      </c>
      <c r="D7433" s="89" t="s">
        <v>380</v>
      </c>
      <c r="E7433" s="56" t="str">
        <f t="shared" si="68"/>
        <v>Парамаш Елена Викторовна</v>
      </c>
      <c r="F7433" s="150" t="s">
        <v>16295</v>
      </c>
      <c r="G7433" s="89"/>
      <c r="H7433" s="89"/>
      <c r="I7433" s="39">
        <v>44661</v>
      </c>
    </row>
    <row r="7434" spans="1:9">
      <c r="A7434" s="58">
        <v>7431</v>
      </c>
      <c r="B7434" s="89" t="s">
        <v>5301</v>
      </c>
      <c r="C7434" s="89" t="s">
        <v>59</v>
      </c>
      <c r="D7434" s="89" t="s">
        <v>60</v>
      </c>
      <c r="E7434" s="56" t="str">
        <f t="shared" si="68"/>
        <v>Гуменюк Оксана Анатольевна</v>
      </c>
      <c r="F7434" s="158" t="s">
        <v>16296</v>
      </c>
      <c r="G7434" s="89"/>
      <c r="H7434" s="89"/>
      <c r="I7434" s="39">
        <v>44661</v>
      </c>
    </row>
    <row r="7435" spans="1:9">
      <c r="A7435" s="58">
        <v>7432</v>
      </c>
      <c r="B7435" s="28" t="s">
        <v>16297</v>
      </c>
      <c r="C7435" s="28" t="s">
        <v>119</v>
      </c>
      <c r="D7435" s="28" t="s">
        <v>1158</v>
      </c>
      <c r="E7435" s="56" t="str">
        <f t="shared" si="68"/>
        <v>Безуглая Светлана Павловна</v>
      </c>
      <c r="F7435" s="150" t="s">
        <v>16298</v>
      </c>
      <c r="G7435" s="117"/>
      <c r="H7435" s="117"/>
      <c r="I7435" s="39">
        <v>44661</v>
      </c>
    </row>
    <row r="7436" spans="1:9">
      <c r="A7436" s="58">
        <v>7433</v>
      </c>
      <c r="B7436" s="89" t="s">
        <v>16299</v>
      </c>
      <c r="C7436" s="89" t="s">
        <v>195</v>
      </c>
      <c r="D7436" s="89" t="s">
        <v>35</v>
      </c>
      <c r="E7436" s="56" t="str">
        <f t="shared" si="68"/>
        <v>Пинчуков Игорь Николаевич</v>
      </c>
      <c r="F7436" s="158" t="s">
        <v>16300</v>
      </c>
      <c r="G7436" s="14"/>
      <c r="H7436" s="89"/>
      <c r="I7436" s="39">
        <v>44661</v>
      </c>
    </row>
    <row r="7437" spans="1:9">
      <c r="A7437" s="58">
        <v>7434</v>
      </c>
      <c r="B7437" s="89" t="s">
        <v>16301</v>
      </c>
      <c r="C7437" s="89" t="s">
        <v>87</v>
      </c>
      <c r="D7437" s="89" t="s">
        <v>137</v>
      </c>
      <c r="E7437" s="56" t="str">
        <f t="shared" si="68"/>
        <v>Кузурман Александр Васильевич</v>
      </c>
      <c r="F7437" s="150" t="s">
        <v>16302</v>
      </c>
      <c r="G7437" s="14"/>
      <c r="H7437" s="89"/>
      <c r="I7437" s="39">
        <v>44661</v>
      </c>
    </row>
    <row r="7438" spans="1:9">
      <c r="A7438" s="58">
        <v>7435</v>
      </c>
      <c r="B7438" s="26" t="s">
        <v>16303</v>
      </c>
      <c r="C7438" s="26" t="s">
        <v>287</v>
      </c>
      <c r="D7438" s="26" t="s">
        <v>519</v>
      </c>
      <c r="E7438" s="56" t="str">
        <f t="shared" si="68"/>
        <v>Оставкова Александра Антоновна</v>
      </c>
      <c r="F7438" s="34" t="s">
        <v>16304</v>
      </c>
      <c r="G7438" s="22"/>
      <c r="H7438" s="22"/>
      <c r="I7438" s="39">
        <v>44661</v>
      </c>
    </row>
    <row r="7439" spans="1:9">
      <c r="A7439" s="58">
        <v>7436</v>
      </c>
      <c r="B7439" s="87" t="s">
        <v>16303</v>
      </c>
      <c r="C7439" s="87" t="s">
        <v>406</v>
      </c>
      <c r="D7439" s="87" t="s">
        <v>202</v>
      </c>
      <c r="E7439" s="56" t="str">
        <f t="shared" si="68"/>
        <v>Оставкова Лариса Владимировна</v>
      </c>
      <c r="F7439" s="150" t="s">
        <v>16305</v>
      </c>
      <c r="G7439" s="14"/>
      <c r="H7439" s="89"/>
      <c r="I7439" s="39">
        <v>44661</v>
      </c>
    </row>
    <row r="7440" spans="1:9">
      <c r="A7440" s="58">
        <v>7437</v>
      </c>
      <c r="B7440" s="87" t="s">
        <v>2817</v>
      </c>
      <c r="C7440" s="87" t="s">
        <v>456</v>
      </c>
      <c r="D7440" s="87" t="s">
        <v>182</v>
      </c>
      <c r="E7440" s="56" t="str">
        <f t="shared" si="68"/>
        <v>Сергиенко Геннадий Викторович</v>
      </c>
      <c r="F7440" s="142" t="s">
        <v>16306</v>
      </c>
      <c r="G7440" s="14"/>
      <c r="H7440" s="89"/>
      <c r="I7440" s="39">
        <v>44661</v>
      </c>
    </row>
    <row r="7441" spans="1:9">
      <c r="A7441" s="58">
        <v>7438</v>
      </c>
      <c r="B7441" s="89" t="s">
        <v>2817</v>
      </c>
      <c r="C7441" s="89" t="s">
        <v>187</v>
      </c>
      <c r="D7441" s="89" t="s">
        <v>192</v>
      </c>
      <c r="E7441" s="56" t="str">
        <f t="shared" si="68"/>
        <v>Сергиенко Тамара Степановна</v>
      </c>
      <c r="F7441" s="158" t="s">
        <v>16307</v>
      </c>
      <c r="G7441" s="14"/>
      <c r="H7441" s="89"/>
      <c r="I7441" s="39">
        <v>44661</v>
      </c>
    </row>
    <row r="7442" spans="1:9">
      <c r="A7442" s="58">
        <v>7439</v>
      </c>
      <c r="B7442" s="106" t="s">
        <v>2817</v>
      </c>
      <c r="C7442" s="106" t="s">
        <v>20</v>
      </c>
      <c r="D7442" s="106" t="s">
        <v>1701</v>
      </c>
      <c r="E7442" s="56" t="str">
        <f t="shared" si="68"/>
        <v>Сергиенко Юрий Геннадьевич</v>
      </c>
      <c r="F7442" s="156" t="s">
        <v>16308</v>
      </c>
      <c r="G7442" s="15"/>
      <c r="H7442" s="15"/>
      <c r="I7442" s="39">
        <v>44661</v>
      </c>
    </row>
    <row r="7443" spans="1:9">
      <c r="A7443" s="58">
        <v>7440</v>
      </c>
      <c r="B7443" s="26" t="s">
        <v>8133</v>
      </c>
      <c r="C7443" s="26" t="s">
        <v>195</v>
      </c>
      <c r="D7443" s="26" t="s">
        <v>114</v>
      </c>
      <c r="E7443" s="56" t="str">
        <f t="shared" si="68"/>
        <v>Головня Игорь Петрович</v>
      </c>
      <c r="F7443" s="34" t="s">
        <v>16309</v>
      </c>
      <c r="G7443" s="22"/>
      <c r="H7443" s="22"/>
      <c r="I7443" s="39">
        <v>44661</v>
      </c>
    </row>
    <row r="7444" spans="1:9">
      <c r="A7444" s="58">
        <v>7441</v>
      </c>
      <c r="B7444" s="26" t="s">
        <v>7109</v>
      </c>
      <c r="C7444" s="26" t="s">
        <v>361</v>
      </c>
      <c r="D7444" s="26" t="s">
        <v>202</v>
      </c>
      <c r="E7444" s="56" t="str">
        <f t="shared" si="68"/>
        <v>Бабкина Евгения Владимировна</v>
      </c>
      <c r="F7444" s="34" t="s">
        <v>7111</v>
      </c>
      <c r="G7444" s="14"/>
      <c r="H7444" s="89"/>
      <c r="I7444" s="39">
        <v>44661</v>
      </c>
    </row>
    <row r="7445" spans="1:9">
      <c r="A7445" s="58">
        <v>7442</v>
      </c>
      <c r="B7445" s="43" t="s">
        <v>434</v>
      </c>
      <c r="C7445" s="26" t="s">
        <v>16</v>
      </c>
      <c r="D7445" s="89" t="s">
        <v>98</v>
      </c>
      <c r="E7445" s="56" t="str">
        <f t="shared" si="68"/>
        <v>Ковалева Елена Петровна</v>
      </c>
      <c r="F7445" s="38" t="s">
        <v>16310</v>
      </c>
      <c r="G7445" s="22"/>
      <c r="H7445" s="22"/>
      <c r="I7445" s="39">
        <v>44661</v>
      </c>
    </row>
    <row r="7446" spans="1:9">
      <c r="A7446" s="58">
        <v>7443</v>
      </c>
      <c r="B7446" s="26" t="s">
        <v>434</v>
      </c>
      <c r="C7446" s="26" t="s">
        <v>175</v>
      </c>
      <c r="D7446" s="26" t="s">
        <v>31</v>
      </c>
      <c r="E7446" s="56" t="str">
        <f t="shared" si="68"/>
        <v>Ковалева Мария Ивановна</v>
      </c>
      <c r="F7446" s="34" t="s">
        <v>16311</v>
      </c>
      <c r="G7446" s="22"/>
      <c r="H7446" s="22"/>
      <c r="I7446" s="39">
        <v>44661</v>
      </c>
    </row>
    <row r="7447" spans="1:9">
      <c r="A7447" s="58">
        <v>7444</v>
      </c>
      <c r="B7447" s="89" t="s">
        <v>434</v>
      </c>
      <c r="C7447" s="89" t="s">
        <v>104</v>
      </c>
      <c r="D7447" s="89" t="s">
        <v>212</v>
      </c>
      <c r="E7447" s="56" t="str">
        <f t="shared" si="68"/>
        <v>Ковалева Анастасия Романовна</v>
      </c>
      <c r="F7447" s="158" t="s">
        <v>16312</v>
      </c>
      <c r="G7447" s="117"/>
      <c r="H7447" s="117"/>
      <c r="I7447" s="39">
        <v>44661</v>
      </c>
    </row>
    <row r="7448" spans="1:9">
      <c r="A7448" s="58">
        <v>7445</v>
      </c>
      <c r="B7448" s="28" t="s">
        <v>3605</v>
      </c>
      <c r="C7448" s="28" t="s">
        <v>26</v>
      </c>
      <c r="D7448" s="28" t="s">
        <v>551</v>
      </c>
      <c r="E7448" s="56" t="str">
        <f t="shared" si="68"/>
        <v>Кудинова Ольга Ильинична</v>
      </c>
      <c r="F7448" s="150" t="s">
        <v>16313</v>
      </c>
      <c r="G7448" s="30"/>
      <c r="H7448" s="30"/>
      <c r="I7448" s="39">
        <v>44661</v>
      </c>
    </row>
    <row r="7449" spans="1:9">
      <c r="A7449" s="58">
        <v>7446</v>
      </c>
      <c r="B7449" s="87" t="s">
        <v>16314</v>
      </c>
      <c r="C7449" s="87" t="s">
        <v>119</v>
      </c>
      <c r="D7449" s="87" t="s">
        <v>729</v>
      </c>
      <c r="E7449" s="56" t="str">
        <f t="shared" si="68"/>
        <v>Кузина Светлана Константиновна</v>
      </c>
      <c r="F7449" s="150" t="s">
        <v>16315</v>
      </c>
      <c r="G7449" s="14"/>
      <c r="H7449" s="89"/>
      <c r="I7449" s="39">
        <v>44661</v>
      </c>
    </row>
    <row r="7450" spans="1:9">
      <c r="A7450" s="58">
        <v>7447</v>
      </c>
      <c r="B7450" s="28" t="s">
        <v>16316</v>
      </c>
      <c r="C7450" s="28" t="s">
        <v>175</v>
      </c>
      <c r="D7450" s="28" t="s">
        <v>42</v>
      </c>
      <c r="E7450" s="56" t="str">
        <f t="shared" si="68"/>
        <v>Харина Мария Леонидовна</v>
      </c>
      <c r="F7450" s="158" t="s">
        <v>16317</v>
      </c>
      <c r="G7450" s="30"/>
      <c r="H7450" s="30"/>
      <c r="I7450" s="39">
        <v>44661</v>
      </c>
    </row>
    <row r="7451" spans="1:9">
      <c r="A7451" s="58">
        <v>7448</v>
      </c>
      <c r="B7451" s="26" t="s">
        <v>16318</v>
      </c>
      <c r="C7451" s="26" t="s">
        <v>34</v>
      </c>
      <c r="D7451" s="26" t="s">
        <v>137</v>
      </c>
      <c r="E7451" s="56" t="str">
        <f t="shared" ref="E7451:E7514" si="69">B7451&amp;" "&amp;C7451&amp;" "&amp;D7451</f>
        <v>Пашпадорин Виктор Васильевич</v>
      </c>
      <c r="F7451" s="34" t="s">
        <v>16319</v>
      </c>
      <c r="G7451" s="14"/>
      <c r="H7451" s="89"/>
      <c r="I7451" s="39">
        <v>44661</v>
      </c>
    </row>
    <row r="7452" spans="1:9">
      <c r="A7452" s="58">
        <v>7449</v>
      </c>
      <c r="B7452" s="26" t="s">
        <v>4588</v>
      </c>
      <c r="C7452" s="26" t="s">
        <v>1938</v>
      </c>
      <c r="D7452" s="26" t="s">
        <v>31</v>
      </c>
      <c r="E7452" s="56" t="str">
        <f t="shared" si="69"/>
        <v>Романюк Анжела Ивановна</v>
      </c>
      <c r="F7452" s="34" t="s">
        <v>16320</v>
      </c>
      <c r="G7452" s="14"/>
      <c r="H7452" s="89"/>
      <c r="I7452" s="39">
        <v>44661</v>
      </c>
    </row>
    <row r="7453" spans="1:9">
      <c r="A7453" s="58">
        <v>7450</v>
      </c>
      <c r="B7453" s="26" t="s">
        <v>16321</v>
      </c>
      <c r="C7453" s="26" t="s">
        <v>119</v>
      </c>
      <c r="D7453" s="26" t="s">
        <v>1562</v>
      </c>
      <c r="E7453" s="56" t="str">
        <f t="shared" si="69"/>
        <v>Пашпадорина Светлана Геннадьевна</v>
      </c>
      <c r="F7453" s="34" t="s">
        <v>16322</v>
      </c>
      <c r="G7453" s="14"/>
      <c r="H7453" s="89"/>
      <c r="I7453" s="39">
        <v>44661</v>
      </c>
    </row>
    <row r="7454" spans="1:9">
      <c r="A7454" s="58">
        <v>7451</v>
      </c>
      <c r="B7454" s="26" t="s">
        <v>16323</v>
      </c>
      <c r="C7454" s="26" t="s">
        <v>558</v>
      </c>
      <c r="D7454" s="26" t="s">
        <v>60</v>
      </c>
      <c r="E7454" s="56" t="str">
        <f t="shared" si="69"/>
        <v>Лошка Надежда Анатольевна</v>
      </c>
      <c r="F7454" s="150" t="s">
        <v>16324</v>
      </c>
      <c r="G7454" s="14"/>
      <c r="H7454" s="89"/>
      <c r="I7454" s="39">
        <v>44661</v>
      </c>
    </row>
    <row r="7455" spans="1:9">
      <c r="A7455" s="58">
        <v>7452</v>
      </c>
      <c r="B7455" s="26" t="s">
        <v>16325</v>
      </c>
      <c r="C7455" s="26" t="s">
        <v>320</v>
      </c>
      <c r="D7455" s="26" t="s">
        <v>98</v>
      </c>
      <c r="E7455" s="56" t="str">
        <f t="shared" si="69"/>
        <v>Колдорарь Наталья Петровна</v>
      </c>
      <c r="F7455" s="34" t="s">
        <v>16326</v>
      </c>
      <c r="G7455" s="14"/>
      <c r="H7455" s="14"/>
      <c r="I7455" s="39">
        <v>44661</v>
      </c>
    </row>
    <row r="7456" spans="1:9">
      <c r="A7456" s="58">
        <v>7453</v>
      </c>
      <c r="B7456" s="89" t="s">
        <v>16327</v>
      </c>
      <c r="C7456" s="89" t="s">
        <v>113</v>
      </c>
      <c r="D7456" s="89" t="s">
        <v>35</v>
      </c>
      <c r="E7456" s="56" t="str">
        <f t="shared" si="69"/>
        <v>Красиков Николай Николаевич</v>
      </c>
      <c r="F7456" s="158" t="s">
        <v>16328</v>
      </c>
      <c r="G7456" s="14"/>
      <c r="H7456" s="89"/>
      <c r="I7456" s="39">
        <v>44661</v>
      </c>
    </row>
    <row r="7457" spans="1:9">
      <c r="A7457" s="58">
        <v>7454</v>
      </c>
      <c r="B7457" s="91" t="s">
        <v>16329</v>
      </c>
      <c r="C7457" s="91" t="s">
        <v>76</v>
      </c>
      <c r="D7457" s="95" t="s">
        <v>400</v>
      </c>
      <c r="E7457" s="56" t="str">
        <f t="shared" si="69"/>
        <v>Борзых Сергей Семенович</v>
      </c>
      <c r="F7457" s="152" t="s">
        <v>16330</v>
      </c>
      <c r="G7457" s="15"/>
      <c r="H7457" s="15"/>
      <c r="I7457" s="39">
        <v>44661</v>
      </c>
    </row>
    <row r="7458" spans="1:9">
      <c r="A7458" s="58">
        <v>7455</v>
      </c>
      <c r="B7458" s="95" t="s">
        <v>14160</v>
      </c>
      <c r="C7458" s="95" t="s">
        <v>55</v>
      </c>
      <c r="D7458" s="95" t="s">
        <v>77</v>
      </c>
      <c r="E7458" s="56" t="str">
        <f t="shared" si="69"/>
        <v>Баранов Владимир Олегович</v>
      </c>
      <c r="F7458" s="158" t="s">
        <v>16331</v>
      </c>
      <c r="G7458" s="15"/>
      <c r="H7458" s="15"/>
      <c r="I7458" s="39">
        <v>44661</v>
      </c>
    </row>
    <row r="7459" spans="1:9">
      <c r="A7459" s="58">
        <v>7456</v>
      </c>
      <c r="B7459" s="26" t="s">
        <v>8438</v>
      </c>
      <c r="C7459" s="26" t="s">
        <v>16</v>
      </c>
      <c r="D7459" s="26" t="s">
        <v>31</v>
      </c>
      <c r="E7459" s="56" t="str">
        <f t="shared" si="69"/>
        <v>Дмитриева Елена Ивановна</v>
      </c>
      <c r="F7459" s="34" t="s">
        <v>16332</v>
      </c>
      <c r="G7459" s="22"/>
      <c r="H7459" s="22"/>
      <c r="I7459" s="39">
        <v>44661</v>
      </c>
    </row>
    <row r="7460" spans="1:9">
      <c r="A7460" s="58">
        <v>7457</v>
      </c>
      <c r="B7460" s="26" t="s">
        <v>16219</v>
      </c>
      <c r="C7460" s="102" t="s">
        <v>230</v>
      </c>
      <c r="D7460" s="109" t="s">
        <v>619</v>
      </c>
      <c r="E7460" s="56" t="str">
        <f t="shared" si="69"/>
        <v>Жердева Ирина Вадимовна</v>
      </c>
      <c r="F7460" s="34" t="s">
        <v>16333</v>
      </c>
      <c r="G7460" s="14"/>
      <c r="H7460" s="89"/>
      <c r="I7460" s="39">
        <v>44661</v>
      </c>
    </row>
    <row r="7461" spans="1:9">
      <c r="A7461" s="58">
        <v>7458</v>
      </c>
      <c r="B7461" s="102" t="s">
        <v>16334</v>
      </c>
      <c r="C7461" s="102" t="s">
        <v>320</v>
      </c>
      <c r="D7461" s="102" t="s">
        <v>105</v>
      </c>
      <c r="E7461" s="56" t="str">
        <f t="shared" si="69"/>
        <v>Мовсесян Наталья Александровна</v>
      </c>
      <c r="F7461" s="34" t="s">
        <v>16335</v>
      </c>
      <c r="G7461" s="14"/>
      <c r="H7461" s="89"/>
      <c r="I7461" s="39">
        <v>44661</v>
      </c>
    </row>
    <row r="7462" spans="1:9">
      <c r="A7462" s="58">
        <v>7459</v>
      </c>
      <c r="B7462" s="43" t="s">
        <v>16336</v>
      </c>
      <c r="C7462" s="43" t="s">
        <v>244</v>
      </c>
      <c r="D7462" s="43" t="s">
        <v>1853</v>
      </c>
      <c r="E7462" s="56" t="str">
        <f t="shared" si="69"/>
        <v>Кшеминская Лидия Яковлевна</v>
      </c>
      <c r="F7462" s="158" t="s">
        <v>16337</v>
      </c>
      <c r="G7462" s="111"/>
      <c r="H7462" s="111"/>
      <c r="I7462" s="39">
        <v>44661</v>
      </c>
    </row>
    <row r="7463" spans="1:9">
      <c r="A7463" s="58">
        <v>7460</v>
      </c>
      <c r="B7463" s="43" t="s">
        <v>16338</v>
      </c>
      <c r="C7463" s="43" t="s">
        <v>149</v>
      </c>
      <c r="D7463" s="43" t="s">
        <v>38</v>
      </c>
      <c r="E7463" s="56" t="str">
        <f t="shared" si="69"/>
        <v>Кибкаль Виктория Николаевна</v>
      </c>
      <c r="F7463" s="158" t="s">
        <v>16339</v>
      </c>
      <c r="G7463" s="111"/>
      <c r="H7463" s="111"/>
      <c r="I7463" s="39">
        <v>44661</v>
      </c>
    </row>
    <row r="7464" spans="1:9">
      <c r="A7464" s="58">
        <v>7461</v>
      </c>
      <c r="B7464" s="43" t="s">
        <v>15772</v>
      </c>
      <c r="C7464" s="43" t="s">
        <v>207</v>
      </c>
      <c r="D7464" s="43" t="s">
        <v>63</v>
      </c>
      <c r="E7464" s="56" t="str">
        <f t="shared" si="69"/>
        <v>Сивирин Дмитрий Владимирович</v>
      </c>
      <c r="F7464" s="158" t="s">
        <v>16340</v>
      </c>
      <c r="G7464" s="111"/>
      <c r="H7464" s="111"/>
      <c r="I7464" s="39">
        <v>44661</v>
      </c>
    </row>
    <row r="7465" spans="1:9">
      <c r="A7465" s="58">
        <v>7462</v>
      </c>
      <c r="B7465" s="43" t="s">
        <v>16341</v>
      </c>
      <c r="C7465" s="43" t="s">
        <v>431</v>
      </c>
      <c r="D7465" s="43" t="s">
        <v>447</v>
      </c>
      <c r="E7465" s="56" t="str">
        <f t="shared" si="69"/>
        <v>Черепинский Алексей Юрьевич</v>
      </c>
      <c r="F7465" s="158" t="s">
        <v>16342</v>
      </c>
      <c r="G7465" s="111"/>
      <c r="H7465" s="111"/>
      <c r="I7465" s="39">
        <v>44661</v>
      </c>
    </row>
    <row r="7466" spans="1:9">
      <c r="A7466" s="58">
        <v>7463</v>
      </c>
      <c r="B7466" s="43" t="s">
        <v>16343</v>
      </c>
      <c r="C7466" s="43" t="s">
        <v>41</v>
      </c>
      <c r="D7466" s="43" t="s">
        <v>380</v>
      </c>
      <c r="E7466" s="56" t="str">
        <f t="shared" si="69"/>
        <v>Позднякова Инна Викторовна</v>
      </c>
      <c r="F7466" s="158" t="s">
        <v>16344</v>
      </c>
      <c r="G7466" s="111"/>
      <c r="H7466" s="111"/>
      <c r="I7466" s="39">
        <v>44661</v>
      </c>
    </row>
    <row r="7467" spans="1:9">
      <c r="A7467" s="58">
        <v>7464</v>
      </c>
      <c r="B7467" s="43" t="s">
        <v>16345</v>
      </c>
      <c r="C7467" s="43" t="s">
        <v>406</v>
      </c>
      <c r="D7467" s="43" t="s">
        <v>105</v>
      </c>
      <c r="E7467" s="56" t="str">
        <f t="shared" si="69"/>
        <v>Белай Лариса Александровна</v>
      </c>
      <c r="F7467" s="158" t="s">
        <v>16346</v>
      </c>
      <c r="G7467" s="111"/>
      <c r="H7467" s="111"/>
      <c r="I7467" s="39">
        <v>44661</v>
      </c>
    </row>
    <row r="7468" spans="1:9">
      <c r="A7468" s="58">
        <v>7465</v>
      </c>
      <c r="B7468" s="43" t="s">
        <v>972</v>
      </c>
      <c r="C7468" s="43" t="s">
        <v>308</v>
      </c>
      <c r="D7468" s="43" t="s">
        <v>35</v>
      </c>
      <c r="E7468" s="56" t="str">
        <f t="shared" si="69"/>
        <v>Назаренко Андрей Николаевич</v>
      </c>
      <c r="F7468" s="158" t="s">
        <v>16347</v>
      </c>
      <c r="G7468" s="111"/>
      <c r="H7468" s="111"/>
      <c r="I7468" s="39">
        <v>44661</v>
      </c>
    </row>
    <row r="7469" spans="1:9">
      <c r="A7469" s="58">
        <v>7466</v>
      </c>
      <c r="B7469" s="43" t="s">
        <v>16348</v>
      </c>
      <c r="C7469" s="43" t="s">
        <v>195</v>
      </c>
      <c r="D7469" s="43" t="s">
        <v>447</v>
      </c>
      <c r="E7469" s="56" t="str">
        <f t="shared" si="69"/>
        <v>Деримов Игорь Юрьевич</v>
      </c>
      <c r="F7469" s="158" t="s">
        <v>2139</v>
      </c>
      <c r="G7469" s="111"/>
      <c r="H7469" s="111"/>
      <c r="I7469" s="39">
        <v>44661</v>
      </c>
    </row>
    <row r="7470" spans="1:9">
      <c r="A7470" s="58">
        <v>7467</v>
      </c>
      <c r="B7470" s="43" t="s">
        <v>16349</v>
      </c>
      <c r="C7470" s="43" t="s">
        <v>76</v>
      </c>
      <c r="D7470" s="43" t="s">
        <v>441</v>
      </c>
      <c r="E7470" s="56" t="str">
        <f t="shared" si="69"/>
        <v>Квасюк Сергей Станиславович</v>
      </c>
      <c r="F7470" s="158" t="s">
        <v>16350</v>
      </c>
      <c r="G7470" s="111"/>
      <c r="H7470" s="111"/>
      <c r="I7470" s="39">
        <v>44661</v>
      </c>
    </row>
    <row r="7471" spans="1:9">
      <c r="A7471" s="58">
        <v>7468</v>
      </c>
      <c r="B7471" s="43" t="s">
        <v>16351</v>
      </c>
      <c r="C7471" s="43" t="s">
        <v>133</v>
      </c>
      <c r="D7471" s="43" t="s">
        <v>98</v>
      </c>
      <c r="E7471" s="56" t="str">
        <f t="shared" si="69"/>
        <v>Гзуля Татьяна Петровна</v>
      </c>
      <c r="F7471" s="158" t="s">
        <v>16352</v>
      </c>
      <c r="G7471" s="111"/>
      <c r="H7471" s="111"/>
      <c r="I7471" s="39">
        <v>44661</v>
      </c>
    </row>
    <row r="7472" spans="1:9">
      <c r="A7472" s="58">
        <v>7469</v>
      </c>
      <c r="B7472" s="43" t="s">
        <v>16353</v>
      </c>
      <c r="C7472" s="43" t="s">
        <v>136</v>
      </c>
      <c r="D7472" s="43" t="s">
        <v>185</v>
      </c>
      <c r="E7472" s="56" t="str">
        <f t="shared" si="69"/>
        <v>Ивахненко Владислав Евгеньевич</v>
      </c>
      <c r="F7472" s="158" t="s">
        <v>16354</v>
      </c>
      <c r="G7472" s="111"/>
      <c r="H7472" s="111"/>
      <c r="I7472" s="39">
        <v>44661</v>
      </c>
    </row>
    <row r="7473" spans="1:9">
      <c r="A7473" s="58">
        <v>7470</v>
      </c>
      <c r="B7473" s="43" t="s">
        <v>4788</v>
      </c>
      <c r="C7473" s="43" t="s">
        <v>413</v>
      </c>
      <c r="D7473" s="43" t="s">
        <v>42</v>
      </c>
      <c r="E7473" s="56" t="str">
        <f t="shared" si="69"/>
        <v>Василенко Лилия Леонидовна</v>
      </c>
      <c r="F7473" s="158" t="s">
        <v>16355</v>
      </c>
      <c r="G7473" s="111"/>
      <c r="H7473" s="111"/>
      <c r="I7473" s="39">
        <v>44661</v>
      </c>
    </row>
    <row r="7474" spans="1:9">
      <c r="A7474" s="58">
        <v>7471</v>
      </c>
      <c r="B7474" s="43" t="s">
        <v>16353</v>
      </c>
      <c r="C7474" s="43" t="s">
        <v>12</v>
      </c>
      <c r="D7474" s="43" t="s">
        <v>6742</v>
      </c>
      <c r="E7474" s="56" t="str">
        <f t="shared" si="69"/>
        <v>Ивахненко Виталий Владиславович</v>
      </c>
      <c r="F7474" s="158" t="s">
        <v>16356</v>
      </c>
      <c r="G7474" s="111"/>
      <c r="H7474" s="111"/>
      <c r="I7474" s="39">
        <v>44661</v>
      </c>
    </row>
    <row r="7475" spans="1:9">
      <c r="A7475" s="58">
        <v>7472</v>
      </c>
      <c r="B7475" s="43" t="s">
        <v>16357</v>
      </c>
      <c r="C7475" s="43" t="s">
        <v>68</v>
      </c>
      <c r="D7475" s="43" t="s">
        <v>105</v>
      </c>
      <c r="E7475" s="56" t="str">
        <f t="shared" si="69"/>
        <v>Кушнер Валентина Александровна</v>
      </c>
      <c r="F7475" s="158" t="s">
        <v>15022</v>
      </c>
      <c r="G7475" s="111"/>
      <c r="H7475" s="111"/>
      <c r="I7475" s="39">
        <v>44661</v>
      </c>
    </row>
    <row r="7476" spans="1:9">
      <c r="A7476" s="58">
        <v>7473</v>
      </c>
      <c r="B7476" s="43" t="s">
        <v>16358</v>
      </c>
      <c r="C7476" s="43" t="s">
        <v>16359</v>
      </c>
      <c r="D7476" s="43" t="s">
        <v>16360</v>
      </c>
      <c r="E7476" s="56" t="str">
        <f t="shared" si="69"/>
        <v>Алганов Рахматулла Каримович</v>
      </c>
      <c r="F7476" s="158" t="s">
        <v>16361</v>
      </c>
      <c r="G7476" s="111"/>
      <c r="H7476" s="111"/>
      <c r="I7476" s="39">
        <v>44661</v>
      </c>
    </row>
    <row r="7477" spans="1:9">
      <c r="A7477" s="58">
        <v>7474</v>
      </c>
      <c r="B7477" s="43" t="s">
        <v>16362</v>
      </c>
      <c r="C7477" s="43" t="s">
        <v>133</v>
      </c>
      <c r="D7477" s="43" t="s">
        <v>27</v>
      </c>
      <c r="E7477" s="56" t="str">
        <f t="shared" si="69"/>
        <v>Дудник Татьяна Григорьевна</v>
      </c>
      <c r="F7477" s="158" t="s">
        <v>16363</v>
      </c>
      <c r="G7477" s="111"/>
      <c r="H7477" s="111"/>
      <c r="I7477" s="39">
        <v>44661</v>
      </c>
    </row>
    <row r="7478" spans="1:9">
      <c r="A7478" s="58">
        <v>7475</v>
      </c>
      <c r="B7478" s="43" t="s">
        <v>16364</v>
      </c>
      <c r="C7478" s="43" t="s">
        <v>207</v>
      </c>
      <c r="D7478" s="43" t="s">
        <v>101</v>
      </c>
      <c r="E7478" s="56" t="str">
        <f t="shared" si="69"/>
        <v>Чегланов Дмитрий Александрович</v>
      </c>
      <c r="F7478" s="158" t="s">
        <v>16365</v>
      </c>
      <c r="G7478" s="111"/>
      <c r="H7478" s="111"/>
      <c r="I7478" s="39">
        <v>44661</v>
      </c>
    </row>
    <row r="7479" spans="1:9">
      <c r="A7479" s="58">
        <v>7476</v>
      </c>
      <c r="B7479" s="43" t="s">
        <v>3054</v>
      </c>
      <c r="C7479" s="43" t="s">
        <v>480</v>
      </c>
      <c r="D7479" s="43" t="s">
        <v>60</v>
      </c>
      <c r="E7479" s="56" t="str">
        <f t="shared" si="69"/>
        <v>Рубан Валерия Анатольевна</v>
      </c>
      <c r="F7479" s="158" t="s">
        <v>16366</v>
      </c>
      <c r="G7479" s="111"/>
      <c r="H7479" s="111"/>
      <c r="I7479" s="39">
        <v>44661</v>
      </c>
    </row>
    <row r="7480" spans="1:9">
      <c r="A7480" s="58">
        <v>7477</v>
      </c>
      <c r="B7480" s="43" t="s">
        <v>44</v>
      </c>
      <c r="C7480" s="43" t="s">
        <v>513</v>
      </c>
      <c r="D7480" s="43" t="s">
        <v>73</v>
      </c>
      <c r="E7480" s="56" t="str">
        <f t="shared" si="69"/>
        <v>Антоненко Галина Михайловна</v>
      </c>
      <c r="F7480" s="158" t="s">
        <v>16367</v>
      </c>
      <c r="G7480" s="111"/>
      <c r="H7480" s="111"/>
      <c r="I7480" s="39">
        <v>44661</v>
      </c>
    </row>
    <row r="7481" spans="1:9">
      <c r="A7481" s="58">
        <v>7478</v>
      </c>
      <c r="B7481" s="43" t="s">
        <v>16368</v>
      </c>
      <c r="C7481" s="43" t="s">
        <v>26</v>
      </c>
      <c r="D7481" s="43" t="s">
        <v>38</v>
      </c>
      <c r="E7481" s="56" t="str">
        <f t="shared" si="69"/>
        <v>Моторная Ольга Николаевна</v>
      </c>
      <c r="F7481" s="158" t="s">
        <v>16369</v>
      </c>
      <c r="G7481" s="111"/>
      <c r="H7481" s="111"/>
      <c r="I7481" s="39">
        <v>44661</v>
      </c>
    </row>
    <row r="7482" spans="1:9">
      <c r="A7482" s="58">
        <v>7479</v>
      </c>
      <c r="B7482" s="43" t="s">
        <v>16370</v>
      </c>
      <c r="C7482" s="43" t="s">
        <v>709</v>
      </c>
      <c r="D7482" s="43" t="s">
        <v>182</v>
      </c>
      <c r="E7482" s="56" t="str">
        <f t="shared" si="69"/>
        <v>Шалахов Павел Викторович</v>
      </c>
      <c r="F7482" s="158" t="s">
        <v>16371</v>
      </c>
      <c r="G7482" s="111"/>
      <c r="H7482" s="111"/>
      <c r="I7482" s="39">
        <v>44661</v>
      </c>
    </row>
    <row r="7483" spans="1:9">
      <c r="A7483" s="58">
        <v>7480</v>
      </c>
      <c r="B7483" s="43" t="s">
        <v>16368</v>
      </c>
      <c r="C7483" s="89" t="s">
        <v>104</v>
      </c>
      <c r="D7483" s="89" t="s">
        <v>521</v>
      </c>
      <c r="E7483" s="56" t="str">
        <f t="shared" si="69"/>
        <v>Моторная Анастасия Андреевна</v>
      </c>
      <c r="F7483" s="158" t="s">
        <v>16372</v>
      </c>
      <c r="G7483" s="22"/>
      <c r="H7483" s="22"/>
      <c r="I7483" s="39">
        <v>44661</v>
      </c>
    </row>
    <row r="7484" spans="1:9">
      <c r="A7484" s="58">
        <v>7481</v>
      </c>
      <c r="B7484" s="43" t="s">
        <v>44</v>
      </c>
      <c r="C7484" s="26" t="s">
        <v>133</v>
      </c>
      <c r="D7484" s="26" t="s">
        <v>38</v>
      </c>
      <c r="E7484" s="56" t="str">
        <f t="shared" si="69"/>
        <v>Антоненко Татьяна Николаевна</v>
      </c>
      <c r="F7484" s="34" t="s">
        <v>16373</v>
      </c>
      <c r="G7484" s="22"/>
      <c r="H7484" s="22"/>
      <c r="I7484" s="39">
        <v>44661</v>
      </c>
    </row>
    <row r="7485" spans="1:9">
      <c r="A7485" s="58">
        <v>7482</v>
      </c>
      <c r="B7485" s="89" t="s">
        <v>9173</v>
      </c>
      <c r="C7485" s="89" t="s">
        <v>277</v>
      </c>
      <c r="D7485" s="89" t="s">
        <v>1056</v>
      </c>
      <c r="E7485" s="56" t="str">
        <f t="shared" si="69"/>
        <v>Кацы Марина Витальевна</v>
      </c>
      <c r="F7485" s="34" t="s">
        <v>16374</v>
      </c>
      <c r="G7485" s="14"/>
      <c r="H7485" s="89"/>
      <c r="I7485" s="39">
        <v>44661</v>
      </c>
    </row>
    <row r="7486" spans="1:9">
      <c r="A7486" s="58">
        <v>7483</v>
      </c>
      <c r="B7486" s="89" t="s">
        <v>16375</v>
      </c>
      <c r="C7486" s="91" t="s">
        <v>513</v>
      </c>
      <c r="D7486" s="92" t="s">
        <v>1853</v>
      </c>
      <c r="E7486" s="56" t="str">
        <f t="shared" si="69"/>
        <v>Гнатишина Галина Яковлевна</v>
      </c>
      <c r="F7486" s="152" t="s">
        <v>16376</v>
      </c>
      <c r="G7486" s="15"/>
      <c r="H7486" s="15"/>
      <c r="I7486" s="39">
        <v>44661</v>
      </c>
    </row>
    <row r="7487" spans="1:9">
      <c r="A7487" s="58">
        <v>7484</v>
      </c>
      <c r="B7487" s="89" t="s">
        <v>16377</v>
      </c>
      <c r="C7487" s="87" t="s">
        <v>91</v>
      </c>
      <c r="D7487" s="87" t="s">
        <v>566</v>
      </c>
      <c r="E7487" s="56" t="str">
        <f t="shared" si="69"/>
        <v>Коцмак Григорий Яковлевич</v>
      </c>
      <c r="F7487" s="142" t="s">
        <v>16378</v>
      </c>
      <c r="G7487" s="14"/>
      <c r="H7487" s="89"/>
      <c r="I7487" s="39">
        <v>44661</v>
      </c>
    </row>
    <row r="7488" spans="1:9">
      <c r="A7488" s="58">
        <v>7485</v>
      </c>
      <c r="B7488" s="89" t="s">
        <v>16379</v>
      </c>
      <c r="C7488" s="87" t="s">
        <v>264</v>
      </c>
      <c r="D7488" s="87" t="s">
        <v>38</v>
      </c>
      <c r="E7488" s="56" t="str">
        <f t="shared" si="69"/>
        <v>Шевелева Юлия Николаевна</v>
      </c>
      <c r="F7488" s="142" t="s">
        <v>16380</v>
      </c>
      <c r="G7488" s="14"/>
      <c r="H7488" s="89"/>
      <c r="I7488" s="39">
        <v>44661</v>
      </c>
    </row>
    <row r="7489" spans="1:9">
      <c r="A7489" s="58">
        <v>7486</v>
      </c>
      <c r="B7489" s="89" t="s">
        <v>16381</v>
      </c>
      <c r="C7489" s="26" t="s">
        <v>152</v>
      </c>
      <c r="D7489" s="87" t="s">
        <v>226</v>
      </c>
      <c r="E7489" s="56" t="str">
        <f t="shared" si="69"/>
        <v>Бугров Ярослав Леонидович</v>
      </c>
      <c r="F7489" s="34" t="s">
        <v>16382</v>
      </c>
      <c r="G7489" s="22"/>
      <c r="H7489" s="22"/>
      <c r="I7489" s="39">
        <v>44661</v>
      </c>
    </row>
    <row r="7490" spans="1:9">
      <c r="A7490" s="58">
        <v>7487</v>
      </c>
      <c r="B7490" s="89" t="s">
        <v>16383</v>
      </c>
      <c r="C7490" s="95" t="s">
        <v>133</v>
      </c>
      <c r="D7490" s="95" t="s">
        <v>38</v>
      </c>
      <c r="E7490" s="56" t="str">
        <f t="shared" si="69"/>
        <v>Бугрова Татьяна Николаевна</v>
      </c>
      <c r="F7490" s="158" t="s">
        <v>16384</v>
      </c>
      <c r="G7490" s="15"/>
      <c r="H7490" s="15"/>
      <c r="I7490" s="39">
        <v>44661</v>
      </c>
    </row>
    <row r="7491" spans="1:9">
      <c r="A7491" s="58">
        <v>7488</v>
      </c>
      <c r="B7491" s="28" t="s">
        <v>16385</v>
      </c>
      <c r="C7491" s="28" t="s">
        <v>187</v>
      </c>
      <c r="D7491" s="28" t="s">
        <v>73</v>
      </c>
      <c r="E7491" s="56" t="str">
        <f t="shared" si="69"/>
        <v>Валиулина Тамара Михайловна</v>
      </c>
      <c r="F7491" s="71" t="s">
        <v>16386</v>
      </c>
      <c r="G7491" s="117"/>
      <c r="H7491" s="117"/>
      <c r="I7491" s="39">
        <v>44661</v>
      </c>
    </row>
    <row r="7492" spans="1:9">
      <c r="A7492" s="58">
        <v>7489</v>
      </c>
      <c r="B7492" s="89" t="s">
        <v>3142</v>
      </c>
      <c r="C7492" s="89" t="s">
        <v>26</v>
      </c>
      <c r="D7492" s="89" t="s">
        <v>38</v>
      </c>
      <c r="E7492" s="56" t="str">
        <f t="shared" si="69"/>
        <v>Дубовик Ольга Николаевна</v>
      </c>
      <c r="F7492" s="158" t="s">
        <v>16387</v>
      </c>
      <c r="G7492" s="14"/>
      <c r="H7492" s="89"/>
      <c r="I7492" s="39">
        <v>44661</v>
      </c>
    </row>
    <row r="7493" spans="1:9">
      <c r="A7493" s="58">
        <v>7490</v>
      </c>
      <c r="B7493" s="26" t="s">
        <v>14114</v>
      </c>
      <c r="C7493" s="26" t="s">
        <v>149</v>
      </c>
      <c r="D7493" s="26" t="s">
        <v>38</v>
      </c>
      <c r="E7493" s="56" t="str">
        <f t="shared" si="69"/>
        <v>Ситарчук Виктория Николаевна</v>
      </c>
      <c r="F7493" s="34" t="s">
        <v>16388</v>
      </c>
      <c r="G7493" s="14"/>
      <c r="H7493" s="89"/>
      <c r="I7493" s="39">
        <v>44661</v>
      </c>
    </row>
    <row r="7494" spans="1:9">
      <c r="A7494" s="58">
        <v>7491</v>
      </c>
      <c r="B7494" s="98" t="s">
        <v>1779</v>
      </c>
      <c r="C7494" s="28" t="s">
        <v>37</v>
      </c>
      <c r="D7494" s="28" t="s">
        <v>31</v>
      </c>
      <c r="E7494" s="56" t="str">
        <f t="shared" si="69"/>
        <v>Козакова Людмила Ивановна</v>
      </c>
      <c r="F7494" s="158" t="s">
        <v>16389</v>
      </c>
      <c r="G7494" s="117"/>
      <c r="H7494" s="117"/>
      <c r="I7494" s="39">
        <v>44661</v>
      </c>
    </row>
    <row r="7495" spans="1:9">
      <c r="A7495" s="58">
        <v>7492</v>
      </c>
      <c r="B7495" s="87" t="s">
        <v>8895</v>
      </c>
      <c r="C7495" s="98" t="s">
        <v>55</v>
      </c>
      <c r="D7495" s="98" t="s">
        <v>35</v>
      </c>
      <c r="E7495" s="56" t="str">
        <f t="shared" si="69"/>
        <v>Зюзь Владимир Николаевич</v>
      </c>
      <c r="F7495" s="151" t="s">
        <v>16390</v>
      </c>
      <c r="G7495" s="124"/>
      <c r="H7495" s="117"/>
      <c r="I7495" s="39">
        <v>44661</v>
      </c>
    </row>
    <row r="7496" spans="1:9">
      <c r="A7496" s="58">
        <v>7493</v>
      </c>
      <c r="B7496" s="89" t="s">
        <v>16391</v>
      </c>
      <c r="C7496" s="89" t="s">
        <v>30</v>
      </c>
      <c r="D7496" s="26" t="s">
        <v>3867</v>
      </c>
      <c r="E7496" s="56" t="str">
        <f t="shared" si="69"/>
        <v>Чангли Нина Христофоровна</v>
      </c>
      <c r="F7496" s="158" t="s">
        <v>16392</v>
      </c>
      <c r="G7496" s="14"/>
      <c r="H7496" s="89"/>
      <c r="I7496" s="39">
        <v>44661</v>
      </c>
    </row>
    <row r="7497" spans="1:9">
      <c r="A7497" s="58">
        <v>7494</v>
      </c>
      <c r="B7497" s="89" t="s">
        <v>7309</v>
      </c>
      <c r="C7497" s="26" t="s">
        <v>72</v>
      </c>
      <c r="D7497" s="26" t="s">
        <v>202</v>
      </c>
      <c r="E7497" s="56" t="str">
        <f t="shared" si="69"/>
        <v>Белова Анна Владимировна</v>
      </c>
      <c r="F7497" s="34" t="s">
        <v>16393</v>
      </c>
      <c r="G7497" s="14"/>
      <c r="H7497" s="89"/>
      <c r="I7497" s="39">
        <v>44661</v>
      </c>
    </row>
    <row r="7498" spans="1:9">
      <c r="A7498" s="58">
        <v>7495</v>
      </c>
      <c r="B7498" s="89" t="s">
        <v>7309</v>
      </c>
      <c r="C7498" s="87" t="s">
        <v>119</v>
      </c>
      <c r="D7498" s="87" t="s">
        <v>403</v>
      </c>
      <c r="E7498" s="56" t="str">
        <f t="shared" si="69"/>
        <v>Белова Светлана Георгиевна</v>
      </c>
      <c r="F7498" s="142" t="s">
        <v>16394</v>
      </c>
      <c r="G7498" s="14"/>
      <c r="H7498" s="89"/>
      <c r="I7498" s="39">
        <v>44661</v>
      </c>
    </row>
    <row r="7499" spans="1:9">
      <c r="A7499" s="58">
        <v>7496</v>
      </c>
      <c r="B7499" s="26" t="s">
        <v>1516</v>
      </c>
      <c r="C7499" s="91" t="s">
        <v>16</v>
      </c>
      <c r="D7499" s="95" t="s">
        <v>365</v>
      </c>
      <c r="E7499" s="56" t="str">
        <f t="shared" si="69"/>
        <v>Жукова Елена Станиславовна</v>
      </c>
      <c r="F7499" s="152" t="s">
        <v>16395</v>
      </c>
      <c r="G7499" s="15"/>
      <c r="H7499" s="15"/>
      <c r="I7499" s="39">
        <v>44661</v>
      </c>
    </row>
    <row r="7500" spans="1:9">
      <c r="A7500" s="58">
        <v>7497</v>
      </c>
      <c r="B7500" s="100" t="s">
        <v>4209</v>
      </c>
      <c r="C7500" s="95" t="s">
        <v>87</v>
      </c>
      <c r="D7500" s="95" t="s">
        <v>88</v>
      </c>
      <c r="E7500" s="56" t="str">
        <f t="shared" si="69"/>
        <v>Ким Александр Анатольевич</v>
      </c>
      <c r="F7500" s="155" t="s">
        <v>16396</v>
      </c>
      <c r="G7500" s="15"/>
      <c r="H7500" s="15"/>
      <c r="I7500" s="39">
        <v>44661</v>
      </c>
    </row>
    <row r="7501" spans="1:9">
      <c r="A7501" s="58">
        <v>7498</v>
      </c>
      <c r="B7501" s="89" t="s">
        <v>11758</v>
      </c>
      <c r="C7501" s="91" t="s">
        <v>569</v>
      </c>
      <c r="D7501" s="95" t="s">
        <v>432</v>
      </c>
      <c r="E7501" s="56" t="str">
        <f t="shared" si="69"/>
        <v>Рахуба Никита Андреевич</v>
      </c>
      <c r="F7501" s="156" t="s">
        <v>16397</v>
      </c>
      <c r="G7501" s="15"/>
      <c r="H7501" s="15"/>
      <c r="I7501" s="39">
        <v>44661</v>
      </c>
    </row>
    <row r="7502" spans="1:9">
      <c r="A7502" s="58">
        <v>7499</v>
      </c>
      <c r="B7502" s="89" t="s">
        <v>2528</v>
      </c>
      <c r="C7502" s="102" t="s">
        <v>16</v>
      </c>
      <c r="D7502" s="102" t="s">
        <v>105</v>
      </c>
      <c r="E7502" s="56" t="str">
        <f t="shared" si="69"/>
        <v>Белых Елена Александровна</v>
      </c>
      <c r="F7502" s="34" t="s">
        <v>16398</v>
      </c>
      <c r="G7502" s="14"/>
      <c r="H7502" s="89"/>
      <c r="I7502" s="39">
        <v>44661</v>
      </c>
    </row>
    <row r="7503" spans="1:9">
      <c r="A7503" s="58">
        <v>7500</v>
      </c>
      <c r="B7503" s="89" t="s">
        <v>11758</v>
      </c>
      <c r="C7503" s="89" t="s">
        <v>308</v>
      </c>
      <c r="D7503" s="89" t="s">
        <v>182</v>
      </c>
      <c r="E7503" s="56" t="str">
        <f t="shared" si="69"/>
        <v>Рахуба Андрей Викторович</v>
      </c>
      <c r="F7503" s="142" t="s">
        <v>16399</v>
      </c>
      <c r="G7503" s="14"/>
      <c r="H7503" s="89"/>
      <c r="I7503" s="39">
        <v>44661</v>
      </c>
    </row>
    <row r="7504" spans="1:9">
      <c r="A7504" s="58">
        <v>7501</v>
      </c>
      <c r="B7504" s="26" t="s">
        <v>11938</v>
      </c>
      <c r="C7504" s="26" t="s">
        <v>16</v>
      </c>
      <c r="D7504" s="26" t="s">
        <v>38</v>
      </c>
      <c r="E7504" s="56" t="str">
        <f t="shared" si="69"/>
        <v>Савенко Елена Николаевна</v>
      </c>
      <c r="F7504" s="34" t="s">
        <v>16400</v>
      </c>
      <c r="G7504" s="14"/>
      <c r="H7504" s="89"/>
      <c r="I7504" s="39">
        <v>44661</v>
      </c>
    </row>
    <row r="7505" spans="1:9">
      <c r="A7505" s="58">
        <v>7502</v>
      </c>
      <c r="B7505" s="28" t="s">
        <v>16401</v>
      </c>
      <c r="C7505" s="28" t="s">
        <v>175</v>
      </c>
      <c r="D7505" s="28" t="s">
        <v>80</v>
      </c>
      <c r="E7505" s="56" t="str">
        <f t="shared" si="69"/>
        <v>Галюченко Мария Юрьевна</v>
      </c>
      <c r="F7505" s="158" t="s">
        <v>16402</v>
      </c>
      <c r="G7505" s="117"/>
      <c r="H7505" s="117"/>
      <c r="I7505" s="39">
        <v>44661</v>
      </c>
    </row>
    <row r="7506" spans="1:9">
      <c r="A7506" s="58">
        <v>7503</v>
      </c>
      <c r="B7506" s="28" t="s">
        <v>16403</v>
      </c>
      <c r="C7506" s="26" t="s">
        <v>26</v>
      </c>
      <c r="D7506" s="26" t="s">
        <v>60</v>
      </c>
      <c r="E7506" s="56" t="str">
        <f t="shared" si="69"/>
        <v>Зятина Ольга Анатольевна</v>
      </c>
      <c r="F7506" s="34" t="s">
        <v>16404</v>
      </c>
      <c r="G7506" s="22"/>
      <c r="H7506" s="22"/>
      <c r="I7506" s="39">
        <v>44661</v>
      </c>
    </row>
    <row r="7507" spans="1:9">
      <c r="A7507" s="58">
        <v>7504</v>
      </c>
      <c r="B7507" s="26" t="s">
        <v>16405</v>
      </c>
      <c r="C7507" s="26" t="s">
        <v>244</v>
      </c>
      <c r="D7507" s="26" t="s">
        <v>16406</v>
      </c>
      <c r="E7507" s="56" t="str">
        <f t="shared" si="69"/>
        <v>Воловник Лидия Эммануиловна</v>
      </c>
      <c r="F7507" s="142" t="s">
        <v>16407</v>
      </c>
      <c r="G7507" s="22"/>
      <c r="H7507" s="22"/>
      <c r="I7507" s="39">
        <v>44661</v>
      </c>
    </row>
    <row r="7508" spans="1:9">
      <c r="A7508" s="58">
        <v>7505</v>
      </c>
      <c r="B7508" s="26" t="s">
        <v>16408</v>
      </c>
      <c r="C7508" s="28" t="s">
        <v>287</v>
      </c>
      <c r="D7508" s="28" t="s">
        <v>38</v>
      </c>
      <c r="E7508" s="56" t="str">
        <f t="shared" si="69"/>
        <v>Цапи Александра Николаевна</v>
      </c>
      <c r="F7508" s="150" t="s">
        <v>16409</v>
      </c>
      <c r="G7508" s="117"/>
      <c r="H7508" s="117"/>
      <c r="I7508" s="39">
        <v>44661</v>
      </c>
    </row>
    <row r="7509" spans="1:10">
      <c r="A7509" s="58">
        <v>7506</v>
      </c>
      <c r="B7509" s="28" t="s">
        <v>16410</v>
      </c>
      <c r="C7509" s="92" t="s">
        <v>777</v>
      </c>
      <c r="D7509" s="104" t="s">
        <v>182</v>
      </c>
      <c r="E7509" s="56" t="str">
        <f t="shared" si="69"/>
        <v>Щеколдин Борис Викторович</v>
      </c>
      <c r="F7509" s="157" t="s">
        <v>16411</v>
      </c>
      <c r="G7509" s="15"/>
      <c r="H7509" s="15"/>
      <c r="I7509" s="39">
        <v>44661</v>
      </c>
      <c r="J7509" s="180"/>
    </row>
    <row r="7510" spans="1:9">
      <c r="A7510" s="58">
        <v>7507</v>
      </c>
      <c r="B7510" s="28" t="s">
        <v>8895</v>
      </c>
      <c r="C7510" s="89" t="s">
        <v>338</v>
      </c>
      <c r="D7510" s="89" t="s">
        <v>380</v>
      </c>
      <c r="E7510" s="56" t="str">
        <f t="shared" si="69"/>
        <v>Зюзь Любовь Викторовна</v>
      </c>
      <c r="F7510" s="158" t="s">
        <v>16412</v>
      </c>
      <c r="G7510" s="14"/>
      <c r="H7510" s="89"/>
      <c r="I7510" s="39">
        <v>44661</v>
      </c>
    </row>
    <row r="7511" spans="1:9">
      <c r="A7511" s="58">
        <v>7508</v>
      </c>
      <c r="B7511" s="28" t="s">
        <v>3412</v>
      </c>
      <c r="C7511" s="89" t="s">
        <v>20</v>
      </c>
      <c r="D7511" s="89" t="s">
        <v>182</v>
      </c>
      <c r="E7511" s="56" t="str">
        <f t="shared" si="69"/>
        <v>Ефремов Юрий Викторович</v>
      </c>
      <c r="F7511" s="158" t="s">
        <v>16413</v>
      </c>
      <c r="G7511" s="15"/>
      <c r="H7511" s="15"/>
      <c r="I7511" s="39">
        <v>44661</v>
      </c>
    </row>
    <row r="7512" spans="1:9">
      <c r="A7512" s="58">
        <v>7509</v>
      </c>
      <c r="B7512" s="28" t="s">
        <v>16414</v>
      </c>
      <c r="C7512" s="89" t="s">
        <v>215</v>
      </c>
      <c r="D7512" s="89" t="s">
        <v>153</v>
      </c>
      <c r="E7512" s="56" t="str">
        <f t="shared" si="69"/>
        <v>Гады Евгений Федорович</v>
      </c>
      <c r="F7512" s="158" t="s">
        <v>16415</v>
      </c>
      <c r="G7512" s="15"/>
      <c r="H7512" s="15"/>
      <c r="I7512" s="39">
        <v>44661</v>
      </c>
    </row>
    <row r="7513" spans="1:9">
      <c r="A7513" s="58">
        <v>7510</v>
      </c>
      <c r="B7513" s="28" t="s">
        <v>16416</v>
      </c>
      <c r="C7513" s="87" t="s">
        <v>320</v>
      </c>
      <c r="D7513" s="87" t="s">
        <v>38</v>
      </c>
      <c r="E7513" s="56" t="str">
        <f t="shared" si="69"/>
        <v>Сычевская Наталья Николаевна</v>
      </c>
      <c r="F7513" s="142" t="s">
        <v>16417</v>
      </c>
      <c r="G7513" s="14"/>
      <c r="H7513" s="89"/>
      <c r="I7513" s="39">
        <v>44661</v>
      </c>
    </row>
    <row r="7514" spans="1:9">
      <c r="A7514" s="58">
        <v>7511</v>
      </c>
      <c r="B7514" s="28" t="s">
        <v>16418</v>
      </c>
      <c r="C7514" s="89" t="s">
        <v>55</v>
      </c>
      <c r="D7514" s="89" t="s">
        <v>35</v>
      </c>
      <c r="E7514" s="56" t="str">
        <f t="shared" si="69"/>
        <v>Гадженко Владимир Николаевич</v>
      </c>
      <c r="F7514" s="158" t="s">
        <v>16419</v>
      </c>
      <c r="G7514" s="14"/>
      <c r="H7514" s="89"/>
      <c r="I7514" s="39">
        <v>44661</v>
      </c>
    </row>
    <row r="7515" spans="1:9">
      <c r="A7515" s="58">
        <v>7512</v>
      </c>
      <c r="B7515" s="89" t="s">
        <v>659</v>
      </c>
      <c r="C7515" s="89" t="s">
        <v>1758</v>
      </c>
      <c r="D7515" s="89" t="s">
        <v>101</v>
      </c>
      <c r="E7515" s="56" t="str">
        <f t="shared" ref="E7515:E7578" si="70">B7515&amp;" "&amp;C7515&amp;" "&amp;D7515</f>
        <v>Швец Руслан Александрович</v>
      </c>
      <c r="F7515" s="150" t="s">
        <v>16420</v>
      </c>
      <c r="G7515" s="89"/>
      <c r="H7515" s="89"/>
      <c r="I7515" s="39">
        <v>44661</v>
      </c>
    </row>
    <row r="7516" spans="1:9">
      <c r="A7516" s="58">
        <v>7513</v>
      </c>
      <c r="B7516" s="89" t="s">
        <v>16421</v>
      </c>
      <c r="C7516" s="89" t="s">
        <v>55</v>
      </c>
      <c r="D7516" s="89" t="s">
        <v>63</v>
      </c>
      <c r="E7516" s="56" t="str">
        <f t="shared" si="70"/>
        <v>Маркин Владимир Владимирович</v>
      </c>
      <c r="F7516" s="158" t="s">
        <v>16422</v>
      </c>
      <c r="G7516" s="89"/>
      <c r="H7516" s="89"/>
      <c r="I7516" s="39">
        <v>44661</v>
      </c>
    </row>
    <row r="7517" spans="1:9">
      <c r="A7517" s="58">
        <v>7514</v>
      </c>
      <c r="B7517" s="28" t="s">
        <v>16166</v>
      </c>
      <c r="C7517" s="28" t="s">
        <v>34</v>
      </c>
      <c r="D7517" s="28" t="s">
        <v>88</v>
      </c>
      <c r="E7517" s="56" t="str">
        <f t="shared" si="70"/>
        <v>Виниченко Виктор Анатольевич</v>
      </c>
      <c r="F7517" s="150" t="s">
        <v>16423</v>
      </c>
      <c r="G7517" s="117"/>
      <c r="H7517" s="117"/>
      <c r="I7517" s="39">
        <v>44661</v>
      </c>
    </row>
    <row r="7518" spans="1:9">
      <c r="A7518" s="58">
        <v>7515</v>
      </c>
      <c r="B7518" s="89" t="s">
        <v>1691</v>
      </c>
      <c r="C7518" s="89" t="s">
        <v>291</v>
      </c>
      <c r="D7518" s="89" t="s">
        <v>13</v>
      </c>
      <c r="E7518" s="56" t="str">
        <f t="shared" si="70"/>
        <v>Коломоец Вячеслав Михайлович</v>
      </c>
      <c r="F7518" s="158" t="s">
        <v>16424</v>
      </c>
      <c r="G7518" s="14"/>
      <c r="H7518" s="89"/>
      <c r="I7518" s="39">
        <v>44661</v>
      </c>
    </row>
    <row r="7519" spans="1:9">
      <c r="A7519" s="58">
        <v>7516</v>
      </c>
      <c r="B7519" s="89" t="s">
        <v>1691</v>
      </c>
      <c r="C7519" s="89" t="s">
        <v>3511</v>
      </c>
      <c r="D7519" s="89" t="s">
        <v>169</v>
      </c>
      <c r="E7519" s="56" t="str">
        <f t="shared" si="70"/>
        <v>Коломоец Вероника Вячеславовна</v>
      </c>
      <c r="F7519" s="150" t="s">
        <v>16425</v>
      </c>
      <c r="G7519" s="14"/>
      <c r="H7519" s="89"/>
      <c r="I7519" s="39">
        <v>44661</v>
      </c>
    </row>
    <row r="7520" spans="1:9">
      <c r="A7520" s="58">
        <v>7517</v>
      </c>
      <c r="B7520" s="89" t="s">
        <v>1691</v>
      </c>
      <c r="C7520" s="26" t="s">
        <v>133</v>
      </c>
      <c r="D7520" s="26" t="s">
        <v>220</v>
      </c>
      <c r="E7520" s="56" t="str">
        <f t="shared" si="70"/>
        <v>Коломоец Татьяна Валентиновна</v>
      </c>
      <c r="F7520" s="34" t="s">
        <v>16426</v>
      </c>
      <c r="G7520" s="22"/>
      <c r="H7520" s="22"/>
      <c r="I7520" s="39">
        <v>44661</v>
      </c>
    </row>
    <row r="7521" spans="1:9">
      <c r="A7521" s="58">
        <v>7518</v>
      </c>
      <c r="B7521" s="89" t="s">
        <v>1691</v>
      </c>
      <c r="C7521" s="87" t="s">
        <v>68</v>
      </c>
      <c r="D7521" s="87" t="s">
        <v>31</v>
      </c>
      <c r="E7521" s="56" t="str">
        <f t="shared" si="70"/>
        <v>Коломоец Валентина Ивановна</v>
      </c>
      <c r="F7521" s="150" t="s">
        <v>16427</v>
      </c>
      <c r="G7521" s="14"/>
      <c r="H7521" s="89"/>
      <c r="I7521" s="39">
        <v>44661</v>
      </c>
    </row>
    <row r="7522" spans="1:9">
      <c r="A7522" s="58">
        <v>7519</v>
      </c>
      <c r="B7522" s="87" t="s">
        <v>16428</v>
      </c>
      <c r="C7522" s="87" t="s">
        <v>535</v>
      </c>
      <c r="D7522" s="87" t="s">
        <v>1312</v>
      </c>
      <c r="E7522" s="56" t="str">
        <f t="shared" si="70"/>
        <v>Банит Михаил Иосифович</v>
      </c>
      <c r="F7522" s="142" t="s">
        <v>16429</v>
      </c>
      <c r="G7522" s="14"/>
      <c r="H7522" s="89"/>
      <c r="I7522" s="39">
        <v>44661</v>
      </c>
    </row>
    <row r="7523" spans="1:9">
      <c r="A7523" s="58">
        <v>7520</v>
      </c>
      <c r="B7523" s="89" t="s">
        <v>2536</v>
      </c>
      <c r="C7523" s="89" t="s">
        <v>175</v>
      </c>
      <c r="D7523" s="89" t="s">
        <v>31</v>
      </c>
      <c r="E7523" s="56" t="str">
        <f t="shared" si="70"/>
        <v>Семенова Мария Ивановна</v>
      </c>
      <c r="F7523" s="158" t="s">
        <v>2139</v>
      </c>
      <c r="G7523" s="14"/>
      <c r="H7523" s="89"/>
      <c r="I7523" s="39">
        <v>44661</v>
      </c>
    </row>
    <row r="7524" spans="1:9">
      <c r="A7524" s="58">
        <v>7521</v>
      </c>
      <c r="B7524" s="106" t="s">
        <v>4164</v>
      </c>
      <c r="C7524" s="106" t="s">
        <v>59</v>
      </c>
      <c r="D7524" s="106" t="s">
        <v>316</v>
      </c>
      <c r="E7524" s="56" t="str">
        <f t="shared" si="70"/>
        <v>Скрипченко Оксана Борисовна</v>
      </c>
      <c r="F7524" s="156" t="s">
        <v>16430</v>
      </c>
      <c r="G7524" s="15"/>
      <c r="H7524" s="15"/>
      <c r="I7524" s="39">
        <v>44661</v>
      </c>
    </row>
    <row r="7525" spans="1:9">
      <c r="A7525" s="58">
        <v>7522</v>
      </c>
      <c r="B7525" s="106" t="s">
        <v>4164</v>
      </c>
      <c r="C7525" s="26" t="s">
        <v>76</v>
      </c>
      <c r="D7525" s="26" t="s">
        <v>464</v>
      </c>
      <c r="E7525" s="56" t="str">
        <f t="shared" si="70"/>
        <v>Скрипченко Сергей Валентинович</v>
      </c>
      <c r="F7525" s="34" t="s">
        <v>16431</v>
      </c>
      <c r="G7525" s="22"/>
      <c r="H7525" s="22"/>
      <c r="I7525" s="39">
        <v>44661</v>
      </c>
    </row>
    <row r="7526" spans="1:9">
      <c r="A7526" s="58">
        <v>7523</v>
      </c>
      <c r="B7526" s="26" t="s">
        <v>1984</v>
      </c>
      <c r="C7526" s="26" t="s">
        <v>320</v>
      </c>
      <c r="D7526" s="26" t="s">
        <v>316</v>
      </c>
      <c r="E7526" s="56" t="str">
        <f t="shared" si="70"/>
        <v>Полищук Наталья Борисовна</v>
      </c>
      <c r="F7526" s="34" t="s">
        <v>16432</v>
      </c>
      <c r="G7526" s="14"/>
      <c r="H7526" s="89"/>
      <c r="I7526" s="39">
        <v>44661</v>
      </c>
    </row>
    <row r="7527" spans="1:9">
      <c r="A7527" s="58">
        <v>7524</v>
      </c>
      <c r="B7527" s="43" t="s">
        <v>4623</v>
      </c>
      <c r="C7527" s="26" t="s">
        <v>379</v>
      </c>
      <c r="D7527" s="89" t="s">
        <v>38</v>
      </c>
      <c r="E7527" s="56" t="str">
        <f t="shared" si="70"/>
        <v>Карпенко Таисия Николаевна</v>
      </c>
      <c r="F7527" s="38" t="s">
        <v>16433</v>
      </c>
      <c r="G7527" s="22"/>
      <c r="H7527" s="22"/>
      <c r="I7527" s="39">
        <v>44661</v>
      </c>
    </row>
    <row r="7528" spans="1:10">
      <c r="A7528" s="58">
        <v>7525</v>
      </c>
      <c r="B7528" s="26" t="s">
        <v>16434</v>
      </c>
      <c r="C7528" s="26" t="s">
        <v>320</v>
      </c>
      <c r="D7528" s="26" t="s">
        <v>2545</v>
      </c>
      <c r="E7528" s="56" t="str">
        <f t="shared" si="70"/>
        <v>Эрлих Наталья Савельевна</v>
      </c>
      <c r="F7528" s="34" t="s">
        <v>16435</v>
      </c>
      <c r="G7528" s="22"/>
      <c r="H7528" s="22"/>
      <c r="I7528" s="39">
        <v>44661</v>
      </c>
      <c r="J7528" s="180"/>
    </row>
    <row r="7529" spans="1:9">
      <c r="A7529" s="58">
        <v>7526</v>
      </c>
      <c r="B7529" s="89" t="s">
        <v>16436</v>
      </c>
      <c r="C7529" s="89" t="s">
        <v>76</v>
      </c>
      <c r="D7529" s="89" t="s">
        <v>13</v>
      </c>
      <c r="E7529" s="56" t="str">
        <f t="shared" si="70"/>
        <v>Гаркун Сергей Михайлович</v>
      </c>
      <c r="F7529" s="158" t="s">
        <v>16437</v>
      </c>
      <c r="G7529" s="117"/>
      <c r="H7529" s="117"/>
      <c r="I7529" s="39">
        <v>44661</v>
      </c>
    </row>
    <row r="7530" spans="1:9">
      <c r="A7530" s="58">
        <v>7527</v>
      </c>
      <c r="B7530" s="28" t="s">
        <v>16438</v>
      </c>
      <c r="C7530" s="28" t="s">
        <v>113</v>
      </c>
      <c r="D7530" s="28" t="s">
        <v>182</v>
      </c>
      <c r="E7530" s="56" t="str">
        <f t="shared" si="70"/>
        <v>Трубаков Николай Викторович</v>
      </c>
      <c r="F7530" s="150" t="s">
        <v>16439</v>
      </c>
      <c r="G7530" s="30"/>
      <c r="H7530" s="30"/>
      <c r="I7530" s="39">
        <v>44661</v>
      </c>
    </row>
    <row r="7531" spans="1:9">
      <c r="A7531" s="58">
        <v>7528</v>
      </c>
      <c r="B7531" s="87" t="s">
        <v>3804</v>
      </c>
      <c r="C7531" s="87" t="s">
        <v>133</v>
      </c>
      <c r="D7531" s="87" t="s">
        <v>105</v>
      </c>
      <c r="E7531" s="56" t="str">
        <f t="shared" si="70"/>
        <v>Пархоменко Татьяна Александровна</v>
      </c>
      <c r="F7531" s="150" t="s">
        <v>16440</v>
      </c>
      <c r="G7531" s="14"/>
      <c r="H7531" s="89"/>
      <c r="I7531" s="39">
        <v>44661</v>
      </c>
    </row>
    <row r="7532" spans="1:9">
      <c r="A7532" s="58">
        <v>7529</v>
      </c>
      <c r="B7532" s="28" t="s">
        <v>16441</v>
      </c>
      <c r="C7532" s="28" t="s">
        <v>16</v>
      </c>
      <c r="D7532" s="28" t="s">
        <v>73</v>
      </c>
      <c r="E7532" s="56" t="str">
        <f t="shared" si="70"/>
        <v>Трубакова Елена Михайловна</v>
      </c>
      <c r="F7532" s="158" t="s">
        <v>16442</v>
      </c>
      <c r="G7532" s="30"/>
      <c r="H7532" s="30"/>
      <c r="I7532" s="39">
        <v>44661</v>
      </c>
    </row>
    <row r="7533" spans="1:9">
      <c r="A7533" s="58">
        <v>7530</v>
      </c>
      <c r="B7533" s="26" t="s">
        <v>16443</v>
      </c>
      <c r="C7533" s="26" t="s">
        <v>122</v>
      </c>
      <c r="D7533" s="26" t="s">
        <v>101</v>
      </c>
      <c r="E7533" s="56" t="str">
        <f t="shared" si="70"/>
        <v>Пасько Иван Александрович</v>
      </c>
      <c r="F7533" s="34" t="s">
        <v>16444</v>
      </c>
      <c r="G7533" s="14"/>
      <c r="H7533" s="89"/>
      <c r="I7533" s="39">
        <v>44661</v>
      </c>
    </row>
    <row r="7534" spans="1:9">
      <c r="A7534" s="58">
        <v>7531</v>
      </c>
      <c r="B7534" s="26" t="s">
        <v>16445</v>
      </c>
      <c r="C7534" s="26" t="s">
        <v>12</v>
      </c>
      <c r="D7534" s="26" t="s">
        <v>137</v>
      </c>
      <c r="E7534" s="56" t="str">
        <f t="shared" si="70"/>
        <v>Головкин Виталий Васильевич</v>
      </c>
      <c r="F7534" s="34" t="s">
        <v>16446</v>
      </c>
      <c r="G7534" s="14"/>
      <c r="H7534" s="89"/>
      <c r="I7534" s="39">
        <v>44661</v>
      </c>
    </row>
    <row r="7535" spans="1:9">
      <c r="A7535" s="58">
        <v>7532</v>
      </c>
      <c r="B7535" s="26" t="s">
        <v>16447</v>
      </c>
      <c r="C7535" s="26" t="s">
        <v>104</v>
      </c>
      <c r="D7535" s="26" t="s">
        <v>27</v>
      </c>
      <c r="E7535" s="56" t="str">
        <f t="shared" si="70"/>
        <v>Паша Анастасия Григорьевна</v>
      </c>
      <c r="F7535" s="34" t="s">
        <v>16448</v>
      </c>
      <c r="G7535" s="14"/>
      <c r="H7535" s="89"/>
      <c r="I7535" s="39">
        <v>44661</v>
      </c>
    </row>
    <row r="7536" spans="1:9">
      <c r="A7536" s="58">
        <v>7533</v>
      </c>
      <c r="B7536" s="26" t="s">
        <v>754</v>
      </c>
      <c r="C7536" s="26" t="s">
        <v>2299</v>
      </c>
      <c r="D7536" s="26" t="s">
        <v>46</v>
      </c>
      <c r="E7536" s="56" t="str">
        <f t="shared" si="70"/>
        <v>Рожкова Кристина Сергеевна</v>
      </c>
      <c r="F7536" s="150" t="s">
        <v>16449</v>
      </c>
      <c r="G7536" s="14"/>
      <c r="H7536" s="89"/>
      <c r="I7536" s="39">
        <v>44661</v>
      </c>
    </row>
    <row r="7537" spans="1:9">
      <c r="A7537" s="58">
        <v>7534</v>
      </c>
      <c r="B7537" s="26" t="s">
        <v>16450</v>
      </c>
      <c r="C7537" s="26" t="s">
        <v>16</v>
      </c>
      <c r="D7537" s="26" t="s">
        <v>110</v>
      </c>
      <c r="E7537" s="56" t="str">
        <f t="shared" si="70"/>
        <v>Агофонова Елена Васильевна</v>
      </c>
      <c r="F7537" s="34" t="s">
        <v>16451</v>
      </c>
      <c r="G7537" s="14"/>
      <c r="H7537" s="14"/>
      <c r="I7537" s="39">
        <v>44661</v>
      </c>
    </row>
    <row r="7538" spans="1:9">
      <c r="A7538" s="58">
        <v>7535</v>
      </c>
      <c r="B7538" s="89" t="s">
        <v>11047</v>
      </c>
      <c r="C7538" s="89" t="s">
        <v>467</v>
      </c>
      <c r="D7538" s="89" t="s">
        <v>101</v>
      </c>
      <c r="E7538" s="56" t="str">
        <f t="shared" si="70"/>
        <v>Никитин Денис Александрович</v>
      </c>
      <c r="F7538" s="158" t="s">
        <v>16452</v>
      </c>
      <c r="G7538" s="14"/>
      <c r="H7538" s="89"/>
      <c r="I7538" s="39">
        <v>44661</v>
      </c>
    </row>
    <row r="7539" spans="1:9">
      <c r="A7539" s="58">
        <v>7536</v>
      </c>
      <c r="B7539" s="91" t="s">
        <v>16453</v>
      </c>
      <c r="C7539" s="91" t="s">
        <v>87</v>
      </c>
      <c r="D7539" s="95" t="s">
        <v>13</v>
      </c>
      <c r="E7539" s="56" t="str">
        <f t="shared" si="70"/>
        <v>Хорькин Александр Михайлович</v>
      </c>
      <c r="F7539" s="152" t="s">
        <v>16454</v>
      </c>
      <c r="G7539" s="15"/>
      <c r="H7539" s="15"/>
      <c r="I7539" s="39">
        <v>44661</v>
      </c>
    </row>
    <row r="7540" spans="1:9">
      <c r="A7540" s="58">
        <v>7537</v>
      </c>
      <c r="B7540" s="95" t="s">
        <v>3653</v>
      </c>
      <c r="C7540" s="95" t="s">
        <v>3478</v>
      </c>
      <c r="D7540" s="95" t="s">
        <v>223</v>
      </c>
      <c r="E7540" s="56" t="str">
        <f t="shared" si="70"/>
        <v>Игнатенко Марк Иванович</v>
      </c>
      <c r="F7540" s="158" t="s">
        <v>16455</v>
      </c>
      <c r="G7540" s="15"/>
      <c r="H7540" s="15"/>
      <c r="I7540" s="39">
        <v>44661</v>
      </c>
    </row>
    <row r="7541" spans="1:9">
      <c r="A7541" s="58">
        <v>7538</v>
      </c>
      <c r="B7541" s="26" t="s">
        <v>415</v>
      </c>
      <c r="C7541" s="26" t="s">
        <v>530</v>
      </c>
      <c r="D7541" s="26" t="s">
        <v>521</v>
      </c>
      <c r="E7541" s="56" t="str">
        <f t="shared" si="70"/>
        <v>Волкова Вера Андреевна</v>
      </c>
      <c r="F7541" s="34" t="s">
        <v>16456</v>
      </c>
      <c r="G7541" s="22"/>
      <c r="H7541" s="22"/>
      <c r="I7541" s="39">
        <v>44661</v>
      </c>
    </row>
    <row r="7542" spans="1:9">
      <c r="A7542" s="58">
        <v>7539</v>
      </c>
      <c r="B7542" s="26" t="s">
        <v>564</v>
      </c>
      <c r="C7542" s="102" t="s">
        <v>83</v>
      </c>
      <c r="D7542" s="109" t="s">
        <v>16457</v>
      </c>
      <c r="E7542" s="56" t="str">
        <f t="shared" si="70"/>
        <v>Шевченко Екатерина Исаковна</v>
      </c>
      <c r="F7542" s="34" t="s">
        <v>16458</v>
      </c>
      <c r="G7542" s="14"/>
      <c r="H7542" s="89"/>
      <c r="I7542" s="39">
        <v>44661</v>
      </c>
    </row>
    <row r="7543" spans="1:9">
      <c r="A7543" s="58">
        <v>7540</v>
      </c>
      <c r="B7543" s="102" t="s">
        <v>16459</v>
      </c>
      <c r="C7543" s="102" t="s">
        <v>59</v>
      </c>
      <c r="D7543" s="102" t="s">
        <v>38</v>
      </c>
      <c r="E7543" s="56" t="str">
        <f t="shared" si="70"/>
        <v>Поротикова Оксана Николаевна</v>
      </c>
      <c r="F7543" s="34" t="s">
        <v>16460</v>
      </c>
      <c r="G7543" s="14"/>
      <c r="H7543" s="89"/>
      <c r="I7543" s="39">
        <v>44661</v>
      </c>
    </row>
    <row r="7544" spans="1:9">
      <c r="A7544" s="58">
        <v>7541</v>
      </c>
      <c r="B7544" s="28" t="s">
        <v>6876</v>
      </c>
      <c r="C7544" s="28" t="s">
        <v>133</v>
      </c>
      <c r="D7544" s="28" t="s">
        <v>110</v>
      </c>
      <c r="E7544" s="56" t="str">
        <f t="shared" si="70"/>
        <v>Аксенова Татьяна Васильевна</v>
      </c>
      <c r="F7544" s="150" t="s">
        <v>16461</v>
      </c>
      <c r="G7544" s="30"/>
      <c r="H7544" s="30"/>
      <c r="I7544" s="39">
        <v>44661</v>
      </c>
    </row>
    <row r="7545" spans="1:9">
      <c r="A7545" s="58">
        <v>7542</v>
      </c>
      <c r="B7545" s="26" t="s">
        <v>16462</v>
      </c>
      <c r="C7545" s="28" t="s">
        <v>16</v>
      </c>
      <c r="D7545" s="28" t="s">
        <v>202</v>
      </c>
      <c r="E7545" s="56" t="str">
        <f t="shared" si="70"/>
        <v>Чиликова Елена Владимировна</v>
      </c>
      <c r="F7545" s="150" t="s">
        <v>16463</v>
      </c>
      <c r="G7545" s="124"/>
      <c r="H7545" s="30"/>
      <c r="I7545" s="39">
        <v>44661</v>
      </c>
    </row>
    <row r="7546" spans="1:9">
      <c r="A7546" s="58">
        <v>7543</v>
      </c>
      <c r="B7546" s="26" t="s">
        <v>16464</v>
      </c>
      <c r="C7546" s="26" t="s">
        <v>527</v>
      </c>
      <c r="D7546" s="26" t="s">
        <v>60</v>
      </c>
      <c r="E7546" s="56" t="str">
        <f t="shared" si="70"/>
        <v>Лескина Елизавета Анатольевна</v>
      </c>
      <c r="F7546" s="34" t="s">
        <v>16465</v>
      </c>
      <c r="G7546" s="14"/>
      <c r="H7546" s="89"/>
      <c r="I7546" s="39">
        <v>44661</v>
      </c>
    </row>
    <row r="7547" spans="1:9">
      <c r="A7547" s="58">
        <v>7544</v>
      </c>
      <c r="B7547" s="26" t="s">
        <v>7938</v>
      </c>
      <c r="C7547" s="26" t="s">
        <v>87</v>
      </c>
      <c r="D7547" s="26" t="s">
        <v>13</v>
      </c>
      <c r="E7547" s="56" t="str">
        <f t="shared" si="70"/>
        <v>Вороненко Александр Михайлович</v>
      </c>
      <c r="F7547" s="34" t="s">
        <v>16466</v>
      </c>
      <c r="G7547" s="14"/>
      <c r="H7547" s="89"/>
      <c r="I7547" s="39">
        <v>44661</v>
      </c>
    </row>
    <row r="7548" spans="1:9">
      <c r="A7548" s="58">
        <v>7545</v>
      </c>
      <c r="B7548" s="89" t="s">
        <v>16467</v>
      </c>
      <c r="C7548" s="89" t="s">
        <v>122</v>
      </c>
      <c r="D7548" s="89" t="s">
        <v>166</v>
      </c>
      <c r="E7548" s="56" t="str">
        <f t="shared" si="70"/>
        <v>Ануфриев Иван Сергеевич</v>
      </c>
      <c r="F7548" s="158" t="s">
        <v>16468</v>
      </c>
      <c r="G7548" s="15"/>
      <c r="H7548" s="15"/>
      <c r="I7548" s="39">
        <v>44661</v>
      </c>
    </row>
    <row r="7549" spans="1:9">
      <c r="A7549" s="58">
        <v>7546</v>
      </c>
      <c r="B7549" s="28" t="s">
        <v>16469</v>
      </c>
      <c r="C7549" s="28" t="s">
        <v>513</v>
      </c>
      <c r="D7549" s="28" t="s">
        <v>202</v>
      </c>
      <c r="E7549" s="56" t="str">
        <f t="shared" si="70"/>
        <v>Моисеенко Галина Владимировна</v>
      </c>
      <c r="F7549" s="150" t="s">
        <v>16470</v>
      </c>
      <c r="G7549" s="117"/>
      <c r="H7549" s="117"/>
      <c r="I7549" s="39">
        <v>44661</v>
      </c>
    </row>
    <row r="7550" spans="1:9">
      <c r="A7550" s="58">
        <v>7547</v>
      </c>
      <c r="B7550" s="89" t="s">
        <v>16471</v>
      </c>
      <c r="C7550" s="89" t="s">
        <v>230</v>
      </c>
      <c r="D7550" s="89" t="s">
        <v>27</v>
      </c>
      <c r="E7550" s="56" t="str">
        <f t="shared" si="70"/>
        <v>Склярская Ирина Григорьевна</v>
      </c>
      <c r="F7550" s="158" t="s">
        <v>16472</v>
      </c>
      <c r="G7550" s="89"/>
      <c r="H7550" s="89"/>
      <c r="I7550" s="39">
        <v>44661</v>
      </c>
    </row>
    <row r="7551" spans="1:9">
      <c r="A7551" s="58">
        <v>7548</v>
      </c>
      <c r="B7551" s="91" t="s">
        <v>16473</v>
      </c>
      <c r="C7551" s="91" t="s">
        <v>87</v>
      </c>
      <c r="D7551" s="91" t="s">
        <v>101</v>
      </c>
      <c r="E7551" s="56" t="str">
        <f t="shared" si="70"/>
        <v>Чаплиев Александр Александрович</v>
      </c>
      <c r="F7551" s="152" t="s">
        <v>16474</v>
      </c>
      <c r="G7551" s="15"/>
      <c r="H7551" s="15"/>
      <c r="I7551" s="39">
        <v>44661</v>
      </c>
    </row>
    <row r="7552" spans="1:9">
      <c r="A7552" s="58">
        <v>7549</v>
      </c>
      <c r="B7552" s="89" t="s">
        <v>16475</v>
      </c>
      <c r="C7552" s="102" t="s">
        <v>76</v>
      </c>
      <c r="D7552" s="113" t="s">
        <v>153</v>
      </c>
      <c r="E7552" s="56" t="str">
        <f t="shared" si="70"/>
        <v>Третьяк Сергей Федорович</v>
      </c>
      <c r="F7552" s="38" t="s">
        <v>16476</v>
      </c>
      <c r="G7552" s="22"/>
      <c r="H7552" s="22"/>
      <c r="I7552" s="39">
        <v>44661</v>
      </c>
    </row>
    <row r="7553" spans="1:9">
      <c r="A7553" s="58">
        <v>7550</v>
      </c>
      <c r="B7553" s="87" t="s">
        <v>16477</v>
      </c>
      <c r="C7553" s="87" t="s">
        <v>55</v>
      </c>
      <c r="D7553" s="87" t="s">
        <v>101</v>
      </c>
      <c r="E7553" s="56" t="str">
        <f t="shared" si="70"/>
        <v>Прилепский Владимир Александрович</v>
      </c>
      <c r="F7553" s="150" t="s">
        <v>16478</v>
      </c>
      <c r="G7553" s="14"/>
      <c r="H7553" s="89"/>
      <c r="I7553" s="39">
        <v>44661</v>
      </c>
    </row>
    <row r="7554" spans="1:9">
      <c r="A7554" s="58">
        <v>7551</v>
      </c>
      <c r="B7554" s="89" t="s">
        <v>16479</v>
      </c>
      <c r="C7554" s="89" t="s">
        <v>76</v>
      </c>
      <c r="D7554" s="87" t="s">
        <v>35</v>
      </c>
      <c r="E7554" s="56" t="str">
        <f t="shared" si="70"/>
        <v>Сушилин Сергей Николаевич</v>
      </c>
      <c r="F7554" s="158" t="s">
        <v>16480</v>
      </c>
      <c r="G7554" s="14"/>
      <c r="H7554" s="89"/>
      <c r="I7554" s="39">
        <v>44661</v>
      </c>
    </row>
    <row r="7555" spans="1:9">
      <c r="A7555" s="58">
        <v>7552</v>
      </c>
      <c r="B7555" s="92" t="s">
        <v>16481</v>
      </c>
      <c r="C7555" s="92" t="s">
        <v>26</v>
      </c>
      <c r="D7555" s="104" t="s">
        <v>1158</v>
      </c>
      <c r="E7555" s="56" t="str">
        <f t="shared" si="70"/>
        <v>Ушкалова Ольга Павловна</v>
      </c>
      <c r="F7555" s="157" t="s">
        <v>16482</v>
      </c>
      <c r="G7555" s="15"/>
      <c r="H7555" s="15"/>
      <c r="I7555" s="39">
        <v>44661</v>
      </c>
    </row>
    <row r="7556" spans="1:9">
      <c r="A7556" s="58">
        <v>7553</v>
      </c>
      <c r="B7556" s="104" t="s">
        <v>16483</v>
      </c>
      <c r="C7556" s="104" t="s">
        <v>277</v>
      </c>
      <c r="D7556" s="104" t="s">
        <v>742</v>
      </c>
      <c r="E7556" s="56" t="str">
        <f t="shared" si="70"/>
        <v>Малыхина Марина Дмитриевна</v>
      </c>
      <c r="F7556" s="152" t="s">
        <v>16484</v>
      </c>
      <c r="G7556" s="15"/>
      <c r="H7556" s="15"/>
      <c r="I7556" s="39">
        <v>44661</v>
      </c>
    </row>
    <row r="7557" spans="1:9">
      <c r="A7557" s="58">
        <v>7554</v>
      </c>
      <c r="B7557" s="28" t="s">
        <v>3050</v>
      </c>
      <c r="C7557" s="28" t="s">
        <v>1942</v>
      </c>
      <c r="D7557" s="28" t="s">
        <v>917</v>
      </c>
      <c r="E7557" s="56" t="str">
        <f t="shared" si="70"/>
        <v>Аврамова Зоя Алексеевна</v>
      </c>
      <c r="F7557" s="150" t="s">
        <v>16485</v>
      </c>
      <c r="G7557" s="30"/>
      <c r="H7557" s="30"/>
      <c r="I7557" s="39">
        <v>44661</v>
      </c>
    </row>
    <row r="7558" spans="1:9">
      <c r="A7558" s="58">
        <v>7555</v>
      </c>
      <c r="B7558" s="26" t="s">
        <v>2150</v>
      </c>
      <c r="C7558" s="26" t="s">
        <v>37</v>
      </c>
      <c r="D7558" s="26" t="s">
        <v>161</v>
      </c>
      <c r="E7558" s="56" t="str">
        <f t="shared" si="70"/>
        <v>Ребенок Людмила Федоровна</v>
      </c>
      <c r="F7558" s="34" t="s">
        <v>16486</v>
      </c>
      <c r="G7558" s="14"/>
      <c r="H7558" s="89"/>
      <c r="I7558" s="39">
        <v>44661</v>
      </c>
    </row>
    <row r="7559" spans="1:9">
      <c r="A7559" s="58">
        <v>7556</v>
      </c>
      <c r="B7559" s="91" t="s">
        <v>16487</v>
      </c>
      <c r="C7559" s="91" t="s">
        <v>113</v>
      </c>
      <c r="D7559" s="91" t="s">
        <v>13</v>
      </c>
      <c r="E7559" s="56" t="str">
        <f t="shared" si="70"/>
        <v>Храпко Николай Михайлович</v>
      </c>
      <c r="F7559" s="157" t="s">
        <v>16488</v>
      </c>
      <c r="G7559" s="15"/>
      <c r="H7559" s="15"/>
      <c r="I7559" s="39">
        <v>44661</v>
      </c>
    </row>
    <row r="7560" spans="1:9">
      <c r="A7560" s="58">
        <v>7557</v>
      </c>
      <c r="B7560" s="89" t="s">
        <v>16489</v>
      </c>
      <c r="C7560" s="89" t="s">
        <v>16</v>
      </c>
      <c r="D7560" s="89" t="s">
        <v>1158</v>
      </c>
      <c r="E7560" s="56" t="str">
        <f t="shared" si="70"/>
        <v>Соколовская Елена Павловна</v>
      </c>
      <c r="F7560" s="158" t="s">
        <v>16490</v>
      </c>
      <c r="G7560" s="126"/>
      <c r="H7560" s="126"/>
      <c r="I7560" s="39">
        <v>44661</v>
      </c>
    </row>
    <row r="7561" spans="1:9">
      <c r="A7561" s="58">
        <v>7558</v>
      </c>
      <c r="B7561" s="89" t="s">
        <v>5907</v>
      </c>
      <c r="C7561" s="28" t="s">
        <v>558</v>
      </c>
      <c r="D7561" s="89" t="s">
        <v>584</v>
      </c>
      <c r="E7561" s="56" t="str">
        <f t="shared" si="70"/>
        <v>Мегец Надежда Аркадьевна</v>
      </c>
      <c r="F7561" s="150" t="s">
        <v>16491</v>
      </c>
      <c r="G7561" s="30"/>
      <c r="H7561" s="30"/>
      <c r="I7561" s="39">
        <v>44661</v>
      </c>
    </row>
    <row r="7562" spans="1:9">
      <c r="A7562" s="58">
        <v>7559</v>
      </c>
      <c r="B7562" s="91" t="s">
        <v>16492</v>
      </c>
      <c r="C7562" s="91" t="s">
        <v>320</v>
      </c>
      <c r="D7562" s="91" t="s">
        <v>38</v>
      </c>
      <c r="E7562" s="56" t="str">
        <f t="shared" si="70"/>
        <v>Лучаникова Наталья Николаевна</v>
      </c>
      <c r="F7562" s="152" t="s">
        <v>16493</v>
      </c>
      <c r="G7562" s="15"/>
      <c r="H7562" s="15"/>
      <c r="I7562" s="39">
        <v>44661</v>
      </c>
    </row>
    <row r="7563" spans="1:9">
      <c r="A7563" s="58">
        <v>7560</v>
      </c>
      <c r="B7563" s="92" t="s">
        <v>16494</v>
      </c>
      <c r="C7563" s="92" t="s">
        <v>133</v>
      </c>
      <c r="D7563" s="92" t="s">
        <v>521</v>
      </c>
      <c r="E7563" s="56" t="str">
        <f t="shared" si="70"/>
        <v>Гутько Татьяна Андреевна</v>
      </c>
      <c r="F7563" s="157" t="s">
        <v>16495</v>
      </c>
      <c r="G7563" s="15"/>
      <c r="H7563" s="15"/>
      <c r="I7563" s="39">
        <v>44661</v>
      </c>
    </row>
    <row r="7564" spans="1:9">
      <c r="A7564" s="58">
        <v>7561</v>
      </c>
      <c r="B7564" s="89" t="s">
        <v>16496</v>
      </c>
      <c r="C7564" s="89" t="s">
        <v>113</v>
      </c>
      <c r="D7564" s="89" t="s">
        <v>223</v>
      </c>
      <c r="E7564" s="56" t="str">
        <f t="shared" si="70"/>
        <v>Маринич Николай Иванович</v>
      </c>
      <c r="F7564" s="158" t="s">
        <v>16497</v>
      </c>
      <c r="G7564" s="126"/>
      <c r="H7564" s="126"/>
      <c r="I7564" s="39">
        <v>44661</v>
      </c>
    </row>
    <row r="7565" spans="1:9">
      <c r="A7565" s="58">
        <v>7562</v>
      </c>
      <c r="B7565" s="89" t="s">
        <v>16498</v>
      </c>
      <c r="C7565" s="115" t="s">
        <v>133</v>
      </c>
      <c r="D7565" s="89" t="s">
        <v>105</v>
      </c>
      <c r="E7565" s="56" t="str">
        <f t="shared" si="70"/>
        <v>Моткова Татьяна Александровна</v>
      </c>
      <c r="F7565" s="38" t="s">
        <v>16499</v>
      </c>
      <c r="G7565" s="22"/>
      <c r="H7565" s="22"/>
      <c r="I7565" s="39">
        <v>44661</v>
      </c>
    </row>
    <row r="7566" spans="1:9">
      <c r="A7566" s="58">
        <v>7563</v>
      </c>
      <c r="B7566" s="92" t="s">
        <v>16500</v>
      </c>
      <c r="C7566" s="104" t="s">
        <v>68</v>
      </c>
      <c r="D7566" s="104" t="s">
        <v>212</v>
      </c>
      <c r="E7566" s="56" t="str">
        <f t="shared" si="70"/>
        <v>Галич Валентина Романовна</v>
      </c>
      <c r="F7566" s="152" t="s">
        <v>16501</v>
      </c>
      <c r="G7566" s="15"/>
      <c r="H7566" s="15"/>
      <c r="I7566" s="39">
        <v>44661</v>
      </c>
    </row>
    <row r="7567" spans="1:9">
      <c r="A7567" s="58">
        <v>7564</v>
      </c>
      <c r="B7567" s="92" t="s">
        <v>16502</v>
      </c>
      <c r="C7567" s="92" t="s">
        <v>195</v>
      </c>
      <c r="D7567" s="95" t="s">
        <v>63</v>
      </c>
      <c r="E7567" s="56" t="str">
        <f t="shared" si="70"/>
        <v>Беджицкий Игорь Владимирович</v>
      </c>
      <c r="F7567" s="157" t="s">
        <v>16503</v>
      </c>
      <c r="G7567" s="15"/>
      <c r="H7567" s="15"/>
      <c r="I7567" s="39">
        <v>44661</v>
      </c>
    </row>
    <row r="7568" spans="1:9">
      <c r="A7568" s="58">
        <v>7565</v>
      </c>
      <c r="B7568" s="92" t="s">
        <v>10358</v>
      </c>
      <c r="C7568" s="92" t="s">
        <v>87</v>
      </c>
      <c r="D7568" s="92" t="s">
        <v>216</v>
      </c>
      <c r="E7568" s="56" t="str">
        <f t="shared" si="70"/>
        <v>Макаров Александр Борисович</v>
      </c>
      <c r="F7568" s="157" t="s">
        <v>16504</v>
      </c>
      <c r="G7568" s="15"/>
      <c r="H7568" s="15"/>
      <c r="I7568" s="39">
        <v>44661</v>
      </c>
    </row>
    <row r="7569" spans="1:9">
      <c r="A7569" s="58">
        <v>7566</v>
      </c>
      <c r="B7569" s="26" t="s">
        <v>16505</v>
      </c>
      <c r="C7569" s="26" t="s">
        <v>480</v>
      </c>
      <c r="D7569" s="26" t="s">
        <v>220</v>
      </c>
      <c r="E7569" s="56" t="str">
        <f t="shared" si="70"/>
        <v>Рябикова Валерия Валентиновна</v>
      </c>
      <c r="F7569" s="34" t="s">
        <v>16506</v>
      </c>
      <c r="G7569" s="22"/>
      <c r="H7569" s="22"/>
      <c r="I7569" s="39">
        <v>44661</v>
      </c>
    </row>
    <row r="7570" spans="1:9">
      <c r="A7570" s="58">
        <v>7567</v>
      </c>
      <c r="B7570" s="28" t="s">
        <v>2740</v>
      </c>
      <c r="C7570" s="28" t="s">
        <v>87</v>
      </c>
      <c r="D7570" s="28" t="s">
        <v>223</v>
      </c>
      <c r="E7570" s="56" t="str">
        <f t="shared" si="70"/>
        <v>Ходос Александр Иванович</v>
      </c>
      <c r="F7570" s="150" t="s">
        <v>16507</v>
      </c>
      <c r="G7570" s="30"/>
      <c r="H7570" s="30"/>
      <c r="I7570" s="39">
        <v>44661</v>
      </c>
    </row>
    <row r="7571" spans="1:9">
      <c r="A7571" s="58">
        <v>7568</v>
      </c>
      <c r="B7571" s="28" t="s">
        <v>16508</v>
      </c>
      <c r="C7571" s="28" t="s">
        <v>139</v>
      </c>
      <c r="D7571" s="28" t="s">
        <v>46</v>
      </c>
      <c r="E7571" s="56" t="str">
        <f t="shared" si="70"/>
        <v>Халявина Карина Сергеевна</v>
      </c>
      <c r="F7571" s="150" t="s">
        <v>16509</v>
      </c>
      <c r="G7571" s="30"/>
      <c r="H7571" s="30"/>
      <c r="I7571" s="39">
        <v>44661</v>
      </c>
    </row>
    <row r="7572" spans="1:9">
      <c r="A7572" s="58">
        <v>7569</v>
      </c>
      <c r="B7572" s="28" t="s">
        <v>16510</v>
      </c>
      <c r="C7572" s="28" t="s">
        <v>113</v>
      </c>
      <c r="D7572" s="28" t="s">
        <v>553</v>
      </c>
      <c r="E7572" s="56" t="str">
        <f t="shared" si="70"/>
        <v>Малакуцкий Николай Антонович</v>
      </c>
      <c r="F7572" s="150" t="s">
        <v>16511</v>
      </c>
      <c r="G7572" s="30"/>
      <c r="H7572" s="30"/>
      <c r="I7572" s="39">
        <v>44661</v>
      </c>
    </row>
    <row r="7573" spans="1:9">
      <c r="A7573" s="58">
        <v>7570</v>
      </c>
      <c r="B7573" s="28" t="s">
        <v>16512</v>
      </c>
      <c r="C7573" s="28" t="s">
        <v>379</v>
      </c>
      <c r="D7573" s="28" t="s">
        <v>1158</v>
      </c>
      <c r="E7573" s="56" t="str">
        <f t="shared" si="70"/>
        <v>Малакуцкая Таисия Павловна</v>
      </c>
      <c r="F7573" s="150" t="s">
        <v>16513</v>
      </c>
      <c r="G7573" s="30"/>
      <c r="H7573" s="30"/>
      <c r="I7573" s="39">
        <v>44661</v>
      </c>
    </row>
    <row r="7574" spans="1:9">
      <c r="A7574" s="58">
        <v>7571</v>
      </c>
      <c r="B7574" s="28" t="s">
        <v>16514</v>
      </c>
      <c r="C7574" s="28" t="s">
        <v>244</v>
      </c>
      <c r="D7574" s="28" t="s">
        <v>38</v>
      </c>
      <c r="E7574" s="56" t="str">
        <f t="shared" si="70"/>
        <v>Медведь Лидия Николаевна</v>
      </c>
      <c r="F7574" s="150" t="s">
        <v>16515</v>
      </c>
      <c r="G7574" s="30"/>
      <c r="H7574" s="30"/>
      <c r="I7574" s="39">
        <v>44661</v>
      </c>
    </row>
    <row r="7575" spans="1:9">
      <c r="A7575" s="58">
        <v>7572</v>
      </c>
      <c r="B7575" s="28" t="s">
        <v>16516</v>
      </c>
      <c r="C7575" s="28" t="s">
        <v>513</v>
      </c>
      <c r="D7575" s="28" t="s">
        <v>31</v>
      </c>
      <c r="E7575" s="56" t="str">
        <f t="shared" si="70"/>
        <v>Бутрим Галина Ивановна</v>
      </c>
      <c r="F7575" s="150" t="s">
        <v>16517</v>
      </c>
      <c r="G7575" s="30"/>
      <c r="H7575" s="30"/>
      <c r="I7575" s="39">
        <v>44661</v>
      </c>
    </row>
    <row r="7576" spans="1:9">
      <c r="A7576" s="58">
        <v>7573</v>
      </c>
      <c r="B7576" s="28" t="s">
        <v>6904</v>
      </c>
      <c r="C7576" s="28" t="s">
        <v>308</v>
      </c>
      <c r="D7576" s="28" t="s">
        <v>166</v>
      </c>
      <c r="E7576" s="56" t="str">
        <f t="shared" si="70"/>
        <v>Алехин Андрей Сергеевич</v>
      </c>
      <c r="F7576" s="150" t="s">
        <v>16518</v>
      </c>
      <c r="G7576" s="30"/>
      <c r="H7576" s="30"/>
      <c r="I7576" s="39">
        <v>44661</v>
      </c>
    </row>
    <row r="7577" spans="1:9">
      <c r="A7577" s="58">
        <v>7574</v>
      </c>
      <c r="B7577" s="28" t="s">
        <v>3291</v>
      </c>
      <c r="C7577" s="28" t="s">
        <v>431</v>
      </c>
      <c r="D7577" s="28" t="s">
        <v>489</v>
      </c>
      <c r="E7577" s="56" t="str">
        <f t="shared" si="70"/>
        <v>Белоусов Алексей Игоревич</v>
      </c>
      <c r="F7577" s="150" t="s">
        <v>16519</v>
      </c>
      <c r="G7577" s="30"/>
      <c r="H7577" s="30"/>
      <c r="I7577" s="39">
        <v>44661</v>
      </c>
    </row>
    <row r="7578" spans="1:9">
      <c r="A7578" s="58">
        <v>7575</v>
      </c>
      <c r="B7578" s="28" t="s">
        <v>8150</v>
      </c>
      <c r="C7578" s="28" t="s">
        <v>119</v>
      </c>
      <c r="D7578" s="28" t="s">
        <v>380</v>
      </c>
      <c r="E7578" s="56" t="str">
        <f t="shared" si="70"/>
        <v>Гончарова Светлана Викторовна</v>
      </c>
      <c r="F7578" s="150" t="s">
        <v>16520</v>
      </c>
      <c r="G7578" s="30"/>
      <c r="H7578" s="30"/>
      <c r="I7578" s="39">
        <v>44661</v>
      </c>
    </row>
    <row r="7579" spans="1:9">
      <c r="A7579" s="58">
        <v>7576</v>
      </c>
      <c r="B7579" s="28" t="s">
        <v>1285</v>
      </c>
      <c r="C7579" s="28" t="s">
        <v>113</v>
      </c>
      <c r="D7579" s="28" t="s">
        <v>223</v>
      </c>
      <c r="E7579" s="56" t="str">
        <f t="shared" ref="E7579:E7642" si="71">B7579&amp;" "&amp;C7579&amp;" "&amp;D7579</f>
        <v>Никулин Николай Иванович</v>
      </c>
      <c r="F7579" s="150" t="s">
        <v>16521</v>
      </c>
      <c r="G7579" s="30"/>
      <c r="H7579" s="30"/>
      <c r="I7579" s="39">
        <v>44661</v>
      </c>
    </row>
    <row r="7580" spans="1:9">
      <c r="A7580" s="58">
        <v>7577</v>
      </c>
      <c r="B7580" s="28" t="s">
        <v>2304</v>
      </c>
      <c r="C7580" s="28" t="s">
        <v>145</v>
      </c>
      <c r="D7580" s="28" t="s">
        <v>223</v>
      </c>
      <c r="E7580" s="56" t="str">
        <f t="shared" si="71"/>
        <v>Горбачев Василий Иванович</v>
      </c>
      <c r="F7580" s="150" t="s">
        <v>16522</v>
      </c>
      <c r="G7580" s="30"/>
      <c r="H7580" s="30"/>
      <c r="I7580" s="39">
        <v>44661</v>
      </c>
    </row>
    <row r="7581" spans="1:9">
      <c r="A7581" s="58">
        <v>7578</v>
      </c>
      <c r="B7581" s="28" t="s">
        <v>16523</v>
      </c>
      <c r="C7581" s="28" t="s">
        <v>83</v>
      </c>
      <c r="D7581" s="28" t="s">
        <v>110</v>
      </c>
      <c r="E7581" s="56" t="str">
        <f t="shared" si="71"/>
        <v>Горбачева Екатерина Васильевна</v>
      </c>
      <c r="F7581" s="150" t="s">
        <v>16524</v>
      </c>
      <c r="G7581" s="30"/>
      <c r="H7581" s="30"/>
      <c r="I7581" s="39">
        <v>44661</v>
      </c>
    </row>
    <row r="7582" spans="1:9">
      <c r="A7582" s="58">
        <v>7579</v>
      </c>
      <c r="B7582" s="28" t="s">
        <v>16525</v>
      </c>
      <c r="C7582" s="28" t="s">
        <v>76</v>
      </c>
      <c r="D7582" s="28" t="s">
        <v>1701</v>
      </c>
      <c r="E7582" s="56" t="str">
        <f t="shared" si="71"/>
        <v>Пирч Сергей Геннадьевич</v>
      </c>
      <c r="F7582" s="150" t="s">
        <v>16526</v>
      </c>
      <c r="G7582" s="30"/>
      <c r="H7582" s="30"/>
      <c r="I7582" s="39">
        <v>44661</v>
      </c>
    </row>
    <row r="7583" spans="1:9">
      <c r="A7583" s="58">
        <v>7580</v>
      </c>
      <c r="B7583" s="28" t="s">
        <v>16527</v>
      </c>
      <c r="C7583" s="28" t="s">
        <v>113</v>
      </c>
      <c r="D7583" s="28" t="s">
        <v>146</v>
      </c>
      <c r="E7583" s="56" t="str">
        <f t="shared" si="71"/>
        <v>Скильсаров Николай Алексеевич</v>
      </c>
      <c r="F7583" s="150" t="s">
        <v>16528</v>
      </c>
      <c r="G7583" s="30"/>
      <c r="H7583" s="30"/>
      <c r="I7583" s="39">
        <v>44661</v>
      </c>
    </row>
    <row r="7584" spans="1:9">
      <c r="A7584" s="58">
        <v>7581</v>
      </c>
      <c r="B7584" s="28" t="s">
        <v>5807</v>
      </c>
      <c r="C7584" s="28" t="s">
        <v>16</v>
      </c>
      <c r="D7584" s="28" t="s">
        <v>16529</v>
      </c>
      <c r="E7584" s="56" t="str">
        <f t="shared" si="71"/>
        <v>Лобанова Елена Адалиевна</v>
      </c>
      <c r="F7584" s="150" t="s">
        <v>16530</v>
      </c>
      <c r="G7584" s="30"/>
      <c r="H7584" s="30"/>
      <c r="I7584" s="39">
        <v>44661</v>
      </c>
    </row>
    <row r="7585" spans="1:9">
      <c r="A7585" s="58">
        <v>7582</v>
      </c>
      <c r="B7585" s="28" t="s">
        <v>16531</v>
      </c>
      <c r="C7585" s="28" t="s">
        <v>456</v>
      </c>
      <c r="D7585" s="28" t="s">
        <v>101</v>
      </c>
      <c r="E7585" s="56" t="str">
        <f t="shared" si="71"/>
        <v>Лобанов Геннадий Александрович</v>
      </c>
      <c r="F7585" s="150" t="s">
        <v>16532</v>
      </c>
      <c r="G7585" s="30"/>
      <c r="H7585" s="30"/>
      <c r="I7585" s="39">
        <v>44661</v>
      </c>
    </row>
    <row r="7586" spans="1:9">
      <c r="A7586" s="58">
        <v>7583</v>
      </c>
      <c r="B7586" s="28" t="s">
        <v>12758</v>
      </c>
      <c r="C7586" s="28" t="s">
        <v>215</v>
      </c>
      <c r="D7586" s="28" t="s">
        <v>489</v>
      </c>
      <c r="E7586" s="56" t="str">
        <f t="shared" si="71"/>
        <v>Ткачук Евгений Игоревич</v>
      </c>
      <c r="F7586" s="150" t="s">
        <v>16533</v>
      </c>
      <c r="G7586" s="30"/>
      <c r="H7586" s="30"/>
      <c r="I7586" s="39">
        <v>44661</v>
      </c>
    </row>
    <row r="7587" spans="1:9">
      <c r="A7587" s="58">
        <v>7584</v>
      </c>
      <c r="B7587" s="28" t="s">
        <v>3408</v>
      </c>
      <c r="C7587" s="28" t="s">
        <v>2248</v>
      </c>
      <c r="D7587" s="28" t="s">
        <v>907</v>
      </c>
      <c r="E7587" s="56" t="str">
        <f t="shared" si="71"/>
        <v>Семенов Георгий Павлович</v>
      </c>
      <c r="F7587" s="150" t="s">
        <v>16534</v>
      </c>
      <c r="G7587" s="30"/>
      <c r="H7587" s="30"/>
      <c r="I7587" s="39">
        <v>44661</v>
      </c>
    </row>
    <row r="7588" spans="1:9">
      <c r="A7588" s="58">
        <v>7585</v>
      </c>
      <c r="B7588" s="28" t="s">
        <v>16535</v>
      </c>
      <c r="C7588" s="28" t="s">
        <v>207</v>
      </c>
      <c r="D7588" s="28" t="s">
        <v>146</v>
      </c>
      <c r="E7588" s="56" t="str">
        <f t="shared" si="71"/>
        <v>Романик Дмитрий Алексеевич</v>
      </c>
      <c r="F7588" s="150" t="s">
        <v>16536</v>
      </c>
      <c r="G7588" s="30"/>
      <c r="H7588" s="30"/>
      <c r="I7588" s="39">
        <v>44661</v>
      </c>
    </row>
    <row r="7589" spans="1:10">
      <c r="A7589" s="58">
        <v>7586</v>
      </c>
      <c r="B7589" s="28" t="s">
        <v>16537</v>
      </c>
      <c r="C7589" s="28" t="s">
        <v>207</v>
      </c>
      <c r="D7589" s="28" t="s">
        <v>63</v>
      </c>
      <c r="E7589" s="56" t="str">
        <f t="shared" si="71"/>
        <v>Шкиндер Дмитрий Владимирович</v>
      </c>
      <c r="F7589" s="150" t="s">
        <v>16538</v>
      </c>
      <c r="G7589" s="30"/>
      <c r="H7589" s="30"/>
      <c r="I7589" s="39">
        <v>44661</v>
      </c>
      <c r="J7589" s="180"/>
    </row>
    <row r="7590" spans="1:9">
      <c r="A7590" s="58">
        <v>7587</v>
      </c>
      <c r="B7590" s="28" t="s">
        <v>5023</v>
      </c>
      <c r="C7590" s="28" t="s">
        <v>291</v>
      </c>
      <c r="D7590" s="28" t="s">
        <v>182</v>
      </c>
      <c r="E7590" s="56" t="str">
        <f t="shared" si="71"/>
        <v>Белоконь Вячеслав Викторович</v>
      </c>
      <c r="F7590" s="150" t="s">
        <v>16539</v>
      </c>
      <c r="G7590" s="30"/>
      <c r="H7590" s="30"/>
      <c r="I7590" s="39">
        <v>44661</v>
      </c>
    </row>
    <row r="7591" spans="1:9">
      <c r="A7591" s="58">
        <v>7588</v>
      </c>
      <c r="B7591" s="28" t="s">
        <v>16540</v>
      </c>
      <c r="C7591" s="28" t="s">
        <v>30</v>
      </c>
      <c r="D7591" s="28" t="s">
        <v>2068</v>
      </c>
      <c r="E7591" s="56" t="str">
        <f t="shared" si="71"/>
        <v>Гетманская Нина Тимофеевна</v>
      </c>
      <c r="F7591" s="150" t="s">
        <v>16541</v>
      </c>
      <c r="G7591" s="30"/>
      <c r="H7591" s="30"/>
      <c r="I7591" s="39">
        <v>44661</v>
      </c>
    </row>
    <row r="7592" spans="1:9">
      <c r="A7592" s="58">
        <v>7589</v>
      </c>
      <c r="B7592" s="28" t="s">
        <v>16542</v>
      </c>
      <c r="C7592" s="28" t="s">
        <v>87</v>
      </c>
      <c r="D7592" s="28" t="s">
        <v>146</v>
      </c>
      <c r="E7592" s="56" t="str">
        <f t="shared" si="71"/>
        <v>Арабский Александр Алексеевич</v>
      </c>
      <c r="F7592" s="150" t="s">
        <v>16543</v>
      </c>
      <c r="G7592" s="30"/>
      <c r="H7592" s="30"/>
      <c r="I7592" s="39">
        <v>44661</v>
      </c>
    </row>
    <row r="7593" spans="1:9">
      <c r="A7593" s="58">
        <v>7590</v>
      </c>
      <c r="B7593" s="102" t="s">
        <v>3258</v>
      </c>
      <c r="C7593" s="102" t="s">
        <v>16</v>
      </c>
      <c r="D7593" s="102" t="s">
        <v>31</v>
      </c>
      <c r="E7593" s="56" t="str">
        <f t="shared" si="71"/>
        <v>Паращенко Елена Ивановна</v>
      </c>
      <c r="F7593" s="158" t="s">
        <v>16544</v>
      </c>
      <c r="G7593" s="15"/>
      <c r="H7593" s="15"/>
      <c r="I7593" s="39">
        <v>44661</v>
      </c>
    </row>
    <row r="7594" spans="1:9">
      <c r="A7594" s="58">
        <v>7591</v>
      </c>
      <c r="B7594" s="87" t="s">
        <v>1366</v>
      </c>
      <c r="C7594" s="89" t="s">
        <v>59</v>
      </c>
      <c r="D7594" s="89" t="s">
        <v>130</v>
      </c>
      <c r="E7594" s="56" t="str">
        <f t="shared" si="71"/>
        <v>Фоменко Оксана Евгеньевна</v>
      </c>
      <c r="F7594" s="158" t="s">
        <v>16545</v>
      </c>
      <c r="G7594" s="22"/>
      <c r="H7594" s="22"/>
      <c r="I7594" s="39">
        <v>44661</v>
      </c>
    </row>
    <row r="7595" spans="1:9">
      <c r="A7595" s="58">
        <v>7592</v>
      </c>
      <c r="B7595" s="26" t="s">
        <v>3210</v>
      </c>
      <c r="C7595" s="26" t="s">
        <v>6766</v>
      </c>
      <c r="D7595" s="26" t="s">
        <v>130</v>
      </c>
      <c r="E7595" s="56" t="str">
        <f t="shared" si="71"/>
        <v>Мирошниченко Снежана Евгеньевна</v>
      </c>
      <c r="F7595" s="34" t="s">
        <v>16546</v>
      </c>
      <c r="G7595" s="14"/>
      <c r="H7595" s="89"/>
      <c r="I7595" s="39">
        <v>44661</v>
      </c>
    </row>
    <row r="7596" spans="1:9">
      <c r="A7596" s="58">
        <v>7593</v>
      </c>
      <c r="B7596" s="43" t="s">
        <v>15902</v>
      </c>
      <c r="C7596" s="43" t="s">
        <v>4819</v>
      </c>
      <c r="D7596" s="43" t="s">
        <v>16547</v>
      </c>
      <c r="E7596" s="56" t="str">
        <f t="shared" si="71"/>
        <v>Абрамян Каролина Гарикивна</v>
      </c>
      <c r="F7596" s="158" t="s">
        <v>16548</v>
      </c>
      <c r="G7596" s="111"/>
      <c r="H7596" s="111"/>
      <c r="I7596" s="39">
        <v>44661</v>
      </c>
    </row>
    <row r="7597" spans="1:9">
      <c r="A7597" s="58">
        <v>7594</v>
      </c>
      <c r="B7597" s="43" t="s">
        <v>2115</v>
      </c>
      <c r="C7597" s="43" t="s">
        <v>695</v>
      </c>
      <c r="D7597" s="43" t="s">
        <v>88</v>
      </c>
      <c r="E7597" s="56" t="str">
        <f t="shared" si="71"/>
        <v>Иорданов Илья Анатольевич</v>
      </c>
      <c r="F7597" s="158" t="s">
        <v>16549</v>
      </c>
      <c r="G7597" s="111"/>
      <c r="H7597" s="111"/>
      <c r="I7597" s="39">
        <v>44661</v>
      </c>
    </row>
    <row r="7598" spans="1:9">
      <c r="A7598" s="58">
        <v>7595</v>
      </c>
      <c r="B7598" s="43" t="s">
        <v>16550</v>
      </c>
      <c r="C7598" s="43" t="s">
        <v>37</v>
      </c>
      <c r="D7598" s="43" t="s">
        <v>31</v>
      </c>
      <c r="E7598" s="56" t="str">
        <f t="shared" si="71"/>
        <v>Ломко Людмила Ивановна</v>
      </c>
      <c r="F7598" s="158" t="s">
        <v>16551</v>
      </c>
      <c r="G7598" s="111"/>
      <c r="H7598" s="111"/>
      <c r="I7598" s="39">
        <v>44661</v>
      </c>
    </row>
    <row r="7599" spans="1:9">
      <c r="A7599" s="58">
        <v>7596</v>
      </c>
      <c r="B7599" s="43" t="s">
        <v>16552</v>
      </c>
      <c r="C7599" s="43" t="s">
        <v>16553</v>
      </c>
      <c r="D7599" s="43" t="s">
        <v>16554</v>
      </c>
      <c r="E7599" s="56" t="str">
        <f t="shared" si="71"/>
        <v>Синякова Флуза Муллаяновна</v>
      </c>
      <c r="F7599" s="158" t="s">
        <v>16555</v>
      </c>
      <c r="G7599" s="111"/>
      <c r="H7599" s="111"/>
      <c r="I7599" s="39">
        <v>44661</v>
      </c>
    </row>
    <row r="7600" spans="1:9">
      <c r="A7600" s="58">
        <v>7597</v>
      </c>
      <c r="B7600" s="43" t="s">
        <v>6097</v>
      </c>
      <c r="C7600" s="43" t="s">
        <v>397</v>
      </c>
      <c r="D7600" s="43" t="s">
        <v>38</v>
      </c>
      <c r="E7600" s="56" t="str">
        <f t="shared" si="71"/>
        <v>Павлова Алена Николаевна</v>
      </c>
      <c r="F7600" s="158" t="s">
        <v>16556</v>
      </c>
      <c r="G7600" s="111"/>
      <c r="H7600" s="111"/>
      <c r="I7600" s="39">
        <v>44661</v>
      </c>
    </row>
    <row r="7601" spans="1:9">
      <c r="A7601" s="58">
        <v>7598</v>
      </c>
      <c r="B7601" s="43" t="s">
        <v>16348</v>
      </c>
      <c r="C7601" s="43" t="s">
        <v>136</v>
      </c>
      <c r="D7601" s="43" t="s">
        <v>447</v>
      </c>
      <c r="E7601" s="56" t="str">
        <f t="shared" si="71"/>
        <v>Деримов Владислав Юрьевич</v>
      </c>
      <c r="F7601" s="158" t="s">
        <v>16557</v>
      </c>
      <c r="G7601" s="111"/>
      <c r="H7601" s="111"/>
      <c r="I7601" s="39">
        <v>44661</v>
      </c>
    </row>
    <row r="7602" spans="1:9">
      <c r="A7602" s="58">
        <v>7599</v>
      </c>
      <c r="B7602" s="43" t="s">
        <v>16558</v>
      </c>
      <c r="C7602" s="43" t="s">
        <v>133</v>
      </c>
      <c r="D7602" s="43" t="s">
        <v>16559</v>
      </c>
      <c r="E7602" s="56" t="str">
        <f t="shared" si="71"/>
        <v>Олексюк Татьяна Ульяновна</v>
      </c>
      <c r="F7602" s="158" t="s">
        <v>16560</v>
      </c>
      <c r="G7602" s="111"/>
      <c r="H7602" s="111"/>
      <c r="I7602" s="39">
        <v>44661</v>
      </c>
    </row>
    <row r="7603" spans="1:9">
      <c r="A7603" s="58">
        <v>7600</v>
      </c>
      <c r="B7603" s="43" t="s">
        <v>8555</v>
      </c>
      <c r="C7603" s="43" t="s">
        <v>133</v>
      </c>
      <c r="D7603" s="43" t="s">
        <v>38</v>
      </c>
      <c r="E7603" s="56" t="str">
        <f t="shared" si="71"/>
        <v>Евдокименко Татьяна Николаевна</v>
      </c>
      <c r="F7603" s="158" t="s">
        <v>16561</v>
      </c>
      <c r="G7603" s="111"/>
      <c r="H7603" s="111"/>
      <c r="I7603" s="39">
        <v>44661</v>
      </c>
    </row>
    <row r="7604" spans="1:9">
      <c r="A7604" s="58">
        <v>7601</v>
      </c>
      <c r="B7604" s="43" t="s">
        <v>16562</v>
      </c>
      <c r="C7604" s="43" t="s">
        <v>37</v>
      </c>
      <c r="D7604" s="43" t="s">
        <v>110</v>
      </c>
      <c r="E7604" s="56" t="str">
        <f t="shared" si="71"/>
        <v>Клокова Людмила Васильевна</v>
      </c>
      <c r="F7604" s="158" t="s">
        <v>16563</v>
      </c>
      <c r="G7604" s="111"/>
      <c r="H7604" s="111"/>
      <c r="I7604" s="39">
        <v>44661</v>
      </c>
    </row>
    <row r="7605" spans="1:9">
      <c r="A7605" s="58">
        <v>7602</v>
      </c>
      <c r="B7605" s="43" t="s">
        <v>8555</v>
      </c>
      <c r="C7605" s="43" t="s">
        <v>1758</v>
      </c>
      <c r="D7605" s="43" t="s">
        <v>63</v>
      </c>
      <c r="E7605" s="56" t="str">
        <f t="shared" si="71"/>
        <v>Евдокименко Руслан Владимирович</v>
      </c>
      <c r="F7605" s="158" t="s">
        <v>16564</v>
      </c>
      <c r="G7605" s="111"/>
      <c r="H7605" s="111"/>
      <c r="I7605" s="39">
        <v>44661</v>
      </c>
    </row>
    <row r="7606" spans="1:10">
      <c r="A7606" s="58">
        <v>7603</v>
      </c>
      <c r="B7606" s="43" t="s">
        <v>14210</v>
      </c>
      <c r="C7606" s="43" t="s">
        <v>338</v>
      </c>
      <c r="D7606" s="43" t="s">
        <v>38</v>
      </c>
      <c r="E7606" s="56" t="str">
        <f t="shared" si="71"/>
        <v>Юнак Любовь Николаевна</v>
      </c>
      <c r="F7606" s="158" t="s">
        <v>16565</v>
      </c>
      <c r="G7606" s="111"/>
      <c r="H7606" s="111"/>
      <c r="I7606" s="39">
        <v>44661</v>
      </c>
      <c r="J7606" s="180"/>
    </row>
    <row r="7607" spans="1:9">
      <c r="A7607" s="58">
        <v>7604</v>
      </c>
      <c r="B7607" s="43" t="s">
        <v>15273</v>
      </c>
      <c r="C7607" s="43" t="s">
        <v>119</v>
      </c>
      <c r="D7607" s="43" t="s">
        <v>105</v>
      </c>
      <c r="E7607" s="56" t="str">
        <f t="shared" si="71"/>
        <v>Кофман Светлана Александровна</v>
      </c>
      <c r="F7607" s="158" t="s">
        <v>16566</v>
      </c>
      <c r="G7607" s="111"/>
      <c r="H7607" s="111"/>
      <c r="I7607" s="39">
        <v>44661</v>
      </c>
    </row>
    <row r="7608" spans="1:9">
      <c r="A7608" s="58">
        <v>7605</v>
      </c>
      <c r="B7608" s="43" t="s">
        <v>5314</v>
      </c>
      <c r="C7608" s="43" t="s">
        <v>287</v>
      </c>
      <c r="D7608" s="43" t="s">
        <v>60</v>
      </c>
      <c r="E7608" s="56" t="str">
        <f t="shared" si="71"/>
        <v>Гусева Александра Анатольевна</v>
      </c>
      <c r="F7608" s="158" t="s">
        <v>16567</v>
      </c>
      <c r="G7608" s="111"/>
      <c r="H7608" s="111"/>
      <c r="I7608" s="39">
        <v>44661</v>
      </c>
    </row>
    <row r="7609" spans="1:9">
      <c r="A7609" s="58">
        <v>7606</v>
      </c>
      <c r="B7609" s="43" t="s">
        <v>1961</v>
      </c>
      <c r="C7609" s="43" t="s">
        <v>175</v>
      </c>
      <c r="D7609" s="43" t="s">
        <v>105</v>
      </c>
      <c r="E7609" s="56" t="str">
        <f t="shared" si="71"/>
        <v>Темир Мария Александровна</v>
      </c>
      <c r="F7609" s="158" t="s">
        <v>16568</v>
      </c>
      <c r="G7609" s="111"/>
      <c r="H7609" s="111"/>
      <c r="I7609" s="39">
        <v>44661</v>
      </c>
    </row>
    <row r="7610" spans="1:9">
      <c r="A7610" s="58">
        <v>7607</v>
      </c>
      <c r="B7610" s="43" t="s">
        <v>16569</v>
      </c>
      <c r="C7610" s="43" t="s">
        <v>34</v>
      </c>
      <c r="D7610" s="43" t="s">
        <v>1701</v>
      </c>
      <c r="E7610" s="56" t="str">
        <f t="shared" si="71"/>
        <v>Чимбарь Виктор Геннадьевич</v>
      </c>
      <c r="F7610" s="158" t="s">
        <v>16570</v>
      </c>
      <c r="G7610" s="111"/>
      <c r="H7610" s="111"/>
      <c r="I7610" s="39">
        <v>44661</v>
      </c>
    </row>
    <row r="7611" spans="1:9">
      <c r="A7611" s="58">
        <v>7608</v>
      </c>
      <c r="B7611" s="43" t="s">
        <v>11703</v>
      </c>
      <c r="C7611" s="43" t="s">
        <v>431</v>
      </c>
      <c r="D7611" s="43" t="s">
        <v>114</v>
      </c>
      <c r="E7611" s="56" t="str">
        <f t="shared" si="71"/>
        <v>Пушнин Алексей Петрович</v>
      </c>
      <c r="F7611" s="158" t="s">
        <v>16571</v>
      </c>
      <c r="G7611" s="111"/>
      <c r="H7611" s="111"/>
      <c r="I7611" s="39">
        <v>44661</v>
      </c>
    </row>
    <row r="7612" spans="1:9">
      <c r="A7612" s="58">
        <v>7609</v>
      </c>
      <c r="B7612" s="43" t="s">
        <v>2186</v>
      </c>
      <c r="C7612" s="43" t="s">
        <v>76</v>
      </c>
      <c r="D7612" s="43" t="s">
        <v>101</v>
      </c>
      <c r="E7612" s="56" t="str">
        <f t="shared" si="71"/>
        <v>Федоренко Сергей Александрович</v>
      </c>
      <c r="F7612" s="158" t="s">
        <v>16572</v>
      </c>
      <c r="G7612" s="111"/>
      <c r="H7612" s="111"/>
      <c r="I7612" s="39">
        <v>44661</v>
      </c>
    </row>
    <row r="7613" spans="1:10">
      <c r="A7613" s="58">
        <v>7610</v>
      </c>
      <c r="B7613" s="43" t="s">
        <v>16573</v>
      </c>
      <c r="C7613" s="43" t="s">
        <v>682</v>
      </c>
      <c r="D7613" s="43" t="s">
        <v>146</v>
      </c>
      <c r="E7613" s="56" t="str">
        <f t="shared" si="71"/>
        <v>Яруш Антон Алексеевич</v>
      </c>
      <c r="F7613" s="158" t="s">
        <v>16574</v>
      </c>
      <c r="G7613" s="111"/>
      <c r="H7613" s="111"/>
      <c r="I7613" s="39">
        <v>44661</v>
      </c>
      <c r="J7613" s="180"/>
    </row>
    <row r="7614" spans="1:10">
      <c r="A7614" s="58">
        <v>7611</v>
      </c>
      <c r="B7614" s="43" t="s">
        <v>16573</v>
      </c>
      <c r="C7614" s="43" t="s">
        <v>30</v>
      </c>
      <c r="D7614" s="43" t="s">
        <v>1158</v>
      </c>
      <c r="E7614" s="56" t="str">
        <f t="shared" si="71"/>
        <v>Яруш Нина Павловна</v>
      </c>
      <c r="F7614" s="158" t="s">
        <v>16575</v>
      </c>
      <c r="G7614" s="111"/>
      <c r="H7614" s="111"/>
      <c r="I7614" s="39">
        <v>44661</v>
      </c>
      <c r="J7614" s="180"/>
    </row>
    <row r="7615" spans="1:9">
      <c r="A7615" s="58">
        <v>7612</v>
      </c>
      <c r="B7615" s="43" t="s">
        <v>2186</v>
      </c>
      <c r="C7615" s="43" t="s">
        <v>513</v>
      </c>
      <c r="D7615" s="43" t="s">
        <v>38</v>
      </c>
      <c r="E7615" s="56" t="str">
        <f t="shared" si="71"/>
        <v>Федоренко Галина Николаевна</v>
      </c>
      <c r="F7615" s="158" t="s">
        <v>16576</v>
      </c>
      <c r="G7615" s="111"/>
      <c r="H7615" s="111"/>
      <c r="I7615" s="39">
        <v>44661</v>
      </c>
    </row>
    <row r="7616" spans="1:9">
      <c r="A7616" s="58">
        <v>7613</v>
      </c>
      <c r="B7616" s="43" t="s">
        <v>16577</v>
      </c>
      <c r="C7616" s="43" t="s">
        <v>113</v>
      </c>
      <c r="D7616" s="43" t="s">
        <v>63</v>
      </c>
      <c r="E7616" s="56" t="str">
        <f t="shared" si="71"/>
        <v>Шамли Николай Владимирович</v>
      </c>
      <c r="F7616" s="158" t="s">
        <v>16578</v>
      </c>
      <c r="G7616" s="111"/>
      <c r="H7616" s="111"/>
      <c r="I7616" s="39">
        <v>44661</v>
      </c>
    </row>
    <row r="7617" spans="1:9">
      <c r="A7617" s="58">
        <v>7614</v>
      </c>
      <c r="B7617" s="43" t="s">
        <v>16579</v>
      </c>
      <c r="C7617" s="89" t="s">
        <v>55</v>
      </c>
      <c r="D7617" s="89" t="s">
        <v>2790</v>
      </c>
      <c r="E7617" s="56" t="str">
        <f t="shared" si="71"/>
        <v>Стельмаченко Владимир Степанович</v>
      </c>
      <c r="F7617" s="158" t="s">
        <v>16580</v>
      </c>
      <c r="G7617" s="22"/>
      <c r="H7617" s="22"/>
      <c r="I7617" s="39">
        <v>44661</v>
      </c>
    </row>
    <row r="7618" spans="1:9">
      <c r="A7618" s="58">
        <v>7615</v>
      </c>
      <c r="B7618" s="26" t="s">
        <v>16581</v>
      </c>
      <c r="C7618" s="26" t="s">
        <v>122</v>
      </c>
      <c r="D7618" s="26" t="s">
        <v>1317</v>
      </c>
      <c r="E7618" s="56" t="str">
        <f t="shared" si="71"/>
        <v>Вилитенко Иван Максимович</v>
      </c>
      <c r="F7618" s="34" t="s">
        <v>16582</v>
      </c>
      <c r="G7618" s="22"/>
      <c r="H7618" s="22"/>
      <c r="I7618" s="39">
        <v>44661</v>
      </c>
    </row>
    <row r="7619" spans="1:9">
      <c r="A7619" s="58">
        <v>7616</v>
      </c>
      <c r="B7619" s="89" t="s">
        <v>1532</v>
      </c>
      <c r="C7619" s="89" t="s">
        <v>37</v>
      </c>
      <c r="D7619" s="89" t="s">
        <v>105</v>
      </c>
      <c r="E7619" s="56" t="str">
        <f t="shared" si="71"/>
        <v>Савченко Людмила Александровна</v>
      </c>
      <c r="F7619" s="34" t="s">
        <v>16583</v>
      </c>
      <c r="G7619" s="14"/>
      <c r="H7619" s="89"/>
      <c r="I7619" s="39">
        <v>44661</v>
      </c>
    </row>
    <row r="7620" spans="1:9">
      <c r="A7620" s="58">
        <v>7617</v>
      </c>
      <c r="B7620" s="89" t="s">
        <v>16584</v>
      </c>
      <c r="C7620" s="91" t="s">
        <v>308</v>
      </c>
      <c r="D7620" s="92" t="s">
        <v>182</v>
      </c>
      <c r="E7620" s="56" t="str">
        <f t="shared" si="71"/>
        <v>Евсеенко Андрей Викторович</v>
      </c>
      <c r="F7620" s="152" t="s">
        <v>16585</v>
      </c>
      <c r="G7620" s="15"/>
      <c r="H7620" s="15"/>
      <c r="I7620" s="39">
        <v>44661</v>
      </c>
    </row>
    <row r="7621" spans="1:9">
      <c r="A7621" s="58">
        <v>7618</v>
      </c>
      <c r="B7621" s="89" t="s">
        <v>16586</v>
      </c>
      <c r="C7621" s="87" t="s">
        <v>287</v>
      </c>
      <c r="D7621" s="87" t="s">
        <v>60</v>
      </c>
      <c r="E7621" s="56" t="str">
        <f t="shared" si="71"/>
        <v>Зубанкова Александра Анатольевна</v>
      </c>
      <c r="F7621" s="142" t="s">
        <v>16587</v>
      </c>
      <c r="G7621" s="14"/>
      <c r="H7621" s="89"/>
      <c r="I7621" s="39">
        <v>44661</v>
      </c>
    </row>
    <row r="7622" spans="1:9">
      <c r="A7622" s="58">
        <v>7619</v>
      </c>
      <c r="B7622" s="89" t="s">
        <v>286</v>
      </c>
      <c r="C7622" s="87" t="s">
        <v>230</v>
      </c>
      <c r="D7622" s="87" t="s">
        <v>202</v>
      </c>
      <c r="E7622" s="56" t="str">
        <f t="shared" si="71"/>
        <v>Калачова Ирина Владимировна</v>
      </c>
      <c r="F7622" s="142" t="s">
        <v>16588</v>
      </c>
      <c r="G7622" s="14"/>
      <c r="H7622" s="89"/>
      <c r="I7622" s="39">
        <v>44661</v>
      </c>
    </row>
    <row r="7623" spans="1:9">
      <c r="A7623" s="58">
        <v>7620</v>
      </c>
      <c r="B7623" s="89" t="s">
        <v>1257</v>
      </c>
      <c r="C7623" s="26" t="s">
        <v>22</v>
      </c>
      <c r="D7623" s="87" t="s">
        <v>670</v>
      </c>
      <c r="E7623" s="56" t="str">
        <f t="shared" si="71"/>
        <v>Николаева Алла Егоровна</v>
      </c>
      <c r="F7623" s="34" t="s">
        <v>16589</v>
      </c>
      <c r="G7623" s="22"/>
      <c r="H7623" s="22"/>
      <c r="I7623" s="39">
        <v>44661</v>
      </c>
    </row>
    <row r="7624" spans="1:10">
      <c r="A7624" s="58">
        <v>7621</v>
      </c>
      <c r="B7624" s="26" t="s">
        <v>3186</v>
      </c>
      <c r="C7624" s="95" t="s">
        <v>37</v>
      </c>
      <c r="D7624" s="95" t="s">
        <v>60</v>
      </c>
      <c r="E7624" s="56" t="str">
        <f t="shared" si="71"/>
        <v>Шубина Людмила Анатольевна</v>
      </c>
      <c r="F7624" s="158" t="s">
        <v>16590</v>
      </c>
      <c r="G7624" s="15"/>
      <c r="H7624" s="15"/>
      <c r="I7624" s="39">
        <v>44661</v>
      </c>
      <c r="J7624" s="180"/>
    </row>
    <row r="7625" spans="1:9">
      <c r="A7625" s="58">
        <v>7622</v>
      </c>
      <c r="B7625" s="28" t="s">
        <v>13034</v>
      </c>
      <c r="C7625" s="28" t="s">
        <v>406</v>
      </c>
      <c r="D7625" s="28" t="s">
        <v>31</v>
      </c>
      <c r="E7625" s="56" t="str">
        <f t="shared" si="71"/>
        <v>Фурсова Лариса Ивановна</v>
      </c>
      <c r="F7625" s="71" t="s">
        <v>16591</v>
      </c>
      <c r="G7625" s="117"/>
      <c r="H7625" s="117"/>
      <c r="I7625" s="39">
        <v>44661</v>
      </c>
    </row>
    <row r="7626" spans="1:9">
      <c r="A7626" s="58">
        <v>7623</v>
      </c>
      <c r="B7626" s="89" t="s">
        <v>16592</v>
      </c>
      <c r="C7626" s="89" t="s">
        <v>16</v>
      </c>
      <c r="D7626" s="89" t="s">
        <v>742</v>
      </c>
      <c r="E7626" s="56" t="str">
        <f t="shared" si="71"/>
        <v>Михеева Елена Дмитриевна</v>
      </c>
      <c r="F7626" s="158" t="s">
        <v>16593</v>
      </c>
      <c r="G7626" s="14"/>
      <c r="H7626" s="89"/>
      <c r="I7626" s="39">
        <v>44661</v>
      </c>
    </row>
    <row r="7627" spans="1:9">
      <c r="A7627" s="58">
        <v>7624</v>
      </c>
      <c r="B7627" s="26" t="s">
        <v>16592</v>
      </c>
      <c r="C7627" s="26" t="s">
        <v>338</v>
      </c>
      <c r="D7627" s="26" t="s">
        <v>836</v>
      </c>
      <c r="E7627" s="56" t="str">
        <f t="shared" si="71"/>
        <v>Михеева Любовь Емельяновна</v>
      </c>
      <c r="F7627" s="34" t="s">
        <v>16594</v>
      </c>
      <c r="G7627" s="14"/>
      <c r="H7627" s="89"/>
      <c r="I7627" s="39">
        <v>44661</v>
      </c>
    </row>
    <row r="7628" spans="1:9">
      <c r="A7628" s="58">
        <v>7625</v>
      </c>
      <c r="B7628" s="98" t="s">
        <v>16595</v>
      </c>
      <c r="C7628" s="28" t="s">
        <v>558</v>
      </c>
      <c r="D7628" s="28" t="s">
        <v>38</v>
      </c>
      <c r="E7628" s="56" t="str">
        <f t="shared" si="71"/>
        <v>Старниченко Надежда Николаевна</v>
      </c>
      <c r="F7628" s="158" t="s">
        <v>16596</v>
      </c>
      <c r="G7628" s="117"/>
      <c r="H7628" s="117"/>
      <c r="I7628" s="39">
        <v>44661</v>
      </c>
    </row>
    <row r="7629" spans="1:9">
      <c r="A7629" s="58">
        <v>7626</v>
      </c>
      <c r="B7629" s="87" t="s">
        <v>16597</v>
      </c>
      <c r="C7629" s="98" t="s">
        <v>72</v>
      </c>
      <c r="D7629" s="98" t="s">
        <v>27</v>
      </c>
      <c r="E7629" s="56" t="str">
        <f t="shared" si="71"/>
        <v>Тришак Анна Григорьевна</v>
      </c>
      <c r="F7629" s="151" t="s">
        <v>16598</v>
      </c>
      <c r="G7629" s="124"/>
      <c r="H7629" s="117"/>
      <c r="I7629" s="39">
        <v>44661</v>
      </c>
    </row>
    <row r="7630" spans="1:9">
      <c r="A7630" s="58">
        <v>7627</v>
      </c>
      <c r="B7630" s="89" t="s">
        <v>2992</v>
      </c>
      <c r="C7630" s="89" t="s">
        <v>940</v>
      </c>
      <c r="D7630" s="26" t="s">
        <v>13</v>
      </c>
      <c r="E7630" s="56" t="str">
        <f t="shared" si="71"/>
        <v>Демченко Петр Михайлович</v>
      </c>
      <c r="F7630" s="158" t="s">
        <v>16599</v>
      </c>
      <c r="G7630" s="14"/>
      <c r="H7630" s="89"/>
      <c r="I7630" s="39">
        <v>44661</v>
      </c>
    </row>
    <row r="7631" spans="1:9">
      <c r="A7631" s="58">
        <v>7628</v>
      </c>
      <c r="B7631" s="89" t="s">
        <v>2992</v>
      </c>
      <c r="C7631" s="26" t="s">
        <v>607</v>
      </c>
      <c r="D7631" s="26" t="s">
        <v>114</v>
      </c>
      <c r="E7631" s="56" t="str">
        <f t="shared" si="71"/>
        <v>Демченко Роман Петрович</v>
      </c>
      <c r="F7631" s="34" t="s">
        <v>16600</v>
      </c>
      <c r="G7631" s="14"/>
      <c r="H7631" s="89"/>
      <c r="I7631" s="39">
        <v>44661</v>
      </c>
    </row>
    <row r="7632" spans="1:9">
      <c r="A7632" s="58">
        <v>7629</v>
      </c>
      <c r="B7632" s="26" t="s">
        <v>8895</v>
      </c>
      <c r="C7632" s="87" t="s">
        <v>948</v>
      </c>
      <c r="D7632" s="87" t="s">
        <v>63</v>
      </c>
      <c r="E7632" s="56" t="str">
        <f t="shared" si="71"/>
        <v>Зюзь Эдуард Владимирович</v>
      </c>
      <c r="F7632" s="142" t="s">
        <v>16601</v>
      </c>
      <c r="G7632" s="14"/>
      <c r="H7632" s="89"/>
      <c r="I7632" s="39">
        <v>44661</v>
      </c>
    </row>
    <row r="7633" spans="1:9">
      <c r="A7633" s="58">
        <v>7630</v>
      </c>
      <c r="B7633" s="26" t="s">
        <v>16602</v>
      </c>
      <c r="C7633" s="91" t="s">
        <v>133</v>
      </c>
      <c r="D7633" s="95" t="s">
        <v>46</v>
      </c>
      <c r="E7633" s="56" t="str">
        <f t="shared" si="71"/>
        <v>Ноздрачова Татьяна Сергеевна</v>
      </c>
      <c r="F7633" s="152" t="s">
        <v>16603</v>
      </c>
      <c r="G7633" s="15"/>
      <c r="H7633" s="15"/>
      <c r="I7633" s="39">
        <v>44661</v>
      </c>
    </row>
    <row r="7634" spans="1:9">
      <c r="A7634" s="58">
        <v>7631</v>
      </c>
      <c r="B7634" s="100" t="s">
        <v>16604</v>
      </c>
      <c r="C7634" s="95" t="s">
        <v>122</v>
      </c>
      <c r="D7634" s="95" t="s">
        <v>35</v>
      </c>
      <c r="E7634" s="56" t="str">
        <f t="shared" si="71"/>
        <v>Черкасов Иван Николаевич</v>
      </c>
      <c r="F7634" s="155" t="s">
        <v>16605</v>
      </c>
      <c r="G7634" s="15"/>
      <c r="H7634" s="15"/>
      <c r="I7634" s="39">
        <v>44661</v>
      </c>
    </row>
    <row r="7635" spans="1:9">
      <c r="A7635" s="58">
        <v>7632</v>
      </c>
      <c r="B7635" s="89" t="s">
        <v>13301</v>
      </c>
      <c r="C7635" s="91" t="s">
        <v>244</v>
      </c>
      <c r="D7635" s="95" t="s">
        <v>105</v>
      </c>
      <c r="E7635" s="56" t="str">
        <f t="shared" si="71"/>
        <v>Черкасова Лидия Александровна</v>
      </c>
      <c r="F7635" s="156" t="s">
        <v>16606</v>
      </c>
      <c r="G7635" s="15"/>
      <c r="H7635" s="15"/>
      <c r="I7635" s="39">
        <v>44661</v>
      </c>
    </row>
    <row r="7636" spans="1:9">
      <c r="A7636" s="58">
        <v>7633</v>
      </c>
      <c r="B7636" s="89" t="s">
        <v>16607</v>
      </c>
      <c r="C7636" s="102" t="s">
        <v>68</v>
      </c>
      <c r="D7636" s="102" t="s">
        <v>31</v>
      </c>
      <c r="E7636" s="56" t="str">
        <f t="shared" si="71"/>
        <v>Ильенко Валентина Ивановна</v>
      </c>
      <c r="F7636" s="34" t="s">
        <v>16608</v>
      </c>
      <c r="G7636" s="14"/>
      <c r="H7636" s="89"/>
      <c r="I7636" s="39">
        <v>44661</v>
      </c>
    </row>
    <row r="7637" spans="1:9">
      <c r="A7637" s="58">
        <v>7634</v>
      </c>
      <c r="B7637" s="89" t="s">
        <v>7835</v>
      </c>
      <c r="C7637" s="89" t="s">
        <v>68</v>
      </c>
      <c r="D7637" s="89" t="s">
        <v>31</v>
      </c>
      <c r="E7637" s="56" t="str">
        <f t="shared" si="71"/>
        <v>Винник Валентина Ивановна</v>
      </c>
      <c r="F7637" s="142" t="s">
        <v>16609</v>
      </c>
      <c r="G7637" s="14"/>
      <c r="H7637" s="89"/>
      <c r="I7637" s="39">
        <v>44661</v>
      </c>
    </row>
    <row r="7638" spans="1:9">
      <c r="A7638" s="58">
        <v>7635</v>
      </c>
      <c r="B7638" s="26" t="s">
        <v>7835</v>
      </c>
      <c r="C7638" s="26" t="s">
        <v>55</v>
      </c>
      <c r="D7638" s="26" t="s">
        <v>146</v>
      </c>
      <c r="E7638" s="56" t="str">
        <f t="shared" si="71"/>
        <v>Винник Владимир Алексеевич</v>
      </c>
      <c r="F7638" s="34" t="s">
        <v>16610</v>
      </c>
      <c r="G7638" s="14"/>
      <c r="H7638" s="89"/>
      <c r="I7638" s="39">
        <v>44661</v>
      </c>
    </row>
    <row r="7639" spans="1:9">
      <c r="A7639" s="58">
        <v>7636</v>
      </c>
      <c r="B7639" s="28" t="s">
        <v>7835</v>
      </c>
      <c r="C7639" s="28" t="s">
        <v>26</v>
      </c>
      <c r="D7639" s="28" t="s">
        <v>917</v>
      </c>
      <c r="E7639" s="56" t="str">
        <f t="shared" si="71"/>
        <v>Винник Ольга Алексеевна</v>
      </c>
      <c r="F7639" s="158" t="s">
        <v>16611</v>
      </c>
      <c r="G7639" s="117"/>
      <c r="H7639" s="117"/>
      <c r="I7639" s="39">
        <v>44661</v>
      </c>
    </row>
    <row r="7640" spans="1:9">
      <c r="A7640" s="58">
        <v>7637</v>
      </c>
      <c r="B7640" s="28" t="s">
        <v>1366</v>
      </c>
      <c r="C7640" s="26" t="s">
        <v>37</v>
      </c>
      <c r="D7640" s="26" t="s">
        <v>742</v>
      </c>
      <c r="E7640" s="56" t="str">
        <f t="shared" si="71"/>
        <v>Фоменко Людмила Дмитриевна</v>
      </c>
      <c r="F7640" s="34" t="s">
        <v>16612</v>
      </c>
      <c r="G7640" s="22"/>
      <c r="H7640" s="22"/>
      <c r="I7640" s="39">
        <v>44661</v>
      </c>
    </row>
    <row r="7641" spans="1:9">
      <c r="A7641" s="58">
        <v>7638</v>
      </c>
      <c r="B7641" s="26" t="s">
        <v>16613</v>
      </c>
      <c r="C7641" s="26" t="s">
        <v>2248</v>
      </c>
      <c r="D7641" s="26" t="s">
        <v>16614</v>
      </c>
      <c r="E7641" s="56" t="str">
        <f t="shared" si="71"/>
        <v>Белоконный Георгий Амвросиевич</v>
      </c>
      <c r="F7641" s="142" t="s">
        <v>16615</v>
      </c>
      <c r="G7641" s="22"/>
      <c r="H7641" s="22"/>
      <c r="I7641" s="39">
        <v>44661</v>
      </c>
    </row>
    <row r="7642" spans="1:9">
      <c r="A7642" s="58">
        <v>7639</v>
      </c>
      <c r="B7642" s="26" t="s">
        <v>16616</v>
      </c>
      <c r="C7642" s="28" t="s">
        <v>207</v>
      </c>
      <c r="D7642" s="28" t="s">
        <v>1693</v>
      </c>
      <c r="E7642" s="56" t="str">
        <f t="shared" si="71"/>
        <v>Барсенов Дмитрий Артемович</v>
      </c>
      <c r="F7642" s="150" t="s">
        <v>16617</v>
      </c>
      <c r="G7642" s="117"/>
      <c r="H7642" s="117"/>
      <c r="I7642" s="39">
        <v>44661</v>
      </c>
    </row>
    <row r="7643" spans="1:9">
      <c r="A7643" s="58">
        <v>7640</v>
      </c>
      <c r="B7643" s="28" t="s">
        <v>15785</v>
      </c>
      <c r="C7643" s="92" t="s">
        <v>264</v>
      </c>
      <c r="D7643" s="104" t="s">
        <v>38</v>
      </c>
      <c r="E7643" s="56" t="str">
        <f t="shared" ref="E7643:E7706" si="72">B7643&amp;" "&amp;C7643&amp;" "&amp;D7643</f>
        <v>Хомич Юлия Николаевна</v>
      </c>
      <c r="F7643" s="157" t="s">
        <v>16618</v>
      </c>
      <c r="G7643" s="15"/>
      <c r="H7643" s="15"/>
      <c r="I7643" s="39">
        <v>44661</v>
      </c>
    </row>
    <row r="7644" spans="1:9">
      <c r="A7644" s="58">
        <v>7641</v>
      </c>
      <c r="B7644" s="28" t="s">
        <v>15785</v>
      </c>
      <c r="C7644" s="89" t="s">
        <v>458</v>
      </c>
      <c r="D7644" s="89" t="s">
        <v>105</v>
      </c>
      <c r="E7644" s="56" t="str">
        <f t="shared" si="72"/>
        <v>Хомич Алина Александровна</v>
      </c>
      <c r="F7644" s="158" t="s">
        <v>16619</v>
      </c>
      <c r="G7644" s="14"/>
      <c r="H7644" s="89"/>
      <c r="I7644" s="39">
        <v>44661</v>
      </c>
    </row>
    <row r="7645" spans="1:10">
      <c r="A7645" s="58">
        <v>7642</v>
      </c>
      <c r="B7645" s="28" t="s">
        <v>15783</v>
      </c>
      <c r="C7645" s="89" t="s">
        <v>55</v>
      </c>
      <c r="D7645" s="89" t="s">
        <v>223</v>
      </c>
      <c r="E7645" s="56" t="str">
        <f t="shared" si="72"/>
        <v>Яцюк Владимир Иванович</v>
      </c>
      <c r="F7645" s="158" t="s">
        <v>16620</v>
      </c>
      <c r="G7645" s="15"/>
      <c r="H7645" s="15"/>
      <c r="I7645" s="39">
        <v>44661</v>
      </c>
      <c r="J7645" s="180"/>
    </row>
    <row r="7646" spans="1:9">
      <c r="A7646" s="58">
        <v>7643</v>
      </c>
      <c r="B7646" s="28" t="s">
        <v>3045</v>
      </c>
      <c r="C7646" s="89" t="s">
        <v>16621</v>
      </c>
      <c r="D7646" s="89" t="s">
        <v>504</v>
      </c>
      <c r="E7646" s="56" t="str">
        <f t="shared" si="72"/>
        <v>Кравченко Леонора Семеновна</v>
      </c>
      <c r="F7646" s="158" t="s">
        <v>16622</v>
      </c>
      <c r="G7646" s="15"/>
      <c r="H7646" s="15"/>
      <c r="I7646" s="39">
        <v>44661</v>
      </c>
    </row>
    <row r="7647" spans="1:9">
      <c r="A7647" s="58">
        <v>7644</v>
      </c>
      <c r="B7647" s="28" t="s">
        <v>16623</v>
      </c>
      <c r="C7647" s="87" t="s">
        <v>133</v>
      </c>
      <c r="D7647" s="87" t="s">
        <v>31</v>
      </c>
      <c r="E7647" s="56" t="str">
        <f t="shared" si="72"/>
        <v>Капшитер Татьяна Ивановна</v>
      </c>
      <c r="F7647" s="142" t="s">
        <v>16624</v>
      </c>
      <c r="G7647" s="14"/>
      <c r="H7647" s="89"/>
      <c r="I7647" s="39">
        <v>44661</v>
      </c>
    </row>
    <row r="7648" spans="1:9">
      <c r="A7648" s="58">
        <v>7645</v>
      </c>
      <c r="B7648" s="28" t="s">
        <v>9442</v>
      </c>
      <c r="C7648" s="89" t="s">
        <v>527</v>
      </c>
      <c r="D7648" s="89" t="s">
        <v>73</v>
      </c>
      <c r="E7648" s="56" t="str">
        <f t="shared" si="72"/>
        <v>Колесникова Елизавета Михайловна</v>
      </c>
      <c r="F7648" s="158" t="s">
        <v>2139</v>
      </c>
      <c r="G7648" s="14"/>
      <c r="H7648" s="89"/>
      <c r="I7648" s="39">
        <v>44661</v>
      </c>
    </row>
    <row r="7649" spans="1:9">
      <c r="A7649" s="58">
        <v>7646</v>
      </c>
      <c r="B7649" s="89" t="s">
        <v>3843</v>
      </c>
      <c r="C7649" s="89" t="s">
        <v>15054</v>
      </c>
      <c r="D7649" s="89" t="s">
        <v>166</v>
      </c>
      <c r="E7649" s="56" t="str">
        <f t="shared" si="72"/>
        <v>Колесников Тамерлан Сергеевич</v>
      </c>
      <c r="F7649" s="150" t="s">
        <v>2139</v>
      </c>
      <c r="G7649" s="89"/>
      <c r="H7649" s="89"/>
      <c r="I7649" s="39">
        <v>44661</v>
      </c>
    </row>
    <row r="7650" spans="1:9">
      <c r="A7650" s="58">
        <v>7647</v>
      </c>
      <c r="B7650" s="89" t="s">
        <v>3843</v>
      </c>
      <c r="C7650" s="89" t="s">
        <v>715</v>
      </c>
      <c r="D7650" s="89" t="s">
        <v>63</v>
      </c>
      <c r="E7650" s="56" t="str">
        <f t="shared" si="72"/>
        <v>Колесников Олег Владимирович</v>
      </c>
      <c r="F7650" s="158" t="s">
        <v>2139</v>
      </c>
      <c r="G7650" s="89"/>
      <c r="H7650" s="89"/>
      <c r="I7650" s="39">
        <v>44661</v>
      </c>
    </row>
    <row r="7651" spans="1:9">
      <c r="A7651" s="58">
        <v>7648</v>
      </c>
      <c r="B7651" s="28" t="s">
        <v>9442</v>
      </c>
      <c r="C7651" s="28" t="s">
        <v>16625</v>
      </c>
      <c r="D7651" s="28" t="s">
        <v>110</v>
      </c>
      <c r="E7651" s="56" t="str">
        <f t="shared" si="72"/>
        <v>Колесникова Иоланта Васильевна</v>
      </c>
      <c r="F7651" s="150" t="s">
        <v>2139</v>
      </c>
      <c r="G7651" s="117"/>
      <c r="H7651" s="117"/>
      <c r="I7651" s="39">
        <v>44661</v>
      </c>
    </row>
    <row r="7652" spans="1:9">
      <c r="A7652" s="58">
        <v>7649</v>
      </c>
      <c r="B7652" s="89" t="s">
        <v>4910</v>
      </c>
      <c r="C7652" s="89" t="s">
        <v>12</v>
      </c>
      <c r="D7652" s="89" t="s">
        <v>101</v>
      </c>
      <c r="E7652" s="56" t="str">
        <f t="shared" si="72"/>
        <v>Антипов Виталий Александрович</v>
      </c>
      <c r="F7652" s="158" t="s">
        <v>16626</v>
      </c>
      <c r="G7652" s="14"/>
      <c r="H7652" s="89"/>
      <c r="I7652" s="39">
        <v>44661</v>
      </c>
    </row>
    <row r="7653" spans="1:9">
      <c r="A7653" s="58">
        <v>7650</v>
      </c>
      <c r="B7653" s="89" t="s">
        <v>16627</v>
      </c>
      <c r="C7653" s="89" t="s">
        <v>513</v>
      </c>
      <c r="D7653" s="89" t="s">
        <v>31</v>
      </c>
      <c r="E7653" s="56" t="str">
        <f t="shared" si="72"/>
        <v>Антипова Галина Ивановна</v>
      </c>
      <c r="F7653" s="150" t="s">
        <v>16628</v>
      </c>
      <c r="G7653" s="14"/>
      <c r="H7653" s="89"/>
      <c r="I7653" s="39">
        <v>44661</v>
      </c>
    </row>
    <row r="7654" spans="1:9">
      <c r="A7654" s="58">
        <v>7651</v>
      </c>
      <c r="B7654" s="26" t="s">
        <v>4203</v>
      </c>
      <c r="C7654" s="26" t="s">
        <v>230</v>
      </c>
      <c r="D7654" s="26" t="s">
        <v>380</v>
      </c>
      <c r="E7654" s="56" t="str">
        <f t="shared" si="72"/>
        <v>Орлова Ирина Викторовна</v>
      </c>
      <c r="F7654" s="34" t="s">
        <v>16629</v>
      </c>
      <c r="G7654" s="22"/>
      <c r="H7654" s="22"/>
      <c r="I7654" s="39">
        <v>44661</v>
      </c>
    </row>
    <row r="7655" spans="1:9">
      <c r="A7655" s="58">
        <v>7652</v>
      </c>
      <c r="B7655" s="87" t="s">
        <v>4201</v>
      </c>
      <c r="C7655" s="87" t="s">
        <v>3478</v>
      </c>
      <c r="D7655" s="87" t="s">
        <v>6742</v>
      </c>
      <c r="E7655" s="56" t="str">
        <f t="shared" si="72"/>
        <v>Орлов Марк Владиславович</v>
      </c>
      <c r="F7655" s="150" t="s">
        <v>16630</v>
      </c>
      <c r="G7655" s="14"/>
      <c r="H7655" s="89"/>
      <c r="I7655" s="39">
        <v>44661</v>
      </c>
    </row>
    <row r="7656" spans="1:9">
      <c r="A7656" s="58">
        <v>7653</v>
      </c>
      <c r="B7656" s="87" t="s">
        <v>6873</v>
      </c>
      <c r="C7656" s="87" t="s">
        <v>2299</v>
      </c>
      <c r="D7656" s="87" t="s">
        <v>73</v>
      </c>
      <c r="E7656" s="56" t="str">
        <f t="shared" si="72"/>
        <v>Акрытова Кристина Михайловна</v>
      </c>
      <c r="F7656" s="142" t="s">
        <v>16631</v>
      </c>
      <c r="G7656" s="14"/>
      <c r="H7656" s="89"/>
      <c r="I7656" s="39">
        <v>44661</v>
      </c>
    </row>
    <row r="7657" spans="1:9">
      <c r="A7657" s="58">
        <v>7654</v>
      </c>
      <c r="B7657" s="89" t="s">
        <v>16632</v>
      </c>
      <c r="C7657" s="89" t="s">
        <v>496</v>
      </c>
      <c r="D7657" s="89" t="s">
        <v>38</v>
      </c>
      <c r="E7657" s="56" t="str">
        <f t="shared" si="72"/>
        <v>Евтушок Дарья Николаевна</v>
      </c>
      <c r="F7657" s="158" t="s">
        <v>16633</v>
      </c>
      <c r="G7657" s="14"/>
      <c r="H7657" s="89"/>
      <c r="I7657" s="39">
        <v>44661</v>
      </c>
    </row>
    <row r="7658" spans="1:9">
      <c r="A7658" s="58">
        <v>7655</v>
      </c>
      <c r="B7658" s="106" t="s">
        <v>7429</v>
      </c>
      <c r="C7658" s="106" t="s">
        <v>264</v>
      </c>
      <c r="D7658" s="106" t="s">
        <v>80</v>
      </c>
      <c r="E7658" s="56" t="str">
        <f t="shared" si="72"/>
        <v>Богатырева Юлия Юрьевна</v>
      </c>
      <c r="F7658" s="156" t="s">
        <v>16634</v>
      </c>
      <c r="G7658" s="15"/>
      <c r="H7658" s="15"/>
      <c r="I7658" s="39">
        <v>44661</v>
      </c>
    </row>
    <row r="7659" spans="1:9">
      <c r="A7659" s="58">
        <v>7656</v>
      </c>
      <c r="B7659" s="26" t="s">
        <v>12434</v>
      </c>
      <c r="C7659" s="26" t="s">
        <v>30</v>
      </c>
      <c r="D7659" s="26" t="s">
        <v>38</v>
      </c>
      <c r="E7659" s="56" t="str">
        <f t="shared" si="72"/>
        <v>Степанова Нина Николаевна</v>
      </c>
      <c r="F7659" s="34" t="s">
        <v>16635</v>
      </c>
      <c r="G7659" s="22"/>
      <c r="H7659" s="22"/>
      <c r="I7659" s="39">
        <v>44661</v>
      </c>
    </row>
    <row r="7660" spans="1:9">
      <c r="A7660" s="58">
        <v>7657</v>
      </c>
      <c r="B7660" s="26" t="s">
        <v>12434</v>
      </c>
      <c r="C7660" s="26" t="s">
        <v>119</v>
      </c>
      <c r="D7660" s="26" t="s">
        <v>1698</v>
      </c>
      <c r="E7660" s="56" t="str">
        <f t="shared" si="72"/>
        <v>Степанова Светлана Руслановна</v>
      </c>
      <c r="F7660" s="34" t="s">
        <v>16636</v>
      </c>
      <c r="G7660" s="14"/>
      <c r="H7660" s="89"/>
      <c r="I7660" s="39">
        <v>44661</v>
      </c>
    </row>
    <row r="7661" spans="1:9">
      <c r="A7661" s="58">
        <v>7658</v>
      </c>
      <c r="B7661" s="43" t="s">
        <v>2536</v>
      </c>
      <c r="C7661" s="26" t="s">
        <v>119</v>
      </c>
      <c r="D7661" s="89" t="s">
        <v>127</v>
      </c>
      <c r="E7661" s="56" t="str">
        <f t="shared" si="72"/>
        <v>Семенова Светлана Максимовна</v>
      </c>
      <c r="F7661" s="38" t="s">
        <v>16637</v>
      </c>
      <c r="G7661" s="22"/>
      <c r="H7661" s="22"/>
      <c r="I7661" s="39">
        <v>44661</v>
      </c>
    </row>
    <row r="7662" spans="1:9">
      <c r="A7662" s="58">
        <v>7659</v>
      </c>
      <c r="B7662" s="26" t="s">
        <v>2051</v>
      </c>
      <c r="C7662" s="26" t="s">
        <v>133</v>
      </c>
      <c r="D7662" s="26" t="s">
        <v>73</v>
      </c>
      <c r="E7662" s="56" t="str">
        <f t="shared" si="72"/>
        <v>Пономарева Татьяна Михайловна</v>
      </c>
      <c r="F7662" s="34" t="s">
        <v>16638</v>
      </c>
      <c r="G7662" s="22"/>
      <c r="H7662" s="22"/>
      <c r="I7662" s="39">
        <v>44661</v>
      </c>
    </row>
    <row r="7663" spans="1:9">
      <c r="A7663" s="58">
        <v>7660</v>
      </c>
      <c r="B7663" s="89" t="s">
        <v>4623</v>
      </c>
      <c r="C7663" s="89" t="s">
        <v>320</v>
      </c>
      <c r="D7663" s="89" t="s">
        <v>130</v>
      </c>
      <c r="E7663" s="56" t="str">
        <f t="shared" si="72"/>
        <v>Карпенко Наталья Евгеньевна</v>
      </c>
      <c r="F7663" s="158" t="s">
        <v>16639</v>
      </c>
      <c r="G7663" s="117"/>
      <c r="H7663" s="117"/>
      <c r="I7663" s="39">
        <v>44661</v>
      </c>
    </row>
    <row r="7664" spans="1:9">
      <c r="A7664" s="58">
        <v>7661</v>
      </c>
      <c r="B7664" s="28" t="s">
        <v>15399</v>
      </c>
      <c r="C7664" s="28" t="s">
        <v>940</v>
      </c>
      <c r="D7664" s="28" t="s">
        <v>432</v>
      </c>
      <c r="E7664" s="56" t="str">
        <f t="shared" si="72"/>
        <v>Береснев Петр Андреевич</v>
      </c>
      <c r="F7664" s="150" t="s">
        <v>16640</v>
      </c>
      <c r="G7664" s="30"/>
      <c r="H7664" s="30"/>
      <c r="I7664" s="39">
        <v>44661</v>
      </c>
    </row>
    <row r="7665" spans="1:9">
      <c r="A7665" s="58">
        <v>7662</v>
      </c>
      <c r="B7665" s="87" t="s">
        <v>16641</v>
      </c>
      <c r="C7665" s="87" t="s">
        <v>133</v>
      </c>
      <c r="D7665" s="87" t="s">
        <v>42</v>
      </c>
      <c r="E7665" s="56" t="str">
        <f t="shared" si="72"/>
        <v>Лукьянченко Татьяна Леонидовна</v>
      </c>
      <c r="F7665" s="150" t="s">
        <v>16642</v>
      </c>
      <c r="G7665" s="14"/>
      <c r="H7665" s="89"/>
      <c r="I7665" s="39">
        <v>44661</v>
      </c>
    </row>
    <row r="7666" spans="1:10">
      <c r="A7666" s="58">
        <v>7663</v>
      </c>
      <c r="B7666" s="28" t="s">
        <v>16643</v>
      </c>
      <c r="C7666" s="28" t="s">
        <v>34</v>
      </c>
      <c r="D7666" s="28" t="s">
        <v>400</v>
      </c>
      <c r="E7666" s="56" t="str">
        <f t="shared" si="72"/>
        <v>Юхненко Виктор Семенович</v>
      </c>
      <c r="F7666" s="158" t="s">
        <v>16644</v>
      </c>
      <c r="G7666" s="30"/>
      <c r="H7666" s="30"/>
      <c r="I7666" s="39">
        <v>44661</v>
      </c>
      <c r="J7666" s="180"/>
    </row>
    <row r="7667" spans="1:9">
      <c r="A7667" s="58">
        <v>7664</v>
      </c>
      <c r="B7667" s="26" t="s">
        <v>16645</v>
      </c>
      <c r="C7667" s="26" t="s">
        <v>230</v>
      </c>
      <c r="D7667" s="26" t="s">
        <v>917</v>
      </c>
      <c r="E7667" s="56" t="str">
        <f t="shared" si="72"/>
        <v>Глазова Ирина Алексеевна</v>
      </c>
      <c r="F7667" s="34" t="s">
        <v>16646</v>
      </c>
      <c r="G7667" s="14"/>
      <c r="H7667" s="89"/>
      <c r="I7667" s="39">
        <v>44661</v>
      </c>
    </row>
    <row r="7668" spans="1:9">
      <c r="A7668" s="58">
        <v>7665</v>
      </c>
      <c r="B7668" s="26" t="s">
        <v>16647</v>
      </c>
      <c r="C7668" s="26" t="s">
        <v>682</v>
      </c>
      <c r="D7668" s="26" t="s">
        <v>137</v>
      </c>
      <c r="E7668" s="56" t="str">
        <f t="shared" si="72"/>
        <v>Глазов Антон Васильевич</v>
      </c>
      <c r="F7668" s="34" t="s">
        <v>16648</v>
      </c>
      <c r="G7668" s="14"/>
      <c r="H7668" s="89"/>
      <c r="I7668" s="39">
        <v>44661</v>
      </c>
    </row>
    <row r="7669" spans="1:9">
      <c r="A7669" s="58">
        <v>7666</v>
      </c>
      <c r="B7669" s="26" t="s">
        <v>4816</v>
      </c>
      <c r="C7669" s="26" t="s">
        <v>76</v>
      </c>
      <c r="D7669" s="26" t="s">
        <v>35</v>
      </c>
      <c r="E7669" s="56" t="str">
        <f t="shared" si="72"/>
        <v>Бган Сергей Николаевич</v>
      </c>
      <c r="F7669" s="34" t="s">
        <v>16649</v>
      </c>
      <c r="G7669" s="14"/>
      <c r="H7669" s="89"/>
      <c r="I7669" s="39">
        <v>44661</v>
      </c>
    </row>
    <row r="7670" spans="1:10">
      <c r="A7670" s="58">
        <v>7667</v>
      </c>
      <c r="B7670" s="26" t="s">
        <v>16650</v>
      </c>
      <c r="C7670" s="26" t="s">
        <v>91</v>
      </c>
      <c r="D7670" s="26" t="s">
        <v>313</v>
      </c>
      <c r="E7670" s="56" t="str">
        <f t="shared" si="72"/>
        <v>Шурдак Григорий Григорьевич</v>
      </c>
      <c r="F7670" s="150" t="s">
        <v>16651</v>
      </c>
      <c r="G7670" s="14"/>
      <c r="H7670" s="89"/>
      <c r="I7670" s="39">
        <v>44661</v>
      </c>
      <c r="J7670" s="180"/>
    </row>
    <row r="7671" spans="1:10">
      <c r="A7671" s="58">
        <v>7668</v>
      </c>
      <c r="B7671" s="26" t="s">
        <v>16650</v>
      </c>
      <c r="C7671" s="26" t="s">
        <v>444</v>
      </c>
      <c r="D7671" s="26" t="s">
        <v>313</v>
      </c>
      <c r="E7671" s="56" t="str">
        <f t="shared" si="72"/>
        <v>Шурдак Анатолий Григорьевич</v>
      </c>
      <c r="F7671" s="34" t="s">
        <v>16652</v>
      </c>
      <c r="G7671" s="14"/>
      <c r="H7671" s="14"/>
      <c r="I7671" s="39">
        <v>44661</v>
      </c>
      <c r="J7671" s="180"/>
    </row>
    <row r="7672" spans="1:9">
      <c r="A7672" s="58">
        <v>7669</v>
      </c>
      <c r="B7672" s="89" t="s">
        <v>2992</v>
      </c>
      <c r="C7672" s="89" t="s">
        <v>230</v>
      </c>
      <c r="D7672" s="89" t="s">
        <v>202</v>
      </c>
      <c r="E7672" s="56" t="str">
        <f t="shared" si="72"/>
        <v>Демченко Ирина Владимировна</v>
      </c>
      <c r="F7672" s="158" t="s">
        <v>16653</v>
      </c>
      <c r="G7672" s="14"/>
      <c r="H7672" s="89"/>
      <c r="I7672" s="39">
        <v>44661</v>
      </c>
    </row>
    <row r="7673" spans="1:9">
      <c r="A7673" s="58">
        <v>7670</v>
      </c>
      <c r="B7673" s="91" t="s">
        <v>4391</v>
      </c>
      <c r="C7673" s="91" t="s">
        <v>26</v>
      </c>
      <c r="D7673" s="95" t="s">
        <v>73</v>
      </c>
      <c r="E7673" s="56" t="str">
        <f t="shared" si="72"/>
        <v>Пушкарь Ольга Михайловна</v>
      </c>
      <c r="F7673" s="152" t="s">
        <v>16654</v>
      </c>
      <c r="G7673" s="15"/>
      <c r="H7673" s="15"/>
      <c r="I7673" s="39">
        <v>44661</v>
      </c>
    </row>
    <row r="7674" spans="1:10">
      <c r="A7674" s="58">
        <v>7671</v>
      </c>
      <c r="B7674" s="95" t="s">
        <v>2624</v>
      </c>
      <c r="C7674" s="95" t="s">
        <v>37</v>
      </c>
      <c r="D7674" s="95" t="s">
        <v>202</v>
      </c>
      <c r="E7674" s="56" t="str">
        <f t="shared" si="72"/>
        <v>Шпак Людмила Владимировна</v>
      </c>
      <c r="F7674" s="158" t="s">
        <v>16655</v>
      </c>
      <c r="G7674" s="15"/>
      <c r="H7674" s="15"/>
      <c r="I7674" s="39">
        <v>44661</v>
      </c>
      <c r="J7674" s="180"/>
    </row>
    <row r="7675" spans="1:9">
      <c r="A7675" s="58">
        <v>7672</v>
      </c>
      <c r="B7675" s="26" t="s">
        <v>4168</v>
      </c>
      <c r="C7675" s="26" t="s">
        <v>558</v>
      </c>
      <c r="D7675" s="26" t="s">
        <v>380</v>
      </c>
      <c r="E7675" s="56" t="str">
        <f t="shared" si="72"/>
        <v>Варава Надежда Викторовна</v>
      </c>
      <c r="F7675" s="34" t="s">
        <v>16656</v>
      </c>
      <c r="G7675" s="22"/>
      <c r="H7675" s="22"/>
      <c r="I7675" s="39">
        <v>44661</v>
      </c>
    </row>
    <row r="7676" spans="1:9">
      <c r="A7676" s="58">
        <v>7673</v>
      </c>
      <c r="B7676" s="26" t="s">
        <v>15720</v>
      </c>
      <c r="C7676" s="102" t="s">
        <v>72</v>
      </c>
      <c r="D7676" s="109" t="s">
        <v>73</v>
      </c>
      <c r="E7676" s="56" t="str">
        <f t="shared" si="72"/>
        <v>Гаврилова Анна Михайловна</v>
      </c>
      <c r="F7676" s="34" t="s">
        <v>16657</v>
      </c>
      <c r="G7676" s="14"/>
      <c r="H7676" s="89"/>
      <c r="I7676" s="39">
        <v>44661</v>
      </c>
    </row>
    <row r="7677" spans="1:9">
      <c r="A7677" s="58">
        <v>7674</v>
      </c>
      <c r="B7677" s="102" t="s">
        <v>16658</v>
      </c>
      <c r="C7677" s="102" t="s">
        <v>308</v>
      </c>
      <c r="D7677" s="102" t="s">
        <v>208</v>
      </c>
      <c r="E7677" s="56" t="str">
        <f t="shared" si="72"/>
        <v>Гросул Андрей Романович</v>
      </c>
      <c r="F7677" s="34" t="s">
        <v>16659</v>
      </c>
      <c r="G7677" s="14"/>
      <c r="H7677" s="89"/>
      <c r="I7677" s="39">
        <v>44661</v>
      </c>
    </row>
    <row r="7678" spans="1:9">
      <c r="A7678" s="58">
        <v>7675</v>
      </c>
      <c r="B7678" s="28" t="s">
        <v>16658</v>
      </c>
      <c r="C7678" s="28" t="s">
        <v>133</v>
      </c>
      <c r="D7678" s="28" t="s">
        <v>31</v>
      </c>
      <c r="E7678" s="56" t="str">
        <f t="shared" si="72"/>
        <v>Гросул Татьяна Ивановна</v>
      </c>
      <c r="F7678" s="150" t="s">
        <v>16660</v>
      </c>
      <c r="G7678" s="30"/>
      <c r="H7678" s="30"/>
      <c r="I7678" s="39">
        <v>44661</v>
      </c>
    </row>
    <row r="7679" spans="1:9">
      <c r="A7679" s="58">
        <v>7676</v>
      </c>
      <c r="B7679" s="26" t="s">
        <v>16414</v>
      </c>
      <c r="C7679" s="28" t="s">
        <v>1479</v>
      </c>
      <c r="D7679" s="28" t="s">
        <v>185</v>
      </c>
      <c r="E7679" s="56" t="str">
        <f t="shared" si="72"/>
        <v>Гады Федор Евгеньевич</v>
      </c>
      <c r="F7679" s="150" t="s">
        <v>16661</v>
      </c>
      <c r="G7679" s="124"/>
      <c r="H7679" s="30"/>
      <c r="I7679" s="39">
        <v>44661</v>
      </c>
    </row>
    <row r="7680" spans="1:9">
      <c r="A7680" s="58">
        <v>7677</v>
      </c>
      <c r="B7680" s="26" t="s">
        <v>16662</v>
      </c>
      <c r="C7680" s="26" t="s">
        <v>527</v>
      </c>
      <c r="D7680" s="26" t="s">
        <v>31</v>
      </c>
      <c r="E7680" s="56" t="str">
        <f t="shared" si="72"/>
        <v>Данина Елизавета Ивановна</v>
      </c>
      <c r="F7680" s="34" t="s">
        <v>16663</v>
      </c>
      <c r="G7680" s="14"/>
      <c r="H7680" s="89"/>
      <c r="I7680" s="39">
        <v>44661</v>
      </c>
    </row>
    <row r="7681" spans="1:9">
      <c r="A7681" s="58">
        <v>7678</v>
      </c>
      <c r="B7681" s="26" t="s">
        <v>16664</v>
      </c>
      <c r="C7681" s="26" t="s">
        <v>320</v>
      </c>
      <c r="D7681" s="26" t="s">
        <v>38</v>
      </c>
      <c r="E7681" s="56" t="str">
        <f t="shared" si="72"/>
        <v>Лукьянчук Наталья Николаевна</v>
      </c>
      <c r="F7681" s="34" t="s">
        <v>16665</v>
      </c>
      <c r="G7681" s="14"/>
      <c r="H7681" s="89"/>
      <c r="I7681" s="39">
        <v>44661</v>
      </c>
    </row>
    <row r="7682" spans="1:9">
      <c r="A7682" s="58">
        <v>7679</v>
      </c>
      <c r="B7682" s="89" t="s">
        <v>4769</v>
      </c>
      <c r="C7682" s="89" t="s">
        <v>513</v>
      </c>
      <c r="D7682" s="89" t="s">
        <v>31</v>
      </c>
      <c r="E7682" s="56" t="str">
        <f t="shared" si="72"/>
        <v>Ткаченко Галина Ивановна</v>
      </c>
      <c r="F7682" s="158" t="s">
        <v>2139</v>
      </c>
      <c r="G7682" s="15"/>
      <c r="H7682" s="15"/>
      <c r="I7682" s="39">
        <v>44661</v>
      </c>
    </row>
    <row r="7683" spans="1:9">
      <c r="A7683" s="58">
        <v>7680</v>
      </c>
      <c r="B7683" s="28" t="s">
        <v>16666</v>
      </c>
      <c r="C7683" s="28" t="s">
        <v>16</v>
      </c>
      <c r="D7683" s="28" t="s">
        <v>60</v>
      </c>
      <c r="E7683" s="56" t="str">
        <f t="shared" si="72"/>
        <v>Недайвода Елена Анатольевна</v>
      </c>
      <c r="F7683" s="150" t="s">
        <v>16667</v>
      </c>
      <c r="G7683" s="117"/>
      <c r="H7683" s="117"/>
      <c r="I7683" s="39">
        <v>44661</v>
      </c>
    </row>
    <row r="7684" spans="1:9">
      <c r="A7684" s="58">
        <v>7681</v>
      </c>
      <c r="B7684" s="89" t="s">
        <v>16668</v>
      </c>
      <c r="C7684" s="89" t="s">
        <v>136</v>
      </c>
      <c r="D7684" s="89" t="s">
        <v>166</v>
      </c>
      <c r="E7684" s="56" t="str">
        <f t="shared" si="72"/>
        <v>Кибит Владислав Сергеевич</v>
      </c>
      <c r="F7684" s="158" t="s">
        <v>16669</v>
      </c>
      <c r="G7684" s="89"/>
      <c r="H7684" s="89"/>
      <c r="I7684" s="39">
        <v>44661</v>
      </c>
    </row>
    <row r="7685" spans="1:9">
      <c r="A7685" s="58">
        <v>7682</v>
      </c>
      <c r="B7685" s="91" t="s">
        <v>16670</v>
      </c>
      <c r="C7685" s="91" t="s">
        <v>230</v>
      </c>
      <c r="D7685" s="91" t="s">
        <v>60</v>
      </c>
      <c r="E7685" s="56" t="str">
        <f t="shared" si="72"/>
        <v>Волощук Ирина Анатольевна</v>
      </c>
      <c r="F7685" s="152" t="s">
        <v>16671</v>
      </c>
      <c r="G7685" s="15"/>
      <c r="H7685" s="15"/>
      <c r="I7685" s="39">
        <v>44661</v>
      </c>
    </row>
    <row r="7686" spans="1:9">
      <c r="A7686" s="58">
        <v>7683</v>
      </c>
      <c r="B7686" s="89" t="s">
        <v>16672</v>
      </c>
      <c r="C7686" s="102" t="s">
        <v>558</v>
      </c>
      <c r="D7686" s="113" t="s">
        <v>16673</v>
      </c>
      <c r="E7686" s="56" t="str">
        <f t="shared" si="72"/>
        <v>Чемина Надежда Акимовна</v>
      </c>
      <c r="F7686" s="38" t="s">
        <v>16674</v>
      </c>
      <c r="G7686" s="22"/>
      <c r="H7686" s="22"/>
      <c r="I7686" s="39">
        <v>44661</v>
      </c>
    </row>
    <row r="7687" spans="1:9">
      <c r="A7687" s="58">
        <v>7684</v>
      </c>
      <c r="B7687" s="87" t="s">
        <v>16672</v>
      </c>
      <c r="C7687" s="87" t="s">
        <v>320</v>
      </c>
      <c r="D7687" s="87" t="s">
        <v>60</v>
      </c>
      <c r="E7687" s="56" t="str">
        <f t="shared" si="72"/>
        <v>Чемина Наталья Анатольевна</v>
      </c>
      <c r="F7687" s="150" t="s">
        <v>16675</v>
      </c>
      <c r="G7687" s="14"/>
      <c r="H7687" s="89"/>
      <c r="I7687" s="39">
        <v>44661</v>
      </c>
    </row>
    <row r="7688" spans="1:9">
      <c r="A7688" s="58">
        <v>7685</v>
      </c>
      <c r="B7688" s="89" t="s">
        <v>853</v>
      </c>
      <c r="C7688" s="89" t="s">
        <v>277</v>
      </c>
      <c r="D7688" s="87" t="s">
        <v>60</v>
      </c>
      <c r="E7688" s="56" t="str">
        <f t="shared" si="72"/>
        <v>Макаренко Марина Анатольевна</v>
      </c>
      <c r="F7688" s="158" t="s">
        <v>16676</v>
      </c>
      <c r="G7688" s="14"/>
      <c r="H7688" s="89"/>
      <c r="I7688" s="39">
        <v>44661</v>
      </c>
    </row>
    <row r="7689" spans="1:9">
      <c r="A7689" s="58">
        <v>7686</v>
      </c>
      <c r="B7689" s="92" t="s">
        <v>2502</v>
      </c>
      <c r="C7689" s="92" t="s">
        <v>55</v>
      </c>
      <c r="D7689" s="104" t="s">
        <v>63</v>
      </c>
      <c r="E7689" s="56" t="str">
        <f t="shared" si="72"/>
        <v>Васильев Владимир Владимирович</v>
      </c>
      <c r="F7689" s="157" t="s">
        <v>16677</v>
      </c>
      <c r="G7689" s="15"/>
      <c r="H7689" s="15"/>
      <c r="I7689" s="39">
        <v>44661</v>
      </c>
    </row>
    <row r="7690" spans="1:9">
      <c r="A7690" s="58">
        <v>7687</v>
      </c>
      <c r="B7690" s="104" t="s">
        <v>16678</v>
      </c>
      <c r="C7690" s="104" t="s">
        <v>37</v>
      </c>
      <c r="D7690" s="104" t="s">
        <v>31</v>
      </c>
      <c r="E7690" s="56" t="str">
        <f t="shared" si="72"/>
        <v>Федорковская Людмила Ивановна</v>
      </c>
      <c r="F7690" s="152" t="s">
        <v>16679</v>
      </c>
      <c r="G7690" s="15"/>
      <c r="H7690" s="15"/>
      <c r="I7690" s="39">
        <v>44661</v>
      </c>
    </row>
    <row r="7691" spans="1:9">
      <c r="A7691" s="58">
        <v>7688</v>
      </c>
      <c r="B7691" s="28" t="s">
        <v>11148</v>
      </c>
      <c r="C7691" s="28" t="s">
        <v>113</v>
      </c>
      <c r="D7691" s="28" t="s">
        <v>16680</v>
      </c>
      <c r="E7691" s="56" t="str">
        <f t="shared" si="72"/>
        <v>Овчинников Николай Апаллонович</v>
      </c>
      <c r="F7691" s="150" t="s">
        <v>16681</v>
      </c>
      <c r="G7691" s="30"/>
      <c r="H7691" s="30"/>
      <c r="I7691" s="39">
        <v>44661</v>
      </c>
    </row>
    <row r="7692" spans="1:9">
      <c r="A7692" s="58">
        <v>7689</v>
      </c>
      <c r="B7692" s="26" t="s">
        <v>1951</v>
      </c>
      <c r="C7692" s="26" t="s">
        <v>264</v>
      </c>
      <c r="D7692" s="26" t="s">
        <v>73</v>
      </c>
      <c r="E7692" s="56" t="str">
        <f t="shared" si="72"/>
        <v>Данильченко Юлия Михайловна</v>
      </c>
      <c r="F7692" s="34" t="s">
        <v>16682</v>
      </c>
      <c r="G7692" s="14"/>
      <c r="H7692" s="89"/>
      <c r="I7692" s="39">
        <v>44661</v>
      </c>
    </row>
    <row r="7693" spans="1:9">
      <c r="A7693" s="58">
        <v>7690</v>
      </c>
      <c r="B7693" s="91" t="s">
        <v>14162</v>
      </c>
      <c r="C7693" s="91" t="s">
        <v>444</v>
      </c>
      <c r="D7693" s="91" t="s">
        <v>88</v>
      </c>
      <c r="E7693" s="56" t="str">
        <f t="shared" si="72"/>
        <v>Ермаков Анатолий Анатольевич</v>
      </c>
      <c r="F7693" s="157" t="s">
        <v>16683</v>
      </c>
      <c r="G7693" s="15"/>
      <c r="H7693" s="15"/>
      <c r="I7693" s="39">
        <v>44661</v>
      </c>
    </row>
    <row r="7694" spans="1:9">
      <c r="A7694" s="58">
        <v>7691</v>
      </c>
      <c r="B7694" s="89" t="s">
        <v>16684</v>
      </c>
      <c r="C7694" s="89" t="s">
        <v>230</v>
      </c>
      <c r="D7694" s="89" t="s">
        <v>161</v>
      </c>
      <c r="E7694" s="56" t="str">
        <f t="shared" si="72"/>
        <v>Семенча Ирина Федоровна</v>
      </c>
      <c r="F7694" s="158" t="s">
        <v>16685</v>
      </c>
      <c r="G7694" s="126"/>
      <c r="H7694" s="126"/>
      <c r="I7694" s="39">
        <v>44661</v>
      </c>
    </row>
    <row r="7695" spans="1:9">
      <c r="A7695" s="58">
        <v>7692</v>
      </c>
      <c r="B7695" s="89" t="s">
        <v>16686</v>
      </c>
      <c r="C7695" s="28" t="s">
        <v>87</v>
      </c>
      <c r="D7695" s="89" t="s">
        <v>137</v>
      </c>
      <c r="E7695" s="56" t="str">
        <f t="shared" si="72"/>
        <v>Варивода Александр Васильевич</v>
      </c>
      <c r="F7695" s="150" t="s">
        <v>16687</v>
      </c>
      <c r="G7695" s="30"/>
      <c r="H7695" s="30"/>
      <c r="I7695" s="39">
        <v>44661</v>
      </c>
    </row>
    <row r="7696" spans="1:9">
      <c r="A7696" s="58">
        <v>7693</v>
      </c>
      <c r="B7696" s="91" t="s">
        <v>16688</v>
      </c>
      <c r="C7696" s="91" t="s">
        <v>16689</v>
      </c>
      <c r="D7696" s="91" t="s">
        <v>101</v>
      </c>
      <c r="E7696" s="56" t="str">
        <f t="shared" si="72"/>
        <v>Руруа Ираклий Александрович</v>
      </c>
      <c r="F7696" s="152" t="s">
        <v>16690</v>
      </c>
      <c r="G7696" s="15"/>
      <c r="H7696" s="15"/>
      <c r="I7696" s="39">
        <v>44661</v>
      </c>
    </row>
    <row r="7697" spans="1:9">
      <c r="A7697" s="58">
        <v>7694</v>
      </c>
      <c r="B7697" s="92" t="s">
        <v>16688</v>
      </c>
      <c r="C7697" s="92" t="s">
        <v>406</v>
      </c>
      <c r="D7697" s="92" t="s">
        <v>27</v>
      </c>
      <c r="E7697" s="56" t="str">
        <f t="shared" si="72"/>
        <v>Руруа Лариса Григорьевна</v>
      </c>
      <c r="F7697" s="157" t="s">
        <v>16691</v>
      </c>
      <c r="G7697" s="15"/>
      <c r="H7697" s="15"/>
      <c r="I7697" s="39">
        <v>44661</v>
      </c>
    </row>
    <row r="7698" spans="1:9">
      <c r="A7698" s="58">
        <v>7695</v>
      </c>
      <c r="B7698" s="89" t="s">
        <v>16692</v>
      </c>
      <c r="C7698" s="89" t="s">
        <v>244</v>
      </c>
      <c r="D7698" s="89" t="s">
        <v>1158</v>
      </c>
      <c r="E7698" s="56" t="str">
        <f t="shared" si="72"/>
        <v>Саврова Лидия Павловна</v>
      </c>
      <c r="F7698" s="158" t="s">
        <v>16693</v>
      </c>
      <c r="G7698" s="126"/>
      <c r="H7698" s="126"/>
      <c r="I7698" s="39">
        <v>44661</v>
      </c>
    </row>
    <row r="7699" spans="1:9">
      <c r="A7699" s="58">
        <v>7696</v>
      </c>
      <c r="B7699" s="89" t="s">
        <v>16694</v>
      </c>
      <c r="C7699" s="115" t="s">
        <v>16</v>
      </c>
      <c r="D7699" s="89" t="s">
        <v>105</v>
      </c>
      <c r="E7699" s="56" t="str">
        <f t="shared" si="72"/>
        <v>Гарбаренко Елена Александровна</v>
      </c>
      <c r="F7699" s="38" t="s">
        <v>16695</v>
      </c>
      <c r="G7699" s="22"/>
      <c r="H7699" s="22"/>
      <c r="I7699" s="39">
        <v>44661</v>
      </c>
    </row>
    <row r="7700" spans="1:9">
      <c r="A7700" s="58">
        <v>7697</v>
      </c>
      <c r="B7700" s="92" t="s">
        <v>16696</v>
      </c>
      <c r="C7700" s="104" t="s">
        <v>338</v>
      </c>
      <c r="D7700" s="104" t="s">
        <v>403</v>
      </c>
      <c r="E7700" s="56" t="str">
        <f t="shared" si="72"/>
        <v>Синеокова Любовь Георгиевна</v>
      </c>
      <c r="F7700" s="152" t="s">
        <v>16697</v>
      </c>
      <c r="G7700" s="15"/>
      <c r="H7700" s="15"/>
      <c r="I7700" s="39">
        <v>44661</v>
      </c>
    </row>
    <row r="7701" spans="1:9">
      <c r="A7701" s="58">
        <v>7698</v>
      </c>
      <c r="B7701" s="92" t="s">
        <v>16698</v>
      </c>
      <c r="C7701" s="92" t="s">
        <v>953</v>
      </c>
      <c r="D7701" s="95" t="s">
        <v>16699</v>
      </c>
      <c r="E7701" s="56" t="str">
        <f t="shared" si="72"/>
        <v>Сенюшкина Раиса Завельевна</v>
      </c>
      <c r="F7701" s="157" t="s">
        <v>16700</v>
      </c>
      <c r="G7701" s="15"/>
      <c r="H7701" s="15"/>
      <c r="I7701" s="39">
        <v>44661</v>
      </c>
    </row>
    <row r="7702" spans="1:9">
      <c r="A7702" s="58">
        <v>7699</v>
      </c>
      <c r="B7702" s="92" t="s">
        <v>16701</v>
      </c>
      <c r="C7702" s="92" t="s">
        <v>16</v>
      </c>
      <c r="D7702" s="92" t="s">
        <v>664</v>
      </c>
      <c r="E7702" s="56" t="str">
        <f t="shared" si="72"/>
        <v>Переславская Елена Олеговна</v>
      </c>
      <c r="F7702" s="157" t="s">
        <v>16702</v>
      </c>
      <c r="G7702" s="15"/>
      <c r="H7702" s="15"/>
      <c r="I7702" s="39">
        <v>44661</v>
      </c>
    </row>
    <row r="7703" spans="1:9">
      <c r="A7703" s="58">
        <v>7700</v>
      </c>
      <c r="B7703" s="26" t="s">
        <v>16703</v>
      </c>
      <c r="C7703" s="26" t="s">
        <v>715</v>
      </c>
      <c r="D7703" s="26" t="s">
        <v>35</v>
      </c>
      <c r="E7703" s="56" t="str">
        <f t="shared" si="72"/>
        <v>Секачев Олег Николаевич</v>
      </c>
      <c r="F7703" s="34" t="s">
        <v>16704</v>
      </c>
      <c r="G7703" s="22"/>
      <c r="H7703" s="22"/>
      <c r="I7703" s="39">
        <v>44661</v>
      </c>
    </row>
    <row r="7704" spans="1:9">
      <c r="A7704" s="58">
        <v>7701</v>
      </c>
      <c r="B7704" s="28" t="s">
        <v>16705</v>
      </c>
      <c r="C7704" s="28" t="s">
        <v>149</v>
      </c>
      <c r="D7704" s="28" t="s">
        <v>16706</v>
      </c>
      <c r="E7704" s="56" t="str">
        <f t="shared" si="72"/>
        <v>Римшан Виктория Яковна</v>
      </c>
      <c r="F7704" s="150" t="s">
        <v>16707</v>
      </c>
      <c r="G7704" s="30"/>
      <c r="H7704" s="30"/>
      <c r="I7704" s="39">
        <v>44661</v>
      </c>
    </row>
    <row r="7705" spans="1:9">
      <c r="A7705" s="58">
        <v>7702</v>
      </c>
      <c r="B7705" s="28" t="s">
        <v>16708</v>
      </c>
      <c r="C7705" s="28" t="s">
        <v>87</v>
      </c>
      <c r="D7705" s="28" t="s">
        <v>182</v>
      </c>
      <c r="E7705" s="56" t="str">
        <f t="shared" si="72"/>
        <v>Подкаура Александр Викторович</v>
      </c>
      <c r="F7705" s="150" t="s">
        <v>16709</v>
      </c>
      <c r="G7705" s="30"/>
      <c r="H7705" s="30"/>
      <c r="I7705" s="39">
        <v>44661</v>
      </c>
    </row>
    <row r="7706" spans="1:9">
      <c r="A7706" s="58">
        <v>7703</v>
      </c>
      <c r="B7706" s="28" t="s">
        <v>67</v>
      </c>
      <c r="C7706" s="28" t="s">
        <v>1331</v>
      </c>
      <c r="D7706" s="28" t="s">
        <v>146</v>
      </c>
      <c r="E7706" s="56" t="str">
        <f t="shared" si="72"/>
        <v>Бондаренко Тимур Алексеевич</v>
      </c>
      <c r="F7706" s="150" t="s">
        <v>16710</v>
      </c>
      <c r="G7706" s="30"/>
      <c r="H7706" s="30"/>
      <c r="I7706" s="39">
        <v>44661</v>
      </c>
    </row>
    <row r="7707" spans="1:9">
      <c r="A7707" s="58">
        <v>7704</v>
      </c>
      <c r="B7707" s="28" t="s">
        <v>16711</v>
      </c>
      <c r="C7707" s="28" t="s">
        <v>76</v>
      </c>
      <c r="D7707" s="28" t="s">
        <v>63</v>
      </c>
      <c r="E7707" s="56" t="str">
        <f t="shared" ref="E7707:E7770" si="73">B7707&amp;" "&amp;C7707&amp;" "&amp;D7707</f>
        <v>Кесарев Сергей Владимирович</v>
      </c>
      <c r="F7707" s="150" t="s">
        <v>16712</v>
      </c>
      <c r="G7707" s="30"/>
      <c r="H7707" s="30"/>
      <c r="I7707" s="39">
        <v>44661</v>
      </c>
    </row>
    <row r="7708" spans="1:9">
      <c r="A7708" s="58">
        <v>7705</v>
      </c>
      <c r="B7708" s="28" t="s">
        <v>16713</v>
      </c>
      <c r="C7708" s="28" t="s">
        <v>264</v>
      </c>
      <c r="D7708" s="28" t="s">
        <v>98</v>
      </c>
      <c r="E7708" s="56" t="str">
        <f t="shared" si="73"/>
        <v>Кесарева Юлия Петровна</v>
      </c>
      <c r="F7708" s="150" t="s">
        <v>16714</v>
      </c>
      <c r="G7708" s="30"/>
      <c r="H7708" s="30"/>
      <c r="I7708" s="39">
        <v>44661</v>
      </c>
    </row>
    <row r="7709" spans="1:9">
      <c r="A7709" s="58">
        <v>7706</v>
      </c>
      <c r="B7709" s="28" t="s">
        <v>16713</v>
      </c>
      <c r="C7709" s="28" t="s">
        <v>37</v>
      </c>
      <c r="D7709" s="28" t="s">
        <v>38</v>
      </c>
      <c r="E7709" s="56" t="str">
        <f t="shared" si="73"/>
        <v>Кесарева Людмила Николаевна</v>
      </c>
      <c r="F7709" s="150" t="s">
        <v>16715</v>
      </c>
      <c r="G7709" s="30"/>
      <c r="H7709" s="30"/>
      <c r="I7709" s="39">
        <v>44661</v>
      </c>
    </row>
    <row r="7710" spans="1:9">
      <c r="A7710" s="58">
        <v>7707</v>
      </c>
      <c r="B7710" s="28" t="s">
        <v>16716</v>
      </c>
      <c r="C7710" s="28" t="s">
        <v>16</v>
      </c>
      <c r="D7710" s="28" t="s">
        <v>917</v>
      </c>
      <c r="E7710" s="56" t="str">
        <f t="shared" si="73"/>
        <v>Головчанская Елена Алексеевна</v>
      </c>
      <c r="F7710" s="150" t="s">
        <v>16717</v>
      </c>
      <c r="G7710" s="30"/>
      <c r="H7710" s="30"/>
      <c r="I7710" s="39">
        <v>44661</v>
      </c>
    </row>
    <row r="7711" spans="1:9">
      <c r="A7711" s="58">
        <v>7708</v>
      </c>
      <c r="B7711" s="28" t="s">
        <v>15948</v>
      </c>
      <c r="C7711" s="28" t="s">
        <v>119</v>
      </c>
      <c r="D7711" s="28" t="s">
        <v>477</v>
      </c>
      <c r="E7711" s="56" t="str">
        <f t="shared" si="73"/>
        <v>Скорик Светлана Валерьевна</v>
      </c>
      <c r="F7711" s="150" t="s">
        <v>16718</v>
      </c>
      <c r="G7711" s="30"/>
      <c r="H7711" s="30"/>
      <c r="I7711" s="39">
        <v>44661</v>
      </c>
    </row>
    <row r="7712" spans="1:9">
      <c r="A7712" s="58">
        <v>7709</v>
      </c>
      <c r="B7712" s="28" t="s">
        <v>8438</v>
      </c>
      <c r="C7712" s="28" t="s">
        <v>104</v>
      </c>
      <c r="D7712" s="28" t="s">
        <v>46</v>
      </c>
      <c r="E7712" s="56" t="str">
        <f t="shared" si="73"/>
        <v>Дмитриева Анастасия Сергеевна</v>
      </c>
      <c r="F7712" s="150" t="s">
        <v>16719</v>
      </c>
      <c r="G7712" s="30"/>
      <c r="H7712" s="30"/>
      <c r="I7712" s="39">
        <v>44661</v>
      </c>
    </row>
    <row r="7713" spans="1:9">
      <c r="A7713" s="58">
        <v>7710</v>
      </c>
      <c r="B7713" s="28" t="s">
        <v>5753</v>
      </c>
      <c r="C7713" s="28" t="s">
        <v>230</v>
      </c>
      <c r="D7713" s="28" t="s">
        <v>477</v>
      </c>
      <c r="E7713" s="56" t="str">
        <f t="shared" si="73"/>
        <v>Лагутина Ирина Валерьевна</v>
      </c>
      <c r="F7713" s="150" t="s">
        <v>16720</v>
      </c>
      <c r="G7713" s="30"/>
      <c r="H7713" s="30"/>
      <c r="I7713" s="39">
        <v>44661</v>
      </c>
    </row>
    <row r="7714" spans="1:9">
      <c r="A7714" s="58">
        <v>7711</v>
      </c>
      <c r="B7714" s="28" t="s">
        <v>1434</v>
      </c>
      <c r="C7714" s="28" t="s">
        <v>83</v>
      </c>
      <c r="D7714" s="28" t="s">
        <v>202</v>
      </c>
      <c r="E7714" s="56" t="str">
        <f t="shared" si="73"/>
        <v>Гончаренко Екатерина Владимировна</v>
      </c>
      <c r="F7714" s="150" t="s">
        <v>16721</v>
      </c>
      <c r="G7714" s="30"/>
      <c r="H7714" s="30"/>
      <c r="I7714" s="39">
        <v>44661</v>
      </c>
    </row>
    <row r="7715" spans="1:9">
      <c r="A7715" s="58">
        <v>7712</v>
      </c>
      <c r="B7715" s="28" t="s">
        <v>16722</v>
      </c>
      <c r="C7715" s="28" t="s">
        <v>16723</v>
      </c>
      <c r="D7715" s="28" t="s">
        <v>212</v>
      </c>
      <c r="E7715" s="56" t="str">
        <f t="shared" si="73"/>
        <v>Рукавицинок Розалия Романовна</v>
      </c>
      <c r="F7715" s="150" t="s">
        <v>16724</v>
      </c>
      <c r="G7715" s="30"/>
      <c r="H7715" s="30"/>
      <c r="I7715" s="39">
        <v>44661</v>
      </c>
    </row>
    <row r="7716" spans="1:9">
      <c r="A7716" s="58">
        <v>7713</v>
      </c>
      <c r="B7716" s="28" t="s">
        <v>210</v>
      </c>
      <c r="C7716" s="28" t="s">
        <v>37</v>
      </c>
      <c r="D7716" s="28" t="s">
        <v>130</v>
      </c>
      <c r="E7716" s="56" t="str">
        <f t="shared" si="73"/>
        <v>Алексеева Людмила Евгеньевна</v>
      </c>
      <c r="F7716" s="150" t="s">
        <v>16725</v>
      </c>
      <c r="G7716" s="30"/>
      <c r="H7716" s="30"/>
      <c r="I7716" s="39">
        <v>44661</v>
      </c>
    </row>
    <row r="7717" spans="1:9">
      <c r="A7717" s="58">
        <v>7714</v>
      </c>
      <c r="B7717" s="28" t="s">
        <v>3962</v>
      </c>
      <c r="C7717" s="28" t="s">
        <v>1938</v>
      </c>
      <c r="D7717" s="28" t="s">
        <v>31</v>
      </c>
      <c r="E7717" s="56" t="str">
        <f t="shared" si="73"/>
        <v>Зайцева Анжела Ивановна</v>
      </c>
      <c r="F7717" s="150" t="s">
        <v>16726</v>
      </c>
      <c r="G7717" s="30"/>
      <c r="H7717" s="30"/>
      <c r="I7717" s="39">
        <v>44661</v>
      </c>
    </row>
    <row r="7718" spans="1:9">
      <c r="A7718" s="58">
        <v>7715</v>
      </c>
      <c r="B7718" s="28" t="s">
        <v>16727</v>
      </c>
      <c r="C7718" s="28" t="s">
        <v>1542</v>
      </c>
      <c r="D7718" s="28" t="s">
        <v>63</v>
      </c>
      <c r="E7718" s="56" t="str">
        <f t="shared" si="73"/>
        <v>Химко Богдан Владимирович</v>
      </c>
      <c r="F7718" s="150" t="s">
        <v>16728</v>
      </c>
      <c r="G7718" s="30"/>
      <c r="H7718" s="30"/>
      <c r="I7718" s="39">
        <v>44661</v>
      </c>
    </row>
    <row r="7719" spans="1:9">
      <c r="A7719" s="58">
        <v>7716</v>
      </c>
      <c r="B7719" s="28" t="s">
        <v>16729</v>
      </c>
      <c r="C7719" s="28" t="s">
        <v>1414</v>
      </c>
      <c r="D7719" s="28" t="s">
        <v>31</v>
      </c>
      <c r="E7719" s="56" t="str">
        <f t="shared" si="73"/>
        <v>Пометун Клавдия Ивановна</v>
      </c>
      <c r="F7719" s="150" t="s">
        <v>16730</v>
      </c>
      <c r="G7719" s="30"/>
      <c r="H7719" s="30"/>
      <c r="I7719" s="39">
        <v>44661</v>
      </c>
    </row>
    <row r="7720" spans="1:9">
      <c r="A7720" s="58">
        <v>7717</v>
      </c>
      <c r="B7720" s="28" t="s">
        <v>16731</v>
      </c>
      <c r="C7720" s="28" t="s">
        <v>87</v>
      </c>
      <c r="D7720" s="28" t="s">
        <v>2923</v>
      </c>
      <c r="E7720" s="56" t="str">
        <f t="shared" si="73"/>
        <v>Бубер Александр Эдуардович</v>
      </c>
      <c r="F7720" s="150" t="s">
        <v>16732</v>
      </c>
      <c r="G7720" s="30"/>
      <c r="H7720" s="30"/>
      <c r="I7720" s="39">
        <v>44661</v>
      </c>
    </row>
    <row r="7721" spans="1:10">
      <c r="A7721" s="58">
        <v>7718</v>
      </c>
      <c r="B7721" s="28" t="s">
        <v>16733</v>
      </c>
      <c r="C7721" s="28" t="s">
        <v>87</v>
      </c>
      <c r="D7721" s="28" t="s">
        <v>166</v>
      </c>
      <c r="E7721" s="56" t="str">
        <f t="shared" si="73"/>
        <v>Юхов Александр Сергеевич</v>
      </c>
      <c r="F7721" s="150" t="s">
        <v>16734</v>
      </c>
      <c r="G7721" s="30"/>
      <c r="H7721" s="30"/>
      <c r="I7721" s="39">
        <v>44661</v>
      </c>
      <c r="J7721" s="180"/>
    </row>
    <row r="7722" spans="1:10">
      <c r="A7722" s="58">
        <v>7719</v>
      </c>
      <c r="B7722" s="28" t="s">
        <v>16733</v>
      </c>
      <c r="C7722" s="28" t="s">
        <v>76</v>
      </c>
      <c r="D7722" s="28" t="s">
        <v>166</v>
      </c>
      <c r="E7722" s="56" t="str">
        <f t="shared" si="73"/>
        <v>Юхов Сергей Сергеевич</v>
      </c>
      <c r="F7722" s="150" t="s">
        <v>16735</v>
      </c>
      <c r="G7722" s="30"/>
      <c r="H7722" s="30"/>
      <c r="I7722" s="39">
        <v>44661</v>
      </c>
      <c r="J7722" s="180"/>
    </row>
    <row r="7723" spans="1:9">
      <c r="A7723" s="58">
        <v>7720</v>
      </c>
      <c r="B7723" s="28" t="s">
        <v>16736</v>
      </c>
      <c r="C7723" s="28" t="s">
        <v>467</v>
      </c>
      <c r="D7723" s="28" t="s">
        <v>182</v>
      </c>
      <c r="E7723" s="56" t="str">
        <f t="shared" si="73"/>
        <v>Любченко Денис Викторович</v>
      </c>
      <c r="F7723" s="150" t="s">
        <v>16737</v>
      </c>
      <c r="G7723" s="30"/>
      <c r="H7723" s="30"/>
      <c r="I7723" s="39">
        <v>44661</v>
      </c>
    </row>
    <row r="7724" spans="1:9">
      <c r="A7724" s="58">
        <v>7721</v>
      </c>
      <c r="B7724" s="28" t="s">
        <v>16738</v>
      </c>
      <c r="C7724" s="28" t="s">
        <v>55</v>
      </c>
      <c r="D7724" s="28" t="s">
        <v>35</v>
      </c>
      <c r="E7724" s="56" t="str">
        <f t="shared" si="73"/>
        <v>Ковалевский Владимир Николаевич</v>
      </c>
      <c r="F7724" s="150" t="s">
        <v>16739</v>
      </c>
      <c r="G7724" s="30"/>
      <c r="H7724" s="30"/>
      <c r="I7724" s="39">
        <v>44661</v>
      </c>
    </row>
    <row r="7725" spans="1:9">
      <c r="A7725" s="58">
        <v>7722</v>
      </c>
      <c r="B7725" s="28" t="s">
        <v>1516</v>
      </c>
      <c r="C7725" s="28" t="s">
        <v>513</v>
      </c>
      <c r="D7725" s="28" t="s">
        <v>31</v>
      </c>
      <c r="E7725" s="56" t="str">
        <f t="shared" si="73"/>
        <v>Жукова Галина Ивановна</v>
      </c>
      <c r="F7725" s="150" t="s">
        <v>16740</v>
      </c>
      <c r="G7725" s="30"/>
      <c r="H7725" s="30"/>
      <c r="I7725" s="39">
        <v>44661</v>
      </c>
    </row>
    <row r="7726" spans="1:9">
      <c r="A7726" s="58">
        <v>7723</v>
      </c>
      <c r="B7726" s="28" t="s">
        <v>16741</v>
      </c>
      <c r="C7726" s="28" t="s">
        <v>431</v>
      </c>
      <c r="D7726" s="28" t="s">
        <v>114</v>
      </c>
      <c r="E7726" s="56" t="str">
        <f t="shared" si="73"/>
        <v>Пегеев Алексей Петрович</v>
      </c>
      <c r="F7726" s="150" t="s">
        <v>16742</v>
      </c>
      <c r="G7726" s="30"/>
      <c r="H7726" s="30"/>
      <c r="I7726" s="39">
        <v>44661</v>
      </c>
    </row>
    <row r="7727" spans="1:9">
      <c r="A7727" s="58">
        <v>7724</v>
      </c>
      <c r="B7727" s="102" t="s">
        <v>12679</v>
      </c>
      <c r="C7727" s="102" t="s">
        <v>1479</v>
      </c>
      <c r="D7727" s="102" t="s">
        <v>226</v>
      </c>
      <c r="E7727" s="56" t="str">
        <f t="shared" si="73"/>
        <v>Тимошенко Федор Леонидович</v>
      </c>
      <c r="F7727" s="158" t="s">
        <v>16743</v>
      </c>
      <c r="G7727" s="15"/>
      <c r="H7727" s="15"/>
      <c r="I7727" s="39">
        <v>44661</v>
      </c>
    </row>
    <row r="7728" spans="1:9">
      <c r="A7728" s="58">
        <v>7725</v>
      </c>
      <c r="B7728" s="87" t="s">
        <v>16744</v>
      </c>
      <c r="C7728" s="89" t="s">
        <v>715</v>
      </c>
      <c r="D7728" s="89" t="s">
        <v>88</v>
      </c>
      <c r="E7728" s="56" t="str">
        <f t="shared" si="73"/>
        <v>Митин Олег Анатольевич</v>
      </c>
      <c r="F7728" s="158" t="s">
        <v>16745</v>
      </c>
      <c r="G7728" s="22"/>
      <c r="H7728" s="22"/>
      <c r="I7728" s="39">
        <v>44661</v>
      </c>
    </row>
    <row r="7729" spans="1:9">
      <c r="A7729" s="58">
        <v>7726</v>
      </c>
      <c r="B7729" s="26" t="s">
        <v>16746</v>
      </c>
      <c r="C7729" s="26" t="s">
        <v>379</v>
      </c>
      <c r="D7729" s="26" t="s">
        <v>105</v>
      </c>
      <c r="E7729" s="56" t="str">
        <f t="shared" si="73"/>
        <v>Лабинцева-Ильина Таисия Александровна</v>
      </c>
      <c r="F7729" s="34" t="s">
        <v>16747</v>
      </c>
      <c r="G7729" s="14"/>
      <c r="H7729" s="89"/>
      <c r="I7729" s="39">
        <v>44661</v>
      </c>
    </row>
    <row r="7730" spans="1:9">
      <c r="A7730" s="58">
        <v>7727</v>
      </c>
      <c r="B7730" s="26" t="s">
        <v>6690</v>
      </c>
      <c r="C7730" s="26" t="s">
        <v>87</v>
      </c>
      <c r="D7730" s="26" t="s">
        <v>166</v>
      </c>
      <c r="E7730" s="56" t="str">
        <f t="shared" si="73"/>
        <v>Шабан Александр Сергеевич</v>
      </c>
      <c r="F7730" s="34" t="s">
        <v>16748</v>
      </c>
      <c r="G7730" s="14"/>
      <c r="H7730" s="89"/>
      <c r="I7730" s="39">
        <v>44661</v>
      </c>
    </row>
    <row r="7731" spans="1:9">
      <c r="A7731" s="58">
        <v>7728</v>
      </c>
      <c r="B7731" s="26" t="s">
        <v>4164</v>
      </c>
      <c r="C7731" s="26" t="s">
        <v>16</v>
      </c>
      <c r="D7731" s="26" t="s">
        <v>403</v>
      </c>
      <c r="E7731" s="56" t="str">
        <f t="shared" si="73"/>
        <v>Скрипченко Елена Георгиевна</v>
      </c>
      <c r="F7731" s="34" t="s">
        <v>16749</v>
      </c>
      <c r="G7731" s="14"/>
      <c r="H7731" s="89"/>
      <c r="I7731" s="39">
        <v>44661</v>
      </c>
    </row>
    <row r="7732" spans="1:9">
      <c r="A7732" s="58">
        <v>7729</v>
      </c>
      <c r="B7732" s="89" t="s">
        <v>16750</v>
      </c>
      <c r="C7732" s="89" t="s">
        <v>133</v>
      </c>
      <c r="D7732" s="89" t="s">
        <v>46</v>
      </c>
      <c r="E7732" s="56" t="str">
        <f t="shared" si="73"/>
        <v>Агеева Татьяна Сергеевна</v>
      </c>
      <c r="F7732" s="158" t="s">
        <v>16751</v>
      </c>
      <c r="G7732" s="14"/>
      <c r="H7732" s="89"/>
      <c r="I7732" s="39">
        <v>44661</v>
      </c>
    </row>
    <row r="7733" spans="1:9">
      <c r="A7733" s="58">
        <v>7730</v>
      </c>
      <c r="B7733" s="91" t="s">
        <v>16752</v>
      </c>
      <c r="C7733" s="91" t="s">
        <v>68</v>
      </c>
      <c r="D7733" s="91" t="s">
        <v>27</v>
      </c>
      <c r="E7733" s="56" t="str">
        <f t="shared" si="73"/>
        <v>Капланец Валентина Григорьевна</v>
      </c>
      <c r="F7733" s="158" t="s">
        <v>16753</v>
      </c>
      <c r="G7733" s="15"/>
      <c r="H7733" s="15"/>
      <c r="I7733" s="39">
        <v>44661</v>
      </c>
    </row>
    <row r="7734" spans="1:9">
      <c r="A7734" s="58">
        <v>7731</v>
      </c>
      <c r="B7734" s="91" t="s">
        <v>950</v>
      </c>
      <c r="C7734" s="91" t="s">
        <v>87</v>
      </c>
      <c r="D7734" s="91" t="s">
        <v>114</v>
      </c>
      <c r="E7734" s="56" t="str">
        <f t="shared" si="73"/>
        <v>Марченко Александр Петрович</v>
      </c>
      <c r="F7734" s="158" t="s">
        <v>16754</v>
      </c>
      <c r="G7734" s="15"/>
      <c r="H7734" s="15"/>
      <c r="I7734" s="39">
        <v>44661</v>
      </c>
    </row>
    <row r="7735" spans="1:9">
      <c r="A7735" s="58">
        <v>7732</v>
      </c>
      <c r="B7735" s="87" t="s">
        <v>950</v>
      </c>
      <c r="C7735" s="87" t="s">
        <v>195</v>
      </c>
      <c r="D7735" s="87" t="s">
        <v>101</v>
      </c>
      <c r="E7735" s="56" t="str">
        <f t="shared" si="73"/>
        <v>Марченко Игорь Александрович</v>
      </c>
      <c r="F7735" s="142" t="s">
        <v>16755</v>
      </c>
      <c r="G7735" s="14"/>
      <c r="H7735" s="89"/>
      <c r="I7735" s="39">
        <v>44661</v>
      </c>
    </row>
    <row r="7736" spans="1:9">
      <c r="A7736" s="58">
        <v>7733</v>
      </c>
      <c r="B7736" s="91" t="s">
        <v>16514</v>
      </c>
      <c r="C7736" s="89" t="s">
        <v>456</v>
      </c>
      <c r="D7736" s="89" t="s">
        <v>223</v>
      </c>
      <c r="E7736" s="56" t="str">
        <f t="shared" si="73"/>
        <v>Медведь Геннадий Иванович</v>
      </c>
      <c r="F7736" s="158" t="s">
        <v>16756</v>
      </c>
      <c r="G7736" s="14"/>
      <c r="H7736" s="89"/>
      <c r="I7736" s="39">
        <v>44661</v>
      </c>
    </row>
    <row r="7737" spans="1:9">
      <c r="A7737" s="58">
        <v>7734</v>
      </c>
      <c r="B7737" s="91" t="s">
        <v>2740</v>
      </c>
      <c r="C7737" s="26" t="s">
        <v>16</v>
      </c>
      <c r="D7737" s="26" t="s">
        <v>110</v>
      </c>
      <c r="E7737" s="56" t="str">
        <f t="shared" si="73"/>
        <v>Ходос Елена Васильевна</v>
      </c>
      <c r="F7737" s="34" t="s">
        <v>16757</v>
      </c>
      <c r="G7737" s="14"/>
      <c r="H7737" s="89"/>
      <c r="I7737" s="39">
        <v>44661</v>
      </c>
    </row>
    <row r="7738" spans="1:9">
      <c r="A7738" s="58">
        <v>7735</v>
      </c>
      <c r="B7738" s="26" t="s">
        <v>16758</v>
      </c>
      <c r="C7738" s="95" t="s">
        <v>26</v>
      </c>
      <c r="D7738" s="91" t="s">
        <v>38</v>
      </c>
      <c r="E7738" s="56" t="str">
        <f t="shared" si="73"/>
        <v>Стельмах Ольга Николаевна</v>
      </c>
      <c r="F7738" s="156" t="s">
        <v>16759</v>
      </c>
      <c r="G7738" s="15"/>
      <c r="H7738" s="15"/>
      <c r="I7738" s="39">
        <v>44661</v>
      </c>
    </row>
    <row r="7739" spans="1:9">
      <c r="A7739" s="58">
        <v>7736</v>
      </c>
      <c r="B7739" s="26" t="s">
        <v>16760</v>
      </c>
      <c r="C7739" s="91" t="s">
        <v>940</v>
      </c>
      <c r="D7739" s="92" t="s">
        <v>223</v>
      </c>
      <c r="E7739" s="56" t="str">
        <f t="shared" si="73"/>
        <v>Литовченко Петр Иванович</v>
      </c>
      <c r="F7739" s="152" t="s">
        <v>16761</v>
      </c>
      <c r="G7739" s="15"/>
      <c r="H7739" s="15"/>
      <c r="I7739" s="39">
        <v>44661</v>
      </c>
    </row>
    <row r="7740" spans="1:9">
      <c r="A7740" s="58">
        <v>7737</v>
      </c>
      <c r="B7740" s="26" t="s">
        <v>16762</v>
      </c>
      <c r="C7740" s="91" t="s">
        <v>122</v>
      </c>
      <c r="D7740" s="91" t="s">
        <v>553</v>
      </c>
      <c r="E7740" s="56" t="str">
        <f t="shared" si="73"/>
        <v>Малокуцкий Иван Антонович</v>
      </c>
      <c r="F7740" s="158" t="s">
        <v>16763</v>
      </c>
      <c r="G7740" s="15"/>
      <c r="H7740" s="15"/>
      <c r="I7740" s="39">
        <v>44661</v>
      </c>
    </row>
    <row r="7741" spans="1:9">
      <c r="A7741" s="58">
        <v>7738</v>
      </c>
      <c r="B7741" s="87" t="s">
        <v>16764</v>
      </c>
      <c r="C7741" s="87" t="s">
        <v>953</v>
      </c>
      <c r="D7741" s="87" t="s">
        <v>2068</v>
      </c>
      <c r="E7741" s="56" t="str">
        <f t="shared" si="73"/>
        <v>Клочкова Раиса Тимофеевна</v>
      </c>
      <c r="F7741" s="150" t="s">
        <v>16765</v>
      </c>
      <c r="G7741" s="117"/>
      <c r="H7741" s="117"/>
      <c r="I7741" s="39">
        <v>44661</v>
      </c>
    </row>
    <row r="7742" spans="1:10">
      <c r="A7742" s="58">
        <v>7739</v>
      </c>
      <c r="B7742" s="87" t="s">
        <v>16766</v>
      </c>
      <c r="C7742" s="87" t="s">
        <v>87</v>
      </c>
      <c r="D7742" s="87" t="s">
        <v>137</v>
      </c>
      <c r="E7742" s="56" t="str">
        <f t="shared" si="73"/>
        <v>Щеглов Александр Васильевич</v>
      </c>
      <c r="F7742" s="142" t="s">
        <v>16767</v>
      </c>
      <c r="G7742" s="14"/>
      <c r="H7742" s="89"/>
      <c r="I7742" s="39">
        <v>44661</v>
      </c>
      <c r="J7742" s="180"/>
    </row>
    <row r="7743" spans="1:9">
      <c r="A7743" s="58">
        <v>7740</v>
      </c>
      <c r="B7743" s="87" t="s">
        <v>16768</v>
      </c>
      <c r="C7743" s="89" t="s">
        <v>530</v>
      </c>
      <c r="D7743" s="109" t="s">
        <v>1158</v>
      </c>
      <c r="E7743" s="56" t="str">
        <f t="shared" si="73"/>
        <v>Пасечник Вера Павловна</v>
      </c>
      <c r="F7743" s="158" t="s">
        <v>16769</v>
      </c>
      <c r="G7743" s="14"/>
      <c r="H7743" s="89"/>
      <c r="I7743" s="39">
        <v>44661</v>
      </c>
    </row>
    <row r="7744" spans="1:9">
      <c r="A7744" s="58">
        <v>7741</v>
      </c>
      <c r="B7744" s="87" t="s">
        <v>16770</v>
      </c>
      <c r="C7744" s="87" t="s">
        <v>122</v>
      </c>
      <c r="D7744" s="87" t="s">
        <v>153</v>
      </c>
      <c r="E7744" s="56" t="str">
        <f t="shared" si="73"/>
        <v>Мумуйдар Иван Федорович</v>
      </c>
      <c r="F7744" s="142" t="s">
        <v>2139</v>
      </c>
      <c r="G7744" s="14"/>
      <c r="H7744" s="89"/>
      <c r="I7744" s="39">
        <v>44661</v>
      </c>
    </row>
    <row r="7745" spans="1:9">
      <c r="A7745" s="58">
        <v>7742</v>
      </c>
      <c r="B7745" s="26" t="s">
        <v>16771</v>
      </c>
      <c r="C7745" s="26" t="s">
        <v>368</v>
      </c>
      <c r="D7745" s="26" t="s">
        <v>101</v>
      </c>
      <c r="E7745" s="56" t="str">
        <f t="shared" si="73"/>
        <v>Сафонюк Артем Александрович</v>
      </c>
      <c r="F7745" s="34" t="s">
        <v>16772</v>
      </c>
      <c r="G7745" s="14"/>
      <c r="H7745" s="89"/>
      <c r="I7745" s="39">
        <v>44661</v>
      </c>
    </row>
    <row r="7746" spans="1:9">
      <c r="A7746" s="58">
        <v>7743</v>
      </c>
      <c r="B7746" s="89" t="s">
        <v>16771</v>
      </c>
      <c r="C7746" s="89" t="s">
        <v>26</v>
      </c>
      <c r="D7746" s="89" t="s">
        <v>664</v>
      </c>
      <c r="E7746" s="56" t="str">
        <f t="shared" si="73"/>
        <v>Сафонюк Ольга Олеговна</v>
      </c>
      <c r="F7746" s="158" t="s">
        <v>16773</v>
      </c>
      <c r="G7746" s="14"/>
      <c r="H7746" s="89"/>
      <c r="I7746" s="39">
        <v>44661</v>
      </c>
    </row>
    <row r="7747" spans="1:9">
      <c r="A7747" s="58">
        <v>7744</v>
      </c>
      <c r="B7747" s="87" t="s">
        <v>16771</v>
      </c>
      <c r="C7747" s="87" t="s">
        <v>2006</v>
      </c>
      <c r="D7747" s="87" t="s">
        <v>49</v>
      </c>
      <c r="E7747" s="56" t="str">
        <f t="shared" si="73"/>
        <v>Сафонюк Арина Артемовна</v>
      </c>
      <c r="F7747" s="150" t="s">
        <v>16774</v>
      </c>
      <c r="G7747" s="14"/>
      <c r="H7747" s="118"/>
      <c r="I7747" s="39">
        <v>44661</v>
      </c>
    </row>
    <row r="7748" spans="1:9">
      <c r="A7748" s="58">
        <v>7745</v>
      </c>
      <c r="B7748" s="87" t="s">
        <v>3572</v>
      </c>
      <c r="C7748" s="87" t="s">
        <v>715</v>
      </c>
      <c r="D7748" s="109" t="s">
        <v>77</v>
      </c>
      <c r="E7748" s="56" t="str">
        <f t="shared" si="73"/>
        <v>Мороз Олег Олегович</v>
      </c>
      <c r="F7748" s="142" t="s">
        <v>16775</v>
      </c>
      <c r="G7748" s="14"/>
      <c r="H7748" s="89"/>
      <c r="I7748" s="39">
        <v>44661</v>
      </c>
    </row>
    <row r="7749" spans="1:9">
      <c r="A7749" s="58">
        <v>7746</v>
      </c>
      <c r="B7749" s="89" t="s">
        <v>16776</v>
      </c>
      <c r="C7749" s="89" t="s">
        <v>207</v>
      </c>
      <c r="D7749" s="89" t="s">
        <v>262</v>
      </c>
      <c r="E7749" s="56" t="str">
        <f t="shared" si="73"/>
        <v>Зозуля Дмитрий Дмитриевич</v>
      </c>
      <c r="F7749" s="158" t="s">
        <v>16777</v>
      </c>
      <c r="G7749" s="14"/>
      <c r="H7749" s="89"/>
      <c r="I7749" s="39">
        <v>44661</v>
      </c>
    </row>
    <row r="7750" spans="1:9">
      <c r="A7750" s="58">
        <v>7747</v>
      </c>
      <c r="B7750" s="89" t="s">
        <v>16776</v>
      </c>
      <c r="C7750" s="92" t="s">
        <v>264</v>
      </c>
      <c r="D7750" s="92" t="s">
        <v>664</v>
      </c>
      <c r="E7750" s="56" t="str">
        <f t="shared" si="73"/>
        <v>Зозуля Юлия Олеговна</v>
      </c>
      <c r="F7750" s="157" t="s">
        <v>16778</v>
      </c>
      <c r="G7750" s="15"/>
      <c r="H7750" s="15"/>
      <c r="I7750" s="39">
        <v>44661</v>
      </c>
    </row>
    <row r="7751" spans="1:9">
      <c r="A7751" s="58">
        <v>7748</v>
      </c>
      <c r="B7751" s="87" t="s">
        <v>15214</v>
      </c>
      <c r="C7751" s="87" t="s">
        <v>1758</v>
      </c>
      <c r="D7751" s="87" t="s">
        <v>77</v>
      </c>
      <c r="E7751" s="56" t="str">
        <f t="shared" si="73"/>
        <v>Кунцевич Руслан Олегович</v>
      </c>
      <c r="F7751" s="142" t="s">
        <v>16779</v>
      </c>
      <c r="G7751" s="14"/>
      <c r="H7751" s="89"/>
      <c r="I7751" s="39">
        <v>44661</v>
      </c>
    </row>
    <row r="7752" spans="1:9">
      <c r="A7752" s="58">
        <v>7749</v>
      </c>
      <c r="B7752" s="26" t="s">
        <v>16780</v>
      </c>
      <c r="C7752" s="26" t="s">
        <v>55</v>
      </c>
      <c r="D7752" s="26" t="s">
        <v>432</v>
      </c>
      <c r="E7752" s="56" t="str">
        <f t="shared" si="73"/>
        <v>Бунечко Владимир Андреевич</v>
      </c>
      <c r="F7752" s="34" t="s">
        <v>16781</v>
      </c>
      <c r="G7752" s="14"/>
      <c r="H7752" s="89"/>
      <c r="I7752" s="39">
        <v>44661</v>
      </c>
    </row>
    <row r="7753" spans="1:9">
      <c r="A7753" s="58">
        <v>7750</v>
      </c>
      <c r="B7753" s="89" t="s">
        <v>16782</v>
      </c>
      <c r="C7753" s="89" t="s">
        <v>104</v>
      </c>
      <c r="D7753" s="89" t="s">
        <v>521</v>
      </c>
      <c r="E7753" s="56" t="str">
        <f t="shared" si="73"/>
        <v>Свиридова Анастасия Андреевна</v>
      </c>
      <c r="F7753" s="158" t="s">
        <v>16783</v>
      </c>
      <c r="G7753" s="126"/>
      <c r="H7753" s="126"/>
      <c r="I7753" s="39">
        <v>44661</v>
      </c>
    </row>
    <row r="7754" spans="1:9">
      <c r="A7754" s="58">
        <v>7751</v>
      </c>
      <c r="B7754" s="89" t="s">
        <v>7358</v>
      </c>
      <c r="C7754" s="98" t="s">
        <v>308</v>
      </c>
      <c r="D7754" s="98" t="s">
        <v>35</v>
      </c>
      <c r="E7754" s="56" t="str">
        <f t="shared" si="73"/>
        <v>Бережной Андрей Николаевич</v>
      </c>
      <c r="F7754" s="151" t="s">
        <v>16784</v>
      </c>
      <c r="G7754" s="126"/>
      <c r="H7754" s="126"/>
      <c r="I7754" s="39">
        <v>44661</v>
      </c>
    </row>
    <row r="7755" spans="1:10">
      <c r="A7755" s="58">
        <v>7752</v>
      </c>
      <c r="B7755" s="89" t="s">
        <v>16537</v>
      </c>
      <c r="C7755" s="98" t="s">
        <v>558</v>
      </c>
      <c r="D7755" s="87" t="s">
        <v>202</v>
      </c>
      <c r="E7755" s="56" t="str">
        <f t="shared" si="73"/>
        <v>Шкиндер Надежда Владимировна</v>
      </c>
      <c r="F7755" s="158" t="s">
        <v>16785</v>
      </c>
      <c r="G7755" s="14"/>
      <c r="H7755" s="89"/>
      <c r="I7755" s="39">
        <v>44661</v>
      </c>
      <c r="J7755" s="180"/>
    </row>
    <row r="7756" spans="1:9">
      <c r="A7756" s="58">
        <v>7753</v>
      </c>
      <c r="B7756" s="87" t="s">
        <v>13579</v>
      </c>
      <c r="C7756" s="87" t="s">
        <v>215</v>
      </c>
      <c r="D7756" s="89" t="s">
        <v>146</v>
      </c>
      <c r="E7756" s="56" t="str">
        <f t="shared" si="73"/>
        <v>Шепель Евгений Алексеевич</v>
      </c>
      <c r="F7756" s="142" t="s">
        <v>2139</v>
      </c>
      <c r="G7756" s="14"/>
      <c r="H7756" s="89"/>
      <c r="I7756" s="39">
        <v>44661</v>
      </c>
    </row>
    <row r="7757" spans="1:9">
      <c r="A7757" s="58">
        <v>7754</v>
      </c>
      <c r="B7757" s="119" t="s">
        <v>3843</v>
      </c>
      <c r="C7757" s="119" t="s">
        <v>308</v>
      </c>
      <c r="D7757" s="119" t="s">
        <v>101</v>
      </c>
      <c r="E7757" s="56" t="str">
        <f t="shared" si="73"/>
        <v>Колесников Андрей Александрович</v>
      </c>
      <c r="F7757" s="158" t="s">
        <v>16786</v>
      </c>
      <c r="G7757" s="117"/>
      <c r="H7757" s="117"/>
      <c r="I7757" s="39">
        <v>44661</v>
      </c>
    </row>
    <row r="7758" spans="1:9">
      <c r="A7758" s="58">
        <v>7755</v>
      </c>
      <c r="B7758" s="95" t="s">
        <v>6018</v>
      </c>
      <c r="C7758" s="95" t="s">
        <v>37</v>
      </c>
      <c r="D7758" s="95" t="s">
        <v>46</v>
      </c>
      <c r="E7758" s="56" t="str">
        <f t="shared" si="73"/>
        <v>Никитинская Людмила Сергеевна</v>
      </c>
      <c r="F7758" s="158" t="s">
        <v>16787</v>
      </c>
      <c r="G7758" s="15"/>
      <c r="H7758" s="15"/>
      <c r="I7758" s="39">
        <v>44661</v>
      </c>
    </row>
    <row r="7759" spans="1:9">
      <c r="A7759" s="58">
        <v>7756</v>
      </c>
      <c r="B7759" s="26" t="s">
        <v>16788</v>
      </c>
      <c r="C7759" s="26" t="s">
        <v>68</v>
      </c>
      <c r="D7759" s="26" t="s">
        <v>46</v>
      </c>
      <c r="E7759" s="56" t="str">
        <f t="shared" si="73"/>
        <v>Дыбалина Валентина Сергеевна</v>
      </c>
      <c r="F7759" s="34" t="s">
        <v>16789</v>
      </c>
      <c r="G7759" s="14"/>
      <c r="H7759" s="89"/>
      <c r="I7759" s="39">
        <v>44661</v>
      </c>
    </row>
    <row r="7760" spans="1:9">
      <c r="A7760" s="58">
        <v>7757</v>
      </c>
      <c r="B7760" s="87" t="s">
        <v>16790</v>
      </c>
      <c r="C7760" s="87" t="s">
        <v>87</v>
      </c>
      <c r="D7760" s="87" t="s">
        <v>223</v>
      </c>
      <c r="E7760" s="56" t="str">
        <f t="shared" si="73"/>
        <v>Уманский Александр Иванович</v>
      </c>
      <c r="F7760" s="142" t="s">
        <v>16791</v>
      </c>
      <c r="G7760" s="118"/>
      <c r="H7760" s="118"/>
      <c r="I7760" s="39">
        <v>44661</v>
      </c>
    </row>
    <row r="7761" spans="1:9">
      <c r="A7761" s="58">
        <v>7758</v>
      </c>
      <c r="B7761" s="98" t="s">
        <v>16792</v>
      </c>
      <c r="C7761" s="98" t="s">
        <v>26</v>
      </c>
      <c r="D7761" s="98" t="s">
        <v>31</v>
      </c>
      <c r="E7761" s="56" t="str">
        <f t="shared" si="73"/>
        <v>Уманская Ольга Ивановна</v>
      </c>
      <c r="F7761" s="151" t="s">
        <v>16793</v>
      </c>
      <c r="G7761" s="115"/>
      <c r="H7761" s="117"/>
      <c r="I7761" s="39">
        <v>44661</v>
      </c>
    </row>
    <row r="7762" spans="1:9">
      <c r="A7762" s="58">
        <v>7759</v>
      </c>
      <c r="B7762" s="87" t="s">
        <v>10067</v>
      </c>
      <c r="C7762" s="87" t="s">
        <v>308</v>
      </c>
      <c r="D7762" s="87" t="s">
        <v>63</v>
      </c>
      <c r="E7762" s="56" t="str">
        <f t="shared" si="73"/>
        <v>Ларионов Андрей Владимирович</v>
      </c>
      <c r="F7762" s="142" t="s">
        <v>16794</v>
      </c>
      <c r="G7762" s="14"/>
      <c r="H7762" s="89"/>
      <c r="I7762" s="39">
        <v>44661</v>
      </c>
    </row>
    <row r="7763" spans="1:9">
      <c r="A7763" s="58">
        <v>7760</v>
      </c>
      <c r="B7763" s="26" t="s">
        <v>14991</v>
      </c>
      <c r="C7763" s="26" t="s">
        <v>291</v>
      </c>
      <c r="D7763" s="26" t="s">
        <v>723</v>
      </c>
      <c r="E7763" s="56" t="str">
        <f t="shared" si="73"/>
        <v>Шердиц Вячеслав Константинович</v>
      </c>
      <c r="F7763" s="34" t="s">
        <v>16795</v>
      </c>
      <c r="G7763" s="14"/>
      <c r="H7763" s="89"/>
      <c r="I7763" s="39">
        <v>44661</v>
      </c>
    </row>
    <row r="7764" spans="1:10">
      <c r="A7764" s="58">
        <v>7761</v>
      </c>
      <c r="B7764" s="28" t="s">
        <v>16796</v>
      </c>
      <c r="C7764" s="89" t="s">
        <v>72</v>
      </c>
      <c r="D7764" s="89" t="s">
        <v>130</v>
      </c>
      <c r="E7764" s="56" t="str">
        <f t="shared" si="73"/>
        <v>Шупьян Анна Евгеньевна</v>
      </c>
      <c r="F7764" s="150" t="s">
        <v>16797</v>
      </c>
      <c r="G7764" s="117"/>
      <c r="H7764" s="117"/>
      <c r="I7764" s="39">
        <v>44661</v>
      </c>
      <c r="J7764" s="180"/>
    </row>
    <row r="7765" spans="1:9">
      <c r="A7765" s="58">
        <v>7762</v>
      </c>
      <c r="B7765" s="87" t="s">
        <v>12434</v>
      </c>
      <c r="C7765" s="87" t="s">
        <v>119</v>
      </c>
      <c r="D7765" s="87" t="s">
        <v>130</v>
      </c>
      <c r="E7765" s="56" t="str">
        <f t="shared" si="73"/>
        <v>Степанова Светлана Евгеньевна</v>
      </c>
      <c r="F7765" s="142" t="s">
        <v>16798</v>
      </c>
      <c r="G7765" s="14"/>
      <c r="H7765" s="89"/>
      <c r="I7765" s="39">
        <v>44661</v>
      </c>
    </row>
    <row r="7766" spans="1:9">
      <c r="A7766" s="58">
        <v>7763</v>
      </c>
      <c r="B7766" s="87" t="s">
        <v>4771</v>
      </c>
      <c r="C7766" s="87" t="s">
        <v>119</v>
      </c>
      <c r="D7766" s="87" t="s">
        <v>38</v>
      </c>
      <c r="E7766" s="56" t="str">
        <f t="shared" si="73"/>
        <v>Михнева Светлана Николаевна</v>
      </c>
      <c r="F7766" s="142" t="s">
        <v>16799</v>
      </c>
      <c r="G7766" s="14"/>
      <c r="H7766" s="89"/>
      <c r="I7766" s="39">
        <v>44661</v>
      </c>
    </row>
    <row r="7767" spans="1:9">
      <c r="A7767" s="58">
        <v>7764</v>
      </c>
      <c r="B7767" s="43" t="s">
        <v>16800</v>
      </c>
      <c r="C7767" s="89" t="s">
        <v>1758</v>
      </c>
      <c r="D7767" s="89" t="s">
        <v>13</v>
      </c>
      <c r="E7767" s="56" t="str">
        <f t="shared" si="73"/>
        <v>Криницкий Руслан Михайлович</v>
      </c>
      <c r="F7767" s="142" t="s">
        <v>16801</v>
      </c>
      <c r="G7767" s="22"/>
      <c r="H7767" s="22"/>
      <c r="I7767" s="39">
        <v>44661</v>
      </c>
    </row>
    <row r="7768" spans="1:9">
      <c r="A7768" s="58">
        <v>7765</v>
      </c>
      <c r="B7768" s="43" t="s">
        <v>16802</v>
      </c>
      <c r="C7768" s="89" t="s">
        <v>1193</v>
      </c>
      <c r="D7768" s="89" t="s">
        <v>166</v>
      </c>
      <c r="E7768" s="56" t="str">
        <f t="shared" si="73"/>
        <v>Мотузенко Данил Сергеевич</v>
      </c>
      <c r="F7768" s="38" t="s">
        <v>16803</v>
      </c>
      <c r="G7768" s="22"/>
      <c r="H7768" s="22"/>
      <c r="I7768" s="39">
        <v>44661</v>
      </c>
    </row>
    <row r="7769" spans="1:9">
      <c r="A7769" s="58">
        <v>7766</v>
      </c>
      <c r="B7769" s="89" t="s">
        <v>16804</v>
      </c>
      <c r="C7769" s="89" t="s">
        <v>1758</v>
      </c>
      <c r="D7769" s="89" t="s">
        <v>101</v>
      </c>
      <c r="E7769" s="56" t="str">
        <f t="shared" si="73"/>
        <v>Пастика Руслан Александрович</v>
      </c>
      <c r="F7769" s="158" t="s">
        <v>16805</v>
      </c>
      <c r="G7769" s="117"/>
      <c r="H7769" s="117"/>
      <c r="I7769" s="39">
        <v>44661</v>
      </c>
    </row>
    <row r="7770" spans="1:9">
      <c r="A7770" s="58">
        <v>7767</v>
      </c>
      <c r="B7770" s="92" t="s">
        <v>1920</v>
      </c>
      <c r="C7770" s="92" t="s">
        <v>76</v>
      </c>
      <c r="D7770" s="92" t="s">
        <v>1701</v>
      </c>
      <c r="E7770" s="56" t="str">
        <f t="shared" si="73"/>
        <v>Петров Сергей Геннадьевич</v>
      </c>
      <c r="F7770" s="158" t="s">
        <v>16806</v>
      </c>
      <c r="G7770" s="15"/>
      <c r="H7770" s="15"/>
      <c r="I7770" s="39">
        <v>44661</v>
      </c>
    </row>
    <row r="7771" spans="1:9">
      <c r="A7771" s="58">
        <v>7768</v>
      </c>
      <c r="B7771" s="92" t="s">
        <v>3210</v>
      </c>
      <c r="C7771" s="87" t="s">
        <v>76</v>
      </c>
      <c r="D7771" s="87" t="s">
        <v>101</v>
      </c>
      <c r="E7771" s="56" t="str">
        <f t="shared" ref="E7771:E7834" si="74">B7771&amp;" "&amp;C7771&amp;" "&amp;D7771</f>
        <v>Мирошниченко Сергей Александрович</v>
      </c>
      <c r="F7771" s="142" t="s">
        <v>16807</v>
      </c>
      <c r="G7771" s="118"/>
      <c r="H7771" s="118"/>
      <c r="I7771" s="39">
        <v>44661</v>
      </c>
    </row>
    <row r="7772" spans="1:9">
      <c r="A7772" s="58">
        <v>7769</v>
      </c>
      <c r="B7772" s="89" t="s">
        <v>16808</v>
      </c>
      <c r="C7772" s="89" t="s">
        <v>87</v>
      </c>
      <c r="D7772" s="89" t="s">
        <v>182</v>
      </c>
      <c r="E7772" s="56" t="str">
        <f t="shared" si="74"/>
        <v>Славинский Александр Викторович</v>
      </c>
      <c r="F7772" s="158" t="s">
        <v>16809</v>
      </c>
      <c r="G7772" s="14"/>
      <c r="H7772" s="89"/>
      <c r="I7772" s="39">
        <v>44661</v>
      </c>
    </row>
    <row r="7773" spans="1:9">
      <c r="A7773" s="58">
        <v>7770</v>
      </c>
      <c r="B7773" s="89" t="s">
        <v>16810</v>
      </c>
      <c r="C7773" s="26" t="s">
        <v>207</v>
      </c>
      <c r="D7773" s="26" t="s">
        <v>101</v>
      </c>
      <c r="E7773" s="56" t="str">
        <f t="shared" si="74"/>
        <v>Славянский Дмитрий Александрович</v>
      </c>
      <c r="F7773" s="34" t="s">
        <v>2139</v>
      </c>
      <c r="G7773" s="14"/>
      <c r="H7773" s="89"/>
      <c r="I7773" s="39">
        <v>44661</v>
      </c>
    </row>
    <row r="7774" spans="1:9">
      <c r="A7774" s="58">
        <v>7771</v>
      </c>
      <c r="B7774" s="43" t="s">
        <v>4475</v>
      </c>
      <c r="C7774" s="43" t="s">
        <v>119</v>
      </c>
      <c r="D7774" s="43" t="s">
        <v>1158</v>
      </c>
      <c r="E7774" s="56" t="str">
        <f t="shared" si="74"/>
        <v>Меркулова Светлана Павловна</v>
      </c>
      <c r="F7774" s="158" t="s">
        <v>16811</v>
      </c>
      <c r="G7774" s="111"/>
      <c r="H7774" s="111"/>
      <c r="I7774" s="39">
        <v>44661</v>
      </c>
    </row>
    <row r="7775" spans="1:9">
      <c r="A7775" s="58">
        <v>7772</v>
      </c>
      <c r="B7775" s="43" t="s">
        <v>5202</v>
      </c>
      <c r="C7775" s="43" t="s">
        <v>16</v>
      </c>
      <c r="D7775" s="43" t="s">
        <v>2849</v>
      </c>
      <c r="E7775" s="56" t="str">
        <f t="shared" si="74"/>
        <v>Герасимова Елена Генадьевна</v>
      </c>
      <c r="F7775" s="158" t="s">
        <v>16812</v>
      </c>
      <c r="G7775" s="111"/>
      <c r="H7775" s="111"/>
      <c r="I7775" s="39">
        <v>44661</v>
      </c>
    </row>
    <row r="7776" spans="1:9">
      <c r="A7776" s="58">
        <v>7773</v>
      </c>
      <c r="B7776" s="43" t="s">
        <v>4419</v>
      </c>
      <c r="C7776" s="43" t="s">
        <v>76</v>
      </c>
      <c r="D7776" s="43" t="s">
        <v>16813</v>
      </c>
      <c r="E7776" s="56" t="str">
        <f t="shared" si="74"/>
        <v>Пахомов Сергей Жоржевич</v>
      </c>
      <c r="F7776" s="158" t="s">
        <v>16814</v>
      </c>
      <c r="G7776" s="111"/>
      <c r="H7776" s="111"/>
      <c r="I7776" s="39">
        <v>44661</v>
      </c>
    </row>
    <row r="7777" spans="1:9">
      <c r="A7777" s="58">
        <v>7774</v>
      </c>
      <c r="B7777" s="43" t="s">
        <v>16815</v>
      </c>
      <c r="C7777" s="43" t="s">
        <v>34</v>
      </c>
      <c r="D7777" s="43" t="s">
        <v>16813</v>
      </c>
      <c r="E7777" s="56" t="str">
        <f t="shared" si="74"/>
        <v>Похомов Виктор Жоржевич</v>
      </c>
      <c r="F7777" s="158" t="s">
        <v>16816</v>
      </c>
      <c r="G7777" s="111"/>
      <c r="H7777" s="111"/>
      <c r="I7777" s="39">
        <v>44661</v>
      </c>
    </row>
    <row r="7778" spans="1:10">
      <c r="A7778" s="58">
        <v>7775</v>
      </c>
      <c r="B7778" s="43" t="s">
        <v>16817</v>
      </c>
      <c r="C7778" s="43" t="s">
        <v>16</v>
      </c>
      <c r="D7778" s="43" t="s">
        <v>42</v>
      </c>
      <c r="E7778" s="56" t="str">
        <f t="shared" si="74"/>
        <v>Щеголева Елена Леонидовна</v>
      </c>
      <c r="F7778" s="158" t="s">
        <v>16818</v>
      </c>
      <c r="G7778" s="111"/>
      <c r="H7778" s="111"/>
      <c r="I7778" s="39">
        <v>44661</v>
      </c>
      <c r="J7778" s="180"/>
    </row>
    <row r="7779" spans="1:9">
      <c r="A7779" s="58">
        <v>7776</v>
      </c>
      <c r="B7779" s="43" t="s">
        <v>16819</v>
      </c>
      <c r="C7779" s="43" t="s">
        <v>145</v>
      </c>
      <c r="D7779" s="43" t="s">
        <v>226</v>
      </c>
      <c r="E7779" s="56" t="str">
        <f t="shared" si="74"/>
        <v>Гузий Василий Леонидович</v>
      </c>
      <c r="F7779" s="158" t="s">
        <v>16820</v>
      </c>
      <c r="G7779" s="111"/>
      <c r="H7779" s="111"/>
      <c r="I7779" s="39">
        <v>44661</v>
      </c>
    </row>
    <row r="7780" spans="1:9">
      <c r="A7780" s="58">
        <v>7777</v>
      </c>
      <c r="B7780" s="43" t="s">
        <v>16821</v>
      </c>
      <c r="C7780" s="43" t="s">
        <v>87</v>
      </c>
      <c r="D7780" s="43" t="s">
        <v>489</v>
      </c>
      <c r="E7780" s="56" t="str">
        <f t="shared" si="74"/>
        <v>Рожков Александр Игоревич</v>
      </c>
      <c r="F7780" s="158" t="s">
        <v>16822</v>
      </c>
      <c r="G7780" s="111"/>
      <c r="H7780" s="111"/>
      <c r="I7780" s="39">
        <v>44661</v>
      </c>
    </row>
    <row r="7781" spans="1:9">
      <c r="A7781" s="58">
        <v>7778</v>
      </c>
      <c r="B7781" s="43" t="s">
        <v>16823</v>
      </c>
      <c r="C7781" s="43" t="s">
        <v>122</v>
      </c>
      <c r="D7781" s="43" t="s">
        <v>262</v>
      </c>
      <c r="E7781" s="56" t="str">
        <f t="shared" si="74"/>
        <v>Джелали Иван Дмитриевич</v>
      </c>
      <c r="F7781" s="158" t="s">
        <v>16824</v>
      </c>
      <c r="G7781" s="111"/>
      <c r="H7781" s="111"/>
      <c r="I7781" s="39">
        <v>44661</v>
      </c>
    </row>
    <row r="7782" spans="1:9">
      <c r="A7782" s="58">
        <v>7779</v>
      </c>
      <c r="B7782" s="43" t="s">
        <v>16823</v>
      </c>
      <c r="C7782" s="43" t="s">
        <v>16825</v>
      </c>
      <c r="D7782" s="43" t="s">
        <v>223</v>
      </c>
      <c r="E7782" s="56" t="str">
        <f t="shared" si="74"/>
        <v>Джелали Радион Иванович</v>
      </c>
      <c r="F7782" s="158" t="s">
        <v>16826</v>
      </c>
      <c r="G7782" s="111"/>
      <c r="H7782" s="111"/>
      <c r="I7782" s="39">
        <v>44661</v>
      </c>
    </row>
    <row r="7783" spans="1:9">
      <c r="A7783" s="58">
        <v>7780</v>
      </c>
      <c r="B7783" s="43" t="s">
        <v>16827</v>
      </c>
      <c r="C7783" s="43" t="s">
        <v>264</v>
      </c>
      <c r="D7783" s="43" t="s">
        <v>46</v>
      </c>
      <c r="E7783" s="56" t="str">
        <f t="shared" si="74"/>
        <v>Винокурава Юлия Сергеевна</v>
      </c>
      <c r="F7783" s="158" t="s">
        <v>16828</v>
      </c>
      <c r="G7783" s="111"/>
      <c r="H7783" s="111"/>
      <c r="I7783" s="39">
        <v>44661</v>
      </c>
    </row>
    <row r="7784" spans="1:9">
      <c r="A7784" s="58">
        <v>7781</v>
      </c>
      <c r="B7784" s="43" t="s">
        <v>16823</v>
      </c>
      <c r="C7784" s="43" t="s">
        <v>2299</v>
      </c>
      <c r="D7784" s="43" t="s">
        <v>477</v>
      </c>
      <c r="E7784" s="56" t="str">
        <f t="shared" si="74"/>
        <v>Джелали Кристина Валерьевна</v>
      </c>
      <c r="F7784" s="158" t="s">
        <v>16829</v>
      </c>
      <c r="G7784" s="111"/>
      <c r="H7784" s="111"/>
      <c r="I7784" s="39">
        <v>44661</v>
      </c>
    </row>
    <row r="7785" spans="1:9">
      <c r="A7785" s="58">
        <v>7782</v>
      </c>
      <c r="B7785" s="43" t="s">
        <v>376</v>
      </c>
      <c r="C7785" s="43" t="s">
        <v>37</v>
      </c>
      <c r="D7785" s="43" t="s">
        <v>38</v>
      </c>
      <c r="E7785" s="56" t="str">
        <f t="shared" si="74"/>
        <v>Коваленко Людмила Николаевна</v>
      </c>
      <c r="F7785" s="158" t="s">
        <v>16830</v>
      </c>
      <c r="G7785" s="111"/>
      <c r="H7785" s="111"/>
      <c r="I7785" s="39">
        <v>44661</v>
      </c>
    </row>
    <row r="7786" spans="1:9">
      <c r="A7786" s="58">
        <v>7783</v>
      </c>
      <c r="B7786" s="43" t="s">
        <v>16831</v>
      </c>
      <c r="C7786" s="43" t="s">
        <v>215</v>
      </c>
      <c r="D7786" s="43" t="s">
        <v>1693</v>
      </c>
      <c r="E7786" s="56" t="str">
        <f t="shared" si="74"/>
        <v>Стальников Евгений Артемович</v>
      </c>
      <c r="F7786" s="158" t="s">
        <v>16832</v>
      </c>
      <c r="G7786" s="111"/>
      <c r="H7786" s="111"/>
      <c r="I7786" s="39">
        <v>44661</v>
      </c>
    </row>
    <row r="7787" spans="1:9">
      <c r="A7787" s="58">
        <v>7784</v>
      </c>
      <c r="B7787" s="43" t="s">
        <v>16833</v>
      </c>
      <c r="C7787" s="43" t="s">
        <v>287</v>
      </c>
      <c r="D7787" s="43" t="s">
        <v>27</v>
      </c>
      <c r="E7787" s="56" t="str">
        <f t="shared" si="74"/>
        <v>Горячева Александра Григорьевна</v>
      </c>
      <c r="F7787" s="158" t="s">
        <v>16834</v>
      </c>
      <c r="G7787" s="111"/>
      <c r="H7787" s="111"/>
      <c r="I7787" s="39">
        <v>44661</v>
      </c>
    </row>
    <row r="7788" spans="1:9">
      <c r="A7788" s="58">
        <v>7785</v>
      </c>
      <c r="B7788" s="43" t="s">
        <v>16835</v>
      </c>
      <c r="C7788" s="43" t="s">
        <v>320</v>
      </c>
      <c r="D7788" s="43" t="s">
        <v>38</v>
      </c>
      <c r="E7788" s="56" t="str">
        <f t="shared" si="74"/>
        <v>Шепелева Наталья Николаевна</v>
      </c>
      <c r="F7788" s="158" t="s">
        <v>16836</v>
      </c>
      <c r="G7788" s="111"/>
      <c r="H7788" s="111"/>
      <c r="I7788" s="39">
        <v>44661</v>
      </c>
    </row>
    <row r="7789" spans="1:9">
      <c r="A7789" s="58">
        <v>7786</v>
      </c>
      <c r="B7789" s="43" t="s">
        <v>16837</v>
      </c>
      <c r="C7789" s="43" t="s">
        <v>287</v>
      </c>
      <c r="D7789" s="43" t="s">
        <v>233</v>
      </c>
      <c r="E7789" s="56" t="str">
        <f t="shared" si="74"/>
        <v>Ивначенко Александра Никитична</v>
      </c>
      <c r="F7789" s="158" t="s">
        <v>16838</v>
      </c>
      <c r="G7789" s="111"/>
      <c r="H7789" s="111"/>
      <c r="I7789" s="39">
        <v>44661</v>
      </c>
    </row>
    <row r="7790" spans="1:9">
      <c r="A7790" s="58">
        <v>7787</v>
      </c>
      <c r="B7790" s="43" t="s">
        <v>687</v>
      </c>
      <c r="C7790" s="43" t="s">
        <v>145</v>
      </c>
      <c r="D7790" s="43" t="s">
        <v>114</v>
      </c>
      <c r="E7790" s="56" t="str">
        <f t="shared" si="74"/>
        <v>Иванченко Василий Петрович</v>
      </c>
      <c r="F7790" s="158" t="s">
        <v>16839</v>
      </c>
      <c r="G7790" s="111"/>
      <c r="H7790" s="111"/>
      <c r="I7790" s="39">
        <v>44661</v>
      </c>
    </row>
    <row r="7791" spans="1:9">
      <c r="A7791" s="58">
        <v>7788</v>
      </c>
      <c r="B7791" s="43" t="s">
        <v>16840</v>
      </c>
      <c r="C7791" s="43" t="s">
        <v>230</v>
      </c>
      <c r="D7791" s="43" t="s">
        <v>110</v>
      </c>
      <c r="E7791" s="56" t="str">
        <f t="shared" si="74"/>
        <v>Положенкова Ирина Васильевна</v>
      </c>
      <c r="F7791" s="158" t="s">
        <v>16841</v>
      </c>
      <c r="G7791" s="111"/>
      <c r="H7791" s="111"/>
      <c r="I7791" s="39">
        <v>44661</v>
      </c>
    </row>
    <row r="7792" spans="1:9">
      <c r="A7792" s="58">
        <v>7789</v>
      </c>
      <c r="B7792" s="43" t="s">
        <v>16842</v>
      </c>
      <c r="C7792" s="43" t="s">
        <v>195</v>
      </c>
      <c r="D7792" s="43" t="s">
        <v>88</v>
      </c>
      <c r="E7792" s="56" t="str">
        <f t="shared" si="74"/>
        <v>Труфанов Игорь Анатольевич</v>
      </c>
      <c r="F7792" s="158" t="s">
        <v>16843</v>
      </c>
      <c r="G7792" s="111"/>
      <c r="H7792" s="111"/>
      <c r="I7792" s="39">
        <v>44661</v>
      </c>
    </row>
    <row r="7793" spans="1:9">
      <c r="A7793" s="58">
        <v>7790</v>
      </c>
      <c r="B7793" s="43" t="s">
        <v>16844</v>
      </c>
      <c r="C7793" s="43" t="s">
        <v>308</v>
      </c>
      <c r="D7793" s="43" t="s">
        <v>2611</v>
      </c>
      <c r="E7793" s="56" t="str">
        <f t="shared" si="74"/>
        <v>Снисарь Андрей Лионидович</v>
      </c>
      <c r="F7793" s="158" t="s">
        <v>16845</v>
      </c>
      <c r="G7793" s="111"/>
      <c r="H7793" s="111"/>
      <c r="I7793" s="39">
        <v>44661</v>
      </c>
    </row>
    <row r="7794" spans="1:9">
      <c r="A7794" s="58">
        <v>7791</v>
      </c>
      <c r="B7794" s="43" t="s">
        <v>16844</v>
      </c>
      <c r="C7794" s="43" t="s">
        <v>59</v>
      </c>
      <c r="D7794" s="43" t="s">
        <v>38</v>
      </c>
      <c r="E7794" s="56" t="str">
        <f t="shared" si="74"/>
        <v>Снисарь Оксана Николаевна</v>
      </c>
      <c r="F7794" s="158" t="s">
        <v>16846</v>
      </c>
      <c r="G7794" s="111"/>
      <c r="H7794" s="111"/>
      <c r="I7794" s="39">
        <v>44661</v>
      </c>
    </row>
    <row r="7795" spans="1:9">
      <c r="A7795" s="58">
        <v>7792</v>
      </c>
      <c r="B7795" s="43" t="s">
        <v>16844</v>
      </c>
      <c r="C7795" s="89" t="s">
        <v>569</v>
      </c>
      <c r="D7795" s="89" t="s">
        <v>432</v>
      </c>
      <c r="E7795" s="56" t="str">
        <f t="shared" si="74"/>
        <v>Снисарь Никита Андреевич</v>
      </c>
      <c r="F7795" s="158" t="s">
        <v>16847</v>
      </c>
      <c r="G7795" s="22"/>
      <c r="H7795" s="22"/>
      <c r="I7795" s="39">
        <v>44661</v>
      </c>
    </row>
    <row r="7796" spans="1:9">
      <c r="A7796" s="58">
        <v>7793</v>
      </c>
      <c r="B7796" s="26" t="s">
        <v>16844</v>
      </c>
      <c r="C7796" s="26" t="s">
        <v>104</v>
      </c>
      <c r="D7796" s="26" t="s">
        <v>521</v>
      </c>
      <c r="E7796" s="56" t="str">
        <f t="shared" si="74"/>
        <v>Снисарь Анастасия Андреевна</v>
      </c>
      <c r="F7796" s="34" t="s">
        <v>16848</v>
      </c>
      <c r="G7796" s="22"/>
      <c r="H7796" s="22"/>
      <c r="I7796" s="39">
        <v>44661</v>
      </c>
    </row>
    <row r="7797" spans="1:9">
      <c r="A7797" s="58">
        <v>7794</v>
      </c>
      <c r="B7797" s="89" t="s">
        <v>16844</v>
      </c>
      <c r="C7797" s="89" t="s">
        <v>152</v>
      </c>
      <c r="D7797" s="89" t="s">
        <v>432</v>
      </c>
      <c r="E7797" s="56" t="str">
        <f t="shared" si="74"/>
        <v>Снисарь Ярослав Андреевич</v>
      </c>
      <c r="F7797" s="34" t="s">
        <v>16849</v>
      </c>
      <c r="G7797" s="14"/>
      <c r="H7797" s="89"/>
      <c r="I7797" s="39">
        <v>44661</v>
      </c>
    </row>
    <row r="7798" spans="1:9">
      <c r="A7798" s="58">
        <v>7795</v>
      </c>
      <c r="B7798" s="89" t="s">
        <v>1529</v>
      </c>
      <c r="C7798" s="91" t="s">
        <v>34</v>
      </c>
      <c r="D7798" s="92" t="s">
        <v>77</v>
      </c>
      <c r="E7798" s="56" t="str">
        <f t="shared" si="74"/>
        <v>Литвиненко Виктор Олегович</v>
      </c>
      <c r="F7798" s="152" t="s">
        <v>16850</v>
      </c>
      <c r="G7798" s="15"/>
      <c r="H7798" s="15"/>
      <c r="I7798" s="39">
        <v>44661</v>
      </c>
    </row>
    <row r="7799" spans="1:9">
      <c r="A7799" s="58">
        <v>7796</v>
      </c>
      <c r="B7799" s="89" t="s">
        <v>1529</v>
      </c>
      <c r="C7799" s="87" t="s">
        <v>119</v>
      </c>
      <c r="D7799" s="87" t="s">
        <v>105</v>
      </c>
      <c r="E7799" s="56" t="str">
        <f t="shared" si="74"/>
        <v>Литвиненко Светлана Александровна</v>
      </c>
      <c r="F7799" s="142" t="s">
        <v>16851</v>
      </c>
      <c r="G7799" s="14"/>
      <c r="H7799" s="89"/>
      <c r="I7799" s="39">
        <v>44661</v>
      </c>
    </row>
    <row r="7800" spans="1:9">
      <c r="A7800" s="58">
        <v>7797</v>
      </c>
      <c r="B7800" s="89" t="s">
        <v>7683</v>
      </c>
      <c r="C7800" s="87" t="s">
        <v>308</v>
      </c>
      <c r="D7800" s="87" t="s">
        <v>432</v>
      </c>
      <c r="E7800" s="56" t="str">
        <f t="shared" si="74"/>
        <v>Бухало Андрей Андреевич</v>
      </c>
      <c r="F7800" s="142" t="s">
        <v>16852</v>
      </c>
      <c r="G7800" s="14"/>
      <c r="H7800" s="89"/>
      <c r="I7800" s="39">
        <v>44661</v>
      </c>
    </row>
    <row r="7801" spans="1:9">
      <c r="A7801" s="58">
        <v>7798</v>
      </c>
      <c r="B7801" s="89" t="s">
        <v>599</v>
      </c>
      <c r="C7801" s="26" t="s">
        <v>267</v>
      </c>
      <c r="D7801" s="87" t="s">
        <v>202</v>
      </c>
      <c r="E7801" s="56" t="str">
        <f t="shared" si="74"/>
        <v>Шаповалова Вита Владимировна</v>
      </c>
      <c r="F7801" s="34" t="s">
        <v>16853</v>
      </c>
      <c r="G7801" s="22"/>
      <c r="H7801" s="22"/>
      <c r="I7801" s="39">
        <v>44661</v>
      </c>
    </row>
    <row r="7802" spans="1:9">
      <c r="A7802" s="58">
        <v>7799</v>
      </c>
      <c r="B7802" s="26" t="s">
        <v>14827</v>
      </c>
      <c r="C7802" s="95" t="s">
        <v>87</v>
      </c>
      <c r="D7802" s="95" t="s">
        <v>223</v>
      </c>
      <c r="E7802" s="56" t="str">
        <f t="shared" si="74"/>
        <v>Шаповалов  Александр Иванович</v>
      </c>
      <c r="F7802" s="158" t="s">
        <v>16854</v>
      </c>
      <c r="G7802" s="15"/>
      <c r="H7802" s="15"/>
      <c r="I7802" s="39">
        <v>44661</v>
      </c>
    </row>
    <row r="7803" spans="1:9">
      <c r="A7803" s="58">
        <v>7800</v>
      </c>
      <c r="B7803" s="28" t="s">
        <v>720</v>
      </c>
      <c r="C7803" s="28" t="s">
        <v>230</v>
      </c>
      <c r="D7803" s="28" t="s">
        <v>73</v>
      </c>
      <c r="E7803" s="56" t="str">
        <f t="shared" si="74"/>
        <v>Бельченко Ирина Михайловна</v>
      </c>
      <c r="F7803" s="71" t="s">
        <v>16855</v>
      </c>
      <c r="G7803" s="117"/>
      <c r="H7803" s="117"/>
      <c r="I7803" s="39">
        <v>44661</v>
      </c>
    </row>
    <row r="7804" spans="1:9">
      <c r="A7804" s="58">
        <v>7801</v>
      </c>
      <c r="B7804" s="89" t="s">
        <v>6825</v>
      </c>
      <c r="C7804" s="89" t="s">
        <v>72</v>
      </c>
      <c r="D7804" s="89" t="s">
        <v>316</v>
      </c>
      <c r="E7804" s="56" t="str">
        <f t="shared" si="74"/>
        <v>Абрамчук Анна Борисовна</v>
      </c>
      <c r="F7804" s="158" t="s">
        <v>16856</v>
      </c>
      <c r="G7804" s="14"/>
      <c r="H7804" s="89"/>
      <c r="I7804" s="39">
        <v>44661</v>
      </c>
    </row>
    <row r="7805" spans="1:9">
      <c r="A7805" s="58">
        <v>7802</v>
      </c>
      <c r="B7805" s="26" t="s">
        <v>6032</v>
      </c>
      <c r="C7805" s="26" t="s">
        <v>26</v>
      </c>
      <c r="D7805" s="26" t="s">
        <v>16857</v>
      </c>
      <c r="E7805" s="56" t="str">
        <f t="shared" si="74"/>
        <v>Никулина Ольга Петрровна</v>
      </c>
      <c r="F7805" s="34" t="s">
        <v>16858</v>
      </c>
      <c r="G7805" s="14"/>
      <c r="H7805" s="89"/>
      <c r="I7805" s="39">
        <v>44661</v>
      </c>
    </row>
    <row r="7806" spans="1:9">
      <c r="A7806" s="58">
        <v>7803</v>
      </c>
      <c r="B7806" s="98" t="s">
        <v>16859</v>
      </c>
      <c r="C7806" s="28" t="s">
        <v>6913</v>
      </c>
      <c r="D7806" s="28" t="s">
        <v>729</v>
      </c>
      <c r="E7806" s="56" t="str">
        <f t="shared" si="74"/>
        <v>Чако Камила Константиновна</v>
      </c>
      <c r="F7806" s="158" t="s">
        <v>16860</v>
      </c>
      <c r="G7806" s="117"/>
      <c r="H7806" s="117"/>
      <c r="I7806" s="39">
        <v>44661</v>
      </c>
    </row>
    <row r="7807" spans="1:9">
      <c r="A7807" s="58">
        <v>7804</v>
      </c>
      <c r="B7807" s="87" t="s">
        <v>16859</v>
      </c>
      <c r="C7807" s="98" t="s">
        <v>59</v>
      </c>
      <c r="D7807" s="98" t="s">
        <v>60</v>
      </c>
      <c r="E7807" s="56" t="str">
        <f t="shared" si="74"/>
        <v>Чако Оксана Анатольевна</v>
      </c>
      <c r="F7807" s="151" t="s">
        <v>16861</v>
      </c>
      <c r="G7807" s="124"/>
      <c r="H7807" s="117"/>
      <c r="I7807" s="39">
        <v>44661</v>
      </c>
    </row>
    <row r="7808" spans="1:9">
      <c r="A7808" s="58">
        <v>7805</v>
      </c>
      <c r="B7808" s="89" t="s">
        <v>16862</v>
      </c>
      <c r="C7808" s="89" t="s">
        <v>133</v>
      </c>
      <c r="D7808" s="26" t="s">
        <v>380</v>
      </c>
      <c r="E7808" s="56" t="str">
        <f t="shared" si="74"/>
        <v>Пшеничная Татьяна Викторовна</v>
      </c>
      <c r="F7808" s="158" t="s">
        <v>16863</v>
      </c>
      <c r="G7808" s="14"/>
      <c r="H7808" s="89"/>
      <c r="I7808" s="39">
        <v>44661</v>
      </c>
    </row>
    <row r="7809" spans="1:9">
      <c r="A7809" s="58">
        <v>7806</v>
      </c>
      <c r="B7809" s="89" t="s">
        <v>15858</v>
      </c>
      <c r="C7809" s="26" t="s">
        <v>133</v>
      </c>
      <c r="D7809" s="26" t="s">
        <v>16864</v>
      </c>
      <c r="E7809" s="56" t="str">
        <f t="shared" si="74"/>
        <v>Зеленская Татьяна Валенитиновна</v>
      </c>
      <c r="F7809" s="34" t="s">
        <v>16865</v>
      </c>
      <c r="G7809" s="14"/>
      <c r="H7809" s="89"/>
      <c r="I7809" s="39">
        <v>44661</v>
      </c>
    </row>
    <row r="7810" spans="1:9">
      <c r="A7810" s="58">
        <v>7807</v>
      </c>
      <c r="B7810" s="26" t="s">
        <v>16866</v>
      </c>
      <c r="C7810" s="87" t="s">
        <v>230</v>
      </c>
      <c r="D7810" s="87" t="s">
        <v>2849</v>
      </c>
      <c r="E7810" s="56" t="str">
        <f t="shared" si="74"/>
        <v>Кахутирна Ирина Генадьевна</v>
      </c>
      <c r="F7810" s="142" t="s">
        <v>16867</v>
      </c>
      <c r="G7810" s="14"/>
      <c r="H7810" s="89"/>
      <c r="I7810" s="39">
        <v>44661</v>
      </c>
    </row>
    <row r="7811" spans="1:9">
      <c r="A7811" s="58">
        <v>7808</v>
      </c>
      <c r="B7811" s="26" t="s">
        <v>16868</v>
      </c>
      <c r="C7811" s="91" t="s">
        <v>83</v>
      </c>
      <c r="D7811" s="95" t="s">
        <v>1719</v>
      </c>
      <c r="E7811" s="56" t="str">
        <f t="shared" si="74"/>
        <v>Компанец Екатерина Ефимовна</v>
      </c>
      <c r="F7811" s="152" t="s">
        <v>16869</v>
      </c>
      <c r="G7811" s="15"/>
      <c r="H7811" s="15"/>
      <c r="I7811" s="39">
        <v>44661</v>
      </c>
    </row>
    <row r="7812" spans="1:9">
      <c r="A7812" s="58">
        <v>7809</v>
      </c>
      <c r="B7812" s="100" t="s">
        <v>16870</v>
      </c>
      <c r="C7812" s="95" t="s">
        <v>149</v>
      </c>
      <c r="D7812" s="95" t="s">
        <v>60</v>
      </c>
      <c r="E7812" s="56" t="str">
        <f t="shared" si="74"/>
        <v>Лопушанская Виктория Анатольевна</v>
      </c>
      <c r="F7812" s="155" t="s">
        <v>16871</v>
      </c>
      <c r="G7812" s="15"/>
      <c r="H7812" s="15"/>
      <c r="I7812" s="39">
        <v>44661</v>
      </c>
    </row>
    <row r="7813" spans="1:9">
      <c r="A7813" s="58">
        <v>7810</v>
      </c>
      <c r="B7813" s="89" t="s">
        <v>16872</v>
      </c>
      <c r="C7813" s="91" t="s">
        <v>308</v>
      </c>
      <c r="D7813" s="95" t="s">
        <v>2923</v>
      </c>
      <c r="E7813" s="56" t="str">
        <f t="shared" si="74"/>
        <v>Лопушанский Андрей Эдуардович</v>
      </c>
      <c r="F7813" s="156" t="s">
        <v>16873</v>
      </c>
      <c r="G7813" s="15"/>
      <c r="H7813" s="15"/>
      <c r="I7813" s="39">
        <v>44661</v>
      </c>
    </row>
    <row r="7814" spans="1:9">
      <c r="A7814" s="58">
        <v>7811</v>
      </c>
      <c r="B7814" s="89" t="s">
        <v>16872</v>
      </c>
      <c r="C7814" s="102" t="s">
        <v>308</v>
      </c>
      <c r="D7814" s="102" t="s">
        <v>16874</v>
      </c>
      <c r="E7814" s="56" t="str">
        <f t="shared" si="74"/>
        <v>Лопушанский Андрей Андроеевич</v>
      </c>
      <c r="F7814" s="34" t="s">
        <v>16875</v>
      </c>
      <c r="G7814" s="14"/>
      <c r="H7814" s="89"/>
      <c r="I7814" s="39">
        <v>44661</v>
      </c>
    </row>
    <row r="7815" spans="1:9">
      <c r="A7815" s="58">
        <v>7812</v>
      </c>
      <c r="B7815" s="89" t="s">
        <v>12981</v>
      </c>
      <c r="C7815" s="89" t="s">
        <v>37</v>
      </c>
      <c r="D7815" s="89" t="s">
        <v>380</v>
      </c>
      <c r="E7815" s="56" t="str">
        <f t="shared" si="74"/>
        <v>Филатова Людмила Викторовна</v>
      </c>
      <c r="F7815" s="142" t="s">
        <v>16876</v>
      </c>
      <c r="G7815" s="14"/>
      <c r="H7815" s="89"/>
      <c r="I7815" s="39">
        <v>44661</v>
      </c>
    </row>
    <row r="7816" spans="1:9">
      <c r="A7816" s="58">
        <v>7813</v>
      </c>
      <c r="B7816" s="26" t="s">
        <v>8438</v>
      </c>
      <c r="C7816" s="26" t="s">
        <v>539</v>
      </c>
      <c r="D7816" s="26" t="s">
        <v>1158</v>
      </c>
      <c r="E7816" s="56" t="str">
        <f t="shared" si="74"/>
        <v>Дмитриева Маргарита Павловна</v>
      </c>
      <c r="F7816" s="34" t="s">
        <v>16877</v>
      </c>
      <c r="G7816" s="14"/>
      <c r="H7816" s="89"/>
      <c r="I7816" s="39">
        <v>44661</v>
      </c>
    </row>
    <row r="7817" spans="1:9">
      <c r="A7817" s="58">
        <v>7814</v>
      </c>
      <c r="B7817" s="28" t="s">
        <v>1870</v>
      </c>
      <c r="C7817" s="28" t="s">
        <v>12</v>
      </c>
      <c r="D7817" s="28" t="s">
        <v>223</v>
      </c>
      <c r="E7817" s="56" t="str">
        <f t="shared" si="74"/>
        <v>Панченко Виталий Иванович</v>
      </c>
      <c r="F7817" s="158" t="s">
        <v>16878</v>
      </c>
      <c r="G7817" s="117"/>
      <c r="H7817" s="117"/>
      <c r="I7817" s="39">
        <v>44661</v>
      </c>
    </row>
    <row r="7818" spans="1:9">
      <c r="A7818" s="58">
        <v>7815</v>
      </c>
      <c r="B7818" s="28" t="s">
        <v>972</v>
      </c>
      <c r="C7818" s="26" t="s">
        <v>513</v>
      </c>
      <c r="D7818" s="26" t="s">
        <v>202</v>
      </c>
      <c r="E7818" s="56" t="str">
        <f t="shared" si="74"/>
        <v>Назаренко Галина Владимировна</v>
      </c>
      <c r="F7818" s="34" t="s">
        <v>16879</v>
      </c>
      <c r="G7818" s="22"/>
      <c r="H7818" s="22"/>
      <c r="I7818" s="39">
        <v>44661</v>
      </c>
    </row>
    <row r="7819" spans="1:9">
      <c r="A7819" s="58">
        <v>7816</v>
      </c>
      <c r="B7819" s="26" t="s">
        <v>972</v>
      </c>
      <c r="C7819" s="26" t="s">
        <v>207</v>
      </c>
      <c r="D7819" s="26" t="s">
        <v>77</v>
      </c>
      <c r="E7819" s="56" t="str">
        <f t="shared" si="74"/>
        <v>Назаренко Дмитрий Олегович</v>
      </c>
      <c r="F7819" s="142" t="s">
        <v>16880</v>
      </c>
      <c r="G7819" s="22"/>
      <c r="H7819" s="22"/>
      <c r="I7819" s="39">
        <v>44661</v>
      </c>
    </row>
    <row r="7820" spans="1:9">
      <c r="A7820" s="58">
        <v>7817</v>
      </c>
      <c r="B7820" s="26" t="s">
        <v>434</v>
      </c>
      <c r="C7820" s="28" t="s">
        <v>1768</v>
      </c>
      <c r="D7820" s="28" t="s">
        <v>73</v>
      </c>
      <c r="E7820" s="56" t="str">
        <f t="shared" si="74"/>
        <v>Ковалева Милана Михайловна</v>
      </c>
      <c r="F7820" s="150" t="s">
        <v>16881</v>
      </c>
      <c r="G7820" s="117"/>
      <c r="H7820" s="117"/>
      <c r="I7820" s="39">
        <v>44661</v>
      </c>
    </row>
    <row r="7821" spans="1:9">
      <c r="A7821" s="58">
        <v>7818</v>
      </c>
      <c r="B7821" s="28" t="s">
        <v>10278</v>
      </c>
      <c r="C7821" s="92" t="s">
        <v>16882</v>
      </c>
      <c r="D7821" s="104" t="s">
        <v>907</v>
      </c>
      <c r="E7821" s="56" t="str">
        <f t="shared" si="74"/>
        <v>Луценко Длеонид Павлович</v>
      </c>
      <c r="F7821" s="157" t="s">
        <v>16883</v>
      </c>
      <c r="G7821" s="15"/>
      <c r="H7821" s="15"/>
      <c r="I7821" s="39">
        <v>44661</v>
      </c>
    </row>
    <row r="7822" spans="1:9">
      <c r="A7822" s="58">
        <v>7819</v>
      </c>
      <c r="B7822" s="28" t="s">
        <v>16884</v>
      </c>
      <c r="C7822" s="89" t="s">
        <v>320</v>
      </c>
      <c r="D7822" s="89" t="s">
        <v>27</v>
      </c>
      <c r="E7822" s="56" t="str">
        <f t="shared" si="74"/>
        <v>Таширева Наталья Григорьевна</v>
      </c>
      <c r="F7822" s="158" t="s">
        <v>16885</v>
      </c>
      <c r="G7822" s="14"/>
      <c r="H7822" s="89"/>
      <c r="I7822" s="39">
        <v>44661</v>
      </c>
    </row>
    <row r="7823" spans="1:9">
      <c r="A7823" s="58">
        <v>7820</v>
      </c>
      <c r="B7823" s="28" t="s">
        <v>16886</v>
      </c>
      <c r="C7823" s="89" t="s">
        <v>235</v>
      </c>
      <c r="D7823" s="89" t="s">
        <v>16887</v>
      </c>
      <c r="E7823" s="56" t="str">
        <f t="shared" si="74"/>
        <v>Таширев Валерий Григорич</v>
      </c>
      <c r="F7823" s="158" t="s">
        <v>16888</v>
      </c>
      <c r="G7823" s="15"/>
      <c r="H7823" s="15"/>
      <c r="I7823" s="39">
        <v>44661</v>
      </c>
    </row>
    <row r="7824" spans="1:9">
      <c r="A7824" s="58">
        <v>7821</v>
      </c>
      <c r="B7824" s="28" t="s">
        <v>15720</v>
      </c>
      <c r="C7824" s="89" t="s">
        <v>133</v>
      </c>
      <c r="D7824" s="89" t="s">
        <v>202</v>
      </c>
      <c r="E7824" s="56" t="str">
        <f t="shared" si="74"/>
        <v>Гаврилова Татьяна Владимировна</v>
      </c>
      <c r="F7824" s="158" t="s">
        <v>16889</v>
      </c>
      <c r="G7824" s="15"/>
      <c r="H7824" s="15"/>
      <c r="I7824" s="39">
        <v>44661</v>
      </c>
    </row>
    <row r="7825" spans="1:9">
      <c r="A7825" s="58">
        <v>7822</v>
      </c>
      <c r="B7825" s="28" t="s">
        <v>16890</v>
      </c>
      <c r="C7825" s="87" t="s">
        <v>76</v>
      </c>
      <c r="D7825" s="87" t="s">
        <v>16891</v>
      </c>
      <c r="E7825" s="56" t="str">
        <f t="shared" si="74"/>
        <v>Пятница Сергей Илларионович</v>
      </c>
      <c r="F7825" s="142" t="s">
        <v>16892</v>
      </c>
      <c r="G7825" s="14"/>
      <c r="H7825" s="89"/>
      <c r="I7825" s="39">
        <v>44661</v>
      </c>
    </row>
    <row r="7826" spans="1:9">
      <c r="A7826" s="58">
        <v>7823</v>
      </c>
      <c r="B7826" s="28" t="s">
        <v>16893</v>
      </c>
      <c r="C7826" s="89" t="s">
        <v>287</v>
      </c>
      <c r="D7826" s="89" t="s">
        <v>130</v>
      </c>
      <c r="E7826" s="56" t="str">
        <f t="shared" si="74"/>
        <v>Пылева Александра Евгеньевна</v>
      </c>
      <c r="F7826" s="158" t="s">
        <v>16894</v>
      </c>
      <c r="G7826" s="14"/>
      <c r="H7826" s="89"/>
      <c r="I7826" s="39">
        <v>44661</v>
      </c>
    </row>
    <row r="7827" spans="1:9">
      <c r="A7827" s="58">
        <v>7824</v>
      </c>
      <c r="B7827" s="89" t="s">
        <v>7992</v>
      </c>
      <c r="C7827" s="89" t="s">
        <v>444</v>
      </c>
      <c r="D7827" s="89" t="s">
        <v>35</v>
      </c>
      <c r="E7827" s="56" t="str">
        <f t="shared" si="74"/>
        <v>Гаврилов Анатолий Николаевич</v>
      </c>
      <c r="F7827" s="150" t="s">
        <v>16895</v>
      </c>
      <c r="G7827" s="89"/>
      <c r="H7827" s="89"/>
      <c r="I7827" s="39">
        <v>44661</v>
      </c>
    </row>
    <row r="7828" spans="1:9">
      <c r="A7828" s="58">
        <v>7825</v>
      </c>
      <c r="B7828" s="89" t="s">
        <v>12735</v>
      </c>
      <c r="C7828" s="89" t="s">
        <v>113</v>
      </c>
      <c r="D7828" s="89" t="s">
        <v>182</v>
      </c>
      <c r="E7828" s="56" t="str">
        <f t="shared" si="74"/>
        <v>Ткач Николай Викторович</v>
      </c>
      <c r="F7828" s="158" t="s">
        <v>16896</v>
      </c>
      <c r="G7828" s="89"/>
      <c r="H7828" s="89"/>
      <c r="I7828" s="39">
        <v>44661</v>
      </c>
    </row>
    <row r="7829" spans="1:9">
      <c r="A7829" s="58">
        <v>7826</v>
      </c>
      <c r="B7829" s="28" t="s">
        <v>16897</v>
      </c>
      <c r="C7829" s="28" t="s">
        <v>76</v>
      </c>
      <c r="D7829" s="28" t="s">
        <v>907</v>
      </c>
      <c r="E7829" s="56" t="str">
        <f t="shared" si="74"/>
        <v>Тишук Сергей Павлович</v>
      </c>
      <c r="F7829" s="150" t="s">
        <v>16898</v>
      </c>
      <c r="G7829" s="117"/>
      <c r="H7829" s="117"/>
      <c r="I7829" s="39">
        <v>44661</v>
      </c>
    </row>
    <row r="7830" spans="1:9">
      <c r="A7830" s="58">
        <v>7827</v>
      </c>
      <c r="B7830" s="89" t="s">
        <v>16899</v>
      </c>
      <c r="C7830" s="89" t="s">
        <v>133</v>
      </c>
      <c r="D7830" s="89" t="s">
        <v>27</v>
      </c>
      <c r="E7830" s="56" t="str">
        <f t="shared" si="74"/>
        <v>Мамарева Татьяна Григорьевна</v>
      </c>
      <c r="F7830" s="158" t="s">
        <v>16900</v>
      </c>
      <c r="G7830" s="14"/>
      <c r="H7830" s="89"/>
      <c r="I7830" s="39">
        <v>44661</v>
      </c>
    </row>
    <row r="7831" spans="1:9">
      <c r="A7831" s="58">
        <v>7828</v>
      </c>
      <c r="B7831" s="89" t="s">
        <v>67</v>
      </c>
      <c r="C7831" s="89" t="s">
        <v>195</v>
      </c>
      <c r="D7831" s="89" t="s">
        <v>101</v>
      </c>
      <c r="E7831" s="56" t="str">
        <f t="shared" si="74"/>
        <v>Бондаренко Игорь Александрович</v>
      </c>
      <c r="F7831" s="150" t="s">
        <v>16901</v>
      </c>
      <c r="G7831" s="14"/>
      <c r="H7831" s="89"/>
      <c r="I7831" s="39">
        <v>44661</v>
      </c>
    </row>
    <row r="7832" spans="1:9">
      <c r="A7832" s="58">
        <v>7829</v>
      </c>
      <c r="B7832" s="26" t="s">
        <v>16902</v>
      </c>
      <c r="C7832" s="26" t="s">
        <v>16903</v>
      </c>
      <c r="D7832" s="26" t="s">
        <v>38</v>
      </c>
      <c r="E7832" s="56" t="str">
        <f t="shared" si="74"/>
        <v>Черкесова Ника Николаевна</v>
      </c>
      <c r="F7832" s="34" t="s">
        <v>16904</v>
      </c>
      <c r="G7832" s="22"/>
      <c r="H7832" s="22"/>
      <c r="I7832" s="39">
        <v>44661</v>
      </c>
    </row>
    <row r="7833" spans="1:9">
      <c r="A7833" s="58">
        <v>7830</v>
      </c>
      <c r="B7833" s="87" t="s">
        <v>16902</v>
      </c>
      <c r="C7833" s="87" t="s">
        <v>16905</v>
      </c>
      <c r="D7833" s="87" t="s">
        <v>35</v>
      </c>
      <c r="E7833" s="56" t="str">
        <f t="shared" si="74"/>
        <v>Черкесова Николас Николаевич</v>
      </c>
      <c r="F7833" s="150" t="s">
        <v>16906</v>
      </c>
      <c r="G7833" s="14"/>
      <c r="H7833" s="89"/>
      <c r="I7833" s="39">
        <v>44661</v>
      </c>
    </row>
    <row r="7834" spans="1:9">
      <c r="A7834" s="58">
        <v>7831</v>
      </c>
      <c r="B7834" s="87" t="s">
        <v>3572</v>
      </c>
      <c r="C7834" s="87" t="s">
        <v>569</v>
      </c>
      <c r="D7834" s="87" t="s">
        <v>432</v>
      </c>
      <c r="E7834" s="56" t="str">
        <f t="shared" si="74"/>
        <v>Мороз Никита Андреевич</v>
      </c>
      <c r="F7834" s="142" t="s">
        <v>16907</v>
      </c>
      <c r="G7834" s="14"/>
      <c r="H7834" s="89"/>
      <c r="I7834" s="39">
        <v>44661</v>
      </c>
    </row>
    <row r="7835" spans="1:9">
      <c r="A7835" s="58">
        <v>7832</v>
      </c>
      <c r="B7835" s="89" t="s">
        <v>6064</v>
      </c>
      <c r="C7835" s="89" t="s">
        <v>133</v>
      </c>
      <c r="D7835" s="89" t="s">
        <v>202</v>
      </c>
      <c r="E7835" s="56" t="str">
        <f t="shared" ref="E7835:E7898" si="75">B7835&amp;" "&amp;C7835&amp;" "&amp;D7835</f>
        <v>Омельченко Татьяна Владимировна</v>
      </c>
      <c r="F7835" s="158" t="s">
        <v>16908</v>
      </c>
      <c r="G7835" s="14"/>
      <c r="H7835" s="89"/>
      <c r="I7835" s="39">
        <v>44661</v>
      </c>
    </row>
    <row r="7836" spans="1:9">
      <c r="A7836" s="58">
        <v>7833</v>
      </c>
      <c r="B7836" s="106" t="s">
        <v>16909</v>
      </c>
      <c r="C7836" s="106" t="s">
        <v>16</v>
      </c>
      <c r="D7836" s="106" t="s">
        <v>42</v>
      </c>
      <c r="E7836" s="56" t="str">
        <f t="shared" si="75"/>
        <v>Елфимова Елена Леонидовна</v>
      </c>
      <c r="F7836" s="156" t="s">
        <v>16910</v>
      </c>
      <c r="G7836" s="15"/>
      <c r="H7836" s="15"/>
      <c r="I7836" s="39">
        <v>44661</v>
      </c>
    </row>
    <row r="7837" spans="1:9">
      <c r="A7837" s="58">
        <v>7834</v>
      </c>
      <c r="B7837" s="26" t="s">
        <v>6064</v>
      </c>
      <c r="C7837" s="26" t="s">
        <v>113</v>
      </c>
      <c r="D7837" s="26" t="s">
        <v>101</v>
      </c>
      <c r="E7837" s="56" t="str">
        <f t="shared" si="75"/>
        <v>Омельченко Николай Александрович</v>
      </c>
      <c r="F7837" s="34" t="s">
        <v>16911</v>
      </c>
      <c r="G7837" s="22"/>
      <c r="H7837" s="22"/>
      <c r="I7837" s="39">
        <v>44661</v>
      </c>
    </row>
    <row r="7838" spans="1:9">
      <c r="A7838" s="58">
        <v>7835</v>
      </c>
      <c r="B7838" s="26" t="s">
        <v>6064</v>
      </c>
      <c r="C7838" s="26" t="s">
        <v>431</v>
      </c>
      <c r="D7838" s="26" t="s">
        <v>146</v>
      </c>
      <c r="E7838" s="56" t="str">
        <f t="shared" si="75"/>
        <v>Омельченко Алексей Алексеевич</v>
      </c>
      <c r="F7838" s="34" t="s">
        <v>16912</v>
      </c>
      <c r="G7838" s="14"/>
      <c r="H7838" s="89"/>
      <c r="I7838" s="39">
        <v>44661</v>
      </c>
    </row>
    <row r="7839" spans="1:9">
      <c r="A7839" s="58">
        <v>7836</v>
      </c>
      <c r="B7839" s="43" t="s">
        <v>16913</v>
      </c>
      <c r="C7839" s="26" t="s">
        <v>16</v>
      </c>
      <c r="D7839" s="89" t="s">
        <v>105</v>
      </c>
      <c r="E7839" s="56" t="str">
        <f t="shared" si="75"/>
        <v>Буханцова Елена Александровна</v>
      </c>
      <c r="F7839" s="38" t="s">
        <v>16914</v>
      </c>
      <c r="G7839" s="22"/>
      <c r="H7839" s="22"/>
      <c r="I7839" s="39">
        <v>44661</v>
      </c>
    </row>
    <row r="7840" spans="1:9">
      <c r="A7840" s="58">
        <v>7837</v>
      </c>
      <c r="B7840" s="26" t="s">
        <v>16915</v>
      </c>
      <c r="C7840" s="26" t="s">
        <v>37</v>
      </c>
      <c r="D7840" s="26" t="s">
        <v>73</v>
      </c>
      <c r="E7840" s="56" t="str">
        <f t="shared" si="75"/>
        <v>Улыбина Людмила Михайловна</v>
      </c>
      <c r="F7840" s="34" t="s">
        <v>16916</v>
      </c>
      <c r="G7840" s="22"/>
      <c r="H7840" s="22"/>
      <c r="I7840" s="39">
        <v>44661</v>
      </c>
    </row>
    <row r="7841" spans="1:10">
      <c r="A7841" s="58">
        <v>7838</v>
      </c>
      <c r="B7841" s="89" t="s">
        <v>16917</v>
      </c>
      <c r="C7841" s="89" t="s">
        <v>320</v>
      </c>
      <c r="D7841" s="89" t="s">
        <v>60</v>
      </c>
      <c r="E7841" s="56" t="str">
        <f t="shared" si="75"/>
        <v>Шлыкова Наталья Анатольевна</v>
      </c>
      <c r="F7841" s="158" t="s">
        <v>16918</v>
      </c>
      <c r="G7841" s="117"/>
      <c r="H7841" s="117"/>
      <c r="I7841" s="39">
        <v>44661</v>
      </c>
      <c r="J7841" s="180"/>
    </row>
    <row r="7842" spans="1:9">
      <c r="A7842" s="58">
        <v>7839</v>
      </c>
      <c r="B7842" s="28" t="s">
        <v>11842</v>
      </c>
      <c r="C7842" s="28" t="s">
        <v>406</v>
      </c>
      <c r="D7842" s="28" t="s">
        <v>316</v>
      </c>
      <c r="E7842" s="56" t="str">
        <f t="shared" si="75"/>
        <v>Романова Лариса Борисовна</v>
      </c>
      <c r="F7842" s="150" t="s">
        <v>16919</v>
      </c>
      <c r="G7842" s="30"/>
      <c r="H7842" s="30"/>
      <c r="I7842" s="39">
        <v>44661</v>
      </c>
    </row>
    <row r="7843" spans="1:9">
      <c r="A7843" s="58">
        <v>7840</v>
      </c>
      <c r="B7843" s="87" t="s">
        <v>16920</v>
      </c>
      <c r="C7843" s="87" t="s">
        <v>16</v>
      </c>
      <c r="D7843" s="87" t="s">
        <v>192</v>
      </c>
      <c r="E7843" s="56" t="str">
        <f t="shared" si="75"/>
        <v>Хатюшина Елена Степановна</v>
      </c>
      <c r="F7843" s="150" t="s">
        <v>16921</v>
      </c>
      <c r="G7843" s="14"/>
      <c r="H7843" s="89"/>
      <c r="I7843" s="39">
        <v>44661</v>
      </c>
    </row>
    <row r="7844" spans="1:9">
      <c r="A7844" s="58">
        <v>7841</v>
      </c>
      <c r="B7844" s="28" t="s">
        <v>16922</v>
      </c>
      <c r="C7844" s="28" t="s">
        <v>244</v>
      </c>
      <c r="D7844" s="28" t="s">
        <v>917</v>
      </c>
      <c r="E7844" s="56" t="str">
        <f t="shared" si="75"/>
        <v>Чеховская Лидия Алексеевна</v>
      </c>
      <c r="F7844" s="158" t="s">
        <v>16923</v>
      </c>
      <c r="G7844" s="30"/>
      <c r="H7844" s="30"/>
      <c r="I7844" s="39">
        <v>44661</v>
      </c>
    </row>
    <row r="7845" spans="1:9">
      <c r="A7845" s="58">
        <v>7842</v>
      </c>
      <c r="B7845" s="26" t="s">
        <v>16924</v>
      </c>
      <c r="C7845" s="26" t="s">
        <v>338</v>
      </c>
      <c r="D7845" s="26" t="s">
        <v>3187</v>
      </c>
      <c r="E7845" s="56" t="str">
        <f t="shared" si="75"/>
        <v>Корноухова Любовь Радионовна</v>
      </c>
      <c r="F7845" s="34" t="s">
        <v>16925</v>
      </c>
      <c r="G7845" s="14"/>
      <c r="H7845" s="89"/>
      <c r="I7845" s="39">
        <v>44661</v>
      </c>
    </row>
    <row r="7846" spans="1:9">
      <c r="A7846" s="58">
        <v>7843</v>
      </c>
      <c r="B7846" s="26" t="s">
        <v>754</v>
      </c>
      <c r="C7846" s="26" t="s">
        <v>230</v>
      </c>
      <c r="D7846" s="26" t="s">
        <v>403</v>
      </c>
      <c r="E7846" s="56" t="str">
        <f t="shared" si="75"/>
        <v>Рожкова Ирина Георгиевна</v>
      </c>
      <c r="F7846" s="34" t="s">
        <v>16926</v>
      </c>
      <c r="G7846" s="14"/>
      <c r="H7846" s="89"/>
      <c r="I7846" s="39">
        <v>44661</v>
      </c>
    </row>
    <row r="7847" spans="1:9">
      <c r="A7847" s="58">
        <v>7844</v>
      </c>
      <c r="B7847" s="26" t="s">
        <v>1137</v>
      </c>
      <c r="C7847" s="26" t="s">
        <v>26</v>
      </c>
      <c r="D7847" s="26" t="s">
        <v>403</v>
      </c>
      <c r="E7847" s="56" t="str">
        <f t="shared" si="75"/>
        <v>Косенко Ольга Георгиевна</v>
      </c>
      <c r="F7847" s="34" t="s">
        <v>16927</v>
      </c>
      <c r="G7847" s="14"/>
      <c r="H7847" s="89"/>
      <c r="I7847" s="39">
        <v>44661</v>
      </c>
    </row>
    <row r="7848" spans="1:9">
      <c r="A7848" s="58">
        <v>7845</v>
      </c>
      <c r="B7848" s="26" t="s">
        <v>16928</v>
      </c>
      <c r="C7848" s="26" t="s">
        <v>68</v>
      </c>
      <c r="D7848" s="26" t="s">
        <v>16929</v>
      </c>
      <c r="E7848" s="56" t="str">
        <f t="shared" si="75"/>
        <v>Богдяж Валентина Лукьяновна</v>
      </c>
      <c r="F7848" s="150" t="s">
        <v>16930</v>
      </c>
      <c r="G7848" s="14"/>
      <c r="H7848" s="89"/>
      <c r="I7848" s="39">
        <v>44661</v>
      </c>
    </row>
    <row r="7849" spans="1:9">
      <c r="A7849" s="58">
        <v>7846</v>
      </c>
      <c r="B7849" s="26" t="s">
        <v>16931</v>
      </c>
      <c r="C7849" s="26" t="s">
        <v>37</v>
      </c>
      <c r="D7849" s="26" t="s">
        <v>27</v>
      </c>
      <c r="E7849" s="56" t="str">
        <f t="shared" si="75"/>
        <v>Ловицкая Людмила Григорьевна</v>
      </c>
      <c r="F7849" s="34" t="s">
        <v>16932</v>
      </c>
      <c r="G7849" s="14"/>
      <c r="H7849" s="14"/>
      <c r="I7849" s="39">
        <v>44661</v>
      </c>
    </row>
    <row r="7850" spans="1:9">
      <c r="A7850" s="58">
        <v>7847</v>
      </c>
      <c r="B7850" s="89" t="s">
        <v>6032</v>
      </c>
      <c r="C7850" s="89" t="s">
        <v>187</v>
      </c>
      <c r="D7850" s="89" t="s">
        <v>31</v>
      </c>
      <c r="E7850" s="56" t="str">
        <f t="shared" si="75"/>
        <v>Никулина Тамара Ивановна</v>
      </c>
      <c r="F7850" s="158" t="s">
        <v>16933</v>
      </c>
      <c r="G7850" s="14"/>
      <c r="H7850" s="89"/>
      <c r="I7850" s="39">
        <v>44661</v>
      </c>
    </row>
    <row r="7851" spans="1:9">
      <c r="A7851" s="58">
        <v>7848</v>
      </c>
      <c r="B7851" s="91" t="s">
        <v>16934</v>
      </c>
      <c r="C7851" s="91" t="s">
        <v>2922</v>
      </c>
      <c r="D7851" s="95" t="s">
        <v>63</v>
      </c>
      <c r="E7851" s="56" t="str">
        <f t="shared" si="75"/>
        <v>Бранцун Генадий Владимирович</v>
      </c>
      <c r="F7851" s="152" t="s">
        <v>16935</v>
      </c>
      <c r="G7851" s="15"/>
      <c r="H7851" s="15"/>
      <c r="I7851" s="39">
        <v>44661</v>
      </c>
    </row>
    <row r="7852" spans="1:9">
      <c r="A7852" s="58">
        <v>7849</v>
      </c>
      <c r="B7852" s="95" t="s">
        <v>16936</v>
      </c>
      <c r="C7852" s="95" t="s">
        <v>34</v>
      </c>
      <c r="D7852" s="95" t="s">
        <v>262</v>
      </c>
      <c r="E7852" s="56" t="str">
        <f t="shared" si="75"/>
        <v>Грушевский Виктор Дмитриевич</v>
      </c>
      <c r="F7852" s="158" t="s">
        <v>16937</v>
      </c>
      <c r="G7852" s="15"/>
      <c r="H7852" s="15"/>
      <c r="I7852" s="39">
        <v>44661</v>
      </c>
    </row>
    <row r="7853" spans="1:9">
      <c r="A7853" s="58">
        <v>7850</v>
      </c>
      <c r="B7853" s="26" t="s">
        <v>16938</v>
      </c>
      <c r="C7853" s="26" t="s">
        <v>273</v>
      </c>
      <c r="D7853" s="26" t="s">
        <v>16939</v>
      </c>
      <c r="E7853" s="56" t="str">
        <f t="shared" si="75"/>
        <v>Печерский Альберт Кузьмич</v>
      </c>
      <c r="F7853" s="34" t="s">
        <v>16940</v>
      </c>
      <c r="G7853" s="22"/>
      <c r="H7853" s="22"/>
      <c r="I7853" s="39">
        <v>44661</v>
      </c>
    </row>
    <row r="7854" spans="1:9">
      <c r="A7854" s="58">
        <v>7851</v>
      </c>
      <c r="B7854" s="26" t="s">
        <v>16941</v>
      </c>
      <c r="C7854" s="102" t="s">
        <v>37</v>
      </c>
      <c r="D7854" s="109" t="s">
        <v>31</v>
      </c>
      <c r="E7854" s="56" t="str">
        <f t="shared" si="75"/>
        <v>Сычева Людмила Ивановна</v>
      </c>
      <c r="F7854" s="34" t="s">
        <v>16942</v>
      </c>
      <c r="G7854" s="14"/>
      <c r="H7854" s="89"/>
      <c r="I7854" s="39">
        <v>44661</v>
      </c>
    </row>
    <row r="7855" spans="1:9">
      <c r="A7855" s="58">
        <v>7852</v>
      </c>
      <c r="B7855" s="102" t="s">
        <v>16943</v>
      </c>
      <c r="C7855" s="102" t="s">
        <v>16944</v>
      </c>
      <c r="D7855" s="102" t="s">
        <v>16945</v>
      </c>
      <c r="E7855" s="56" t="str">
        <f t="shared" si="75"/>
        <v>Копеда анатолий Алексакндрович</v>
      </c>
      <c r="F7855" s="34" t="s">
        <v>16946</v>
      </c>
      <c r="G7855" s="14"/>
      <c r="H7855" s="89"/>
      <c r="I7855" s="39">
        <v>44661</v>
      </c>
    </row>
    <row r="7856" spans="1:9">
      <c r="A7856" s="58">
        <v>7853</v>
      </c>
      <c r="B7856" s="28" t="s">
        <v>2502</v>
      </c>
      <c r="C7856" s="28" t="s">
        <v>55</v>
      </c>
      <c r="D7856" s="28" t="s">
        <v>182</v>
      </c>
      <c r="E7856" s="56" t="str">
        <f t="shared" si="75"/>
        <v>Васильев Владимир Викторович</v>
      </c>
      <c r="F7856" s="150" t="s">
        <v>2134</v>
      </c>
      <c r="G7856" s="30"/>
      <c r="H7856" s="30"/>
      <c r="I7856" s="39">
        <v>44661</v>
      </c>
    </row>
    <row r="7857" spans="1:9">
      <c r="A7857" s="58">
        <v>7854</v>
      </c>
      <c r="B7857" s="26" t="s">
        <v>16947</v>
      </c>
      <c r="C7857" s="28" t="s">
        <v>3380</v>
      </c>
      <c r="D7857" s="28" t="s">
        <v>105</v>
      </c>
      <c r="E7857" s="56" t="str">
        <f t="shared" si="75"/>
        <v>Наконечная Ангелина Александровна</v>
      </c>
      <c r="F7857" s="150" t="s">
        <v>16948</v>
      </c>
      <c r="G7857" s="124"/>
      <c r="H7857" s="30"/>
      <c r="I7857" s="39">
        <v>44661</v>
      </c>
    </row>
    <row r="7858" spans="1:9">
      <c r="A7858" s="58">
        <v>7855</v>
      </c>
      <c r="B7858" s="26" t="s">
        <v>16947</v>
      </c>
      <c r="C7858" s="26" t="s">
        <v>16949</v>
      </c>
      <c r="D7858" s="26" t="s">
        <v>105</v>
      </c>
      <c r="E7858" s="56" t="str">
        <f t="shared" si="75"/>
        <v>Наконечная Вераника Александровна</v>
      </c>
      <c r="F7858" s="34" t="s">
        <v>16950</v>
      </c>
      <c r="G7858" s="14"/>
      <c r="H7858" s="89"/>
      <c r="I7858" s="39">
        <v>44661</v>
      </c>
    </row>
    <row r="7859" spans="1:10">
      <c r="A7859" s="58">
        <v>7856</v>
      </c>
      <c r="B7859" s="26" t="s">
        <v>16951</v>
      </c>
      <c r="C7859" s="26" t="s">
        <v>513</v>
      </c>
      <c r="D7859" s="26" t="s">
        <v>742</v>
      </c>
      <c r="E7859" s="56" t="str">
        <f t="shared" si="75"/>
        <v>Шишаева Галина Дмитриевна</v>
      </c>
      <c r="F7859" s="34" t="s">
        <v>16952</v>
      </c>
      <c r="G7859" s="14"/>
      <c r="H7859" s="89"/>
      <c r="I7859" s="39">
        <v>44661</v>
      </c>
      <c r="J7859" s="180"/>
    </row>
    <row r="7860" spans="1:9">
      <c r="A7860" s="58">
        <v>7857</v>
      </c>
      <c r="B7860" s="89" t="s">
        <v>16947</v>
      </c>
      <c r="C7860" s="89" t="s">
        <v>558</v>
      </c>
      <c r="D7860" s="89" t="s">
        <v>551</v>
      </c>
      <c r="E7860" s="56" t="str">
        <f t="shared" si="75"/>
        <v>Наконечная Надежда Ильинична</v>
      </c>
      <c r="F7860" s="158" t="s">
        <v>16953</v>
      </c>
      <c r="G7860" s="15"/>
      <c r="H7860" s="15"/>
      <c r="I7860" s="39">
        <v>44661</v>
      </c>
    </row>
    <row r="7861" spans="1:9">
      <c r="A7861" s="58">
        <v>7858</v>
      </c>
      <c r="B7861" s="28" t="s">
        <v>16954</v>
      </c>
      <c r="C7861" s="28" t="s">
        <v>16</v>
      </c>
      <c r="D7861" s="28" t="s">
        <v>380</v>
      </c>
      <c r="E7861" s="56" t="str">
        <f t="shared" si="75"/>
        <v>Шахвирдеева Елена Викторовна</v>
      </c>
      <c r="F7861" s="150" t="s">
        <v>16955</v>
      </c>
      <c r="G7861" s="117"/>
      <c r="H7861" s="117"/>
      <c r="I7861" s="39">
        <v>44661</v>
      </c>
    </row>
    <row r="7862" spans="1:9">
      <c r="A7862" s="58">
        <v>7859</v>
      </c>
      <c r="B7862" s="89" t="s">
        <v>1434</v>
      </c>
      <c r="C7862" s="89" t="s">
        <v>76</v>
      </c>
      <c r="D7862" s="89" t="s">
        <v>166</v>
      </c>
      <c r="E7862" s="56" t="str">
        <f t="shared" si="75"/>
        <v>Гончаренко Сергей Сергеевич</v>
      </c>
      <c r="F7862" s="158" t="s">
        <v>16956</v>
      </c>
      <c r="G7862" s="89"/>
      <c r="H7862" s="89"/>
      <c r="I7862" s="39">
        <v>44661</v>
      </c>
    </row>
    <row r="7863" spans="1:9">
      <c r="A7863" s="58">
        <v>7860</v>
      </c>
      <c r="B7863" s="91" t="s">
        <v>16957</v>
      </c>
      <c r="C7863" s="91" t="s">
        <v>300</v>
      </c>
      <c r="D7863" s="91" t="s">
        <v>907</v>
      </c>
      <c r="E7863" s="56" t="str">
        <f t="shared" si="75"/>
        <v>Соломка Станислав Павлович</v>
      </c>
      <c r="F7863" s="152" t="s">
        <v>16958</v>
      </c>
      <c r="G7863" s="15"/>
      <c r="H7863" s="15"/>
      <c r="I7863" s="39">
        <v>44661</v>
      </c>
    </row>
    <row r="7864" spans="1:9">
      <c r="A7864" s="58">
        <v>7861</v>
      </c>
      <c r="B7864" s="89" t="s">
        <v>16957</v>
      </c>
      <c r="C7864" s="102" t="s">
        <v>37</v>
      </c>
      <c r="D7864" s="113" t="s">
        <v>110</v>
      </c>
      <c r="E7864" s="56" t="str">
        <f t="shared" si="75"/>
        <v>Соломка Людмила Васильевна</v>
      </c>
      <c r="F7864" s="38" t="s">
        <v>16959</v>
      </c>
      <c r="G7864" s="22"/>
      <c r="H7864" s="22"/>
      <c r="I7864" s="39">
        <v>44661</v>
      </c>
    </row>
    <row r="7865" spans="1:9">
      <c r="A7865" s="58">
        <v>7862</v>
      </c>
      <c r="B7865" s="87" t="s">
        <v>1842</v>
      </c>
      <c r="C7865" s="87" t="s">
        <v>368</v>
      </c>
      <c r="D7865" s="87" t="s">
        <v>432</v>
      </c>
      <c r="E7865" s="56" t="str">
        <f t="shared" si="75"/>
        <v>Маленко Артем Андреевич</v>
      </c>
      <c r="F7865" s="150" t="s">
        <v>16960</v>
      </c>
      <c r="G7865" s="14"/>
      <c r="H7865" s="89"/>
      <c r="I7865" s="39">
        <v>44661</v>
      </c>
    </row>
    <row r="7866" spans="1:9">
      <c r="A7866" s="58">
        <v>7863</v>
      </c>
      <c r="B7866" s="89" t="s">
        <v>1842</v>
      </c>
      <c r="C7866" s="89" t="s">
        <v>83</v>
      </c>
      <c r="D7866" s="87" t="s">
        <v>46</v>
      </c>
      <c r="E7866" s="56" t="str">
        <f t="shared" si="75"/>
        <v>Маленко Екатерина Сергеевна</v>
      </c>
      <c r="F7866" s="158" t="s">
        <v>16961</v>
      </c>
      <c r="G7866" s="14"/>
      <c r="H7866" s="89"/>
      <c r="I7866" s="39">
        <v>44661</v>
      </c>
    </row>
    <row r="7867" spans="1:9">
      <c r="A7867" s="58">
        <v>7864</v>
      </c>
      <c r="B7867" s="92" t="s">
        <v>16962</v>
      </c>
      <c r="C7867" s="92" t="s">
        <v>709</v>
      </c>
      <c r="D7867" s="104" t="s">
        <v>13</v>
      </c>
      <c r="E7867" s="56" t="str">
        <f t="shared" si="75"/>
        <v>Сарадо Павел Михайлович</v>
      </c>
      <c r="F7867" s="157" t="s">
        <v>16963</v>
      </c>
      <c r="G7867" s="15"/>
      <c r="H7867" s="15"/>
      <c r="I7867" s="39">
        <v>44661</v>
      </c>
    </row>
    <row r="7868" spans="1:9">
      <c r="A7868" s="58">
        <v>7865</v>
      </c>
      <c r="B7868" s="104" t="s">
        <v>16964</v>
      </c>
      <c r="C7868" s="104" t="s">
        <v>561</v>
      </c>
      <c r="D7868" s="104" t="s">
        <v>137</v>
      </c>
      <c r="E7868" s="56" t="str">
        <f t="shared" si="75"/>
        <v>Хижченко Константин Васильевич</v>
      </c>
      <c r="F7868" s="152" t="s">
        <v>16965</v>
      </c>
      <c r="G7868" s="15"/>
      <c r="H7868" s="15"/>
      <c r="I7868" s="39">
        <v>44661</v>
      </c>
    </row>
    <row r="7869" spans="1:9">
      <c r="A7869" s="58">
        <v>7866</v>
      </c>
      <c r="B7869" s="28" t="s">
        <v>16966</v>
      </c>
      <c r="C7869" s="28" t="s">
        <v>181</v>
      </c>
      <c r="D7869" s="28" t="s">
        <v>166</v>
      </c>
      <c r="E7869" s="56" t="str">
        <f t="shared" si="75"/>
        <v>Ковалев  Артур Сергеевич</v>
      </c>
      <c r="F7869" s="150" t="s">
        <v>16967</v>
      </c>
      <c r="G7869" s="30"/>
      <c r="H7869" s="30"/>
      <c r="I7869" s="39">
        <v>44661</v>
      </c>
    </row>
    <row r="7870" spans="1:9">
      <c r="A7870" s="58">
        <v>7867</v>
      </c>
      <c r="B7870" s="26" t="s">
        <v>4225</v>
      </c>
      <c r="C7870" s="26" t="s">
        <v>122</v>
      </c>
      <c r="D7870" s="26" t="s">
        <v>16968</v>
      </c>
      <c r="E7870" s="56" t="str">
        <f t="shared" si="75"/>
        <v>Левтеров Иван Меленьтьевич</v>
      </c>
      <c r="F7870" s="34" t="s">
        <v>16969</v>
      </c>
      <c r="G7870" s="14"/>
      <c r="H7870" s="89"/>
      <c r="I7870" s="39">
        <v>44661</v>
      </c>
    </row>
    <row r="7871" spans="1:9">
      <c r="A7871" s="58">
        <v>7868</v>
      </c>
      <c r="B7871" s="91" t="s">
        <v>1481</v>
      </c>
      <c r="C7871" s="91" t="s">
        <v>37</v>
      </c>
      <c r="D7871" s="91" t="s">
        <v>1158</v>
      </c>
      <c r="E7871" s="56" t="str">
        <f t="shared" si="75"/>
        <v>Левтерова Людмила Павловна</v>
      </c>
      <c r="F7871" s="157" t="s">
        <v>16970</v>
      </c>
      <c r="G7871" s="15"/>
      <c r="H7871" s="15"/>
      <c r="I7871" s="39">
        <v>44661</v>
      </c>
    </row>
    <row r="7872" spans="1:9">
      <c r="A7872" s="58">
        <v>7869</v>
      </c>
      <c r="B7872" s="89" t="s">
        <v>16971</v>
      </c>
      <c r="C7872" s="89" t="s">
        <v>3478</v>
      </c>
      <c r="D7872" s="89" t="s">
        <v>16972</v>
      </c>
      <c r="E7872" s="56" t="str">
        <f t="shared" si="75"/>
        <v>Ончуров Марк Эрикович</v>
      </c>
      <c r="F7872" s="158" t="s">
        <v>16973</v>
      </c>
      <c r="G7872" s="126"/>
      <c r="H7872" s="126"/>
      <c r="I7872" s="39">
        <v>44661</v>
      </c>
    </row>
    <row r="7873" spans="1:9">
      <c r="A7873" s="58">
        <v>7870</v>
      </c>
      <c r="B7873" s="89" t="s">
        <v>16971</v>
      </c>
      <c r="C7873" s="28" t="s">
        <v>152</v>
      </c>
      <c r="D7873" s="89" t="s">
        <v>16972</v>
      </c>
      <c r="E7873" s="56" t="str">
        <f t="shared" si="75"/>
        <v>Ончуров Ярослав Эрикович</v>
      </c>
      <c r="F7873" s="150" t="s">
        <v>16974</v>
      </c>
      <c r="G7873" s="30"/>
      <c r="H7873" s="30"/>
      <c r="I7873" s="39">
        <v>44661</v>
      </c>
    </row>
    <row r="7874" spans="1:9">
      <c r="A7874" s="58">
        <v>7871</v>
      </c>
      <c r="B7874" s="91" t="s">
        <v>16975</v>
      </c>
      <c r="C7874" s="91" t="s">
        <v>113</v>
      </c>
      <c r="D7874" s="91" t="s">
        <v>63</v>
      </c>
      <c r="E7874" s="56" t="str">
        <f t="shared" si="75"/>
        <v>Тахмахчи Николай Владимирович</v>
      </c>
      <c r="F7874" s="152" t="s">
        <v>16976</v>
      </c>
      <c r="G7874" s="15"/>
      <c r="H7874" s="15"/>
      <c r="I7874" s="39">
        <v>44661</v>
      </c>
    </row>
    <row r="7875" spans="1:9">
      <c r="A7875" s="58">
        <v>7872</v>
      </c>
      <c r="B7875" s="92" t="s">
        <v>16977</v>
      </c>
      <c r="C7875" s="92" t="s">
        <v>16978</v>
      </c>
      <c r="D7875" s="92" t="s">
        <v>216</v>
      </c>
      <c r="E7875" s="56" t="str">
        <f t="shared" si="75"/>
        <v>Смурков Чихама Борисович</v>
      </c>
      <c r="F7875" s="157" t="s">
        <v>16979</v>
      </c>
      <c r="G7875" s="15"/>
      <c r="H7875" s="15"/>
      <c r="I7875" s="39">
        <v>44661</v>
      </c>
    </row>
    <row r="7876" spans="1:9">
      <c r="A7876" s="58">
        <v>7873</v>
      </c>
      <c r="B7876" s="89" t="s">
        <v>16980</v>
      </c>
      <c r="C7876" s="89" t="s">
        <v>26</v>
      </c>
      <c r="D7876" s="89" t="s">
        <v>3381</v>
      </c>
      <c r="E7876" s="56" t="str">
        <f t="shared" si="75"/>
        <v>Ионина Ольга Артуровна</v>
      </c>
      <c r="F7876" s="158" t="s">
        <v>16981</v>
      </c>
      <c r="G7876" s="126"/>
      <c r="H7876" s="126"/>
      <c r="I7876" s="39">
        <v>44661</v>
      </c>
    </row>
    <row r="7877" spans="1:9">
      <c r="A7877" s="58">
        <v>7874</v>
      </c>
      <c r="B7877" s="89" t="s">
        <v>1532</v>
      </c>
      <c r="C7877" s="115" t="s">
        <v>87</v>
      </c>
      <c r="D7877" s="89" t="s">
        <v>166</v>
      </c>
      <c r="E7877" s="56" t="str">
        <f t="shared" si="75"/>
        <v>Савченко Александр Сергеевич</v>
      </c>
      <c r="F7877" s="38" t="s">
        <v>16982</v>
      </c>
      <c r="G7877" s="22"/>
      <c r="H7877" s="22"/>
      <c r="I7877" s="39">
        <v>44661</v>
      </c>
    </row>
    <row r="7878" spans="1:9">
      <c r="A7878" s="58">
        <v>7875</v>
      </c>
      <c r="B7878" s="92" t="s">
        <v>16983</v>
      </c>
      <c r="C7878" s="104" t="s">
        <v>709</v>
      </c>
      <c r="D7878" s="104" t="s">
        <v>77</v>
      </c>
      <c r="E7878" s="56" t="str">
        <f t="shared" si="75"/>
        <v>Минчев Павел Олегович</v>
      </c>
      <c r="F7878" s="152" t="s">
        <v>16984</v>
      </c>
      <c r="G7878" s="15"/>
      <c r="H7878" s="15"/>
      <c r="I7878" s="39">
        <v>44661</v>
      </c>
    </row>
    <row r="7879" spans="1:9">
      <c r="A7879" s="58">
        <v>7876</v>
      </c>
      <c r="B7879" s="92" t="s">
        <v>16983</v>
      </c>
      <c r="C7879" s="92" t="s">
        <v>715</v>
      </c>
      <c r="D7879" s="95" t="s">
        <v>223</v>
      </c>
      <c r="E7879" s="56" t="str">
        <f t="shared" si="75"/>
        <v>Минчев Олег Иванович</v>
      </c>
      <c r="F7879" s="157" t="s">
        <v>16985</v>
      </c>
      <c r="G7879" s="15"/>
      <c r="H7879" s="15"/>
      <c r="I7879" s="39">
        <v>44661</v>
      </c>
    </row>
    <row r="7880" spans="1:9">
      <c r="A7880" s="58">
        <v>7877</v>
      </c>
      <c r="B7880" s="92" t="s">
        <v>430</v>
      </c>
      <c r="C7880" s="92" t="s">
        <v>715</v>
      </c>
      <c r="D7880" s="92" t="s">
        <v>146</v>
      </c>
      <c r="E7880" s="56" t="str">
        <f t="shared" si="75"/>
        <v>Попов Олег Алексеевич</v>
      </c>
      <c r="F7880" s="157" t="s">
        <v>16986</v>
      </c>
      <c r="G7880" s="15"/>
      <c r="H7880" s="15"/>
      <c r="I7880" s="39">
        <v>44661</v>
      </c>
    </row>
    <row r="7881" spans="1:9">
      <c r="A7881" s="58">
        <v>7878</v>
      </c>
      <c r="B7881" s="26" t="s">
        <v>16987</v>
      </c>
      <c r="C7881" s="26" t="s">
        <v>1371</v>
      </c>
      <c r="D7881" s="26" t="s">
        <v>1682</v>
      </c>
      <c r="E7881" s="56" t="str">
        <f t="shared" si="75"/>
        <v>Колашиц Диана Богдановна</v>
      </c>
      <c r="F7881" s="34" t="s">
        <v>16988</v>
      </c>
      <c r="G7881" s="22"/>
      <c r="H7881" s="22"/>
      <c r="I7881" s="39">
        <v>44661</v>
      </c>
    </row>
    <row r="7882" spans="1:9">
      <c r="A7882" s="58">
        <v>7879</v>
      </c>
      <c r="B7882" s="28" t="s">
        <v>44</v>
      </c>
      <c r="C7882" s="28" t="s">
        <v>308</v>
      </c>
      <c r="D7882" s="28" t="s">
        <v>137</v>
      </c>
      <c r="E7882" s="56" t="str">
        <f t="shared" si="75"/>
        <v>Антоненко Андрей Васильевич</v>
      </c>
      <c r="F7882" s="150" t="s">
        <v>16989</v>
      </c>
      <c r="G7882" s="30"/>
      <c r="H7882" s="30"/>
      <c r="I7882" s="39">
        <v>44661</v>
      </c>
    </row>
    <row r="7883" spans="1:9">
      <c r="A7883" s="58">
        <v>7880</v>
      </c>
      <c r="B7883" s="28" t="s">
        <v>5722</v>
      </c>
      <c r="C7883" s="28" t="s">
        <v>207</v>
      </c>
      <c r="D7883" s="28" t="s">
        <v>88</v>
      </c>
      <c r="E7883" s="56" t="str">
        <f t="shared" si="75"/>
        <v>Кузнецов Дмитрий Анатольевич</v>
      </c>
      <c r="F7883" s="150" t="s">
        <v>16990</v>
      </c>
      <c r="G7883" s="30"/>
      <c r="H7883" s="30"/>
      <c r="I7883" s="39">
        <v>44661</v>
      </c>
    </row>
    <row r="7884" spans="1:9">
      <c r="A7884" s="58">
        <v>7881</v>
      </c>
      <c r="B7884" s="28" t="s">
        <v>16991</v>
      </c>
      <c r="C7884" s="28" t="s">
        <v>715</v>
      </c>
      <c r="D7884" s="28" t="s">
        <v>35</v>
      </c>
      <c r="E7884" s="56" t="str">
        <f t="shared" si="75"/>
        <v>Копайгородский Олег Николаевич</v>
      </c>
      <c r="F7884" s="150" t="s">
        <v>16992</v>
      </c>
      <c r="G7884" s="30"/>
      <c r="H7884" s="30"/>
      <c r="I7884" s="39">
        <v>44661</v>
      </c>
    </row>
    <row r="7885" spans="1:9">
      <c r="A7885" s="58">
        <v>7882</v>
      </c>
      <c r="B7885" s="28" t="s">
        <v>4249</v>
      </c>
      <c r="C7885" s="28" t="s">
        <v>215</v>
      </c>
      <c r="D7885" s="28" t="s">
        <v>137</v>
      </c>
      <c r="E7885" s="56" t="str">
        <f t="shared" si="75"/>
        <v>Котов Евгений Васильевич</v>
      </c>
      <c r="F7885" s="150" t="s">
        <v>16993</v>
      </c>
      <c r="G7885" s="30"/>
      <c r="H7885" s="30"/>
      <c r="I7885" s="39">
        <v>44661</v>
      </c>
    </row>
    <row r="7886" spans="1:9">
      <c r="A7886" s="58">
        <v>7883</v>
      </c>
      <c r="B7886" s="28" t="s">
        <v>16994</v>
      </c>
      <c r="C7886" s="28" t="s">
        <v>431</v>
      </c>
      <c r="D7886" s="28" t="s">
        <v>166</v>
      </c>
      <c r="E7886" s="56" t="str">
        <f t="shared" si="75"/>
        <v>Молчанов Алексей Сергеевич</v>
      </c>
      <c r="F7886" s="150" t="s">
        <v>16995</v>
      </c>
      <c r="G7886" s="30"/>
      <c r="H7886" s="30"/>
      <c r="I7886" s="39">
        <v>44661</v>
      </c>
    </row>
    <row r="7887" spans="1:9">
      <c r="A7887" s="58">
        <v>7884</v>
      </c>
      <c r="B7887" s="28" t="s">
        <v>16996</v>
      </c>
      <c r="C7887" s="28" t="s">
        <v>431</v>
      </c>
      <c r="D7887" s="28" t="s">
        <v>223</v>
      </c>
      <c r="E7887" s="56" t="str">
        <f t="shared" si="75"/>
        <v>Бандура Алексей Иванович</v>
      </c>
      <c r="F7887" s="150" t="s">
        <v>16997</v>
      </c>
      <c r="G7887" s="30"/>
      <c r="H7887" s="30"/>
      <c r="I7887" s="39">
        <v>44661</v>
      </c>
    </row>
    <row r="7888" spans="1:9">
      <c r="A7888" s="58">
        <v>7885</v>
      </c>
      <c r="B7888" s="28" t="s">
        <v>3642</v>
      </c>
      <c r="C7888" s="28" t="s">
        <v>207</v>
      </c>
      <c r="D7888" s="28" t="s">
        <v>63</v>
      </c>
      <c r="E7888" s="56" t="str">
        <f t="shared" si="75"/>
        <v>Стамбула Дмитрий Владимирович</v>
      </c>
      <c r="F7888" s="150" t="s">
        <v>16998</v>
      </c>
      <c r="G7888" s="30"/>
      <c r="H7888" s="30"/>
      <c r="I7888" s="39">
        <v>44661</v>
      </c>
    </row>
    <row r="7889" spans="1:9">
      <c r="A7889" s="58">
        <v>7886</v>
      </c>
      <c r="B7889" s="28" t="s">
        <v>3644</v>
      </c>
      <c r="C7889" s="28" t="s">
        <v>195</v>
      </c>
      <c r="D7889" s="28" t="s">
        <v>35</v>
      </c>
      <c r="E7889" s="56" t="str">
        <f t="shared" si="75"/>
        <v>Зорин Игорь Николаевич</v>
      </c>
      <c r="F7889" s="150" t="s">
        <v>16999</v>
      </c>
      <c r="G7889" s="30"/>
      <c r="H7889" s="30"/>
      <c r="I7889" s="39">
        <v>44661</v>
      </c>
    </row>
    <row r="7890" spans="1:9">
      <c r="A7890" s="58">
        <v>7887</v>
      </c>
      <c r="B7890" s="28" t="s">
        <v>9731</v>
      </c>
      <c r="C7890" s="28" t="s">
        <v>230</v>
      </c>
      <c r="D7890" s="28" t="s">
        <v>73</v>
      </c>
      <c r="E7890" s="56" t="str">
        <f t="shared" si="75"/>
        <v>Котлярова Ирина Михайловна</v>
      </c>
      <c r="F7890" s="150" t="s">
        <v>17000</v>
      </c>
      <c r="G7890" s="30"/>
      <c r="H7890" s="30"/>
      <c r="I7890" s="39">
        <v>44661</v>
      </c>
    </row>
    <row r="7891" spans="1:9">
      <c r="A7891" s="58">
        <v>7888</v>
      </c>
      <c r="B7891" s="28" t="s">
        <v>3648</v>
      </c>
      <c r="C7891" s="28" t="s">
        <v>277</v>
      </c>
      <c r="D7891" s="28" t="s">
        <v>202</v>
      </c>
      <c r="E7891" s="56" t="str">
        <f t="shared" si="75"/>
        <v>Зорина Марина Владимировна</v>
      </c>
      <c r="F7891" s="150" t="s">
        <v>17001</v>
      </c>
      <c r="G7891" s="30"/>
      <c r="H7891" s="30"/>
      <c r="I7891" s="39">
        <v>44661</v>
      </c>
    </row>
    <row r="7892" spans="1:9">
      <c r="A7892" s="58">
        <v>7889</v>
      </c>
      <c r="B7892" s="28" t="s">
        <v>3642</v>
      </c>
      <c r="C7892" s="28" t="s">
        <v>59</v>
      </c>
      <c r="D7892" s="28" t="s">
        <v>202</v>
      </c>
      <c r="E7892" s="56" t="str">
        <f t="shared" si="75"/>
        <v>Стамбула Оксана Владимировна</v>
      </c>
      <c r="F7892" s="150" t="s">
        <v>17002</v>
      </c>
      <c r="G7892" s="30"/>
      <c r="H7892" s="30"/>
      <c r="I7892" s="39">
        <v>44661</v>
      </c>
    </row>
    <row r="7893" spans="1:9">
      <c r="A7893" s="58">
        <v>7890</v>
      </c>
      <c r="B7893" s="28" t="s">
        <v>9731</v>
      </c>
      <c r="C7893" s="28" t="s">
        <v>535</v>
      </c>
      <c r="D7893" s="28" t="s">
        <v>13</v>
      </c>
      <c r="E7893" s="56" t="str">
        <f t="shared" si="75"/>
        <v>Котлярова Михаил Михайлович</v>
      </c>
      <c r="F7893" s="150" t="s">
        <v>17003</v>
      </c>
      <c r="G7893" s="30"/>
      <c r="H7893" s="30"/>
      <c r="I7893" s="39">
        <v>44661</v>
      </c>
    </row>
    <row r="7894" spans="1:9">
      <c r="A7894" s="58">
        <v>7891</v>
      </c>
      <c r="B7894" s="28" t="s">
        <v>17004</v>
      </c>
      <c r="C7894" s="28" t="s">
        <v>320</v>
      </c>
      <c r="D7894" s="28" t="s">
        <v>31</v>
      </c>
      <c r="E7894" s="56" t="str">
        <f t="shared" si="75"/>
        <v>Левошкевич Наталья Ивановна</v>
      </c>
      <c r="F7894" s="150" t="s">
        <v>17005</v>
      </c>
      <c r="G7894" s="30"/>
      <c r="H7894" s="30"/>
      <c r="I7894" s="39">
        <v>44661</v>
      </c>
    </row>
    <row r="7895" spans="1:9">
      <c r="A7895" s="58">
        <v>7892</v>
      </c>
      <c r="B7895" s="28" t="s">
        <v>976</v>
      </c>
      <c r="C7895" s="28" t="s">
        <v>55</v>
      </c>
      <c r="D7895" s="28" t="s">
        <v>146</v>
      </c>
      <c r="E7895" s="56" t="str">
        <f t="shared" si="75"/>
        <v>Самохин Владимир Алексеевич</v>
      </c>
      <c r="F7895" s="150" t="s">
        <v>2139</v>
      </c>
      <c r="G7895" s="30"/>
      <c r="H7895" s="30"/>
      <c r="I7895" s="39">
        <v>44661</v>
      </c>
    </row>
    <row r="7896" spans="1:9">
      <c r="A7896" s="58">
        <v>7893</v>
      </c>
      <c r="B7896" s="43" t="s">
        <v>17006</v>
      </c>
      <c r="C7896" s="43" t="s">
        <v>119</v>
      </c>
      <c r="D7896" s="43" t="s">
        <v>38</v>
      </c>
      <c r="E7896" s="56" t="str">
        <f t="shared" si="75"/>
        <v>Готовченко Светлана Николаевна</v>
      </c>
      <c r="F7896" s="158" t="s">
        <v>17007</v>
      </c>
      <c r="G7896" s="111"/>
      <c r="H7896" s="111"/>
      <c r="I7896" s="39">
        <v>44661</v>
      </c>
    </row>
    <row r="7897" spans="1:9">
      <c r="A7897" s="58">
        <v>7894</v>
      </c>
      <c r="B7897" s="43" t="s">
        <v>16219</v>
      </c>
      <c r="C7897" s="43" t="s">
        <v>133</v>
      </c>
      <c r="D7897" s="43" t="s">
        <v>105</v>
      </c>
      <c r="E7897" s="56" t="str">
        <f t="shared" si="75"/>
        <v>Жердева Татьяна Александровна</v>
      </c>
      <c r="F7897" s="158" t="s">
        <v>17008</v>
      </c>
      <c r="G7897" s="111"/>
      <c r="H7897" s="111"/>
      <c r="I7897" s="39">
        <v>44661</v>
      </c>
    </row>
    <row r="7898" spans="1:9">
      <c r="A7898" s="58">
        <v>7895</v>
      </c>
      <c r="B7898" s="43" t="s">
        <v>17009</v>
      </c>
      <c r="C7898" s="43" t="s">
        <v>195</v>
      </c>
      <c r="D7898" s="43" t="s">
        <v>153</v>
      </c>
      <c r="E7898" s="56" t="str">
        <f t="shared" si="75"/>
        <v>Матяш Игорь Федорович</v>
      </c>
      <c r="F7898" s="158" t="s">
        <v>17010</v>
      </c>
      <c r="G7898" s="111"/>
      <c r="H7898" s="111"/>
      <c r="I7898" s="39">
        <v>44661</v>
      </c>
    </row>
    <row r="7899" spans="1:9">
      <c r="A7899" s="58">
        <v>7896</v>
      </c>
      <c r="B7899" s="43" t="s">
        <v>17011</v>
      </c>
      <c r="C7899" s="43" t="s">
        <v>55</v>
      </c>
      <c r="D7899" s="43" t="s">
        <v>146</v>
      </c>
      <c r="E7899" s="56" t="str">
        <f t="shared" ref="E7899:E7962" si="76">B7899&amp;" "&amp;C7899&amp;" "&amp;D7899</f>
        <v>Лищук Владимир Алексеевич</v>
      </c>
      <c r="F7899" s="158" t="s">
        <v>17012</v>
      </c>
      <c r="G7899" s="111"/>
      <c r="H7899" s="111"/>
      <c r="I7899" s="39">
        <v>44661</v>
      </c>
    </row>
    <row r="7900" spans="1:9">
      <c r="A7900" s="58">
        <v>7897</v>
      </c>
      <c r="B7900" s="43" t="s">
        <v>10278</v>
      </c>
      <c r="C7900" s="43" t="s">
        <v>695</v>
      </c>
      <c r="D7900" s="43" t="s">
        <v>172</v>
      </c>
      <c r="E7900" s="56" t="str">
        <f t="shared" si="76"/>
        <v>Луценко Илья Вадимович</v>
      </c>
      <c r="F7900" s="158" t="s">
        <v>17013</v>
      </c>
      <c r="G7900" s="111"/>
      <c r="H7900" s="111"/>
      <c r="I7900" s="39">
        <v>44661</v>
      </c>
    </row>
    <row r="7901" spans="1:9">
      <c r="A7901" s="58">
        <v>7898</v>
      </c>
      <c r="B7901" s="43" t="s">
        <v>7046</v>
      </c>
      <c r="C7901" s="43" t="s">
        <v>215</v>
      </c>
      <c r="D7901" s="43" t="s">
        <v>88</v>
      </c>
      <c r="E7901" s="56" t="str">
        <f t="shared" si="76"/>
        <v>Афонин Евгений Анатольевич</v>
      </c>
      <c r="F7901" s="158" t="s">
        <v>17014</v>
      </c>
      <c r="G7901" s="111"/>
      <c r="H7901" s="111"/>
      <c r="I7901" s="39">
        <v>44661</v>
      </c>
    </row>
    <row r="7902" spans="1:9">
      <c r="A7902" s="58">
        <v>7899</v>
      </c>
      <c r="B7902" s="43" t="s">
        <v>17015</v>
      </c>
      <c r="C7902" s="43" t="s">
        <v>256</v>
      </c>
      <c r="D7902" s="43" t="s">
        <v>63</v>
      </c>
      <c r="E7902" s="56" t="str">
        <f t="shared" si="76"/>
        <v>Головешко Максим Владимирович</v>
      </c>
      <c r="F7902" s="158" t="s">
        <v>17016</v>
      </c>
      <c r="G7902" s="111"/>
      <c r="H7902" s="111"/>
      <c r="I7902" s="39">
        <v>44661</v>
      </c>
    </row>
    <row r="7903" spans="1:9">
      <c r="A7903" s="58">
        <v>7900</v>
      </c>
      <c r="B7903" s="43" t="s">
        <v>8322</v>
      </c>
      <c r="C7903" s="43" t="s">
        <v>1193</v>
      </c>
      <c r="D7903" s="43" t="s">
        <v>101</v>
      </c>
      <c r="E7903" s="56" t="str">
        <f t="shared" si="76"/>
        <v>Давидов Данил Александрович</v>
      </c>
      <c r="F7903" s="158" t="s">
        <v>17017</v>
      </c>
      <c r="G7903" s="111"/>
      <c r="H7903" s="111"/>
      <c r="I7903" s="39">
        <v>44661</v>
      </c>
    </row>
    <row r="7904" spans="1:9">
      <c r="A7904" s="58">
        <v>7901</v>
      </c>
      <c r="B7904" s="43" t="s">
        <v>17018</v>
      </c>
      <c r="C7904" s="43" t="s">
        <v>149</v>
      </c>
      <c r="D7904" s="43" t="s">
        <v>202</v>
      </c>
      <c r="E7904" s="56" t="str">
        <f t="shared" si="76"/>
        <v>Гура Виктория Владимировна</v>
      </c>
      <c r="F7904" s="158" t="s">
        <v>17019</v>
      </c>
      <c r="G7904" s="111"/>
      <c r="H7904" s="111"/>
      <c r="I7904" s="39">
        <v>44661</v>
      </c>
    </row>
    <row r="7905" spans="1:9">
      <c r="A7905" s="58">
        <v>7902</v>
      </c>
      <c r="B7905" s="43" t="s">
        <v>17020</v>
      </c>
      <c r="C7905" s="43" t="s">
        <v>17021</v>
      </c>
      <c r="D7905" s="43" t="s">
        <v>166</v>
      </c>
      <c r="E7905" s="56" t="str">
        <f t="shared" si="76"/>
        <v>Сирченко Виктоор Сергеевич</v>
      </c>
      <c r="F7905" s="158" t="s">
        <v>17022</v>
      </c>
      <c r="G7905" s="111"/>
      <c r="H7905" s="111"/>
      <c r="I7905" s="39">
        <v>44661</v>
      </c>
    </row>
    <row r="7906" spans="1:9">
      <c r="A7906" s="58">
        <v>7903</v>
      </c>
      <c r="B7906" s="43" t="s">
        <v>8985</v>
      </c>
      <c r="C7906" s="43" t="s">
        <v>12</v>
      </c>
      <c r="D7906" s="43" t="s">
        <v>101</v>
      </c>
      <c r="E7906" s="56" t="str">
        <f t="shared" si="76"/>
        <v>Ильчук Виталий Александрович</v>
      </c>
      <c r="F7906" s="158" t="s">
        <v>17023</v>
      </c>
      <c r="G7906" s="111"/>
      <c r="H7906" s="111"/>
      <c r="I7906" s="39">
        <v>44661</v>
      </c>
    </row>
    <row r="7907" spans="1:9">
      <c r="A7907" s="58">
        <v>7904</v>
      </c>
      <c r="B7907" s="43" t="s">
        <v>8985</v>
      </c>
      <c r="C7907" s="43" t="s">
        <v>87</v>
      </c>
      <c r="D7907" s="43" t="s">
        <v>35</v>
      </c>
      <c r="E7907" s="56" t="str">
        <f t="shared" si="76"/>
        <v>Ильчук Александр Николаевич</v>
      </c>
      <c r="F7907" s="158" t="s">
        <v>17024</v>
      </c>
      <c r="G7907" s="111"/>
      <c r="H7907" s="111"/>
      <c r="I7907" s="39">
        <v>44661</v>
      </c>
    </row>
    <row r="7908" spans="1:9">
      <c r="A7908" s="58">
        <v>7905</v>
      </c>
      <c r="B7908" s="43" t="s">
        <v>17025</v>
      </c>
      <c r="C7908" s="43" t="s">
        <v>320</v>
      </c>
      <c r="D7908" s="43" t="s">
        <v>220</v>
      </c>
      <c r="E7908" s="56" t="str">
        <f t="shared" si="76"/>
        <v>Больсукова Наталья Валентиновна</v>
      </c>
      <c r="F7908" s="158" t="s">
        <v>17026</v>
      </c>
      <c r="G7908" s="111"/>
      <c r="H7908" s="111"/>
      <c r="I7908" s="39">
        <v>44661</v>
      </c>
    </row>
    <row r="7909" spans="1:9">
      <c r="A7909" s="58">
        <v>7906</v>
      </c>
      <c r="B7909" s="43" t="s">
        <v>16842</v>
      </c>
      <c r="C7909" s="43" t="s">
        <v>444</v>
      </c>
      <c r="D7909" s="43" t="s">
        <v>489</v>
      </c>
      <c r="E7909" s="56" t="str">
        <f t="shared" si="76"/>
        <v>Труфанов Анатолий Игоревич</v>
      </c>
      <c r="F7909" s="158" t="s">
        <v>17027</v>
      </c>
      <c r="G7909" s="111"/>
      <c r="H7909" s="111"/>
      <c r="I7909" s="39">
        <v>44661</v>
      </c>
    </row>
    <row r="7910" spans="1:9">
      <c r="A7910" s="58">
        <v>7907</v>
      </c>
      <c r="B7910" s="43" t="s">
        <v>8607</v>
      </c>
      <c r="C7910" s="43" t="s">
        <v>964</v>
      </c>
      <c r="D7910" s="43" t="s">
        <v>31</v>
      </c>
      <c r="E7910" s="56" t="str">
        <f t="shared" si="76"/>
        <v>Ершова Антонина Ивановна</v>
      </c>
      <c r="F7910" s="158" t="s">
        <v>17028</v>
      </c>
      <c r="G7910" s="111"/>
      <c r="H7910" s="111"/>
      <c r="I7910" s="39">
        <v>44661</v>
      </c>
    </row>
    <row r="7911" spans="1:9">
      <c r="A7911" s="58">
        <v>7908</v>
      </c>
      <c r="B7911" s="43" t="s">
        <v>17029</v>
      </c>
      <c r="C7911" s="43" t="s">
        <v>68</v>
      </c>
      <c r="D7911" s="43" t="s">
        <v>38</v>
      </c>
      <c r="E7911" s="56" t="str">
        <f t="shared" si="76"/>
        <v>Дальченко Валентина Николаевна</v>
      </c>
      <c r="F7911" s="158" t="s">
        <v>17030</v>
      </c>
      <c r="G7911" s="111"/>
      <c r="H7911" s="111"/>
      <c r="I7911" s="39">
        <v>44661</v>
      </c>
    </row>
    <row r="7912" spans="1:9">
      <c r="A7912" s="58">
        <v>7909</v>
      </c>
      <c r="B7912" s="43" t="s">
        <v>1221</v>
      </c>
      <c r="C7912" s="43" t="s">
        <v>230</v>
      </c>
      <c r="D7912" s="43" t="s">
        <v>80</v>
      </c>
      <c r="E7912" s="56" t="str">
        <f t="shared" si="76"/>
        <v>Богданова Ирина Юрьевна</v>
      </c>
      <c r="F7912" s="158" t="s">
        <v>17031</v>
      </c>
      <c r="G7912" s="111"/>
      <c r="H7912" s="111"/>
      <c r="I7912" s="39">
        <v>44661</v>
      </c>
    </row>
    <row r="7913" spans="1:9">
      <c r="A7913" s="58">
        <v>7910</v>
      </c>
      <c r="B7913" s="43" t="s">
        <v>17032</v>
      </c>
      <c r="C7913" s="43" t="s">
        <v>17033</v>
      </c>
      <c r="D7913" s="43" t="s">
        <v>166</v>
      </c>
      <c r="E7913" s="56" t="str">
        <f t="shared" si="76"/>
        <v>Сусиков Юлиан Сергеевич</v>
      </c>
      <c r="F7913" s="158" t="s">
        <v>17034</v>
      </c>
      <c r="G7913" s="111"/>
      <c r="H7913" s="111"/>
      <c r="I7913" s="39">
        <v>44661</v>
      </c>
    </row>
    <row r="7914" spans="1:9">
      <c r="A7914" s="58">
        <v>7911</v>
      </c>
      <c r="B7914" s="43" t="s">
        <v>2452</v>
      </c>
      <c r="C7914" s="43" t="s">
        <v>4819</v>
      </c>
      <c r="D7914" s="43" t="s">
        <v>742</v>
      </c>
      <c r="E7914" s="56" t="str">
        <f t="shared" si="76"/>
        <v>Шабанец Каролина Дмитриевна</v>
      </c>
      <c r="F7914" s="158" t="s">
        <v>17035</v>
      </c>
      <c r="G7914" s="111"/>
      <c r="H7914" s="111"/>
      <c r="I7914" s="39">
        <v>44661</v>
      </c>
    </row>
    <row r="7915" spans="1:9">
      <c r="A7915" s="58">
        <v>7912</v>
      </c>
      <c r="B7915" s="43" t="s">
        <v>17036</v>
      </c>
      <c r="C7915" s="43" t="s">
        <v>72</v>
      </c>
      <c r="D7915" s="43" t="s">
        <v>161</v>
      </c>
      <c r="E7915" s="56" t="str">
        <f t="shared" si="76"/>
        <v>Катурина Анна Федоровна</v>
      </c>
      <c r="F7915" s="158" t="s">
        <v>17037</v>
      </c>
      <c r="G7915" s="111"/>
      <c r="H7915" s="111"/>
      <c r="I7915" s="39">
        <v>44661</v>
      </c>
    </row>
    <row r="7916" spans="1:9">
      <c r="A7916" s="58">
        <v>7913</v>
      </c>
      <c r="B7916" s="43" t="s">
        <v>17038</v>
      </c>
      <c r="C7916" s="43" t="s">
        <v>777</v>
      </c>
      <c r="D7916" s="43" t="s">
        <v>692</v>
      </c>
      <c r="E7916" s="56" t="str">
        <f t="shared" si="76"/>
        <v>Локшин Борис Ефимович</v>
      </c>
      <c r="F7916" s="158" t="s">
        <v>17039</v>
      </c>
      <c r="G7916" s="111"/>
      <c r="H7916" s="111"/>
      <c r="I7916" s="39">
        <v>44661</v>
      </c>
    </row>
    <row r="7917" spans="1:9">
      <c r="A7917" s="58">
        <v>7914</v>
      </c>
      <c r="B7917" s="43" t="s">
        <v>17040</v>
      </c>
      <c r="C7917" s="89" t="s">
        <v>91</v>
      </c>
      <c r="D7917" s="89" t="s">
        <v>226</v>
      </c>
      <c r="E7917" s="56" t="str">
        <f t="shared" si="76"/>
        <v>Шепелев Григорий Леонидович</v>
      </c>
      <c r="F7917" s="158" t="s">
        <v>17041</v>
      </c>
      <c r="G7917" s="22"/>
      <c r="H7917" s="22"/>
      <c r="I7917" s="39">
        <v>44661</v>
      </c>
    </row>
    <row r="7918" spans="1:9">
      <c r="A7918" s="58">
        <v>7915</v>
      </c>
      <c r="B7918" s="26" t="s">
        <v>17042</v>
      </c>
      <c r="C7918" s="26" t="s">
        <v>59</v>
      </c>
      <c r="D7918" s="26" t="s">
        <v>105</v>
      </c>
      <c r="E7918" s="56" t="str">
        <f t="shared" si="76"/>
        <v>Алещенкова Оксана Александровна</v>
      </c>
      <c r="F7918" s="34" t="s">
        <v>17043</v>
      </c>
      <c r="G7918" s="22"/>
      <c r="H7918" s="22"/>
      <c r="I7918" s="39">
        <v>44661</v>
      </c>
    </row>
    <row r="7919" spans="1:9">
      <c r="A7919" s="58">
        <v>7916</v>
      </c>
      <c r="B7919" s="89" t="s">
        <v>17044</v>
      </c>
      <c r="C7919" s="89" t="s">
        <v>87</v>
      </c>
      <c r="D7919" s="89" t="s">
        <v>910</v>
      </c>
      <c r="E7919" s="56" t="str">
        <f t="shared" si="76"/>
        <v>Гужва Александр Валерьевич</v>
      </c>
      <c r="F7919" s="34" t="s">
        <v>17045</v>
      </c>
      <c r="G7919" s="14"/>
      <c r="H7919" s="89"/>
      <c r="I7919" s="39">
        <v>44661</v>
      </c>
    </row>
    <row r="7920" spans="1:9">
      <c r="A7920" s="58">
        <v>7917</v>
      </c>
      <c r="B7920" s="89" t="s">
        <v>17046</v>
      </c>
      <c r="C7920" s="91" t="s">
        <v>175</v>
      </c>
      <c r="D7920" s="92" t="s">
        <v>10476</v>
      </c>
      <c r="E7920" s="56" t="str">
        <f t="shared" si="76"/>
        <v>Свитнычева Мария Пантелеевна</v>
      </c>
      <c r="F7920" s="152" t="s">
        <v>17047</v>
      </c>
      <c r="G7920" s="15"/>
      <c r="H7920" s="15"/>
      <c r="I7920" s="39">
        <v>44661</v>
      </c>
    </row>
    <row r="7921" spans="1:9">
      <c r="A7921" s="58">
        <v>7918</v>
      </c>
      <c r="B7921" s="89" t="s">
        <v>17044</v>
      </c>
      <c r="C7921" s="87" t="s">
        <v>2299</v>
      </c>
      <c r="D7921" s="87" t="s">
        <v>17</v>
      </c>
      <c r="E7921" s="56" t="str">
        <f t="shared" si="76"/>
        <v>Гужва Кристина Игоревна</v>
      </c>
      <c r="F7921" s="142" t="s">
        <v>17048</v>
      </c>
      <c r="G7921" s="14"/>
      <c r="H7921" s="89"/>
      <c r="I7921" s="39">
        <v>44661</v>
      </c>
    </row>
    <row r="7922" spans="1:9">
      <c r="A7922" s="58">
        <v>7919</v>
      </c>
      <c r="B7922" s="89" t="s">
        <v>17049</v>
      </c>
      <c r="C7922" s="87" t="s">
        <v>338</v>
      </c>
      <c r="D7922" s="87" t="s">
        <v>105</v>
      </c>
      <c r="E7922" s="56" t="str">
        <f t="shared" si="76"/>
        <v>Уперенко Любовь Александровна</v>
      </c>
      <c r="F7922" s="142" t="s">
        <v>17050</v>
      </c>
      <c r="G7922" s="14"/>
      <c r="H7922" s="89"/>
      <c r="I7922" s="39">
        <v>44661</v>
      </c>
    </row>
    <row r="7923" spans="1:9">
      <c r="A7923" s="58">
        <v>7920</v>
      </c>
      <c r="B7923" s="89" t="s">
        <v>17049</v>
      </c>
      <c r="C7923" s="26" t="s">
        <v>444</v>
      </c>
      <c r="D7923" s="87" t="s">
        <v>63</v>
      </c>
      <c r="E7923" s="56" t="str">
        <f t="shared" si="76"/>
        <v>Уперенко Анатолий Владимирович</v>
      </c>
      <c r="F7923" s="34" t="s">
        <v>17051</v>
      </c>
      <c r="G7923" s="22"/>
      <c r="H7923" s="22"/>
      <c r="I7923" s="39">
        <v>44661</v>
      </c>
    </row>
    <row r="7924" spans="1:9">
      <c r="A7924" s="58">
        <v>7921</v>
      </c>
      <c r="B7924" s="26" t="s">
        <v>17052</v>
      </c>
      <c r="C7924" s="95" t="s">
        <v>68</v>
      </c>
      <c r="D7924" s="95" t="s">
        <v>38</v>
      </c>
      <c r="E7924" s="56" t="str">
        <f t="shared" si="76"/>
        <v>Базанова Валентина Николаевна</v>
      </c>
      <c r="F7924" s="158" t="s">
        <v>17053</v>
      </c>
      <c r="G7924" s="15"/>
      <c r="H7924" s="15"/>
      <c r="I7924" s="39">
        <v>44661</v>
      </c>
    </row>
    <row r="7925" spans="1:9">
      <c r="A7925" s="58">
        <v>7922</v>
      </c>
      <c r="B7925" s="28" t="s">
        <v>17049</v>
      </c>
      <c r="C7925" s="28" t="s">
        <v>12</v>
      </c>
      <c r="D7925" s="28" t="s">
        <v>88</v>
      </c>
      <c r="E7925" s="56" t="str">
        <f t="shared" si="76"/>
        <v>Уперенко Виталий Анатольевич</v>
      </c>
      <c r="F7925" s="71" t="s">
        <v>17054</v>
      </c>
      <c r="G7925" s="117"/>
      <c r="H7925" s="117"/>
      <c r="I7925" s="39">
        <v>44661</v>
      </c>
    </row>
    <row r="7926" spans="1:9">
      <c r="A7926" s="58">
        <v>7923</v>
      </c>
      <c r="B7926" s="89" t="s">
        <v>17052</v>
      </c>
      <c r="C7926" s="89" t="s">
        <v>16</v>
      </c>
      <c r="D7926" s="89" t="s">
        <v>60</v>
      </c>
      <c r="E7926" s="56" t="str">
        <f t="shared" si="76"/>
        <v>Базанова Елена Анатольевна</v>
      </c>
      <c r="F7926" s="158" t="s">
        <v>17055</v>
      </c>
      <c r="G7926" s="14"/>
      <c r="H7926" s="89"/>
      <c r="I7926" s="39">
        <v>44661</v>
      </c>
    </row>
    <row r="7927" spans="1:9">
      <c r="A7927" s="58">
        <v>7924</v>
      </c>
      <c r="B7927" s="26" t="s">
        <v>17056</v>
      </c>
      <c r="C7927" s="26" t="s">
        <v>195</v>
      </c>
      <c r="D7927" s="26" t="s">
        <v>182</v>
      </c>
      <c r="E7927" s="56" t="str">
        <f t="shared" si="76"/>
        <v>Базанов Игорь Викторович</v>
      </c>
      <c r="F7927" s="34" t="s">
        <v>17057</v>
      </c>
      <c r="G7927" s="14"/>
      <c r="H7927" s="89"/>
      <c r="I7927" s="39">
        <v>44661</v>
      </c>
    </row>
    <row r="7928" spans="1:9">
      <c r="A7928" s="58">
        <v>7925</v>
      </c>
      <c r="B7928" s="98" t="s">
        <v>2848</v>
      </c>
      <c r="C7928" s="28" t="s">
        <v>149</v>
      </c>
      <c r="D7928" s="28" t="s">
        <v>917</v>
      </c>
      <c r="E7928" s="56" t="str">
        <f t="shared" si="76"/>
        <v>Парфенова Виктория Алексеевна</v>
      </c>
      <c r="F7928" s="158" t="s">
        <v>17058</v>
      </c>
      <c r="G7928" s="117"/>
      <c r="H7928" s="117"/>
      <c r="I7928" s="39">
        <v>44661</v>
      </c>
    </row>
    <row r="7929" spans="1:9">
      <c r="A7929" s="58">
        <v>7926</v>
      </c>
      <c r="B7929" s="87" t="s">
        <v>17059</v>
      </c>
      <c r="C7929" s="98" t="s">
        <v>1147</v>
      </c>
      <c r="D7929" s="98" t="s">
        <v>521</v>
      </c>
      <c r="E7929" s="56" t="str">
        <f t="shared" si="76"/>
        <v>Глубакова Полина Андреевна</v>
      </c>
      <c r="F7929" s="151" t="s">
        <v>17060</v>
      </c>
      <c r="G7929" s="124"/>
      <c r="H7929" s="117"/>
      <c r="I7929" s="39">
        <v>44661</v>
      </c>
    </row>
    <row r="7930" spans="1:9">
      <c r="A7930" s="58">
        <v>7927</v>
      </c>
      <c r="B7930" s="89" t="s">
        <v>17061</v>
      </c>
      <c r="C7930" s="89" t="s">
        <v>55</v>
      </c>
      <c r="D7930" s="26" t="s">
        <v>226</v>
      </c>
      <c r="E7930" s="56" t="str">
        <f t="shared" si="76"/>
        <v>Гребцов Владимир Леонидович</v>
      </c>
      <c r="F7930" s="158" t="s">
        <v>17062</v>
      </c>
      <c r="G7930" s="14"/>
      <c r="H7930" s="89"/>
      <c r="I7930" s="39">
        <v>44661</v>
      </c>
    </row>
    <row r="7931" spans="1:9">
      <c r="A7931" s="58">
        <v>7928</v>
      </c>
      <c r="B7931" s="89" t="s">
        <v>945</v>
      </c>
      <c r="C7931" s="26" t="s">
        <v>87</v>
      </c>
      <c r="D7931" s="26" t="s">
        <v>2790</v>
      </c>
      <c r="E7931" s="56" t="str">
        <f t="shared" si="76"/>
        <v>Еськов Александр Степанович</v>
      </c>
      <c r="F7931" s="34" t="s">
        <v>17063</v>
      </c>
      <c r="G7931" s="14"/>
      <c r="H7931" s="89"/>
      <c r="I7931" s="39">
        <v>44661</v>
      </c>
    </row>
    <row r="7932" spans="1:9">
      <c r="A7932" s="58">
        <v>7929</v>
      </c>
      <c r="B7932" s="26" t="s">
        <v>6864</v>
      </c>
      <c r="C7932" s="87" t="s">
        <v>16</v>
      </c>
      <c r="D7932" s="87" t="s">
        <v>31</v>
      </c>
      <c r="E7932" s="56" t="str">
        <f t="shared" si="76"/>
        <v>Акимова Елена Ивановна</v>
      </c>
      <c r="F7932" s="142" t="s">
        <v>17064</v>
      </c>
      <c r="G7932" s="14"/>
      <c r="H7932" s="89"/>
      <c r="I7932" s="39">
        <v>44661</v>
      </c>
    </row>
    <row r="7933" spans="1:9">
      <c r="A7933" s="58">
        <v>7930</v>
      </c>
      <c r="B7933" s="26" t="s">
        <v>9615</v>
      </c>
      <c r="C7933" s="91" t="s">
        <v>133</v>
      </c>
      <c r="D7933" s="95" t="s">
        <v>31</v>
      </c>
      <c r="E7933" s="56" t="str">
        <f t="shared" si="76"/>
        <v>Коробкина Татьяна Ивановна</v>
      </c>
      <c r="F7933" s="152" t="s">
        <v>17065</v>
      </c>
      <c r="G7933" s="15"/>
      <c r="H7933" s="15"/>
      <c r="I7933" s="39">
        <v>44661</v>
      </c>
    </row>
    <row r="7934" spans="1:9">
      <c r="A7934" s="58">
        <v>7931</v>
      </c>
      <c r="B7934" s="100" t="s">
        <v>17066</v>
      </c>
      <c r="C7934" s="95" t="s">
        <v>113</v>
      </c>
      <c r="D7934" s="95" t="s">
        <v>35</v>
      </c>
      <c r="E7934" s="56" t="str">
        <f t="shared" si="76"/>
        <v>Фиськов Николай Николаевич</v>
      </c>
      <c r="F7934" s="155" t="s">
        <v>17067</v>
      </c>
      <c r="G7934" s="15"/>
      <c r="H7934" s="15"/>
      <c r="I7934" s="39">
        <v>44661</v>
      </c>
    </row>
    <row r="7935" spans="1:9">
      <c r="A7935" s="58">
        <v>7932</v>
      </c>
      <c r="B7935" s="89" t="s">
        <v>17068</v>
      </c>
      <c r="C7935" s="91" t="s">
        <v>264</v>
      </c>
      <c r="D7935" s="95" t="s">
        <v>80</v>
      </c>
      <c r="E7935" s="56" t="str">
        <f t="shared" si="76"/>
        <v>Чернушкина Юлия Юрьевна</v>
      </c>
      <c r="F7935" s="156" t="s">
        <v>17069</v>
      </c>
      <c r="G7935" s="15"/>
      <c r="H7935" s="15"/>
      <c r="I7935" s="39">
        <v>44661</v>
      </c>
    </row>
    <row r="7936" spans="1:9">
      <c r="A7936" s="58">
        <v>7933</v>
      </c>
      <c r="B7936" s="89" t="s">
        <v>14973</v>
      </c>
      <c r="C7936" s="102" t="s">
        <v>83</v>
      </c>
      <c r="D7936" s="102" t="s">
        <v>105</v>
      </c>
      <c r="E7936" s="56" t="str">
        <f t="shared" si="76"/>
        <v>Пильцева Екатерина Александровна</v>
      </c>
      <c r="F7936" s="34" t="s">
        <v>17070</v>
      </c>
      <c r="G7936" s="14"/>
      <c r="H7936" s="89"/>
      <c r="I7936" s="39">
        <v>44661</v>
      </c>
    </row>
    <row r="7937" spans="1:9">
      <c r="A7937" s="58">
        <v>7934</v>
      </c>
      <c r="B7937" s="89" t="s">
        <v>14973</v>
      </c>
      <c r="C7937" s="89" t="s">
        <v>527</v>
      </c>
      <c r="D7937" s="89" t="s">
        <v>110</v>
      </c>
      <c r="E7937" s="56" t="str">
        <f t="shared" si="76"/>
        <v>Пильцева Елизавета Васильевна</v>
      </c>
      <c r="F7937" s="142" t="s">
        <v>17071</v>
      </c>
      <c r="G7937" s="14"/>
      <c r="H7937" s="89"/>
      <c r="I7937" s="39">
        <v>44661</v>
      </c>
    </row>
    <row r="7938" spans="1:9">
      <c r="A7938" s="58">
        <v>7935</v>
      </c>
      <c r="B7938" s="26" t="s">
        <v>14973</v>
      </c>
      <c r="C7938" s="26" t="s">
        <v>524</v>
      </c>
      <c r="D7938" s="26" t="s">
        <v>127</v>
      </c>
      <c r="E7938" s="56" t="str">
        <f t="shared" si="76"/>
        <v>Пильцева София Максимовна</v>
      </c>
      <c r="F7938" s="34" t="s">
        <v>17072</v>
      </c>
      <c r="G7938" s="14"/>
      <c r="H7938" s="89"/>
      <c r="I7938" s="39">
        <v>44661</v>
      </c>
    </row>
    <row r="7939" spans="1:10">
      <c r="A7939" s="58">
        <v>7936</v>
      </c>
      <c r="B7939" s="28" t="s">
        <v>15715</v>
      </c>
      <c r="C7939" s="28" t="s">
        <v>68</v>
      </c>
      <c r="D7939" s="28" t="s">
        <v>31</v>
      </c>
      <c r="E7939" s="56" t="str">
        <f t="shared" si="76"/>
        <v>Якименко Валентина Ивановна</v>
      </c>
      <c r="F7939" s="158" t="s">
        <v>17073</v>
      </c>
      <c r="G7939" s="117"/>
      <c r="H7939" s="117"/>
      <c r="I7939" s="39">
        <v>44661</v>
      </c>
      <c r="J7939" s="180"/>
    </row>
    <row r="7940" spans="1:9">
      <c r="A7940" s="58">
        <v>7937</v>
      </c>
      <c r="B7940" s="28" t="s">
        <v>10511</v>
      </c>
      <c r="C7940" s="26" t="s">
        <v>235</v>
      </c>
      <c r="D7940" s="26" t="s">
        <v>137</v>
      </c>
      <c r="E7940" s="56" t="str">
        <f t="shared" si="76"/>
        <v>Мартынюк Валерий Васильевич</v>
      </c>
      <c r="F7940" s="34" t="s">
        <v>17074</v>
      </c>
      <c r="G7940" s="22"/>
      <c r="H7940" s="22"/>
      <c r="I7940" s="39">
        <v>44661</v>
      </c>
    </row>
    <row r="7941" spans="1:9">
      <c r="A7941" s="58">
        <v>7938</v>
      </c>
      <c r="B7941" s="26" t="s">
        <v>17075</v>
      </c>
      <c r="C7941" s="26" t="s">
        <v>320</v>
      </c>
      <c r="D7941" s="26" t="s">
        <v>161</v>
      </c>
      <c r="E7941" s="56" t="str">
        <f t="shared" si="76"/>
        <v>Бордюк Наталья Федоровна</v>
      </c>
      <c r="F7941" s="142" t="s">
        <v>17076</v>
      </c>
      <c r="G7941" s="22"/>
      <c r="H7941" s="22"/>
      <c r="I7941" s="39">
        <v>44661</v>
      </c>
    </row>
    <row r="7942" spans="1:9">
      <c r="A7942" s="58">
        <v>7939</v>
      </c>
      <c r="B7942" s="26" t="s">
        <v>581</v>
      </c>
      <c r="C7942" s="28" t="s">
        <v>133</v>
      </c>
      <c r="D7942" s="28" t="s">
        <v>105</v>
      </c>
      <c r="E7942" s="56" t="str">
        <f t="shared" si="76"/>
        <v>Ефимова Татьяна Александровна</v>
      </c>
      <c r="F7942" s="150" t="s">
        <v>17077</v>
      </c>
      <c r="G7942" s="117"/>
      <c r="H7942" s="117"/>
      <c r="I7942" s="39">
        <v>44661</v>
      </c>
    </row>
    <row r="7943" spans="1:9">
      <c r="A7943" s="58">
        <v>7940</v>
      </c>
      <c r="B7943" s="28" t="s">
        <v>4251</v>
      </c>
      <c r="C7943" s="92" t="s">
        <v>119</v>
      </c>
      <c r="D7943" s="104" t="s">
        <v>60</v>
      </c>
      <c r="E7943" s="56" t="str">
        <f t="shared" si="76"/>
        <v>Нижник Светлана Анатольевна</v>
      </c>
      <c r="F7943" s="157" t="s">
        <v>17078</v>
      </c>
      <c r="G7943" s="15"/>
      <c r="H7943" s="15"/>
      <c r="I7943" s="39">
        <v>44661</v>
      </c>
    </row>
    <row r="7944" spans="1:9">
      <c r="A7944" s="58">
        <v>7941</v>
      </c>
      <c r="B7944" s="28" t="s">
        <v>4251</v>
      </c>
      <c r="C7944" s="89" t="s">
        <v>513</v>
      </c>
      <c r="D7944" s="89" t="s">
        <v>38</v>
      </c>
      <c r="E7944" s="56" t="str">
        <f t="shared" si="76"/>
        <v>Нижник Галина Николаевна</v>
      </c>
      <c r="F7944" s="158" t="s">
        <v>17079</v>
      </c>
      <c r="G7944" s="14"/>
      <c r="H7944" s="89"/>
      <c r="I7944" s="39">
        <v>44661</v>
      </c>
    </row>
    <row r="7945" spans="1:9">
      <c r="A7945" s="58">
        <v>7942</v>
      </c>
      <c r="B7945" s="28" t="s">
        <v>4251</v>
      </c>
      <c r="C7945" s="89" t="s">
        <v>195</v>
      </c>
      <c r="D7945" s="89" t="s">
        <v>13</v>
      </c>
      <c r="E7945" s="56" t="str">
        <f t="shared" si="76"/>
        <v>Нижник Игорь Михайлович</v>
      </c>
      <c r="F7945" s="158" t="s">
        <v>17080</v>
      </c>
      <c r="G7945" s="15"/>
      <c r="H7945" s="15"/>
      <c r="I7945" s="39">
        <v>44661</v>
      </c>
    </row>
    <row r="7946" spans="1:9">
      <c r="A7946" s="58">
        <v>7943</v>
      </c>
      <c r="B7946" s="28" t="s">
        <v>12138</v>
      </c>
      <c r="C7946" s="89" t="s">
        <v>715</v>
      </c>
      <c r="D7946" s="89" t="s">
        <v>35</v>
      </c>
      <c r="E7946" s="56" t="str">
        <f t="shared" si="76"/>
        <v>Серегин Олег Николаевич</v>
      </c>
      <c r="F7946" s="158" t="s">
        <v>17081</v>
      </c>
      <c r="G7946" s="15"/>
      <c r="H7946" s="15"/>
      <c r="I7946" s="39">
        <v>44661</v>
      </c>
    </row>
    <row r="7947" spans="1:9">
      <c r="A7947" s="58">
        <v>7944</v>
      </c>
      <c r="B7947" s="28" t="s">
        <v>17082</v>
      </c>
      <c r="C7947" s="87" t="s">
        <v>558</v>
      </c>
      <c r="D7947" s="87" t="s">
        <v>110</v>
      </c>
      <c r="E7947" s="56" t="str">
        <f t="shared" si="76"/>
        <v>Царева Надежда Васильевна</v>
      </c>
      <c r="F7947" s="142" t="s">
        <v>17083</v>
      </c>
      <c r="G7947" s="14"/>
      <c r="H7947" s="89"/>
      <c r="I7947" s="39">
        <v>44661</v>
      </c>
    </row>
    <row r="7948" spans="1:9">
      <c r="A7948" s="58">
        <v>7945</v>
      </c>
      <c r="B7948" s="28" t="s">
        <v>17084</v>
      </c>
      <c r="C7948" s="89" t="s">
        <v>76</v>
      </c>
      <c r="D7948" s="89" t="s">
        <v>137</v>
      </c>
      <c r="E7948" s="56" t="str">
        <f t="shared" si="76"/>
        <v>Караченцев Сергей Васильевич</v>
      </c>
      <c r="F7948" s="158" t="s">
        <v>17085</v>
      </c>
      <c r="G7948" s="14"/>
      <c r="H7948" s="89"/>
      <c r="I7948" s="39">
        <v>44661</v>
      </c>
    </row>
    <row r="7949" spans="1:9">
      <c r="A7949" s="58">
        <v>7946</v>
      </c>
      <c r="B7949" s="89" t="s">
        <v>17086</v>
      </c>
      <c r="C7949" s="89" t="s">
        <v>777</v>
      </c>
      <c r="D7949" s="89" t="s">
        <v>114</v>
      </c>
      <c r="E7949" s="56" t="str">
        <f t="shared" si="76"/>
        <v>Хохлюк Борис Петрович</v>
      </c>
      <c r="F7949" s="150" t="s">
        <v>17087</v>
      </c>
      <c r="G7949" s="89"/>
      <c r="H7949" s="89"/>
      <c r="I7949" s="39">
        <v>44661</v>
      </c>
    </row>
    <row r="7950" spans="1:9">
      <c r="A7950" s="58">
        <v>7947</v>
      </c>
      <c r="B7950" s="89" t="s">
        <v>17088</v>
      </c>
      <c r="C7950" s="89" t="s">
        <v>480</v>
      </c>
      <c r="D7950" s="89" t="s">
        <v>17089</v>
      </c>
      <c r="E7950" s="56" t="str">
        <f t="shared" si="76"/>
        <v>Гамидова Валерия Ямаровна</v>
      </c>
      <c r="F7950" s="158" t="s">
        <v>17090</v>
      </c>
      <c r="G7950" s="89"/>
      <c r="H7950" s="89"/>
      <c r="I7950" s="39">
        <v>44661</v>
      </c>
    </row>
    <row r="7951" spans="1:9">
      <c r="A7951" s="58">
        <v>7948</v>
      </c>
      <c r="B7951" s="28" t="s">
        <v>564</v>
      </c>
      <c r="C7951" s="28" t="s">
        <v>1459</v>
      </c>
      <c r="D7951" s="28" t="s">
        <v>101</v>
      </c>
      <c r="E7951" s="56" t="str">
        <f t="shared" si="76"/>
        <v>Шевченко Егор Александрович</v>
      </c>
      <c r="F7951" s="150" t="s">
        <v>17091</v>
      </c>
      <c r="G7951" s="117"/>
      <c r="H7951" s="117"/>
      <c r="I7951" s="39">
        <v>44661</v>
      </c>
    </row>
    <row r="7952" spans="1:9">
      <c r="A7952" s="58">
        <v>7949</v>
      </c>
      <c r="B7952" s="89" t="s">
        <v>564</v>
      </c>
      <c r="C7952" s="89" t="s">
        <v>30</v>
      </c>
      <c r="D7952" s="89" t="s">
        <v>46</v>
      </c>
      <c r="E7952" s="56" t="str">
        <f t="shared" si="76"/>
        <v>Шевченко Нина Сергеевна</v>
      </c>
      <c r="F7952" s="158" t="s">
        <v>17092</v>
      </c>
      <c r="G7952" s="14"/>
      <c r="H7952" s="89"/>
      <c r="I7952" s="39">
        <v>44661</v>
      </c>
    </row>
    <row r="7953" spans="1:9">
      <c r="A7953" s="58">
        <v>7950</v>
      </c>
      <c r="B7953" s="89" t="s">
        <v>17093</v>
      </c>
      <c r="C7953" s="89" t="s">
        <v>26</v>
      </c>
      <c r="D7953" s="89" t="s">
        <v>619</v>
      </c>
      <c r="E7953" s="56" t="str">
        <f t="shared" si="76"/>
        <v>Гайдарова Ольга Вадимовна</v>
      </c>
      <c r="F7953" s="150" t="s">
        <v>17094</v>
      </c>
      <c r="G7953" s="14"/>
      <c r="H7953" s="89"/>
      <c r="I7953" s="39">
        <v>44661</v>
      </c>
    </row>
    <row r="7954" spans="1:9">
      <c r="A7954" s="58">
        <v>7951</v>
      </c>
      <c r="B7954" s="26" t="s">
        <v>17095</v>
      </c>
      <c r="C7954" s="26" t="s">
        <v>87</v>
      </c>
      <c r="D7954" s="26" t="s">
        <v>123</v>
      </c>
      <c r="E7954" s="56" t="str">
        <f t="shared" si="76"/>
        <v>Кирьяков Александр Витальевич</v>
      </c>
      <c r="F7954" s="34" t="s">
        <v>17096</v>
      </c>
      <c r="G7954" s="22"/>
      <c r="H7954" s="22"/>
      <c r="I7954" s="39">
        <v>44661</v>
      </c>
    </row>
    <row r="7955" spans="1:9">
      <c r="A7955" s="58">
        <v>7952</v>
      </c>
      <c r="B7955" s="87" t="s">
        <v>17097</v>
      </c>
      <c r="C7955" s="87" t="s">
        <v>122</v>
      </c>
      <c r="D7955" s="87" t="s">
        <v>223</v>
      </c>
      <c r="E7955" s="56" t="str">
        <f t="shared" si="76"/>
        <v>Сборщик Иван Иванович</v>
      </c>
      <c r="F7955" s="150" t="s">
        <v>17098</v>
      </c>
      <c r="G7955" s="14"/>
      <c r="H7955" s="89"/>
      <c r="I7955" s="39">
        <v>44661</v>
      </c>
    </row>
    <row r="7956" spans="1:9">
      <c r="A7956" s="58">
        <v>7953</v>
      </c>
      <c r="B7956" s="87" t="s">
        <v>17099</v>
      </c>
      <c r="C7956" s="87" t="s">
        <v>26</v>
      </c>
      <c r="D7956" s="87" t="s">
        <v>60</v>
      </c>
      <c r="E7956" s="56" t="str">
        <f t="shared" si="76"/>
        <v>Беликова-Ковалева Ольга Анатольевна</v>
      </c>
      <c r="F7956" s="142" t="s">
        <v>17100</v>
      </c>
      <c r="G7956" s="14"/>
      <c r="H7956" s="89"/>
      <c r="I7956" s="39">
        <v>44661</v>
      </c>
    </row>
    <row r="7957" spans="1:9">
      <c r="A7957" s="58">
        <v>7954</v>
      </c>
      <c r="B7957" s="89" t="s">
        <v>17101</v>
      </c>
      <c r="C7957" s="89" t="s">
        <v>431</v>
      </c>
      <c r="D7957" s="89" t="s">
        <v>166</v>
      </c>
      <c r="E7957" s="56" t="str">
        <f t="shared" si="76"/>
        <v>Парамонов Алексей Сергеевич</v>
      </c>
      <c r="F7957" s="158" t="s">
        <v>17102</v>
      </c>
      <c r="G7957" s="14"/>
      <c r="H7957" s="89"/>
      <c r="I7957" s="39">
        <v>44661</v>
      </c>
    </row>
    <row r="7958" spans="1:9">
      <c r="A7958" s="58">
        <v>7955</v>
      </c>
      <c r="B7958" s="106" t="s">
        <v>17101</v>
      </c>
      <c r="C7958" s="106" t="s">
        <v>136</v>
      </c>
      <c r="D7958" s="106" t="s">
        <v>146</v>
      </c>
      <c r="E7958" s="56" t="str">
        <f t="shared" si="76"/>
        <v>Парамонов Владислав Алексеевич</v>
      </c>
      <c r="F7958" s="156" t="s">
        <v>17103</v>
      </c>
      <c r="G7958" s="15"/>
      <c r="H7958" s="15"/>
      <c r="I7958" s="39">
        <v>44661</v>
      </c>
    </row>
    <row r="7959" spans="1:9">
      <c r="A7959" s="58">
        <v>7956</v>
      </c>
      <c r="B7959" s="26" t="s">
        <v>17104</v>
      </c>
      <c r="C7959" s="26" t="s">
        <v>68</v>
      </c>
      <c r="D7959" s="26" t="s">
        <v>192</v>
      </c>
      <c r="E7959" s="56" t="str">
        <f t="shared" si="76"/>
        <v>Айвазова Валентина Степановна</v>
      </c>
      <c r="F7959" s="34" t="s">
        <v>17105</v>
      </c>
      <c r="G7959" s="22"/>
      <c r="H7959" s="22"/>
      <c r="I7959" s="39">
        <v>44661</v>
      </c>
    </row>
    <row r="7960" spans="1:9">
      <c r="A7960" s="58">
        <v>7957</v>
      </c>
      <c r="B7960" s="26" t="s">
        <v>17106</v>
      </c>
      <c r="C7960" s="26" t="s">
        <v>16</v>
      </c>
      <c r="D7960" s="26" t="s">
        <v>38</v>
      </c>
      <c r="E7960" s="56" t="str">
        <f t="shared" si="76"/>
        <v>Арчая Елена Николаевна</v>
      </c>
      <c r="F7960" s="34" t="s">
        <v>17107</v>
      </c>
      <c r="G7960" s="14"/>
      <c r="H7960" s="89"/>
      <c r="I7960" s="39">
        <v>44661</v>
      </c>
    </row>
    <row r="7961" spans="1:9">
      <c r="A7961" s="58">
        <v>7958</v>
      </c>
      <c r="B7961" s="43" t="s">
        <v>17106</v>
      </c>
      <c r="C7961" s="26" t="s">
        <v>7785</v>
      </c>
      <c r="D7961" s="89" t="s">
        <v>447</v>
      </c>
      <c r="E7961" s="56" t="str">
        <f t="shared" si="76"/>
        <v>Арчая Гурам Юрьевич</v>
      </c>
      <c r="F7961" s="38" t="s">
        <v>17108</v>
      </c>
      <c r="G7961" s="22"/>
      <c r="H7961" s="22"/>
      <c r="I7961" s="39">
        <v>44661</v>
      </c>
    </row>
    <row r="7962" spans="1:10">
      <c r="A7962" s="58">
        <v>7959</v>
      </c>
      <c r="B7962" s="26" t="s">
        <v>17109</v>
      </c>
      <c r="C7962" s="26" t="s">
        <v>17110</v>
      </c>
      <c r="D7962" s="26" t="s">
        <v>101</v>
      </c>
      <c r="E7962" s="56" t="str">
        <f t="shared" si="76"/>
        <v>Шимадин Эрик Александрович</v>
      </c>
      <c r="F7962" s="34" t="s">
        <v>17111</v>
      </c>
      <c r="G7962" s="22"/>
      <c r="H7962" s="22"/>
      <c r="I7962" s="39">
        <v>44661</v>
      </c>
      <c r="J7962" s="180"/>
    </row>
    <row r="7963" spans="1:9">
      <c r="A7963" s="58">
        <v>7960</v>
      </c>
      <c r="B7963" s="89" t="s">
        <v>2105</v>
      </c>
      <c r="C7963" s="89" t="s">
        <v>83</v>
      </c>
      <c r="D7963" s="89" t="s">
        <v>17112</v>
      </c>
      <c r="E7963" s="56" t="str">
        <f t="shared" ref="E7963:E7988" si="77">B7963&amp;" "&amp;C7963&amp;" "&amp;D7963</f>
        <v>Никитина Екатерина Феоктистовна</v>
      </c>
      <c r="F7963" s="158" t="s">
        <v>17113</v>
      </c>
      <c r="G7963" s="117"/>
      <c r="H7963" s="117"/>
      <c r="I7963" s="39">
        <v>44661</v>
      </c>
    </row>
    <row r="7964" spans="1:9">
      <c r="A7964" s="58">
        <v>7961</v>
      </c>
      <c r="B7964" s="28" t="s">
        <v>17114</v>
      </c>
      <c r="C7964" s="28" t="s">
        <v>1456</v>
      </c>
      <c r="D7964" s="28" t="s">
        <v>80</v>
      </c>
      <c r="E7964" s="56" t="str">
        <f t="shared" si="77"/>
        <v>Рудакова Наталия Юрьевна</v>
      </c>
      <c r="F7964" s="150" t="s">
        <v>17115</v>
      </c>
      <c r="G7964" s="30"/>
      <c r="H7964" s="30"/>
      <c r="I7964" s="39">
        <v>44661</v>
      </c>
    </row>
    <row r="7965" spans="1:10">
      <c r="A7965" s="58">
        <v>7962</v>
      </c>
      <c r="B7965" s="87" t="s">
        <v>17116</v>
      </c>
      <c r="C7965" s="87" t="s">
        <v>3442</v>
      </c>
      <c r="D7965" s="87" t="s">
        <v>27</v>
      </c>
      <c r="E7965" s="56" t="str">
        <f t="shared" si="77"/>
        <v>Ясмнская Нонна Григорьевна</v>
      </c>
      <c r="F7965" s="150" t="s">
        <v>17117</v>
      </c>
      <c r="G7965" s="14"/>
      <c r="H7965" s="89"/>
      <c r="I7965" s="39">
        <v>44661</v>
      </c>
      <c r="J7965" s="180"/>
    </row>
    <row r="7966" spans="1:10">
      <c r="A7966" s="58">
        <v>7963</v>
      </c>
      <c r="B7966" s="28" t="s">
        <v>17118</v>
      </c>
      <c r="C7966" s="28" t="s">
        <v>17119</v>
      </c>
      <c r="D7966" s="28" t="s">
        <v>35</v>
      </c>
      <c r="E7966" s="56" t="str">
        <f t="shared" si="77"/>
        <v>Ясинский Гарик Николаевич</v>
      </c>
      <c r="F7966" s="158" t="s">
        <v>17120</v>
      </c>
      <c r="G7966" s="30"/>
      <c r="H7966" s="30"/>
      <c r="I7966" s="39">
        <v>44661</v>
      </c>
      <c r="J7966" s="180"/>
    </row>
    <row r="7967" spans="1:9">
      <c r="A7967" s="58">
        <v>7964</v>
      </c>
      <c r="B7967" s="26" t="s">
        <v>17121</v>
      </c>
      <c r="C7967" s="26" t="s">
        <v>277</v>
      </c>
      <c r="D7967" s="26" t="s">
        <v>46</v>
      </c>
      <c r="E7967" s="56" t="str">
        <f t="shared" si="77"/>
        <v>Ончурова Марина Сергеевна</v>
      </c>
      <c r="F7967" s="34" t="s">
        <v>17122</v>
      </c>
      <c r="G7967" s="14"/>
      <c r="H7967" s="89"/>
      <c r="I7967" s="39">
        <v>44661</v>
      </c>
    </row>
    <row r="7968" spans="1:10">
      <c r="A7968" s="58">
        <v>7965</v>
      </c>
      <c r="B7968" s="26" t="s">
        <v>13597</v>
      </c>
      <c r="C7968" s="26" t="s">
        <v>3380</v>
      </c>
      <c r="D7968" s="26" t="s">
        <v>212</v>
      </c>
      <c r="E7968" s="56" t="str">
        <f t="shared" si="77"/>
        <v>Шестова Ангелина Романовна</v>
      </c>
      <c r="F7968" s="34" t="s">
        <v>17123</v>
      </c>
      <c r="G7968" s="14"/>
      <c r="H7968" s="89"/>
      <c r="I7968" s="39">
        <v>44661</v>
      </c>
      <c r="J7968" s="180"/>
    </row>
    <row r="7969" spans="1:9">
      <c r="A7969" s="58">
        <v>7966</v>
      </c>
      <c r="B7969" s="26" t="s">
        <v>17124</v>
      </c>
      <c r="C7969" s="26" t="s">
        <v>76</v>
      </c>
      <c r="D7969" s="26" t="s">
        <v>553</v>
      </c>
      <c r="E7969" s="56" t="str">
        <f t="shared" si="77"/>
        <v>Киприенко Сергей Антонович</v>
      </c>
      <c r="F7969" s="34" t="s">
        <v>17125</v>
      </c>
      <c r="G7969" s="14"/>
      <c r="H7969" s="89"/>
      <c r="I7969" s="39">
        <v>44661</v>
      </c>
    </row>
    <row r="7970" spans="1:9">
      <c r="A7970" s="58">
        <v>7967</v>
      </c>
      <c r="B7970" s="26" t="s">
        <v>17126</v>
      </c>
      <c r="C7970" s="26" t="s">
        <v>215</v>
      </c>
      <c r="D7970" s="26" t="s">
        <v>889</v>
      </c>
      <c r="E7970" s="56" t="str">
        <f t="shared" si="77"/>
        <v>Поздняков Евгений Валериевич</v>
      </c>
      <c r="F7970" s="150" t="s">
        <v>17127</v>
      </c>
      <c r="G7970" s="14"/>
      <c r="H7970" s="89"/>
      <c r="I7970" s="39">
        <v>44661</v>
      </c>
    </row>
    <row r="7971" spans="1:9">
      <c r="A7971" s="58">
        <v>7968</v>
      </c>
      <c r="B7971" s="26" t="s">
        <v>16983</v>
      </c>
      <c r="C7971" s="26" t="s">
        <v>488</v>
      </c>
      <c r="D7971" s="26" t="s">
        <v>77</v>
      </c>
      <c r="E7971" s="56" t="str">
        <f t="shared" si="77"/>
        <v>Минчев Вадим Олегович</v>
      </c>
      <c r="F7971" s="34" t="s">
        <v>17128</v>
      </c>
      <c r="G7971" s="14"/>
      <c r="H7971" s="14"/>
      <c r="I7971" s="39">
        <v>44661</v>
      </c>
    </row>
    <row r="7972" spans="1:9">
      <c r="A7972" s="58">
        <v>7969</v>
      </c>
      <c r="B7972" s="89" t="s">
        <v>17129</v>
      </c>
      <c r="C7972" s="89" t="s">
        <v>444</v>
      </c>
      <c r="D7972" s="89" t="s">
        <v>88</v>
      </c>
      <c r="E7972" s="56" t="str">
        <f t="shared" si="77"/>
        <v>Куимов Анатолий Анатольевич</v>
      </c>
      <c r="F7972" s="158" t="s">
        <v>17130</v>
      </c>
      <c r="G7972" s="14"/>
      <c r="H7972" s="89"/>
      <c r="I7972" s="39">
        <v>44661</v>
      </c>
    </row>
    <row r="7973" spans="1:9">
      <c r="A7973" s="58">
        <v>7970</v>
      </c>
      <c r="B7973" s="91" t="s">
        <v>3843</v>
      </c>
      <c r="C7973" s="91" t="s">
        <v>235</v>
      </c>
      <c r="D7973" s="95" t="s">
        <v>216</v>
      </c>
      <c r="E7973" s="56" t="str">
        <f t="shared" si="77"/>
        <v>Колесников Валерий Борисович</v>
      </c>
      <c r="F7973" s="152" t="s">
        <v>17131</v>
      </c>
      <c r="G7973" s="15"/>
      <c r="H7973" s="15"/>
      <c r="I7973" s="39">
        <v>44661</v>
      </c>
    </row>
    <row r="7974" spans="1:9">
      <c r="A7974" s="58">
        <v>7971</v>
      </c>
      <c r="B7974" s="95" t="s">
        <v>2992</v>
      </c>
      <c r="C7974" s="95" t="s">
        <v>133</v>
      </c>
      <c r="D7974" s="95" t="s">
        <v>917</v>
      </c>
      <c r="E7974" s="56" t="str">
        <f t="shared" si="77"/>
        <v>Демченко Татьяна Алексеевна</v>
      </c>
      <c r="F7974" s="158" t="s">
        <v>17132</v>
      </c>
      <c r="G7974" s="15"/>
      <c r="H7974" s="15"/>
      <c r="I7974" s="39">
        <v>44661</v>
      </c>
    </row>
    <row r="7975" spans="1:9">
      <c r="A7975" s="58">
        <v>7972</v>
      </c>
      <c r="B7975" s="26" t="s">
        <v>2992</v>
      </c>
      <c r="C7975" s="26" t="s">
        <v>76</v>
      </c>
      <c r="D7975" s="26" t="s">
        <v>1701</v>
      </c>
      <c r="E7975" s="56" t="str">
        <f t="shared" si="77"/>
        <v>Демченко Сергей Геннадьевич</v>
      </c>
      <c r="F7975" s="34" t="s">
        <v>17133</v>
      </c>
      <c r="G7975" s="22"/>
      <c r="H7975" s="22"/>
      <c r="I7975" s="39">
        <v>44661</v>
      </c>
    </row>
    <row r="7976" spans="1:9">
      <c r="A7976" s="58">
        <v>7973</v>
      </c>
      <c r="B7976" s="26" t="s">
        <v>14123</v>
      </c>
      <c r="C7976" s="102" t="s">
        <v>34</v>
      </c>
      <c r="D7976" s="109" t="s">
        <v>464</v>
      </c>
      <c r="E7976" s="56" t="str">
        <f t="shared" si="77"/>
        <v>Малеев Виктор Валентинович</v>
      </c>
      <c r="F7976" s="34" t="s">
        <v>17134</v>
      </c>
      <c r="G7976" s="14"/>
      <c r="H7976" s="89"/>
      <c r="I7976" s="39">
        <v>44661</v>
      </c>
    </row>
    <row r="7977" spans="1:9">
      <c r="A7977" s="58">
        <v>7974</v>
      </c>
      <c r="B7977" s="102" t="s">
        <v>17135</v>
      </c>
      <c r="C7977" s="102" t="s">
        <v>187</v>
      </c>
      <c r="D7977" s="102" t="s">
        <v>38</v>
      </c>
      <c r="E7977" s="56" t="str">
        <f t="shared" si="77"/>
        <v>Родионова Тамара Николаевна</v>
      </c>
      <c r="F7977" s="34" t="s">
        <v>17136</v>
      </c>
      <c r="G7977" s="14"/>
      <c r="H7977" s="89"/>
      <c r="I7977" s="39">
        <v>44661</v>
      </c>
    </row>
    <row r="7978" spans="1:9">
      <c r="A7978" s="58">
        <v>7975</v>
      </c>
      <c r="B7978" s="28" t="s">
        <v>17137</v>
      </c>
      <c r="C7978" s="28" t="s">
        <v>34</v>
      </c>
      <c r="D7978" s="28" t="s">
        <v>17138</v>
      </c>
      <c r="E7978" s="56" t="str">
        <f t="shared" si="77"/>
        <v>Дротовский Виктор Бронеславович</v>
      </c>
      <c r="F7978" s="150" t="s">
        <v>17139</v>
      </c>
      <c r="G7978" s="30"/>
      <c r="H7978" s="30"/>
      <c r="I7978" s="39">
        <v>44661</v>
      </c>
    </row>
    <row r="7979" spans="1:9">
      <c r="A7979" s="58">
        <v>7976</v>
      </c>
      <c r="B7979" s="26" t="s">
        <v>5722</v>
      </c>
      <c r="C7979" s="28" t="s">
        <v>308</v>
      </c>
      <c r="D7979" s="28" t="s">
        <v>101</v>
      </c>
      <c r="E7979" s="56" t="str">
        <f t="shared" si="77"/>
        <v>Кузнецов Андрей Александрович</v>
      </c>
      <c r="F7979" s="150" t="s">
        <v>17140</v>
      </c>
      <c r="G7979" s="124"/>
      <c r="H7979" s="30"/>
      <c r="I7979" s="39">
        <v>44661</v>
      </c>
    </row>
    <row r="7980" spans="1:9">
      <c r="A7980" s="58">
        <v>7977</v>
      </c>
      <c r="B7980" s="26" t="s">
        <v>17141</v>
      </c>
      <c r="C7980" s="26" t="s">
        <v>1456</v>
      </c>
      <c r="D7980" s="26" t="s">
        <v>27</v>
      </c>
      <c r="E7980" s="56" t="str">
        <f t="shared" si="77"/>
        <v>Пискурова Наталия Григорьевна</v>
      </c>
      <c r="F7980" s="34" t="s">
        <v>3822</v>
      </c>
      <c r="G7980" s="14"/>
      <c r="H7980" s="89"/>
      <c r="I7980" s="39">
        <v>44661</v>
      </c>
    </row>
    <row r="7981" spans="1:9">
      <c r="A7981" s="58">
        <v>7978</v>
      </c>
      <c r="B7981" s="89" t="s">
        <v>3823</v>
      </c>
      <c r="C7981" s="89" t="s">
        <v>1456</v>
      </c>
      <c r="D7981" s="89" t="s">
        <v>917</v>
      </c>
      <c r="E7981" s="56" t="str">
        <f t="shared" si="77"/>
        <v>Рунина Наталия Алексеевна</v>
      </c>
      <c r="F7981" s="158" t="s">
        <v>3826</v>
      </c>
      <c r="G7981" s="15"/>
      <c r="H7981" s="15"/>
      <c r="I7981" s="39">
        <v>44661</v>
      </c>
    </row>
    <row r="7982" spans="1:9">
      <c r="A7982" s="58">
        <v>7979</v>
      </c>
      <c r="B7982" s="89" t="s">
        <v>1920</v>
      </c>
      <c r="C7982" s="89" t="s">
        <v>207</v>
      </c>
      <c r="D7982" s="89" t="s">
        <v>216</v>
      </c>
      <c r="E7982" s="56" t="str">
        <f t="shared" si="77"/>
        <v>Петров Дмитрий Борисович</v>
      </c>
      <c r="F7982" s="158" t="s">
        <v>17142</v>
      </c>
      <c r="G7982" s="89"/>
      <c r="H7982" s="89"/>
      <c r="I7982" s="39">
        <v>44661</v>
      </c>
    </row>
    <row r="7983" spans="1:9">
      <c r="A7983" s="58">
        <v>7980</v>
      </c>
      <c r="B7983" s="91" t="s">
        <v>17143</v>
      </c>
      <c r="C7983" s="91" t="s">
        <v>133</v>
      </c>
      <c r="D7983" s="91" t="s">
        <v>73</v>
      </c>
      <c r="E7983" s="56" t="str">
        <f t="shared" si="77"/>
        <v>Кунавская Татьяна Михайловна</v>
      </c>
      <c r="F7983" s="152" t="s">
        <v>17144</v>
      </c>
      <c r="G7983" s="15"/>
      <c r="H7983" s="15"/>
      <c r="I7983" s="39">
        <v>44661</v>
      </c>
    </row>
    <row r="7984" spans="1:9">
      <c r="A7984" s="58">
        <v>7981</v>
      </c>
      <c r="B7984" s="89" t="s">
        <v>10258</v>
      </c>
      <c r="C7984" s="102" t="s">
        <v>34</v>
      </c>
      <c r="D7984" s="113" t="s">
        <v>464</v>
      </c>
      <c r="E7984" s="56" t="str">
        <f t="shared" si="77"/>
        <v>Лукьянов Виктор Валентинович</v>
      </c>
      <c r="F7984" s="38" t="s">
        <v>17145</v>
      </c>
      <c r="G7984" s="22"/>
      <c r="H7984" s="22"/>
      <c r="I7984" s="39">
        <v>44661</v>
      </c>
    </row>
    <row r="7985" spans="1:9">
      <c r="A7985" s="58">
        <v>7982</v>
      </c>
      <c r="B7985" s="87" t="s">
        <v>17146</v>
      </c>
      <c r="C7985" s="87" t="s">
        <v>30</v>
      </c>
      <c r="D7985" s="87" t="s">
        <v>316</v>
      </c>
      <c r="E7985" s="56" t="str">
        <f t="shared" si="77"/>
        <v>Шатунова Нина Борисовна</v>
      </c>
      <c r="F7985" s="150" t="s">
        <v>17147</v>
      </c>
      <c r="G7985" s="14"/>
      <c r="H7985" s="89"/>
      <c r="I7985" s="39">
        <v>44661</v>
      </c>
    </row>
    <row r="7986" spans="1:9">
      <c r="A7986" s="58">
        <v>7983</v>
      </c>
      <c r="B7986" s="89" t="s">
        <v>17148</v>
      </c>
      <c r="C7986" s="89" t="s">
        <v>145</v>
      </c>
      <c r="D7986" s="87" t="s">
        <v>910</v>
      </c>
      <c r="E7986" s="56" t="str">
        <f t="shared" si="77"/>
        <v>Тумаков Василий Валерьевич</v>
      </c>
      <c r="F7986" s="158" t="s">
        <v>17149</v>
      </c>
      <c r="G7986" s="14"/>
      <c r="H7986" s="89"/>
      <c r="I7986" s="39">
        <v>44661</v>
      </c>
    </row>
    <row r="7987" spans="1:9">
      <c r="A7987" s="58">
        <v>7984</v>
      </c>
      <c r="B7987" s="92" t="s">
        <v>5156</v>
      </c>
      <c r="C7987" s="92" t="s">
        <v>513</v>
      </c>
      <c r="D7987" s="104" t="s">
        <v>220</v>
      </c>
      <c r="E7987" s="56" t="str">
        <f t="shared" si="77"/>
        <v>Волошина Галина Валентиновна</v>
      </c>
      <c r="F7987" s="157" t="s">
        <v>17150</v>
      </c>
      <c r="G7987" s="15"/>
      <c r="H7987" s="15"/>
      <c r="I7987" s="39">
        <v>44661</v>
      </c>
    </row>
    <row r="7988" spans="1:9">
      <c r="A7988" s="58">
        <v>7985</v>
      </c>
      <c r="B7988" s="43" t="s">
        <v>15603</v>
      </c>
      <c r="C7988" s="43" t="s">
        <v>133</v>
      </c>
      <c r="D7988" s="43" t="s">
        <v>202</v>
      </c>
      <c r="E7988" s="56" t="str">
        <f t="shared" si="77"/>
        <v>Гущина Татьяна Владимировна</v>
      </c>
      <c r="F7988" s="158" t="s">
        <v>17151</v>
      </c>
      <c r="G7988" s="111"/>
      <c r="H7988" s="111"/>
      <c r="I7988" s="39">
        <v>44661</v>
      </c>
    </row>
    <row r="7989" spans="1:9">
      <c r="A7989" s="58">
        <v>7986</v>
      </c>
      <c r="B7989" s="43" t="s">
        <v>11908</v>
      </c>
      <c r="C7989" s="43" t="s">
        <v>34</v>
      </c>
      <c r="D7989" s="43" t="s">
        <v>223</v>
      </c>
      <c r="E7989" s="56" t="s">
        <v>17152</v>
      </c>
      <c r="F7989" s="158" t="s">
        <v>17153</v>
      </c>
      <c r="G7989" s="111"/>
      <c r="H7989" s="111"/>
      <c r="I7989" s="39">
        <v>44661</v>
      </c>
    </row>
    <row r="7990" spans="1:9">
      <c r="A7990" s="58">
        <v>7987</v>
      </c>
      <c r="B7990" s="43" t="s">
        <v>17154</v>
      </c>
      <c r="C7990" s="43" t="s">
        <v>68</v>
      </c>
      <c r="D7990" s="43" t="s">
        <v>3897</v>
      </c>
      <c r="E7990" s="56" t="str">
        <f t="shared" ref="E7990:E8053" si="78">B7990&amp;" "&amp;C7990&amp;" "&amp;D7990</f>
        <v>Леоненкова Валентина Филипповна</v>
      </c>
      <c r="F7990" s="158" t="s">
        <v>17155</v>
      </c>
      <c r="G7990" s="111"/>
      <c r="H7990" s="111"/>
      <c r="I7990" s="39">
        <v>44661</v>
      </c>
    </row>
    <row r="7991" spans="1:9">
      <c r="A7991" s="58">
        <v>7988</v>
      </c>
      <c r="B7991" s="43" t="s">
        <v>17156</v>
      </c>
      <c r="C7991" s="43" t="s">
        <v>256</v>
      </c>
      <c r="D7991" s="43" t="s">
        <v>101</v>
      </c>
      <c r="E7991" s="56" t="str">
        <f t="shared" si="78"/>
        <v>Леоненков-Сидоренко Максим Александрович</v>
      </c>
      <c r="F7991" s="158" t="s">
        <v>17157</v>
      </c>
      <c r="G7991" s="111"/>
      <c r="H7991" s="111"/>
      <c r="I7991" s="39">
        <v>44661</v>
      </c>
    </row>
    <row r="7992" spans="1:9">
      <c r="A7992" s="58">
        <v>7989</v>
      </c>
      <c r="B7992" s="43" t="s">
        <v>12758</v>
      </c>
      <c r="C7992" s="43" t="s">
        <v>530</v>
      </c>
      <c r="D7992" s="43" t="s">
        <v>1158</v>
      </c>
      <c r="E7992" s="56" t="str">
        <f t="shared" si="78"/>
        <v>Ткачук Вера Павловна</v>
      </c>
      <c r="F7992" s="158" t="s">
        <v>510</v>
      </c>
      <c r="G7992" s="111"/>
      <c r="H7992" s="111"/>
      <c r="I7992" s="39">
        <v>44661</v>
      </c>
    </row>
    <row r="7993" spans="1:9">
      <c r="A7993" s="58">
        <v>7990</v>
      </c>
      <c r="B7993" s="43" t="s">
        <v>17158</v>
      </c>
      <c r="C7993" s="43" t="s">
        <v>87</v>
      </c>
      <c r="D7993" s="43" t="s">
        <v>35</v>
      </c>
      <c r="E7993" s="56" t="str">
        <f t="shared" si="78"/>
        <v>Заболотный Александр Николаевич</v>
      </c>
      <c r="F7993" s="158" t="s">
        <v>17159</v>
      </c>
      <c r="G7993" s="111"/>
      <c r="H7993" s="111"/>
      <c r="I7993" s="39">
        <v>44661</v>
      </c>
    </row>
    <row r="7994" spans="1:9">
      <c r="A7994" s="58">
        <v>7991</v>
      </c>
      <c r="B7994" s="43" t="s">
        <v>6200</v>
      </c>
      <c r="C7994" s="43" t="s">
        <v>535</v>
      </c>
      <c r="D7994" s="43" t="s">
        <v>101</v>
      </c>
      <c r="E7994" s="56" t="str">
        <f t="shared" si="78"/>
        <v>Плотников Михаил Александрович</v>
      </c>
      <c r="F7994" s="158" t="s">
        <v>17160</v>
      </c>
      <c r="G7994" s="111"/>
      <c r="H7994" s="111"/>
      <c r="I7994" s="39">
        <v>44661</v>
      </c>
    </row>
    <row r="7995" spans="1:9">
      <c r="A7995" s="58">
        <v>7992</v>
      </c>
      <c r="B7995" s="43" t="s">
        <v>17161</v>
      </c>
      <c r="C7995" s="43" t="s">
        <v>41</v>
      </c>
      <c r="D7995" s="43" t="s">
        <v>46</v>
      </c>
      <c r="E7995" s="56" t="str">
        <f t="shared" si="78"/>
        <v>Потапенко Инна Сергеевна</v>
      </c>
      <c r="F7995" s="158" t="s">
        <v>17162</v>
      </c>
      <c r="G7995" s="111"/>
      <c r="H7995" s="111"/>
      <c r="I7995" s="39">
        <v>44661</v>
      </c>
    </row>
    <row r="7996" spans="1:9">
      <c r="A7996" s="58">
        <v>7993</v>
      </c>
      <c r="B7996" s="43" t="s">
        <v>2649</v>
      </c>
      <c r="C7996" s="43" t="s">
        <v>16</v>
      </c>
      <c r="D7996" s="43" t="s">
        <v>110</v>
      </c>
      <c r="E7996" s="56" t="str">
        <f t="shared" si="78"/>
        <v>Кибкало Елена Васильевна</v>
      </c>
      <c r="F7996" s="158" t="s">
        <v>17163</v>
      </c>
      <c r="G7996" s="111"/>
      <c r="H7996" s="111"/>
      <c r="I7996" s="39">
        <v>44661</v>
      </c>
    </row>
    <row r="7997" spans="1:9">
      <c r="A7997" s="58">
        <v>7994</v>
      </c>
      <c r="B7997" s="43" t="s">
        <v>17164</v>
      </c>
      <c r="C7997" s="43" t="s">
        <v>940</v>
      </c>
      <c r="D7997" s="43" t="s">
        <v>464</v>
      </c>
      <c r="E7997" s="56" t="str">
        <f t="shared" si="78"/>
        <v>Родиков Петр Валентинович</v>
      </c>
      <c r="F7997" s="158" t="s">
        <v>17165</v>
      </c>
      <c r="G7997" s="111"/>
      <c r="H7997" s="111"/>
      <c r="I7997" s="39">
        <v>44661</v>
      </c>
    </row>
    <row r="7998" spans="1:9">
      <c r="A7998" s="58">
        <v>7995</v>
      </c>
      <c r="B7998" s="43" t="s">
        <v>3423</v>
      </c>
      <c r="C7998" s="43" t="s">
        <v>113</v>
      </c>
      <c r="D7998" s="43" t="s">
        <v>153</v>
      </c>
      <c r="E7998" s="56" t="str">
        <f t="shared" si="78"/>
        <v>Литвин Николай Федорович</v>
      </c>
      <c r="F7998" s="158" t="s">
        <v>17166</v>
      </c>
      <c r="G7998" s="111"/>
      <c r="H7998" s="111"/>
      <c r="I7998" s="39">
        <v>44661</v>
      </c>
    </row>
    <row r="7999" spans="1:9">
      <c r="A7999" s="58">
        <v>7996</v>
      </c>
      <c r="B7999" s="43" t="s">
        <v>17167</v>
      </c>
      <c r="C7999" s="43" t="s">
        <v>122</v>
      </c>
      <c r="D7999" s="43" t="s">
        <v>137</v>
      </c>
      <c r="E7999" s="56" t="str">
        <f t="shared" si="78"/>
        <v>Отверченко Иван Васильевич</v>
      </c>
      <c r="F7999" s="158" t="s">
        <v>17168</v>
      </c>
      <c r="G7999" s="111"/>
      <c r="H7999" s="111"/>
      <c r="I7999" s="39">
        <v>44661</v>
      </c>
    </row>
    <row r="8000" spans="1:9">
      <c r="A8000" s="58">
        <v>7997</v>
      </c>
      <c r="B8000" s="43" t="s">
        <v>17169</v>
      </c>
      <c r="C8000" s="43" t="s">
        <v>16</v>
      </c>
      <c r="D8000" s="43" t="s">
        <v>403</v>
      </c>
      <c r="E8000" s="56" t="str">
        <f t="shared" si="78"/>
        <v>Кладченко Елена Георгиевна</v>
      </c>
      <c r="F8000" s="158" t="s">
        <v>17170</v>
      </c>
      <c r="G8000" s="111"/>
      <c r="H8000" s="111"/>
      <c r="I8000" s="39">
        <v>44661</v>
      </c>
    </row>
    <row r="8001" spans="1:9">
      <c r="A8001" s="58">
        <v>7998</v>
      </c>
      <c r="B8001" s="43" t="s">
        <v>17171</v>
      </c>
      <c r="C8001" s="43" t="s">
        <v>530</v>
      </c>
      <c r="D8001" s="43" t="s">
        <v>110</v>
      </c>
      <c r="E8001" s="56" t="str">
        <f t="shared" si="78"/>
        <v>Васюнина Вера Васильевна</v>
      </c>
      <c r="F8001" s="158" t="s">
        <v>17172</v>
      </c>
      <c r="G8001" s="111"/>
      <c r="H8001" s="111"/>
      <c r="I8001" s="39">
        <v>44661</v>
      </c>
    </row>
    <row r="8002" spans="1:9">
      <c r="A8002" s="58">
        <v>7999</v>
      </c>
      <c r="B8002" s="43" t="s">
        <v>17173</v>
      </c>
      <c r="C8002" s="43" t="s">
        <v>264</v>
      </c>
      <c r="D8002" s="43" t="s">
        <v>31</v>
      </c>
      <c r="E8002" s="56" t="str">
        <f t="shared" si="78"/>
        <v>Типтюк Юлия Ивановна</v>
      </c>
      <c r="F8002" s="158" t="s">
        <v>17174</v>
      </c>
      <c r="G8002" s="111"/>
      <c r="H8002" s="111"/>
      <c r="I8002" s="39">
        <v>44661</v>
      </c>
    </row>
    <row r="8003" spans="1:9">
      <c r="A8003" s="58">
        <v>8000</v>
      </c>
      <c r="B8003" s="43" t="s">
        <v>17175</v>
      </c>
      <c r="C8003" s="43" t="s">
        <v>558</v>
      </c>
      <c r="D8003" s="43" t="s">
        <v>98</v>
      </c>
      <c r="E8003" s="56" t="str">
        <f t="shared" si="78"/>
        <v>Гапотий Надежда Петровна</v>
      </c>
      <c r="F8003" s="158" t="s">
        <v>17176</v>
      </c>
      <c r="G8003" s="111"/>
      <c r="H8003" s="111"/>
      <c r="I8003" s="39">
        <v>44661</v>
      </c>
    </row>
    <row r="8004" spans="1:9">
      <c r="A8004" s="58">
        <v>8001</v>
      </c>
      <c r="B8004" s="43" t="s">
        <v>17177</v>
      </c>
      <c r="C8004" s="43" t="s">
        <v>195</v>
      </c>
      <c r="D8004" s="43" t="s">
        <v>182</v>
      </c>
      <c r="E8004" s="56" t="str">
        <f t="shared" si="78"/>
        <v>Деркач Игорь Викторович</v>
      </c>
      <c r="F8004" s="158" t="s">
        <v>17178</v>
      </c>
      <c r="G8004" s="111"/>
      <c r="H8004" s="111"/>
      <c r="I8004" s="39">
        <v>44661</v>
      </c>
    </row>
    <row r="8005" spans="1:9">
      <c r="A8005" s="58">
        <v>8002</v>
      </c>
      <c r="B8005" s="43" t="s">
        <v>3045</v>
      </c>
      <c r="C8005" s="43" t="s">
        <v>715</v>
      </c>
      <c r="D8005" s="43" t="s">
        <v>226</v>
      </c>
      <c r="E8005" s="56" t="str">
        <f t="shared" si="78"/>
        <v>Кравченко Олег Леонидович</v>
      </c>
      <c r="F8005" s="158" t="s">
        <v>17179</v>
      </c>
      <c r="G8005" s="111"/>
      <c r="H8005" s="111"/>
      <c r="I8005" s="39">
        <v>44661</v>
      </c>
    </row>
    <row r="8006" spans="1:9">
      <c r="A8006" s="58">
        <v>8003</v>
      </c>
      <c r="B8006" s="43" t="s">
        <v>16246</v>
      </c>
      <c r="C8006" s="43" t="s">
        <v>235</v>
      </c>
      <c r="D8006" s="43" t="s">
        <v>101</v>
      </c>
      <c r="E8006" s="56" t="str">
        <f t="shared" si="78"/>
        <v>Скубко Валерий Александрович</v>
      </c>
      <c r="F8006" s="158" t="s">
        <v>17180</v>
      </c>
      <c r="G8006" s="111"/>
      <c r="H8006" s="111"/>
      <c r="I8006" s="39">
        <v>44661</v>
      </c>
    </row>
    <row r="8007" spans="1:9">
      <c r="A8007" s="58">
        <v>8004</v>
      </c>
      <c r="B8007" s="43" t="s">
        <v>16246</v>
      </c>
      <c r="C8007" s="43" t="s">
        <v>87</v>
      </c>
      <c r="D8007" s="43" t="s">
        <v>88</v>
      </c>
      <c r="E8007" s="56" t="str">
        <f t="shared" si="78"/>
        <v>Скубко Александр Анатольевич</v>
      </c>
      <c r="F8007" s="158" t="s">
        <v>17181</v>
      </c>
      <c r="G8007" s="111"/>
      <c r="H8007" s="111"/>
      <c r="I8007" s="39">
        <v>44661</v>
      </c>
    </row>
    <row r="8008" spans="1:9">
      <c r="A8008" s="58">
        <v>8005</v>
      </c>
      <c r="B8008" s="43" t="s">
        <v>16246</v>
      </c>
      <c r="C8008" s="43" t="s">
        <v>444</v>
      </c>
      <c r="D8008" s="43" t="s">
        <v>12306</v>
      </c>
      <c r="E8008" s="56" t="str">
        <f t="shared" si="78"/>
        <v>Скубко Анатолий Кондратьевич</v>
      </c>
      <c r="F8008" s="158" t="s">
        <v>17182</v>
      </c>
      <c r="G8008" s="111"/>
      <c r="H8008" s="111"/>
      <c r="I8008" s="39">
        <v>44661</v>
      </c>
    </row>
    <row r="8009" spans="1:9">
      <c r="A8009" s="58">
        <v>8006</v>
      </c>
      <c r="B8009" s="43" t="s">
        <v>980</v>
      </c>
      <c r="C8009" s="89" t="s">
        <v>41</v>
      </c>
      <c r="D8009" s="89" t="s">
        <v>105</v>
      </c>
      <c r="E8009" s="56" t="str">
        <f t="shared" si="78"/>
        <v>Зуева Инна Александровна</v>
      </c>
      <c r="F8009" s="158" t="s">
        <v>17183</v>
      </c>
      <c r="G8009" s="22"/>
      <c r="H8009" s="22"/>
      <c r="I8009" s="39">
        <v>44661</v>
      </c>
    </row>
    <row r="8010" spans="1:9">
      <c r="A8010" s="58">
        <v>8007</v>
      </c>
      <c r="B8010" s="26" t="s">
        <v>17184</v>
      </c>
      <c r="C8010" s="26" t="s">
        <v>37</v>
      </c>
      <c r="D8010" s="26" t="s">
        <v>1562</v>
      </c>
      <c r="E8010" s="56" t="str">
        <f t="shared" si="78"/>
        <v>Глухова Людмила Геннадьевна</v>
      </c>
      <c r="F8010" s="34" t="s">
        <v>17185</v>
      </c>
      <c r="G8010" s="22"/>
      <c r="H8010" s="22"/>
      <c r="I8010" s="39">
        <v>44661</v>
      </c>
    </row>
    <row r="8011" spans="1:9">
      <c r="A8011" s="58">
        <v>8008</v>
      </c>
      <c r="B8011" s="89" t="s">
        <v>17186</v>
      </c>
      <c r="C8011" s="89" t="s">
        <v>133</v>
      </c>
      <c r="D8011" s="89" t="s">
        <v>73</v>
      </c>
      <c r="E8011" s="56" t="str">
        <f t="shared" si="78"/>
        <v>Горжинская Татьяна Михайловна</v>
      </c>
      <c r="F8011" s="34" t="s">
        <v>17187</v>
      </c>
      <c r="G8011" s="14"/>
      <c r="H8011" s="89"/>
      <c r="I8011" s="39">
        <v>44661</v>
      </c>
    </row>
    <row r="8012" spans="1:9">
      <c r="A8012" s="58">
        <v>8009</v>
      </c>
      <c r="B8012" s="89" t="s">
        <v>10872</v>
      </c>
      <c r="C8012" s="91" t="s">
        <v>17188</v>
      </c>
      <c r="D8012" s="92" t="s">
        <v>1719</v>
      </c>
      <c r="E8012" s="56" t="str">
        <f t="shared" si="78"/>
        <v>Мурат Ефимия Ефимовна</v>
      </c>
      <c r="F8012" s="152" t="s">
        <v>17189</v>
      </c>
      <c r="G8012" s="15"/>
      <c r="H8012" s="15"/>
      <c r="I8012" s="39">
        <v>44661</v>
      </c>
    </row>
    <row r="8013" spans="1:9">
      <c r="A8013" s="58">
        <v>8010</v>
      </c>
      <c r="B8013" s="89" t="s">
        <v>17190</v>
      </c>
      <c r="C8013" s="87" t="s">
        <v>76</v>
      </c>
      <c r="D8013" s="87" t="s">
        <v>88</v>
      </c>
      <c r="E8013" s="56" t="str">
        <f t="shared" si="78"/>
        <v>Поддубный Сергей Анатольевич</v>
      </c>
      <c r="F8013" s="142" t="s">
        <v>17191</v>
      </c>
      <c r="G8013" s="14"/>
      <c r="H8013" s="89"/>
      <c r="I8013" s="39">
        <v>44661</v>
      </c>
    </row>
    <row r="8014" spans="1:10">
      <c r="A8014" s="58">
        <v>8011</v>
      </c>
      <c r="B8014" s="89" t="s">
        <v>17192</v>
      </c>
      <c r="C8014" s="87" t="s">
        <v>928</v>
      </c>
      <c r="D8014" s="87" t="s">
        <v>35</v>
      </c>
      <c r="E8014" s="56" t="str">
        <f t="shared" si="78"/>
        <v>Шульгин Леонид Николаевич</v>
      </c>
      <c r="F8014" s="142" t="s">
        <v>17193</v>
      </c>
      <c r="G8014" s="14"/>
      <c r="H8014" s="89"/>
      <c r="I8014" s="39">
        <v>44661</v>
      </c>
      <c r="J8014" s="180"/>
    </row>
    <row r="8015" spans="1:9">
      <c r="A8015" s="58">
        <v>8012</v>
      </c>
      <c r="B8015" s="89" t="s">
        <v>17194</v>
      </c>
      <c r="C8015" s="26" t="s">
        <v>1942</v>
      </c>
      <c r="D8015" s="87" t="s">
        <v>42</v>
      </c>
      <c r="E8015" s="56" t="str">
        <f t="shared" si="78"/>
        <v>Петрушина Зоя Леонидовна</v>
      </c>
      <c r="F8015" s="34" t="s">
        <v>17195</v>
      </c>
      <c r="G8015" s="22"/>
      <c r="H8015" s="22"/>
      <c r="I8015" s="39">
        <v>44661</v>
      </c>
    </row>
    <row r="8016" spans="1:9">
      <c r="A8016" s="58">
        <v>8013</v>
      </c>
      <c r="B8016" s="26" t="s">
        <v>1580</v>
      </c>
      <c r="C8016" s="95" t="s">
        <v>277</v>
      </c>
      <c r="D8016" s="95" t="s">
        <v>105</v>
      </c>
      <c r="E8016" s="56" t="str">
        <f t="shared" si="78"/>
        <v>Соловьева Марина Александровна</v>
      </c>
      <c r="F8016" s="158" t="s">
        <v>17196</v>
      </c>
      <c r="G8016" s="15"/>
      <c r="H8016" s="15"/>
      <c r="I8016" s="39">
        <v>44661</v>
      </c>
    </row>
    <row r="8017" spans="1:10">
      <c r="A8017" s="58">
        <v>8014</v>
      </c>
      <c r="B8017" s="28" t="s">
        <v>17197</v>
      </c>
      <c r="C8017" s="28" t="s">
        <v>16</v>
      </c>
      <c r="D8017" s="28" t="s">
        <v>1853</v>
      </c>
      <c r="E8017" s="56" t="str">
        <f t="shared" si="78"/>
        <v>Шугина Елена Яковлевна</v>
      </c>
      <c r="F8017" s="71" t="s">
        <v>17198</v>
      </c>
      <c r="G8017" s="117"/>
      <c r="H8017" s="117"/>
      <c r="I8017" s="39">
        <v>44661</v>
      </c>
      <c r="J8017" s="180"/>
    </row>
    <row r="8018" spans="1:9">
      <c r="A8018" s="58">
        <v>8015</v>
      </c>
      <c r="B8018" s="89" t="s">
        <v>17186</v>
      </c>
      <c r="C8018" s="89" t="s">
        <v>1147</v>
      </c>
      <c r="D8018" s="89" t="s">
        <v>46</v>
      </c>
      <c r="E8018" s="56" t="str">
        <f t="shared" si="78"/>
        <v>Горжинская Полина Сергеевна</v>
      </c>
      <c r="F8018" s="158" t="s">
        <v>17199</v>
      </c>
      <c r="G8018" s="14"/>
      <c r="H8018" s="89"/>
      <c r="I8018" s="39">
        <v>44661</v>
      </c>
    </row>
    <row r="8019" spans="1:9">
      <c r="A8019" s="58">
        <v>8016</v>
      </c>
      <c r="B8019" s="26" t="s">
        <v>17200</v>
      </c>
      <c r="C8019" s="26" t="s">
        <v>244</v>
      </c>
      <c r="D8019" s="26" t="s">
        <v>27</v>
      </c>
      <c r="E8019" s="56" t="str">
        <f t="shared" si="78"/>
        <v>Кирей Лидия Григорьевна</v>
      </c>
      <c r="F8019" s="34" t="s">
        <v>17201</v>
      </c>
      <c r="G8019" s="14"/>
      <c r="H8019" s="89"/>
      <c r="I8019" s="39">
        <v>44661</v>
      </c>
    </row>
    <row r="8020" spans="1:9">
      <c r="A8020" s="58">
        <v>8017</v>
      </c>
      <c r="B8020" s="98" t="s">
        <v>17202</v>
      </c>
      <c r="C8020" s="28" t="s">
        <v>119</v>
      </c>
      <c r="D8020" s="28" t="s">
        <v>917</v>
      </c>
      <c r="E8020" s="56" t="str">
        <f t="shared" si="78"/>
        <v>Кулага Светлана Алексеевна</v>
      </c>
      <c r="F8020" s="158" t="s">
        <v>17203</v>
      </c>
      <c r="G8020" s="117"/>
      <c r="H8020" s="117"/>
      <c r="I8020" s="39">
        <v>44661</v>
      </c>
    </row>
    <row r="8021" spans="1:9">
      <c r="A8021" s="58">
        <v>8018</v>
      </c>
      <c r="B8021" s="87" t="s">
        <v>1221</v>
      </c>
      <c r="C8021" s="98" t="s">
        <v>16</v>
      </c>
      <c r="D8021" s="98" t="s">
        <v>31</v>
      </c>
      <c r="E8021" s="56" t="str">
        <f t="shared" si="78"/>
        <v>Богданова Елена Ивановна</v>
      </c>
      <c r="F8021" s="151" t="s">
        <v>510</v>
      </c>
      <c r="G8021" s="124"/>
      <c r="H8021" s="117"/>
      <c r="I8021" s="39">
        <v>44661</v>
      </c>
    </row>
    <row r="8022" spans="1:9">
      <c r="A8022" s="58">
        <v>8019</v>
      </c>
      <c r="B8022" s="89" t="s">
        <v>17204</v>
      </c>
      <c r="C8022" s="89" t="s">
        <v>1405</v>
      </c>
      <c r="D8022" s="26" t="s">
        <v>161</v>
      </c>
      <c r="E8022" s="56" t="str">
        <f t="shared" si="78"/>
        <v>Миндыла Зинаида Федоровна</v>
      </c>
      <c r="F8022" s="158" t="s">
        <v>510</v>
      </c>
      <c r="G8022" s="14"/>
      <c r="H8022" s="89"/>
      <c r="I8022" s="39">
        <v>44661</v>
      </c>
    </row>
    <row r="8023" spans="1:9">
      <c r="A8023" s="58">
        <v>8020</v>
      </c>
      <c r="B8023" s="89" t="s">
        <v>16221</v>
      </c>
      <c r="C8023" s="26" t="s">
        <v>76</v>
      </c>
      <c r="D8023" s="26" t="s">
        <v>166</v>
      </c>
      <c r="E8023" s="56" t="str">
        <f t="shared" si="78"/>
        <v>Верескун Сергей Сергеевич</v>
      </c>
      <c r="F8023" s="34" t="s">
        <v>17205</v>
      </c>
      <c r="G8023" s="14"/>
      <c r="H8023" s="89"/>
      <c r="I8023" s="39">
        <v>44661</v>
      </c>
    </row>
    <row r="8024" spans="1:9">
      <c r="A8024" s="58">
        <v>8021</v>
      </c>
      <c r="B8024" s="26" t="s">
        <v>16221</v>
      </c>
      <c r="C8024" s="87" t="s">
        <v>230</v>
      </c>
      <c r="D8024" s="87" t="s">
        <v>98</v>
      </c>
      <c r="E8024" s="56" t="str">
        <f t="shared" si="78"/>
        <v>Верескун Ирина Петровна</v>
      </c>
      <c r="F8024" s="142" t="s">
        <v>17206</v>
      </c>
      <c r="G8024" s="14"/>
      <c r="H8024" s="89"/>
      <c r="I8024" s="39">
        <v>44661</v>
      </c>
    </row>
    <row r="8025" spans="1:9">
      <c r="A8025" s="58">
        <v>8022</v>
      </c>
      <c r="B8025" s="26" t="s">
        <v>16221</v>
      </c>
      <c r="C8025" s="91" t="s">
        <v>76</v>
      </c>
      <c r="D8025" s="95" t="s">
        <v>17207</v>
      </c>
      <c r="E8025" s="56" t="str">
        <f t="shared" si="78"/>
        <v>Верескун Сергей Парфирьевич</v>
      </c>
      <c r="F8025" s="152" t="s">
        <v>17208</v>
      </c>
      <c r="G8025" s="15"/>
      <c r="H8025" s="15"/>
      <c r="I8025" s="39">
        <v>44661</v>
      </c>
    </row>
    <row r="8026" spans="1:9">
      <c r="A8026" s="58">
        <v>8023</v>
      </c>
      <c r="B8026" s="100" t="s">
        <v>3045</v>
      </c>
      <c r="C8026" s="95" t="s">
        <v>37</v>
      </c>
      <c r="D8026" s="95" t="s">
        <v>73</v>
      </c>
      <c r="E8026" s="56" t="str">
        <f t="shared" si="78"/>
        <v>Кравченко Людмила Михайловна</v>
      </c>
      <c r="F8026" s="155" t="s">
        <v>17209</v>
      </c>
      <c r="G8026" s="15"/>
      <c r="H8026" s="15"/>
      <c r="I8026" s="39">
        <v>44661</v>
      </c>
    </row>
    <row r="8027" spans="1:9">
      <c r="A8027" s="58">
        <v>8024</v>
      </c>
      <c r="B8027" s="89" t="s">
        <v>17210</v>
      </c>
      <c r="C8027" s="91" t="s">
        <v>230</v>
      </c>
      <c r="D8027" s="95" t="s">
        <v>202</v>
      </c>
      <c r="E8027" s="56" t="str">
        <f t="shared" si="78"/>
        <v>Попкова Ирина Владимировна</v>
      </c>
      <c r="F8027" s="156" t="s">
        <v>17211</v>
      </c>
      <c r="G8027" s="15"/>
      <c r="H8027" s="15"/>
      <c r="I8027" s="39">
        <v>44661</v>
      </c>
    </row>
    <row r="8028" spans="1:9">
      <c r="A8028" s="58">
        <v>8025</v>
      </c>
      <c r="B8028" s="89" t="s">
        <v>17212</v>
      </c>
      <c r="C8028" s="102" t="s">
        <v>55</v>
      </c>
      <c r="D8028" s="102" t="s">
        <v>182</v>
      </c>
      <c r="E8028" s="56" t="str">
        <f t="shared" si="78"/>
        <v>Бороденко Владимир Викторович</v>
      </c>
      <c r="F8028" s="34" t="s">
        <v>17213</v>
      </c>
      <c r="G8028" s="14"/>
      <c r="H8028" s="89"/>
      <c r="I8028" s="39">
        <v>44661</v>
      </c>
    </row>
    <row r="8029" spans="1:9">
      <c r="A8029" s="58">
        <v>8026</v>
      </c>
      <c r="B8029" s="89" t="s">
        <v>17214</v>
      </c>
      <c r="C8029" s="89" t="s">
        <v>291</v>
      </c>
      <c r="D8029" s="89" t="s">
        <v>101</v>
      </c>
      <c r="E8029" s="56" t="str">
        <f t="shared" si="78"/>
        <v>Гошилик Вячеслав Александрович</v>
      </c>
      <c r="F8029" s="142" t="s">
        <v>17215</v>
      </c>
      <c r="G8029" s="14"/>
      <c r="H8029" s="89"/>
      <c r="I8029" s="39">
        <v>44661</v>
      </c>
    </row>
    <row r="8030" spans="1:9">
      <c r="A8030" s="58">
        <v>8027</v>
      </c>
      <c r="B8030" s="26" t="s">
        <v>14031</v>
      </c>
      <c r="C8030" s="26" t="s">
        <v>291</v>
      </c>
      <c r="D8030" s="26" t="s">
        <v>101</v>
      </c>
      <c r="E8030" s="56" t="str">
        <f t="shared" si="78"/>
        <v>Билоус Вячеслав Александрович</v>
      </c>
      <c r="F8030" s="34" t="s">
        <v>17216</v>
      </c>
      <c r="G8030" s="14"/>
      <c r="H8030" s="89"/>
      <c r="I8030" s="39">
        <v>44661</v>
      </c>
    </row>
    <row r="8031" spans="1:10">
      <c r="A8031" s="58">
        <v>8028</v>
      </c>
      <c r="B8031" s="28" t="s">
        <v>17217</v>
      </c>
      <c r="C8031" s="28" t="s">
        <v>133</v>
      </c>
      <c r="D8031" s="28" t="s">
        <v>46</v>
      </c>
      <c r="E8031" s="56" t="str">
        <f t="shared" si="78"/>
        <v>Шурко Татьяна Сергеевна</v>
      </c>
      <c r="F8031" s="158" t="s">
        <v>17218</v>
      </c>
      <c r="G8031" s="117"/>
      <c r="H8031" s="117"/>
      <c r="I8031" s="39">
        <v>44661</v>
      </c>
      <c r="J8031" s="180"/>
    </row>
    <row r="8032" spans="1:10">
      <c r="A8032" s="58">
        <v>8029</v>
      </c>
      <c r="B8032" s="28" t="s">
        <v>14165</v>
      </c>
      <c r="C8032" s="26" t="s">
        <v>715</v>
      </c>
      <c r="D8032" s="26" t="s">
        <v>63</v>
      </c>
      <c r="E8032" s="56" t="str">
        <f t="shared" si="78"/>
        <v>Шкурко Олег Владимирович</v>
      </c>
      <c r="F8032" s="34" t="s">
        <v>17219</v>
      </c>
      <c r="G8032" s="22"/>
      <c r="H8032" s="22"/>
      <c r="I8032" s="39">
        <v>44661</v>
      </c>
      <c r="J8032" s="180"/>
    </row>
    <row r="8033" spans="1:9">
      <c r="A8033" s="58">
        <v>8030</v>
      </c>
      <c r="B8033" s="26" t="s">
        <v>17220</v>
      </c>
      <c r="C8033" s="26" t="s">
        <v>17221</v>
      </c>
      <c r="D8033" s="26" t="s">
        <v>17</v>
      </c>
      <c r="E8033" s="56" t="str">
        <f t="shared" si="78"/>
        <v>Пивоварова Оусана Игоревна</v>
      </c>
      <c r="F8033" s="142" t="s">
        <v>17222</v>
      </c>
      <c r="G8033" s="22"/>
      <c r="H8033" s="22"/>
      <c r="I8033" s="39">
        <v>44661</v>
      </c>
    </row>
    <row r="8034" spans="1:9">
      <c r="A8034" s="58">
        <v>8031</v>
      </c>
      <c r="B8034" s="26" t="s">
        <v>4222</v>
      </c>
      <c r="C8034" s="28" t="s">
        <v>119</v>
      </c>
      <c r="D8034" s="28" t="s">
        <v>38</v>
      </c>
      <c r="E8034" s="56" t="str">
        <f t="shared" si="78"/>
        <v>Кравцова Светлана Николаевна</v>
      </c>
      <c r="F8034" s="150" t="s">
        <v>17223</v>
      </c>
      <c r="G8034" s="117"/>
      <c r="H8034" s="117"/>
      <c r="I8034" s="39">
        <v>44661</v>
      </c>
    </row>
    <row r="8035" spans="1:9">
      <c r="A8035" s="58">
        <v>8032</v>
      </c>
      <c r="B8035" s="28" t="s">
        <v>818</v>
      </c>
      <c r="C8035" s="92" t="s">
        <v>456</v>
      </c>
      <c r="D8035" s="104" t="s">
        <v>226</v>
      </c>
      <c r="E8035" s="56" t="str">
        <f t="shared" si="78"/>
        <v>Кравцов Геннадий Леонидович</v>
      </c>
      <c r="F8035" s="157" t="s">
        <v>17224</v>
      </c>
      <c r="G8035" s="15"/>
      <c r="H8035" s="15"/>
      <c r="I8035" s="39">
        <v>44661</v>
      </c>
    </row>
    <row r="8036" spans="1:9">
      <c r="A8036" s="58">
        <v>8033</v>
      </c>
      <c r="B8036" s="28" t="s">
        <v>3840</v>
      </c>
      <c r="C8036" s="89" t="s">
        <v>928</v>
      </c>
      <c r="D8036" s="89" t="s">
        <v>223</v>
      </c>
      <c r="E8036" s="56" t="str">
        <f t="shared" si="78"/>
        <v>Гришко Леонид Иванович</v>
      </c>
      <c r="F8036" s="158" t="s">
        <v>17224</v>
      </c>
      <c r="G8036" s="14"/>
      <c r="H8036" s="89"/>
      <c r="I8036" s="39">
        <v>44661</v>
      </c>
    </row>
    <row r="8037" spans="1:9">
      <c r="A8037" s="58">
        <v>8034</v>
      </c>
      <c r="B8037" s="28" t="s">
        <v>16403</v>
      </c>
      <c r="C8037" s="89" t="s">
        <v>119</v>
      </c>
      <c r="D8037" s="89" t="s">
        <v>110</v>
      </c>
      <c r="E8037" s="56" t="str">
        <f t="shared" si="78"/>
        <v>Зятина Светлана Васильевна</v>
      </c>
      <c r="F8037" s="158" t="s">
        <v>17225</v>
      </c>
      <c r="G8037" s="15"/>
      <c r="H8037" s="15"/>
      <c r="I8037" s="39">
        <v>44661</v>
      </c>
    </row>
    <row r="8038" spans="1:9">
      <c r="A8038" s="58">
        <v>8035</v>
      </c>
      <c r="B8038" s="28" t="s">
        <v>16357</v>
      </c>
      <c r="C8038" s="89" t="s">
        <v>76</v>
      </c>
      <c r="D8038" s="89" t="s">
        <v>166</v>
      </c>
      <c r="E8038" s="56" t="str">
        <f t="shared" si="78"/>
        <v>Кушнер Сергей Сергеевич</v>
      </c>
      <c r="F8038" s="158" t="s">
        <v>17226</v>
      </c>
      <c r="G8038" s="15"/>
      <c r="H8038" s="15"/>
      <c r="I8038" s="39">
        <v>44661</v>
      </c>
    </row>
    <row r="8039" spans="1:9">
      <c r="A8039" s="58">
        <v>8036</v>
      </c>
      <c r="B8039" s="28" t="s">
        <v>17227</v>
      </c>
      <c r="C8039" s="87" t="s">
        <v>715</v>
      </c>
      <c r="D8039" s="87" t="s">
        <v>907</v>
      </c>
      <c r="E8039" s="56" t="str">
        <f t="shared" si="78"/>
        <v>Кармазин Олег Павлович</v>
      </c>
      <c r="F8039" s="142" t="s">
        <v>17228</v>
      </c>
      <c r="G8039" s="14"/>
      <c r="H8039" s="89"/>
      <c r="I8039" s="39">
        <v>44661</v>
      </c>
    </row>
    <row r="8040" spans="1:9">
      <c r="A8040" s="58">
        <v>8037</v>
      </c>
      <c r="B8040" s="28" t="s">
        <v>17229</v>
      </c>
      <c r="C8040" s="89" t="s">
        <v>55</v>
      </c>
      <c r="D8040" s="89" t="s">
        <v>35</v>
      </c>
      <c r="E8040" s="56" t="str">
        <f t="shared" si="78"/>
        <v>Кальченко Владимир Николаевич</v>
      </c>
      <c r="F8040" s="158" t="s">
        <v>17230</v>
      </c>
      <c r="G8040" s="14"/>
      <c r="H8040" s="89"/>
      <c r="I8040" s="39">
        <v>44661</v>
      </c>
    </row>
    <row r="8041" spans="1:9">
      <c r="A8041" s="58">
        <v>8038</v>
      </c>
      <c r="B8041" s="89" t="s">
        <v>17231</v>
      </c>
      <c r="C8041" s="89" t="s">
        <v>235</v>
      </c>
      <c r="D8041" s="89" t="s">
        <v>313</v>
      </c>
      <c r="E8041" s="56" t="str">
        <f t="shared" si="78"/>
        <v>Перегонцев Валерий Григорьевич</v>
      </c>
      <c r="F8041" s="150" t="s">
        <v>17232</v>
      </c>
      <c r="G8041" s="89"/>
      <c r="H8041" s="89"/>
      <c r="I8041" s="39">
        <v>44661</v>
      </c>
    </row>
    <row r="8042" spans="1:9">
      <c r="A8042" s="58">
        <v>8039</v>
      </c>
      <c r="B8042" s="89" t="s">
        <v>17233</v>
      </c>
      <c r="C8042" s="89" t="s">
        <v>68</v>
      </c>
      <c r="D8042" s="89" t="s">
        <v>9040</v>
      </c>
      <c r="E8042" s="56" t="str">
        <f t="shared" si="78"/>
        <v>Перегонцева Валентина Панасовна</v>
      </c>
      <c r="F8042" s="158" t="s">
        <v>17234</v>
      </c>
      <c r="G8042" s="89"/>
      <c r="H8042" s="89"/>
      <c r="I8042" s="39">
        <v>44661</v>
      </c>
    </row>
    <row r="8043" spans="1:9">
      <c r="A8043" s="58">
        <v>8040</v>
      </c>
      <c r="B8043" s="28" t="s">
        <v>17235</v>
      </c>
      <c r="C8043" s="28" t="s">
        <v>14814</v>
      </c>
      <c r="D8043" s="28" t="s">
        <v>729</v>
      </c>
      <c r="E8043" s="56" t="str">
        <f t="shared" si="78"/>
        <v>Горянская Инесса Константиновна</v>
      </c>
      <c r="F8043" s="150" t="s">
        <v>17232</v>
      </c>
      <c r="G8043" s="117"/>
      <c r="H8043" s="117"/>
      <c r="I8043" s="39">
        <v>44661</v>
      </c>
    </row>
    <row r="8044" spans="1:10">
      <c r="A8044" s="58">
        <v>8041</v>
      </c>
      <c r="B8044" s="89" t="s">
        <v>17236</v>
      </c>
      <c r="C8044" s="89" t="s">
        <v>308</v>
      </c>
      <c r="D8044" s="89" t="s">
        <v>56</v>
      </c>
      <c r="E8044" s="56" t="str">
        <f t="shared" si="78"/>
        <v>Шипер Андрей Ильич</v>
      </c>
      <c r="F8044" s="158" t="s">
        <v>17237</v>
      </c>
      <c r="G8044" s="14"/>
      <c r="H8044" s="89"/>
      <c r="I8044" s="39">
        <v>44661</v>
      </c>
      <c r="J8044" s="180"/>
    </row>
    <row r="8045" spans="1:9">
      <c r="A8045" s="58">
        <v>8042</v>
      </c>
      <c r="B8045" s="89" t="s">
        <v>15821</v>
      </c>
      <c r="C8045" s="89" t="s">
        <v>215</v>
      </c>
      <c r="D8045" s="89" t="s">
        <v>182</v>
      </c>
      <c r="E8045" s="56" t="str">
        <f t="shared" si="78"/>
        <v>Андрющенко Евгений Викторович</v>
      </c>
      <c r="F8045" s="150" t="s">
        <v>17238</v>
      </c>
      <c r="G8045" s="14"/>
      <c r="H8045" s="89"/>
      <c r="I8045" s="39">
        <v>44661</v>
      </c>
    </row>
    <row r="8046" spans="1:9">
      <c r="A8046" s="58">
        <v>8043</v>
      </c>
      <c r="B8046" s="26" t="s">
        <v>17239</v>
      </c>
      <c r="C8046" s="26" t="s">
        <v>16</v>
      </c>
      <c r="D8046" s="26" t="s">
        <v>729</v>
      </c>
      <c r="E8046" s="56" t="str">
        <f t="shared" si="78"/>
        <v>Приходченко Елена Константиновна</v>
      </c>
      <c r="F8046" s="34" t="s">
        <v>17240</v>
      </c>
      <c r="G8046" s="22"/>
      <c r="H8046" s="22"/>
      <c r="I8046" s="39">
        <v>44661</v>
      </c>
    </row>
    <row r="8047" spans="1:9">
      <c r="A8047" s="58">
        <v>8044</v>
      </c>
      <c r="B8047" s="87" t="s">
        <v>13011</v>
      </c>
      <c r="C8047" s="87" t="s">
        <v>715</v>
      </c>
      <c r="D8047" s="87" t="s">
        <v>153</v>
      </c>
      <c r="E8047" s="56" t="str">
        <f t="shared" si="78"/>
        <v>Фокин Олег Федорович</v>
      </c>
      <c r="F8047" s="150" t="s">
        <v>17241</v>
      </c>
      <c r="G8047" s="14"/>
      <c r="H8047" s="89"/>
      <c r="I8047" s="39">
        <v>44661</v>
      </c>
    </row>
    <row r="8048" spans="1:9">
      <c r="A8048" s="58">
        <v>8045</v>
      </c>
      <c r="B8048" s="87" t="s">
        <v>10872</v>
      </c>
      <c r="C8048" s="87" t="s">
        <v>10873</v>
      </c>
      <c r="D8048" s="87" t="s">
        <v>10476</v>
      </c>
      <c r="E8048" s="56" t="str">
        <f t="shared" si="78"/>
        <v>Мурат Кирикия Пантелеевна</v>
      </c>
      <c r="F8048" s="142" t="s">
        <v>10876</v>
      </c>
      <c r="G8048" s="14"/>
      <c r="H8048" s="89"/>
      <c r="I8048" s="39">
        <v>44661</v>
      </c>
    </row>
    <row r="8049" spans="1:9">
      <c r="A8049" s="58">
        <v>8046</v>
      </c>
      <c r="B8049" s="89" t="s">
        <v>13158</v>
      </c>
      <c r="C8049" s="89" t="s">
        <v>277</v>
      </c>
      <c r="D8049" s="89" t="s">
        <v>917</v>
      </c>
      <c r="E8049" s="56" t="str">
        <f t="shared" si="78"/>
        <v>Христенко Марина Алексеевна</v>
      </c>
      <c r="F8049" s="158" t="s">
        <v>17242</v>
      </c>
      <c r="G8049" s="14"/>
      <c r="H8049" s="89"/>
      <c r="I8049" s="39">
        <v>44661</v>
      </c>
    </row>
    <row r="8050" spans="1:9">
      <c r="A8050" s="58">
        <v>8047</v>
      </c>
      <c r="B8050" s="106" t="s">
        <v>13158</v>
      </c>
      <c r="C8050" s="106" t="s">
        <v>13159</v>
      </c>
      <c r="D8050" s="106" t="s">
        <v>42</v>
      </c>
      <c r="E8050" s="56" t="str">
        <f t="shared" si="78"/>
        <v>Христенко Лолита Леонидовна</v>
      </c>
      <c r="F8050" s="156" t="s">
        <v>17243</v>
      </c>
      <c r="G8050" s="15"/>
      <c r="H8050" s="15"/>
      <c r="I8050" s="39">
        <v>44661</v>
      </c>
    </row>
    <row r="8051" spans="1:9">
      <c r="A8051" s="58">
        <v>8048</v>
      </c>
      <c r="B8051" s="26" t="s">
        <v>17244</v>
      </c>
      <c r="C8051" s="26" t="s">
        <v>695</v>
      </c>
      <c r="D8051" s="26" t="s">
        <v>101</v>
      </c>
      <c r="E8051" s="56" t="str">
        <f t="shared" si="78"/>
        <v>Лазник Илья Александрович</v>
      </c>
      <c r="F8051" s="34" t="s">
        <v>17245</v>
      </c>
      <c r="G8051" s="22"/>
      <c r="H8051" s="22"/>
      <c r="I8051" s="39">
        <v>44661</v>
      </c>
    </row>
    <row r="8052" spans="1:9">
      <c r="A8052" s="58">
        <v>8049</v>
      </c>
      <c r="B8052" s="26" t="s">
        <v>16234</v>
      </c>
      <c r="C8052" s="26" t="s">
        <v>152</v>
      </c>
      <c r="D8052" s="26" t="s">
        <v>489</v>
      </c>
      <c r="E8052" s="56" t="str">
        <f t="shared" si="78"/>
        <v>Погребницкий Ярослав Игоревич</v>
      </c>
      <c r="F8052" s="34" t="s">
        <v>17246</v>
      </c>
      <c r="G8052" s="14"/>
      <c r="H8052" s="89"/>
      <c r="I8052" s="39">
        <v>44661</v>
      </c>
    </row>
    <row r="8053" spans="1:9">
      <c r="A8053" s="58">
        <v>8050</v>
      </c>
      <c r="B8053" s="43" t="s">
        <v>16234</v>
      </c>
      <c r="C8053" s="26" t="s">
        <v>1193</v>
      </c>
      <c r="D8053" s="89" t="s">
        <v>236</v>
      </c>
      <c r="E8053" s="56" t="str">
        <f t="shared" si="78"/>
        <v>Погребницкий Данил Ярославович</v>
      </c>
      <c r="F8053" s="38" t="s">
        <v>17247</v>
      </c>
      <c r="G8053" s="22"/>
      <c r="H8053" s="22"/>
      <c r="I8053" s="39">
        <v>44661</v>
      </c>
    </row>
    <row r="8054" spans="1:9">
      <c r="A8054" s="58">
        <v>8051</v>
      </c>
      <c r="B8054" s="26" t="s">
        <v>756</v>
      </c>
      <c r="C8054" s="26" t="s">
        <v>175</v>
      </c>
      <c r="D8054" s="26" t="s">
        <v>42</v>
      </c>
      <c r="E8054" s="56" t="str">
        <f t="shared" ref="E8054:E8117" si="79">B8054&amp;" "&amp;C8054&amp;" "&amp;D8054</f>
        <v>Чеснакова Мария Леонидовна</v>
      </c>
      <c r="F8054" s="34" t="s">
        <v>17248</v>
      </c>
      <c r="G8054" s="22"/>
      <c r="H8054" s="22"/>
      <c r="I8054" s="39">
        <v>44661</v>
      </c>
    </row>
    <row r="8055" spans="1:9">
      <c r="A8055" s="58">
        <v>8052</v>
      </c>
      <c r="B8055" s="28" t="s">
        <v>3671</v>
      </c>
      <c r="C8055" s="28" t="s">
        <v>777</v>
      </c>
      <c r="D8055" s="28" t="s">
        <v>216</v>
      </c>
      <c r="E8055" s="56" t="str">
        <f t="shared" si="79"/>
        <v>Назаров Борис Борисович</v>
      </c>
      <c r="F8055" s="150" t="s">
        <v>17249</v>
      </c>
      <c r="G8055" s="30"/>
      <c r="H8055" s="30"/>
      <c r="I8055" s="39">
        <v>44661</v>
      </c>
    </row>
    <row r="8056" spans="1:9">
      <c r="A8056" s="58">
        <v>8053</v>
      </c>
      <c r="B8056" s="87" t="s">
        <v>17250</v>
      </c>
      <c r="C8056" s="87" t="s">
        <v>37</v>
      </c>
      <c r="D8056" s="87" t="s">
        <v>27</v>
      </c>
      <c r="E8056" s="56" t="str">
        <f t="shared" si="79"/>
        <v>Пашкович Людмила Григорьевна</v>
      </c>
      <c r="F8056" s="150" t="s">
        <v>17251</v>
      </c>
      <c r="G8056" s="14"/>
      <c r="H8056" s="89"/>
      <c r="I8056" s="39">
        <v>44661</v>
      </c>
    </row>
    <row r="8057" spans="1:9">
      <c r="A8057" s="58">
        <v>8054</v>
      </c>
      <c r="B8057" s="28" t="s">
        <v>443</v>
      </c>
      <c r="C8057" s="28" t="s">
        <v>76</v>
      </c>
      <c r="D8057" s="28" t="s">
        <v>63</v>
      </c>
      <c r="E8057" s="56" t="str">
        <f t="shared" si="79"/>
        <v>Кириченко Сергей Владимирович</v>
      </c>
      <c r="F8057" s="158" t="s">
        <v>17252</v>
      </c>
      <c r="G8057" s="30"/>
      <c r="H8057" s="30"/>
      <c r="I8057" s="39">
        <v>44661</v>
      </c>
    </row>
    <row r="8058" spans="1:9">
      <c r="A8058" s="58">
        <v>8055</v>
      </c>
      <c r="B8058" s="26" t="s">
        <v>17253</v>
      </c>
      <c r="C8058" s="26" t="s">
        <v>37</v>
      </c>
      <c r="D8058" s="26" t="s">
        <v>31</v>
      </c>
      <c r="E8058" s="56" t="str">
        <f t="shared" si="79"/>
        <v>Толмач Людмила Ивановна</v>
      </c>
      <c r="F8058" s="34" t="s">
        <v>17254</v>
      </c>
      <c r="G8058" s="14"/>
      <c r="H8058" s="89"/>
      <c r="I8058" s="39">
        <v>44661</v>
      </c>
    </row>
    <row r="8059" spans="1:9">
      <c r="A8059" s="58">
        <v>8056</v>
      </c>
      <c r="B8059" s="26" t="s">
        <v>491</v>
      </c>
      <c r="C8059" s="26" t="s">
        <v>467</v>
      </c>
      <c r="D8059" s="26" t="s">
        <v>146</v>
      </c>
      <c r="E8059" s="56" t="str">
        <f t="shared" si="79"/>
        <v>Куликов Денис Алексеевич</v>
      </c>
      <c r="F8059" s="34" t="s">
        <v>17255</v>
      </c>
      <c r="G8059" s="14"/>
      <c r="H8059" s="89"/>
      <c r="I8059" s="39">
        <v>44661</v>
      </c>
    </row>
    <row r="8060" spans="1:9">
      <c r="A8060" s="58">
        <v>8057</v>
      </c>
      <c r="B8060" s="26" t="s">
        <v>3114</v>
      </c>
      <c r="C8060" s="26" t="s">
        <v>59</v>
      </c>
      <c r="D8060" s="26" t="s">
        <v>46</v>
      </c>
      <c r="E8060" s="56" t="str">
        <f t="shared" si="79"/>
        <v>Куликова Оксана Сергеевна</v>
      </c>
      <c r="F8060" s="34" t="s">
        <v>17256</v>
      </c>
      <c r="G8060" s="14"/>
      <c r="H8060" s="89"/>
      <c r="I8060" s="39">
        <v>44661</v>
      </c>
    </row>
    <row r="8061" spans="1:9">
      <c r="A8061" s="58">
        <v>8058</v>
      </c>
      <c r="B8061" s="26" t="s">
        <v>17257</v>
      </c>
      <c r="C8061" s="26" t="s">
        <v>87</v>
      </c>
      <c r="D8061" s="26" t="s">
        <v>166</v>
      </c>
      <c r="E8061" s="56" t="str">
        <f t="shared" si="79"/>
        <v>Кубрак Александр Сергеевич</v>
      </c>
      <c r="F8061" s="150" t="s">
        <v>17258</v>
      </c>
      <c r="G8061" s="14"/>
      <c r="H8061" s="89"/>
      <c r="I8061" s="39">
        <v>44661</v>
      </c>
    </row>
    <row r="8062" spans="1:9">
      <c r="A8062" s="58">
        <v>8059</v>
      </c>
      <c r="B8062" s="26" t="s">
        <v>17257</v>
      </c>
      <c r="C8062" s="26" t="s">
        <v>133</v>
      </c>
      <c r="D8062" s="26" t="s">
        <v>38</v>
      </c>
      <c r="E8062" s="56" t="str">
        <f t="shared" si="79"/>
        <v>Кубрак Татьяна Николаевна</v>
      </c>
      <c r="F8062" s="34" t="s">
        <v>17259</v>
      </c>
      <c r="G8062" s="14"/>
      <c r="H8062" s="14"/>
      <c r="I8062" s="39">
        <v>44661</v>
      </c>
    </row>
    <row r="8063" spans="1:9">
      <c r="A8063" s="58">
        <v>8060</v>
      </c>
      <c r="B8063" s="89" t="s">
        <v>16750</v>
      </c>
      <c r="C8063" s="89" t="s">
        <v>1650</v>
      </c>
      <c r="D8063" s="89" t="s">
        <v>46</v>
      </c>
      <c r="E8063" s="56" t="str">
        <f t="shared" si="79"/>
        <v>Агеева Ксения Сергеевна</v>
      </c>
      <c r="F8063" s="158" t="s">
        <v>17260</v>
      </c>
      <c r="G8063" s="14"/>
      <c r="H8063" s="89"/>
      <c r="I8063" s="39">
        <v>44661</v>
      </c>
    </row>
    <row r="8064" spans="1:9">
      <c r="A8064" s="58">
        <v>8061</v>
      </c>
      <c r="B8064" s="91" t="s">
        <v>17261</v>
      </c>
      <c r="C8064" s="91" t="s">
        <v>256</v>
      </c>
      <c r="D8064" s="95" t="s">
        <v>35</v>
      </c>
      <c r="E8064" s="56" t="str">
        <f t="shared" si="79"/>
        <v>Бывалин Максим Николаевич</v>
      </c>
      <c r="F8064" s="152" t="s">
        <v>17262</v>
      </c>
      <c r="G8064" s="15"/>
      <c r="H8064" s="15"/>
      <c r="I8064" s="39">
        <v>44661</v>
      </c>
    </row>
    <row r="8065" spans="1:9">
      <c r="A8065" s="58">
        <v>8062</v>
      </c>
      <c r="B8065" s="95" t="s">
        <v>15401</v>
      </c>
      <c r="C8065" s="95" t="s">
        <v>187</v>
      </c>
      <c r="D8065" s="95" t="s">
        <v>161</v>
      </c>
      <c r="E8065" s="56" t="str">
        <f t="shared" si="79"/>
        <v>Лыкова Тамара Федоровна</v>
      </c>
      <c r="F8065" s="158" t="s">
        <v>17263</v>
      </c>
      <c r="G8065" s="15"/>
      <c r="H8065" s="15"/>
      <c r="I8065" s="39">
        <v>44661</v>
      </c>
    </row>
    <row r="8066" spans="1:9">
      <c r="A8066" s="58">
        <v>8063</v>
      </c>
      <c r="B8066" s="26" t="s">
        <v>968</v>
      </c>
      <c r="C8066" s="26" t="s">
        <v>133</v>
      </c>
      <c r="D8066" s="26" t="s">
        <v>98</v>
      </c>
      <c r="E8066" s="56" t="str">
        <f t="shared" si="79"/>
        <v>Науменко Татьяна Петровна</v>
      </c>
      <c r="F8066" s="34" t="s">
        <v>17264</v>
      </c>
      <c r="G8066" s="22"/>
      <c r="H8066" s="22"/>
      <c r="I8066" s="39">
        <v>44661</v>
      </c>
    </row>
    <row r="8067" spans="1:9">
      <c r="A8067" s="58">
        <v>8064</v>
      </c>
      <c r="B8067" s="26" t="s">
        <v>17265</v>
      </c>
      <c r="C8067" s="102" t="s">
        <v>513</v>
      </c>
      <c r="D8067" s="109" t="s">
        <v>98</v>
      </c>
      <c r="E8067" s="56" t="str">
        <f t="shared" si="79"/>
        <v>Бывалина Галина Петровна</v>
      </c>
      <c r="F8067" s="34" t="s">
        <v>17266</v>
      </c>
      <c r="G8067" s="14"/>
      <c r="H8067" s="89"/>
      <c r="I8067" s="39">
        <v>44661</v>
      </c>
    </row>
    <row r="8068" spans="1:9">
      <c r="A8068" s="58">
        <v>8065</v>
      </c>
      <c r="B8068" s="102" t="s">
        <v>15401</v>
      </c>
      <c r="C8068" s="102" t="s">
        <v>113</v>
      </c>
      <c r="D8068" s="102" t="s">
        <v>182</v>
      </c>
      <c r="E8068" s="56" t="str">
        <f t="shared" si="79"/>
        <v>Лыкова Николай Викторович</v>
      </c>
      <c r="F8068" s="34" t="s">
        <v>17267</v>
      </c>
      <c r="G8068" s="14"/>
      <c r="H8068" s="89"/>
      <c r="I8068" s="39">
        <v>44661</v>
      </c>
    </row>
    <row r="8069" spans="1:9">
      <c r="A8069" s="58">
        <v>8066</v>
      </c>
      <c r="B8069" s="28" t="s">
        <v>968</v>
      </c>
      <c r="C8069" s="28" t="s">
        <v>2968</v>
      </c>
      <c r="D8069" s="28" t="s">
        <v>130</v>
      </c>
      <c r="E8069" s="56" t="str">
        <f t="shared" si="79"/>
        <v>Науменко Неля Евгеньевна</v>
      </c>
      <c r="F8069" s="150" t="s">
        <v>17268</v>
      </c>
      <c r="G8069" s="30"/>
      <c r="H8069" s="30"/>
      <c r="I8069" s="39">
        <v>44661</v>
      </c>
    </row>
    <row r="8070" spans="1:9">
      <c r="A8070" s="58">
        <v>8067</v>
      </c>
      <c r="B8070" s="26" t="s">
        <v>17269</v>
      </c>
      <c r="C8070" s="28" t="s">
        <v>20</v>
      </c>
      <c r="D8070" s="28" t="s">
        <v>553</v>
      </c>
      <c r="E8070" s="56" t="str">
        <f t="shared" si="79"/>
        <v>Холодинский Юрий Антонович</v>
      </c>
      <c r="F8070" s="150" t="s">
        <v>17270</v>
      </c>
      <c r="G8070" s="124"/>
      <c r="H8070" s="30"/>
      <c r="I8070" s="39">
        <v>44661</v>
      </c>
    </row>
    <row r="8071" spans="1:9">
      <c r="A8071" s="58">
        <v>8068</v>
      </c>
      <c r="B8071" s="26" t="s">
        <v>17271</v>
      </c>
      <c r="C8071" s="26" t="s">
        <v>215</v>
      </c>
      <c r="D8071" s="26" t="s">
        <v>35</v>
      </c>
      <c r="E8071" s="56" t="str">
        <f t="shared" si="79"/>
        <v>Мацюра Евгений Николаевич</v>
      </c>
      <c r="F8071" s="34" t="s">
        <v>17272</v>
      </c>
      <c r="G8071" s="14"/>
      <c r="H8071" s="89"/>
      <c r="I8071" s="39">
        <v>44661</v>
      </c>
    </row>
    <row r="8072" spans="1:9">
      <c r="A8072" s="58">
        <v>8069</v>
      </c>
      <c r="B8072" s="26" t="s">
        <v>17271</v>
      </c>
      <c r="C8072" s="26" t="s">
        <v>59</v>
      </c>
      <c r="D8072" s="26" t="s">
        <v>105</v>
      </c>
      <c r="E8072" s="56" t="str">
        <f t="shared" si="79"/>
        <v>Мацюра Оксана Александровна</v>
      </c>
      <c r="F8072" s="34" t="s">
        <v>17273</v>
      </c>
      <c r="G8072" s="14"/>
      <c r="H8072" s="89"/>
      <c r="I8072" s="39">
        <v>44661</v>
      </c>
    </row>
    <row r="8073" spans="1:9">
      <c r="A8073" s="58">
        <v>8070</v>
      </c>
      <c r="B8073" s="89" t="s">
        <v>17274</v>
      </c>
      <c r="C8073" s="89" t="s">
        <v>207</v>
      </c>
      <c r="D8073" s="89" t="s">
        <v>63</v>
      </c>
      <c r="E8073" s="56" t="str">
        <f t="shared" si="79"/>
        <v>Столяров Дмитрий Владимирович</v>
      </c>
      <c r="F8073" s="158" t="s">
        <v>17275</v>
      </c>
      <c r="G8073" s="15"/>
      <c r="H8073" s="15"/>
      <c r="I8073" s="39">
        <v>44661</v>
      </c>
    </row>
    <row r="8074" spans="1:9">
      <c r="A8074" s="58">
        <v>8071</v>
      </c>
      <c r="B8074" s="28" t="s">
        <v>3210</v>
      </c>
      <c r="C8074" s="28" t="s">
        <v>1405</v>
      </c>
      <c r="D8074" s="28" t="s">
        <v>105</v>
      </c>
      <c r="E8074" s="56" t="str">
        <f t="shared" si="79"/>
        <v>Мирошниченко Зинаида Александровна</v>
      </c>
      <c r="F8074" s="150" t="s">
        <v>17276</v>
      </c>
      <c r="G8074" s="117"/>
      <c r="H8074" s="117"/>
      <c r="I8074" s="39">
        <v>44661</v>
      </c>
    </row>
    <row r="8075" spans="1:9">
      <c r="A8075" s="58">
        <v>8072</v>
      </c>
      <c r="B8075" s="89" t="s">
        <v>463</v>
      </c>
      <c r="C8075" s="89" t="s">
        <v>87</v>
      </c>
      <c r="D8075" s="89" t="s">
        <v>17277</v>
      </c>
      <c r="E8075" s="56" t="str">
        <f t="shared" si="79"/>
        <v>Иванов Александр Кевгеньевич</v>
      </c>
      <c r="F8075" s="158" t="s">
        <v>17278</v>
      </c>
      <c r="G8075" s="89"/>
      <c r="H8075" s="89"/>
      <c r="I8075" s="39">
        <v>44661</v>
      </c>
    </row>
    <row r="8076" spans="1:9">
      <c r="A8076" s="58">
        <v>8073</v>
      </c>
      <c r="B8076" s="91" t="s">
        <v>463</v>
      </c>
      <c r="C8076" s="91" t="s">
        <v>569</v>
      </c>
      <c r="D8076" s="91" t="s">
        <v>101</v>
      </c>
      <c r="E8076" s="56" t="str">
        <f t="shared" si="79"/>
        <v>Иванов Никита Александрович</v>
      </c>
      <c r="F8076" s="152" t="s">
        <v>17279</v>
      </c>
      <c r="G8076" s="15"/>
      <c r="H8076" s="15"/>
      <c r="I8076" s="39">
        <v>44661</v>
      </c>
    </row>
    <row r="8077" spans="1:9">
      <c r="A8077" s="58">
        <v>8074</v>
      </c>
      <c r="B8077" s="89" t="s">
        <v>635</v>
      </c>
      <c r="C8077" s="102" t="s">
        <v>320</v>
      </c>
      <c r="D8077" s="113" t="s">
        <v>73</v>
      </c>
      <c r="E8077" s="56" t="str">
        <f t="shared" si="79"/>
        <v>Иванова Наталья Михайловна</v>
      </c>
      <c r="F8077" s="38" t="s">
        <v>510</v>
      </c>
      <c r="G8077" s="22"/>
      <c r="H8077" s="22"/>
      <c r="I8077" s="39">
        <v>44661</v>
      </c>
    </row>
    <row r="8078" spans="1:10">
      <c r="A8078" s="58">
        <v>8075</v>
      </c>
      <c r="B8078" s="87" t="s">
        <v>13788</v>
      </c>
      <c r="C8078" s="87" t="s">
        <v>595</v>
      </c>
      <c r="D8078" s="87" t="s">
        <v>80</v>
      </c>
      <c r="E8078" s="56" t="str">
        <f t="shared" si="79"/>
        <v>Щерба Варвара Юрьевна</v>
      </c>
      <c r="F8078" s="150" t="s">
        <v>17280</v>
      </c>
      <c r="G8078" s="14"/>
      <c r="H8078" s="89"/>
      <c r="I8078" s="39">
        <v>44661</v>
      </c>
      <c r="J8078" s="180"/>
    </row>
    <row r="8079" spans="1:9">
      <c r="A8079" s="58">
        <v>8076</v>
      </c>
      <c r="B8079" s="89" t="s">
        <v>17281</v>
      </c>
      <c r="C8079" s="89" t="s">
        <v>1082</v>
      </c>
      <c r="D8079" s="87" t="s">
        <v>917</v>
      </c>
      <c r="E8079" s="56" t="str">
        <f t="shared" si="79"/>
        <v>Нужда Катерина Алексеевна</v>
      </c>
      <c r="F8079" s="158" t="s">
        <v>17282</v>
      </c>
      <c r="G8079" s="14"/>
      <c r="H8079" s="89"/>
      <c r="I8079" s="39">
        <v>44661</v>
      </c>
    </row>
    <row r="8080" spans="1:9">
      <c r="A8080" s="58">
        <v>8077</v>
      </c>
      <c r="B8080" s="92" t="s">
        <v>17283</v>
      </c>
      <c r="C8080" s="92" t="s">
        <v>244</v>
      </c>
      <c r="D8080" s="104" t="s">
        <v>98</v>
      </c>
      <c r="E8080" s="56" t="str">
        <f t="shared" si="79"/>
        <v>Дегтярева Лидия Петровна</v>
      </c>
      <c r="F8080" s="157" t="s">
        <v>17284</v>
      </c>
      <c r="G8080" s="15"/>
      <c r="H8080" s="15"/>
      <c r="I8080" s="39">
        <v>44661</v>
      </c>
    </row>
    <row r="8081" spans="1:9">
      <c r="A8081" s="58">
        <v>8078</v>
      </c>
      <c r="B8081" s="104" t="s">
        <v>9228</v>
      </c>
      <c r="C8081" s="104" t="s">
        <v>244</v>
      </c>
      <c r="D8081" s="104" t="s">
        <v>110</v>
      </c>
      <c r="E8081" s="56" t="str">
        <f t="shared" si="79"/>
        <v>Кирпичникова Лидия Васильевна</v>
      </c>
      <c r="F8081" s="152" t="s">
        <v>17285</v>
      </c>
      <c r="G8081" s="15"/>
      <c r="H8081" s="15"/>
      <c r="I8081" s="39">
        <v>44661</v>
      </c>
    </row>
    <row r="8082" spans="1:9">
      <c r="A8082" s="58">
        <v>8079</v>
      </c>
      <c r="B8082" s="28" t="s">
        <v>17286</v>
      </c>
      <c r="C8082" s="28" t="s">
        <v>34</v>
      </c>
      <c r="D8082" s="28" t="s">
        <v>114</v>
      </c>
      <c r="E8082" s="56" t="str">
        <f t="shared" si="79"/>
        <v>Колдарарь Виктор Петрович</v>
      </c>
      <c r="F8082" s="150" t="s">
        <v>17287</v>
      </c>
      <c r="G8082" s="30"/>
      <c r="H8082" s="30"/>
      <c r="I8082" s="39">
        <v>44661</v>
      </c>
    </row>
    <row r="8083" spans="1:9">
      <c r="A8083" s="58">
        <v>8080</v>
      </c>
      <c r="B8083" s="26" t="s">
        <v>4588</v>
      </c>
      <c r="C8083" s="26" t="s">
        <v>230</v>
      </c>
      <c r="D8083" s="26" t="s">
        <v>84</v>
      </c>
      <c r="E8083" s="56" t="str">
        <f t="shared" si="79"/>
        <v>Романюк Ирина Валериевна</v>
      </c>
      <c r="F8083" s="34" t="s">
        <v>17288</v>
      </c>
      <c r="G8083" s="14"/>
      <c r="H8083" s="89"/>
      <c r="I8083" s="39">
        <v>44661</v>
      </c>
    </row>
    <row r="8084" spans="1:9">
      <c r="A8084" s="58">
        <v>8081</v>
      </c>
      <c r="B8084" s="91" t="s">
        <v>17289</v>
      </c>
      <c r="C8084" s="91" t="s">
        <v>530</v>
      </c>
      <c r="D8084" s="91" t="s">
        <v>202</v>
      </c>
      <c r="E8084" s="56" t="str">
        <f t="shared" si="79"/>
        <v>Гордиенко Вера Владимировна</v>
      </c>
      <c r="F8084" s="157" t="s">
        <v>17290</v>
      </c>
      <c r="G8084" s="15"/>
      <c r="H8084" s="15"/>
      <c r="I8084" s="39">
        <v>44661</v>
      </c>
    </row>
    <row r="8085" spans="1:9">
      <c r="A8085" s="58">
        <v>8082</v>
      </c>
      <c r="B8085" s="89" t="s">
        <v>12425</v>
      </c>
      <c r="C8085" s="89" t="s">
        <v>513</v>
      </c>
      <c r="D8085" s="89" t="s">
        <v>38</v>
      </c>
      <c r="E8085" s="56" t="str">
        <f t="shared" si="79"/>
        <v>Степаненко Галина Николаевна</v>
      </c>
      <c r="F8085" s="158" t="s">
        <v>17291</v>
      </c>
      <c r="G8085" s="126"/>
      <c r="H8085" s="126"/>
      <c r="I8085" s="39">
        <v>44661</v>
      </c>
    </row>
    <row r="8086" spans="1:9">
      <c r="A8086" s="58">
        <v>8083</v>
      </c>
      <c r="B8086" s="89" t="s">
        <v>1594</v>
      </c>
      <c r="C8086" s="28" t="s">
        <v>287</v>
      </c>
      <c r="D8086" s="89" t="s">
        <v>742</v>
      </c>
      <c r="E8086" s="56" t="str">
        <f t="shared" si="79"/>
        <v>Кононенко Александра Дмитриевна</v>
      </c>
      <c r="F8086" s="150" t="s">
        <v>17292</v>
      </c>
      <c r="G8086" s="30"/>
      <c r="H8086" s="30"/>
      <c r="I8086" s="39">
        <v>44661</v>
      </c>
    </row>
    <row r="8087" spans="1:9">
      <c r="A8087" s="58">
        <v>8084</v>
      </c>
      <c r="B8087" s="91" t="s">
        <v>1926</v>
      </c>
      <c r="C8087" s="91" t="s">
        <v>122</v>
      </c>
      <c r="D8087" s="91" t="s">
        <v>223</v>
      </c>
      <c r="E8087" s="56" t="str">
        <f t="shared" si="79"/>
        <v>Емельянов Иван Иванович</v>
      </c>
      <c r="F8087" s="152" t="s">
        <v>17293</v>
      </c>
      <c r="G8087" s="15"/>
      <c r="H8087" s="15"/>
      <c r="I8087" s="39">
        <v>44661</v>
      </c>
    </row>
    <row r="8088" spans="1:9">
      <c r="A8088" s="58">
        <v>8085</v>
      </c>
      <c r="B8088" s="92" t="s">
        <v>376</v>
      </c>
      <c r="C8088" s="92" t="s">
        <v>87</v>
      </c>
      <c r="D8088" s="92" t="s">
        <v>216</v>
      </c>
      <c r="E8088" s="56" t="str">
        <f t="shared" si="79"/>
        <v>Коваленко Александр Борисович</v>
      </c>
      <c r="F8088" s="157" t="s">
        <v>17294</v>
      </c>
      <c r="G8088" s="15"/>
      <c r="H8088" s="15"/>
      <c r="I8088" s="39">
        <v>44661</v>
      </c>
    </row>
    <row r="8089" spans="1:9">
      <c r="A8089" s="58">
        <v>8086</v>
      </c>
      <c r="B8089" s="89" t="s">
        <v>17295</v>
      </c>
      <c r="C8089" s="89" t="s">
        <v>16</v>
      </c>
      <c r="D8089" s="89" t="s">
        <v>46</v>
      </c>
      <c r="E8089" s="56" t="str">
        <f t="shared" si="79"/>
        <v>Косых Елена Сергеевна</v>
      </c>
      <c r="F8089" s="158" t="s">
        <v>17296</v>
      </c>
      <c r="G8089" s="126"/>
      <c r="H8089" s="126"/>
      <c r="I8089" s="39">
        <v>44661</v>
      </c>
    </row>
    <row r="8090" spans="1:9">
      <c r="A8090" s="58">
        <v>8087</v>
      </c>
      <c r="B8090" s="89" t="s">
        <v>17297</v>
      </c>
      <c r="C8090" s="115" t="s">
        <v>215</v>
      </c>
      <c r="D8090" s="89" t="s">
        <v>101</v>
      </c>
      <c r="E8090" s="56" t="str">
        <f t="shared" si="79"/>
        <v>Диденчук Евгений Александрович</v>
      </c>
      <c r="F8090" s="38" t="s">
        <v>17298</v>
      </c>
      <c r="G8090" s="22"/>
      <c r="H8090" s="22"/>
      <c r="I8090" s="39">
        <v>44661</v>
      </c>
    </row>
    <row r="8091" spans="1:9">
      <c r="A8091" s="58">
        <v>8088</v>
      </c>
      <c r="B8091" s="92" t="s">
        <v>17299</v>
      </c>
      <c r="C8091" s="104" t="s">
        <v>55</v>
      </c>
      <c r="D8091" s="104" t="s">
        <v>63</v>
      </c>
      <c r="E8091" s="56" t="str">
        <f t="shared" si="79"/>
        <v>Хомеренчук Владимир Владимирович</v>
      </c>
      <c r="F8091" s="152" t="s">
        <v>17300</v>
      </c>
      <c r="G8091" s="15"/>
      <c r="H8091" s="15"/>
      <c r="I8091" s="39">
        <v>44661</v>
      </c>
    </row>
    <row r="8092" spans="1:9">
      <c r="A8092" s="58">
        <v>8089</v>
      </c>
      <c r="B8092" s="92" t="s">
        <v>17301</v>
      </c>
      <c r="C8092" s="92" t="s">
        <v>87</v>
      </c>
      <c r="D8092" s="95" t="s">
        <v>223</v>
      </c>
      <c r="E8092" s="56" t="str">
        <f t="shared" si="79"/>
        <v>Беспалько Александр Иванович</v>
      </c>
      <c r="F8092" s="157" t="s">
        <v>17302</v>
      </c>
      <c r="G8092" s="15"/>
      <c r="H8092" s="15"/>
      <c r="I8092" s="39">
        <v>44661</v>
      </c>
    </row>
    <row r="8093" spans="1:9">
      <c r="A8093" s="58">
        <v>8090</v>
      </c>
      <c r="B8093" s="92" t="s">
        <v>17303</v>
      </c>
      <c r="C8093" s="92" t="s">
        <v>397</v>
      </c>
      <c r="D8093" s="92" t="s">
        <v>42</v>
      </c>
      <c r="E8093" s="56" t="str">
        <f t="shared" si="79"/>
        <v>Мудрая Алена Леонидовна</v>
      </c>
      <c r="F8093" s="157" t="s">
        <v>17304</v>
      </c>
      <c r="G8093" s="15"/>
      <c r="H8093" s="15"/>
      <c r="I8093" s="39">
        <v>44661</v>
      </c>
    </row>
    <row r="8094" spans="1:9">
      <c r="A8094" s="58">
        <v>8091</v>
      </c>
      <c r="B8094" s="26" t="s">
        <v>17305</v>
      </c>
      <c r="C8094" s="26" t="s">
        <v>928</v>
      </c>
      <c r="D8094" s="26" t="s">
        <v>223</v>
      </c>
      <c r="E8094" s="56" t="str">
        <f t="shared" si="79"/>
        <v>Мудрый Леонид Иванович</v>
      </c>
      <c r="F8094" s="34" t="s">
        <v>17306</v>
      </c>
      <c r="G8094" s="22"/>
      <c r="H8094" s="22"/>
      <c r="I8094" s="39">
        <v>44661</v>
      </c>
    </row>
    <row r="8095" spans="1:9">
      <c r="A8095" s="58">
        <v>8092</v>
      </c>
      <c r="B8095" s="28" t="s">
        <v>17303</v>
      </c>
      <c r="C8095" s="28" t="s">
        <v>37</v>
      </c>
      <c r="D8095" s="28" t="s">
        <v>1361</v>
      </c>
      <c r="E8095" s="56" t="str">
        <f t="shared" si="79"/>
        <v>Мудрая Людмила Вениаминовна</v>
      </c>
      <c r="F8095" s="150" t="s">
        <v>17307</v>
      </c>
      <c r="G8095" s="30"/>
      <c r="H8095" s="30"/>
      <c r="I8095" s="39">
        <v>44661</v>
      </c>
    </row>
    <row r="8096" spans="1:9">
      <c r="A8096" s="58">
        <v>8093</v>
      </c>
      <c r="B8096" s="28" t="s">
        <v>376</v>
      </c>
      <c r="C8096" s="28" t="s">
        <v>513</v>
      </c>
      <c r="D8096" s="28" t="s">
        <v>27</v>
      </c>
      <c r="E8096" s="56" t="str">
        <f t="shared" si="79"/>
        <v>Коваленко Галина Григорьевна</v>
      </c>
      <c r="F8096" s="150" t="s">
        <v>17308</v>
      </c>
      <c r="G8096" s="30"/>
      <c r="H8096" s="30"/>
      <c r="I8096" s="39">
        <v>44661</v>
      </c>
    </row>
    <row r="8097" spans="1:9">
      <c r="A8097" s="58">
        <v>8094</v>
      </c>
      <c r="B8097" s="28" t="s">
        <v>1064</v>
      </c>
      <c r="C8097" s="28" t="s">
        <v>368</v>
      </c>
      <c r="D8097" s="28" t="s">
        <v>101</v>
      </c>
      <c r="E8097" s="56" t="str">
        <f t="shared" si="79"/>
        <v>Сидоренко Артем Александрович</v>
      </c>
      <c r="F8097" s="150" t="s">
        <v>17309</v>
      </c>
      <c r="G8097" s="30"/>
      <c r="H8097" s="30"/>
      <c r="I8097" s="39">
        <v>44661</v>
      </c>
    </row>
    <row r="8098" spans="1:10">
      <c r="A8098" s="58">
        <v>8095</v>
      </c>
      <c r="B8098" s="28" t="s">
        <v>17310</v>
      </c>
      <c r="C8098" s="28" t="s">
        <v>607</v>
      </c>
      <c r="D8098" s="28" t="s">
        <v>166</v>
      </c>
      <c r="E8098" s="56" t="str">
        <f t="shared" si="79"/>
        <v>Юрдоман Роман Сергеевич</v>
      </c>
      <c r="F8098" s="150" t="s">
        <v>17311</v>
      </c>
      <c r="G8098" s="30"/>
      <c r="H8098" s="30"/>
      <c r="I8098" s="39">
        <v>44661</v>
      </c>
      <c r="J8098" s="180"/>
    </row>
    <row r="8099" spans="1:9">
      <c r="A8099" s="58">
        <v>8096</v>
      </c>
      <c r="B8099" s="43" t="s">
        <v>17312</v>
      </c>
      <c r="C8099" s="43" t="s">
        <v>4819</v>
      </c>
      <c r="D8099" s="43" t="s">
        <v>161</v>
      </c>
      <c r="E8099" s="56" t="str">
        <f t="shared" si="79"/>
        <v>Енсибарова Каролина Федоровна</v>
      </c>
      <c r="F8099" s="158" t="s">
        <v>17313</v>
      </c>
      <c r="G8099" s="58"/>
      <c r="H8099" s="58"/>
      <c r="I8099" s="39">
        <v>44661</v>
      </c>
    </row>
    <row r="8100" spans="1:9">
      <c r="A8100" s="58">
        <v>8097</v>
      </c>
      <c r="B8100" s="43" t="s">
        <v>752</v>
      </c>
      <c r="C8100" s="43" t="s">
        <v>1459</v>
      </c>
      <c r="D8100" s="43" t="s">
        <v>101</v>
      </c>
      <c r="E8100" s="56" t="str">
        <f t="shared" si="79"/>
        <v>Воробьев Егор Александрович</v>
      </c>
      <c r="F8100" s="158" t="s">
        <v>17314</v>
      </c>
      <c r="G8100" s="58"/>
      <c r="H8100" s="58"/>
      <c r="I8100" s="39">
        <v>44661</v>
      </c>
    </row>
    <row r="8101" spans="1:9">
      <c r="A8101" s="58">
        <v>8098</v>
      </c>
      <c r="B8101" s="43" t="s">
        <v>17315</v>
      </c>
      <c r="C8101" s="43" t="s">
        <v>17316</v>
      </c>
      <c r="D8101" s="43" t="s">
        <v>17317</v>
      </c>
      <c r="E8101" s="56" t="str">
        <f t="shared" si="79"/>
        <v>Кривеженко Еленеа Алеесандровна</v>
      </c>
      <c r="F8101" s="158" t="s">
        <v>17318</v>
      </c>
      <c r="G8101" s="58"/>
      <c r="H8101" s="58"/>
      <c r="I8101" s="39">
        <v>44661</v>
      </c>
    </row>
    <row r="8102" spans="1:9">
      <c r="A8102" s="58">
        <v>8099</v>
      </c>
      <c r="B8102" s="43" t="s">
        <v>17315</v>
      </c>
      <c r="C8102" s="43" t="s">
        <v>569</v>
      </c>
      <c r="D8102" s="43" t="s">
        <v>101</v>
      </c>
      <c r="E8102" s="56" t="str">
        <f t="shared" si="79"/>
        <v>Кривеженко Никита Александрович</v>
      </c>
      <c r="F8102" s="158" t="s">
        <v>17319</v>
      </c>
      <c r="G8102" s="58"/>
      <c r="H8102" s="58"/>
      <c r="I8102" s="39">
        <v>44661</v>
      </c>
    </row>
    <row r="8103" spans="1:9">
      <c r="A8103" s="58">
        <v>8100</v>
      </c>
      <c r="B8103" s="43" t="s">
        <v>3110</v>
      </c>
      <c r="C8103" s="43" t="s">
        <v>320</v>
      </c>
      <c r="D8103" s="43" t="s">
        <v>31</v>
      </c>
      <c r="E8103" s="56" t="str">
        <f t="shared" si="79"/>
        <v>Заяц Наталья Ивановна</v>
      </c>
      <c r="F8103" s="158" t="s">
        <v>17320</v>
      </c>
      <c r="G8103" s="58"/>
      <c r="H8103" s="58"/>
      <c r="I8103" s="39">
        <v>44661</v>
      </c>
    </row>
    <row r="8104" spans="1:9">
      <c r="A8104" s="58">
        <v>8101</v>
      </c>
      <c r="B8104" s="43" t="s">
        <v>3110</v>
      </c>
      <c r="C8104" s="43" t="s">
        <v>1755</v>
      </c>
      <c r="D8104" s="43" t="s">
        <v>400</v>
      </c>
      <c r="E8104" s="56" t="str">
        <f t="shared" si="79"/>
        <v>Заяц Мирослав Семенович</v>
      </c>
      <c r="F8104" s="158" t="s">
        <v>17321</v>
      </c>
      <c r="G8104" s="58"/>
      <c r="H8104" s="58"/>
      <c r="I8104" s="39">
        <v>44661</v>
      </c>
    </row>
    <row r="8105" spans="1:9">
      <c r="A8105" s="58">
        <v>8102</v>
      </c>
      <c r="B8105" s="43" t="s">
        <v>17322</v>
      </c>
      <c r="C8105" s="43" t="s">
        <v>136</v>
      </c>
      <c r="D8105" s="43" t="s">
        <v>489</v>
      </c>
      <c r="E8105" s="56" t="str">
        <f t="shared" si="79"/>
        <v>Парлюк Владислав Игоревич</v>
      </c>
      <c r="F8105" s="158" t="s">
        <v>17323</v>
      </c>
      <c r="G8105" s="58"/>
      <c r="H8105" s="58"/>
      <c r="I8105" s="39">
        <v>44661</v>
      </c>
    </row>
    <row r="8106" spans="1:9">
      <c r="A8106" s="58">
        <v>8103</v>
      </c>
      <c r="B8106" s="43" t="s">
        <v>12721</v>
      </c>
      <c r="C8106" s="43" t="s">
        <v>5129</v>
      </c>
      <c r="D8106" s="43" t="s">
        <v>110</v>
      </c>
      <c r="E8106" s="56" t="str">
        <f t="shared" si="79"/>
        <v>Тихонова Майя Васильевна</v>
      </c>
      <c r="F8106" s="158" t="s">
        <v>17324</v>
      </c>
      <c r="G8106" s="58"/>
      <c r="H8106" s="58"/>
      <c r="I8106" s="39">
        <v>44661</v>
      </c>
    </row>
    <row r="8107" spans="1:9">
      <c r="A8107" s="58">
        <v>8104</v>
      </c>
      <c r="B8107" s="43" t="s">
        <v>17325</v>
      </c>
      <c r="C8107" s="43" t="s">
        <v>368</v>
      </c>
      <c r="D8107" s="43" t="s">
        <v>101</v>
      </c>
      <c r="E8107" s="56" t="str">
        <f t="shared" si="79"/>
        <v>Зимбицкий Артем Александрович</v>
      </c>
      <c r="F8107" s="158" t="s">
        <v>17326</v>
      </c>
      <c r="G8107" s="58"/>
      <c r="H8107" s="58"/>
      <c r="I8107" s="39">
        <v>44661</v>
      </c>
    </row>
    <row r="8108" spans="1:9">
      <c r="A8108" s="58">
        <v>8105</v>
      </c>
      <c r="B8108" s="43" t="s">
        <v>17327</v>
      </c>
      <c r="C8108" s="43" t="s">
        <v>26</v>
      </c>
      <c r="D8108" s="43" t="s">
        <v>917</v>
      </c>
      <c r="E8108" s="56" t="str">
        <f t="shared" si="79"/>
        <v>Рыбицкая Ольга Алексеевна</v>
      </c>
      <c r="F8108" s="158" t="s">
        <v>17328</v>
      </c>
      <c r="G8108" s="58"/>
      <c r="H8108" s="58"/>
      <c r="I8108" s="39">
        <v>44661</v>
      </c>
    </row>
    <row r="8109" spans="1:10">
      <c r="A8109" s="58">
        <v>8106</v>
      </c>
      <c r="B8109" s="43" t="s">
        <v>17329</v>
      </c>
      <c r="C8109" s="43" t="s">
        <v>87</v>
      </c>
      <c r="D8109" s="43" t="s">
        <v>153</v>
      </c>
      <c r="E8109" s="56" t="str">
        <f t="shared" si="79"/>
        <v>Шищенко Александр Федорович</v>
      </c>
      <c r="F8109" s="158" t="s">
        <v>17330</v>
      </c>
      <c r="G8109" s="58"/>
      <c r="H8109" s="58"/>
      <c r="I8109" s="39">
        <v>44661</v>
      </c>
      <c r="J8109" s="180"/>
    </row>
    <row r="8110" spans="1:9">
      <c r="A8110" s="58">
        <v>8107</v>
      </c>
      <c r="B8110" s="43" t="s">
        <v>14933</v>
      </c>
      <c r="C8110" s="43" t="s">
        <v>695</v>
      </c>
      <c r="D8110" s="43" t="s">
        <v>223</v>
      </c>
      <c r="E8110" s="56" t="str">
        <f t="shared" si="79"/>
        <v>Постригань Илья Иванович</v>
      </c>
      <c r="F8110" s="158" t="s">
        <v>17331</v>
      </c>
      <c r="G8110" s="58"/>
      <c r="H8110" s="58"/>
      <c r="I8110" s="39">
        <v>44661</v>
      </c>
    </row>
    <row r="8111" spans="1:10">
      <c r="A8111" s="58">
        <v>8108</v>
      </c>
      <c r="B8111" s="43" t="s">
        <v>17329</v>
      </c>
      <c r="C8111" s="43" t="s">
        <v>709</v>
      </c>
      <c r="D8111" s="43" t="s">
        <v>101</v>
      </c>
      <c r="E8111" s="56" t="str">
        <f t="shared" si="79"/>
        <v>Шищенко Павел Александрович</v>
      </c>
      <c r="F8111" s="158" t="s">
        <v>17332</v>
      </c>
      <c r="G8111" s="58"/>
      <c r="H8111" s="58"/>
      <c r="I8111" s="39">
        <v>44661</v>
      </c>
      <c r="J8111" s="180"/>
    </row>
    <row r="8112" spans="1:9">
      <c r="A8112" s="58">
        <v>8109</v>
      </c>
      <c r="B8112" s="43" t="s">
        <v>15838</v>
      </c>
      <c r="C8112" s="43" t="s">
        <v>133</v>
      </c>
      <c r="D8112" s="43" t="s">
        <v>17</v>
      </c>
      <c r="E8112" s="56" t="str">
        <f t="shared" si="79"/>
        <v>Адаманова Татьяна Игоревна</v>
      </c>
      <c r="F8112" s="158" t="s">
        <v>17333</v>
      </c>
      <c r="G8112" s="58"/>
      <c r="H8112" s="58"/>
      <c r="I8112" s="39">
        <v>44661</v>
      </c>
    </row>
    <row r="8113" spans="1:9">
      <c r="A8113" s="58">
        <v>8110</v>
      </c>
      <c r="B8113" s="43" t="s">
        <v>4475</v>
      </c>
      <c r="C8113" s="43" t="s">
        <v>1405</v>
      </c>
      <c r="D8113" s="43" t="s">
        <v>1853</v>
      </c>
      <c r="E8113" s="56" t="str">
        <f t="shared" si="79"/>
        <v>Меркулова Зинаида Яковлевна</v>
      </c>
      <c r="F8113" s="158" t="s">
        <v>17334</v>
      </c>
      <c r="G8113" s="58"/>
      <c r="H8113" s="58"/>
      <c r="I8113" s="39">
        <v>44661</v>
      </c>
    </row>
    <row r="8114" spans="1:9">
      <c r="A8114" s="58">
        <v>8111</v>
      </c>
      <c r="B8114" s="43" t="s">
        <v>17335</v>
      </c>
      <c r="C8114" s="43" t="s">
        <v>513</v>
      </c>
      <c r="D8114" s="43" t="s">
        <v>60</v>
      </c>
      <c r="E8114" s="56" t="str">
        <f t="shared" si="79"/>
        <v>Левакова Галина Анатольевна</v>
      </c>
      <c r="F8114" s="158" t="s">
        <v>17336</v>
      </c>
      <c r="G8114" s="58"/>
      <c r="H8114" s="58"/>
      <c r="I8114" s="39">
        <v>44661</v>
      </c>
    </row>
    <row r="8115" spans="1:9">
      <c r="A8115" s="58">
        <v>8112</v>
      </c>
      <c r="B8115" s="43" t="s">
        <v>17337</v>
      </c>
      <c r="C8115" s="43" t="s">
        <v>16</v>
      </c>
      <c r="D8115" s="43" t="s">
        <v>60</v>
      </c>
      <c r="E8115" s="56" t="str">
        <f t="shared" si="79"/>
        <v>Свердлова Елена Анатольевна</v>
      </c>
      <c r="F8115" s="158" t="s">
        <v>17338</v>
      </c>
      <c r="G8115" s="58"/>
      <c r="H8115" s="58"/>
      <c r="I8115" s="39">
        <v>44661</v>
      </c>
    </row>
    <row r="8116" spans="1:9">
      <c r="A8116" s="58">
        <v>8113</v>
      </c>
      <c r="B8116" s="43" t="s">
        <v>17339</v>
      </c>
      <c r="C8116" s="43" t="s">
        <v>76</v>
      </c>
      <c r="D8116" s="43" t="s">
        <v>35</v>
      </c>
      <c r="E8116" s="56" t="str">
        <f t="shared" si="79"/>
        <v>Мацков Сергей Николаевич</v>
      </c>
      <c r="F8116" s="158" t="s">
        <v>17340</v>
      </c>
      <c r="G8116" s="58"/>
      <c r="H8116" s="58"/>
      <c r="I8116" s="39">
        <v>44661</v>
      </c>
    </row>
    <row r="8117" spans="1:9">
      <c r="A8117" s="58">
        <v>8114</v>
      </c>
      <c r="B8117" s="43" t="s">
        <v>17341</v>
      </c>
      <c r="C8117" s="43" t="s">
        <v>320</v>
      </c>
      <c r="D8117" s="43" t="s">
        <v>380</v>
      </c>
      <c r="E8117" s="56" t="str">
        <f t="shared" si="79"/>
        <v>Елкина Наталья Викторовна</v>
      </c>
      <c r="F8117" s="158" t="s">
        <v>17342</v>
      </c>
      <c r="G8117" s="58"/>
      <c r="H8117" s="58"/>
      <c r="I8117" s="39">
        <v>44661</v>
      </c>
    </row>
    <row r="8118" spans="1:9">
      <c r="A8118" s="58">
        <v>8115</v>
      </c>
      <c r="B8118" s="43" t="s">
        <v>17343</v>
      </c>
      <c r="C8118" s="43" t="s">
        <v>1758</v>
      </c>
      <c r="D8118" s="43" t="s">
        <v>88</v>
      </c>
      <c r="E8118" s="56" t="str">
        <f t="shared" ref="E8118:E8181" si="80">B8118&amp;" "&amp;C8118&amp;" "&amp;D8118</f>
        <v>Ключник Руслан Анатольевич</v>
      </c>
      <c r="F8118" s="158" t="s">
        <v>17344</v>
      </c>
      <c r="G8118" s="58"/>
      <c r="H8118" s="58"/>
      <c r="I8118" s="39">
        <v>44661</v>
      </c>
    </row>
    <row r="8119" spans="1:9">
      <c r="A8119" s="58">
        <v>8116</v>
      </c>
      <c r="B8119" s="43" t="s">
        <v>17345</v>
      </c>
      <c r="C8119" s="43" t="s">
        <v>215</v>
      </c>
      <c r="D8119" s="43" t="s">
        <v>489</v>
      </c>
      <c r="E8119" s="56" t="str">
        <f t="shared" si="80"/>
        <v>Петровский Евгений Игоревич</v>
      </c>
      <c r="F8119" s="158" t="s">
        <v>17346</v>
      </c>
      <c r="G8119" s="58"/>
      <c r="H8119" s="58"/>
      <c r="I8119" s="39">
        <v>44661</v>
      </c>
    </row>
    <row r="8120" spans="1:9">
      <c r="A8120" s="58">
        <v>8117</v>
      </c>
      <c r="B8120" s="43" t="s">
        <v>17347</v>
      </c>
      <c r="C8120" s="89" t="s">
        <v>513</v>
      </c>
      <c r="D8120" s="89" t="s">
        <v>127</v>
      </c>
      <c r="E8120" s="56" t="str">
        <f t="shared" si="80"/>
        <v>Жиляева Галина Максимовна</v>
      </c>
      <c r="F8120" s="158" t="s">
        <v>17348</v>
      </c>
      <c r="G8120" s="58"/>
      <c r="H8120" s="58"/>
      <c r="I8120" s="39">
        <v>44661</v>
      </c>
    </row>
    <row r="8121" spans="1:9">
      <c r="A8121" s="58">
        <v>8118</v>
      </c>
      <c r="B8121" s="26" t="s">
        <v>2540</v>
      </c>
      <c r="C8121" s="26" t="s">
        <v>513</v>
      </c>
      <c r="D8121" s="26" t="s">
        <v>38</v>
      </c>
      <c r="E8121" s="56" t="str">
        <f t="shared" si="80"/>
        <v>Трифонова Галина Николаевна</v>
      </c>
      <c r="F8121" s="34" t="s">
        <v>17349</v>
      </c>
      <c r="G8121" s="58"/>
      <c r="H8121" s="58"/>
      <c r="I8121" s="39">
        <v>44661</v>
      </c>
    </row>
    <row r="8122" spans="1:9">
      <c r="A8122" s="58">
        <v>8119</v>
      </c>
      <c r="B8122" s="89" t="s">
        <v>17350</v>
      </c>
      <c r="C8122" s="89" t="s">
        <v>1758</v>
      </c>
      <c r="D8122" s="89" t="s">
        <v>101</v>
      </c>
      <c r="E8122" s="56" t="str">
        <f t="shared" si="80"/>
        <v>Панаскин Руслан Александрович</v>
      </c>
      <c r="F8122" s="34" t="s">
        <v>17351</v>
      </c>
      <c r="G8122" s="58"/>
      <c r="H8122" s="58"/>
      <c r="I8122" s="39">
        <v>44661</v>
      </c>
    </row>
    <row r="8123" spans="1:9">
      <c r="A8123" s="58">
        <v>8120</v>
      </c>
      <c r="B8123" s="89" t="s">
        <v>17352</v>
      </c>
      <c r="C8123" s="91" t="s">
        <v>37</v>
      </c>
      <c r="D8123" s="92" t="s">
        <v>31</v>
      </c>
      <c r="E8123" s="56" t="str">
        <f t="shared" si="80"/>
        <v>Панаскина Людмила Ивановна</v>
      </c>
      <c r="F8123" s="152" t="s">
        <v>17353</v>
      </c>
      <c r="G8123" s="58"/>
      <c r="H8123" s="58"/>
      <c r="I8123" s="39">
        <v>44661</v>
      </c>
    </row>
    <row r="8124" spans="1:9">
      <c r="A8124" s="58">
        <v>8121</v>
      </c>
      <c r="B8124" s="89" t="s">
        <v>17354</v>
      </c>
      <c r="C8124" s="87" t="s">
        <v>320</v>
      </c>
      <c r="D8124" s="87" t="s">
        <v>38</v>
      </c>
      <c r="E8124" s="56" t="str">
        <f t="shared" si="80"/>
        <v>Чайковская Наталья Николаевна</v>
      </c>
      <c r="F8124" s="142" t="s">
        <v>17355</v>
      </c>
      <c r="G8124" s="58"/>
      <c r="H8124" s="58"/>
      <c r="I8124" s="39">
        <v>44661</v>
      </c>
    </row>
    <row r="8125" spans="1:9">
      <c r="A8125" s="58">
        <v>8122</v>
      </c>
      <c r="B8125" s="89" t="s">
        <v>17356</v>
      </c>
      <c r="C8125" s="87" t="s">
        <v>235</v>
      </c>
      <c r="D8125" s="87" t="s">
        <v>137</v>
      </c>
      <c r="E8125" s="56" t="str">
        <f t="shared" si="80"/>
        <v>Борода Валерий Васильевич</v>
      </c>
      <c r="F8125" s="142" t="s">
        <v>17357</v>
      </c>
      <c r="G8125" s="58"/>
      <c r="H8125" s="58"/>
      <c r="I8125" s="39">
        <v>44661</v>
      </c>
    </row>
    <row r="8126" spans="1:9">
      <c r="A8126" s="58">
        <v>8123</v>
      </c>
      <c r="B8126" s="89" t="s">
        <v>17358</v>
      </c>
      <c r="C8126" s="26" t="s">
        <v>444</v>
      </c>
      <c r="D8126" s="87" t="s">
        <v>17359</v>
      </c>
      <c r="E8126" s="56" t="str">
        <f t="shared" si="80"/>
        <v>Макагон Анатолий Платонович</v>
      </c>
      <c r="F8126" s="34" t="s">
        <v>17360</v>
      </c>
      <c r="G8126" s="58"/>
      <c r="H8126" s="58"/>
      <c r="I8126" s="39">
        <v>44661</v>
      </c>
    </row>
    <row r="8127" spans="1:9">
      <c r="A8127" s="58">
        <v>8124</v>
      </c>
      <c r="B8127" s="26" t="s">
        <v>17361</v>
      </c>
      <c r="C8127" s="95" t="s">
        <v>709</v>
      </c>
      <c r="D8127" s="95" t="s">
        <v>137</v>
      </c>
      <c r="E8127" s="56" t="str">
        <f t="shared" si="80"/>
        <v>Чернышев Павел Васильевич</v>
      </c>
      <c r="F8127" s="158" t="s">
        <v>17362</v>
      </c>
      <c r="G8127" s="58"/>
      <c r="H8127" s="58"/>
      <c r="I8127" s="39">
        <v>44661</v>
      </c>
    </row>
    <row r="8128" spans="1:9">
      <c r="A8128" s="58">
        <v>8125</v>
      </c>
      <c r="B8128" s="28" t="s">
        <v>14900</v>
      </c>
      <c r="C8128" s="28" t="s">
        <v>431</v>
      </c>
      <c r="D8128" s="28" t="s">
        <v>166</v>
      </c>
      <c r="E8128" s="56" t="str">
        <f t="shared" si="80"/>
        <v>Лебедев Алексей Сергеевич</v>
      </c>
      <c r="F8128" s="71" t="s">
        <v>17363</v>
      </c>
      <c r="G8128" s="58"/>
      <c r="H8128" s="58"/>
      <c r="I8128" s="39">
        <v>44661</v>
      </c>
    </row>
    <row r="8129" spans="1:9">
      <c r="A8129" s="58">
        <v>8126</v>
      </c>
      <c r="B8129" s="89" t="s">
        <v>1691</v>
      </c>
      <c r="C8129" s="89" t="s">
        <v>277</v>
      </c>
      <c r="D8129" s="89" t="s">
        <v>202</v>
      </c>
      <c r="E8129" s="56" t="str">
        <f t="shared" si="80"/>
        <v>Коломоец Марина Владимировна</v>
      </c>
      <c r="F8129" s="158" t="s">
        <v>17364</v>
      </c>
      <c r="G8129" s="58"/>
      <c r="H8129" s="58"/>
      <c r="I8129" s="39">
        <v>44661</v>
      </c>
    </row>
    <row r="8130" spans="1:9">
      <c r="A8130" s="58">
        <v>8127</v>
      </c>
      <c r="B8130" s="26" t="s">
        <v>17365</v>
      </c>
      <c r="C8130" s="26" t="s">
        <v>22</v>
      </c>
      <c r="D8130" s="26" t="s">
        <v>105</v>
      </c>
      <c r="E8130" s="56" t="str">
        <f t="shared" si="80"/>
        <v>Вахленко Алла Александровна</v>
      </c>
      <c r="F8130" s="34" t="s">
        <v>17366</v>
      </c>
      <c r="G8130" s="58"/>
      <c r="H8130" s="58"/>
      <c r="I8130" s="39">
        <v>44661</v>
      </c>
    </row>
    <row r="8131" spans="1:9">
      <c r="A8131" s="58">
        <v>8128</v>
      </c>
      <c r="B8131" s="98" t="s">
        <v>17365</v>
      </c>
      <c r="C8131" s="28" t="s">
        <v>215</v>
      </c>
      <c r="D8131" s="28" t="s">
        <v>63</v>
      </c>
      <c r="E8131" s="56" t="str">
        <f t="shared" si="80"/>
        <v>Вахленко Евгений Владимирович</v>
      </c>
      <c r="F8131" s="158" t="s">
        <v>17367</v>
      </c>
      <c r="G8131" s="58"/>
      <c r="H8131" s="58"/>
      <c r="I8131" s="39">
        <v>44661</v>
      </c>
    </row>
    <row r="8132" spans="1:9">
      <c r="A8132" s="58">
        <v>8129</v>
      </c>
      <c r="B8132" s="87" t="s">
        <v>17368</v>
      </c>
      <c r="C8132" s="98" t="s">
        <v>113</v>
      </c>
      <c r="D8132" s="98" t="s">
        <v>13</v>
      </c>
      <c r="E8132" s="56" t="str">
        <f t="shared" si="80"/>
        <v>Гуртовой Николай Михайлович</v>
      </c>
      <c r="F8132" s="151" t="s">
        <v>17369</v>
      </c>
      <c r="G8132" s="58"/>
      <c r="H8132" s="58"/>
      <c r="I8132" s="39">
        <v>44661</v>
      </c>
    </row>
    <row r="8133" spans="1:9">
      <c r="A8133" s="58">
        <v>8130</v>
      </c>
      <c r="B8133" s="89" t="s">
        <v>17370</v>
      </c>
      <c r="C8133" s="89" t="s">
        <v>34</v>
      </c>
      <c r="D8133" s="26" t="s">
        <v>12306</v>
      </c>
      <c r="E8133" s="56" t="str">
        <f t="shared" si="80"/>
        <v>Беспалый Виктор Кондратьевич</v>
      </c>
      <c r="F8133" s="158" t="s">
        <v>17371</v>
      </c>
      <c r="G8133" s="58"/>
      <c r="H8133" s="58"/>
      <c r="I8133" s="39">
        <v>44661</v>
      </c>
    </row>
    <row r="8134" spans="1:9">
      <c r="A8134" s="58">
        <v>8131</v>
      </c>
      <c r="B8134" s="89" t="s">
        <v>2496</v>
      </c>
      <c r="C8134" s="26" t="s">
        <v>513</v>
      </c>
      <c r="D8134" s="26" t="s">
        <v>161</v>
      </c>
      <c r="E8134" s="56" t="str">
        <f t="shared" si="80"/>
        <v>Беспалая Галина Федоровна</v>
      </c>
      <c r="F8134" s="34" t="s">
        <v>17372</v>
      </c>
      <c r="G8134" s="58"/>
      <c r="H8134" s="58"/>
      <c r="I8134" s="39">
        <v>44661</v>
      </c>
    </row>
    <row r="8135" spans="1:9">
      <c r="A8135" s="58">
        <v>8132</v>
      </c>
      <c r="B8135" s="26" t="s">
        <v>4201</v>
      </c>
      <c r="C8135" s="87" t="s">
        <v>1340</v>
      </c>
      <c r="D8135" s="87" t="s">
        <v>17373</v>
      </c>
      <c r="E8135" s="56" t="str">
        <f t="shared" si="80"/>
        <v>Орлов Валентин Геогриевич</v>
      </c>
      <c r="F8135" s="142" t="s">
        <v>17374</v>
      </c>
      <c r="G8135" s="58"/>
      <c r="H8135" s="58"/>
      <c r="I8135" s="39">
        <v>44661</v>
      </c>
    </row>
    <row r="8136" spans="1:9">
      <c r="A8136" s="58">
        <v>8133</v>
      </c>
      <c r="B8136" s="26" t="s">
        <v>1796</v>
      </c>
      <c r="C8136" s="91" t="s">
        <v>87</v>
      </c>
      <c r="D8136" s="95" t="s">
        <v>88</v>
      </c>
      <c r="E8136" s="56" t="str">
        <f t="shared" si="80"/>
        <v>Супрун Александр Анатольевич</v>
      </c>
      <c r="F8136" s="152" t="s">
        <v>17375</v>
      </c>
      <c r="G8136" s="58"/>
      <c r="H8136" s="58"/>
      <c r="I8136" s="39">
        <v>44661</v>
      </c>
    </row>
    <row r="8137" spans="1:9">
      <c r="A8137" s="58">
        <v>8134</v>
      </c>
      <c r="B8137" s="100" t="s">
        <v>17376</v>
      </c>
      <c r="C8137" s="95" t="s">
        <v>948</v>
      </c>
      <c r="D8137" s="95" t="s">
        <v>137</v>
      </c>
      <c r="E8137" s="56" t="str">
        <f t="shared" si="80"/>
        <v>Грабовецкий Эдуард Васильевич</v>
      </c>
      <c r="F8137" s="155" t="s">
        <v>17377</v>
      </c>
      <c r="G8137" s="58"/>
      <c r="H8137" s="58"/>
      <c r="I8137" s="39">
        <v>44661</v>
      </c>
    </row>
    <row r="8138" spans="1:9">
      <c r="A8138" s="58">
        <v>8135</v>
      </c>
      <c r="B8138" s="89" t="s">
        <v>14184</v>
      </c>
      <c r="C8138" s="91" t="s">
        <v>300</v>
      </c>
      <c r="D8138" s="95" t="s">
        <v>182</v>
      </c>
      <c r="E8138" s="56" t="str">
        <f t="shared" si="80"/>
        <v>Бородулин Станислав Викторович</v>
      </c>
      <c r="F8138" s="156" t="s">
        <v>17378</v>
      </c>
      <c r="G8138" s="58"/>
      <c r="H8138" s="58"/>
      <c r="I8138" s="39">
        <v>44661</v>
      </c>
    </row>
    <row r="8139" spans="1:9">
      <c r="A8139" s="58">
        <v>8136</v>
      </c>
      <c r="B8139" s="89" t="s">
        <v>12535</v>
      </c>
      <c r="C8139" s="102" t="s">
        <v>87</v>
      </c>
      <c r="D8139" s="102" t="s">
        <v>56</v>
      </c>
      <c r="E8139" s="56" t="str">
        <f t="shared" si="80"/>
        <v>Сухарев Александр Ильич</v>
      </c>
      <c r="F8139" s="34" t="s">
        <v>17379</v>
      </c>
      <c r="G8139" s="58"/>
      <c r="H8139" s="58"/>
      <c r="I8139" s="39">
        <v>44661</v>
      </c>
    </row>
    <row r="8140" spans="1:9">
      <c r="A8140" s="58">
        <v>8137</v>
      </c>
      <c r="B8140" s="89" t="s">
        <v>434</v>
      </c>
      <c r="C8140" s="89" t="s">
        <v>26</v>
      </c>
      <c r="D8140" s="89" t="s">
        <v>105</v>
      </c>
      <c r="E8140" s="56" t="str">
        <f t="shared" si="80"/>
        <v>Ковалева Ольга Александровна</v>
      </c>
      <c r="F8140" s="142" t="s">
        <v>17380</v>
      </c>
      <c r="G8140" s="58"/>
      <c r="H8140" s="58"/>
      <c r="I8140" s="39">
        <v>44661</v>
      </c>
    </row>
    <row r="8141" spans="1:9">
      <c r="A8141" s="58">
        <v>8138</v>
      </c>
      <c r="B8141" s="26" t="s">
        <v>2132</v>
      </c>
      <c r="C8141" s="26" t="s">
        <v>558</v>
      </c>
      <c r="D8141" s="26" t="s">
        <v>127</v>
      </c>
      <c r="E8141" s="56" t="str">
        <f t="shared" si="80"/>
        <v>Доценко Надежда Максимовна</v>
      </c>
      <c r="F8141" s="34" t="s">
        <v>17381</v>
      </c>
      <c r="G8141" s="58"/>
      <c r="H8141" s="58"/>
      <c r="I8141" s="39">
        <v>44661</v>
      </c>
    </row>
    <row r="8142" spans="1:9">
      <c r="A8142" s="58">
        <v>8139</v>
      </c>
      <c r="B8142" s="28" t="s">
        <v>2132</v>
      </c>
      <c r="C8142" s="28" t="s">
        <v>291</v>
      </c>
      <c r="D8142" s="28" t="s">
        <v>6742</v>
      </c>
      <c r="E8142" s="56" t="str">
        <f t="shared" si="80"/>
        <v>Доценко Вячеслав Владиславович</v>
      </c>
      <c r="F8142" s="158" t="s">
        <v>17382</v>
      </c>
      <c r="G8142" s="58"/>
      <c r="H8142" s="58"/>
      <c r="I8142" s="39">
        <v>44661</v>
      </c>
    </row>
    <row r="8143" spans="1:9">
      <c r="A8143" s="58">
        <v>8140</v>
      </c>
      <c r="B8143" s="28" t="s">
        <v>17383</v>
      </c>
      <c r="C8143" s="26" t="s">
        <v>235</v>
      </c>
      <c r="D8143" s="26" t="s">
        <v>447</v>
      </c>
      <c r="E8143" s="56" t="str">
        <f t="shared" si="80"/>
        <v>Мезеря Валерий Юрьевич</v>
      </c>
      <c r="F8143" s="34" t="s">
        <v>17384</v>
      </c>
      <c r="G8143" s="58"/>
      <c r="H8143" s="58"/>
      <c r="I8143" s="39">
        <v>44661</v>
      </c>
    </row>
    <row r="8144" spans="1:9">
      <c r="A8144" s="58">
        <v>8141</v>
      </c>
      <c r="B8144" s="26" t="s">
        <v>17385</v>
      </c>
      <c r="C8144" s="26" t="s">
        <v>513</v>
      </c>
      <c r="D8144" s="26" t="s">
        <v>31</v>
      </c>
      <c r="E8144" s="56" t="str">
        <f t="shared" si="80"/>
        <v>Трущенко Галина Ивановна</v>
      </c>
      <c r="F8144" s="142" t="s">
        <v>17386</v>
      </c>
      <c r="G8144" s="58"/>
      <c r="H8144" s="58"/>
      <c r="I8144" s="39">
        <v>44661</v>
      </c>
    </row>
    <row r="8145" spans="1:9">
      <c r="A8145" s="58">
        <v>8142</v>
      </c>
      <c r="B8145" s="26" t="s">
        <v>17387</v>
      </c>
      <c r="C8145" s="28" t="s">
        <v>320</v>
      </c>
      <c r="D8145" s="28" t="s">
        <v>477</v>
      </c>
      <c r="E8145" s="56" t="str">
        <f t="shared" si="80"/>
        <v>Бусигина Наталья Валерьевна</v>
      </c>
      <c r="F8145" s="150" t="s">
        <v>17388</v>
      </c>
      <c r="G8145" s="58"/>
      <c r="H8145" s="58"/>
      <c r="I8145" s="39">
        <v>44661</v>
      </c>
    </row>
    <row r="8146" spans="1:9">
      <c r="A8146" s="58">
        <v>8143</v>
      </c>
      <c r="B8146" s="28" t="s">
        <v>14175</v>
      </c>
      <c r="C8146" s="92" t="s">
        <v>1405</v>
      </c>
      <c r="D8146" s="104" t="s">
        <v>917</v>
      </c>
      <c r="E8146" s="56" t="str">
        <f t="shared" si="80"/>
        <v>Сафронова Зинаида Алексеевна</v>
      </c>
      <c r="F8146" s="157" t="s">
        <v>17389</v>
      </c>
      <c r="G8146" s="58"/>
      <c r="H8146" s="58"/>
      <c r="I8146" s="39">
        <v>44661</v>
      </c>
    </row>
    <row r="8147" spans="1:9">
      <c r="A8147" s="58">
        <v>8144</v>
      </c>
      <c r="B8147" s="28" t="s">
        <v>14103</v>
      </c>
      <c r="C8147" s="89" t="s">
        <v>12</v>
      </c>
      <c r="D8147" s="89" t="s">
        <v>137</v>
      </c>
      <c r="E8147" s="56" t="str">
        <f t="shared" si="80"/>
        <v>Сафронов Виталий Васильевич</v>
      </c>
      <c r="F8147" s="158" t="s">
        <v>17390</v>
      </c>
      <c r="G8147" s="58"/>
      <c r="H8147" s="58"/>
      <c r="I8147" s="39">
        <v>44661</v>
      </c>
    </row>
    <row r="8148" spans="1:9">
      <c r="A8148" s="58">
        <v>8145</v>
      </c>
      <c r="B8148" s="28" t="s">
        <v>17391</v>
      </c>
      <c r="C8148" s="89" t="s">
        <v>83</v>
      </c>
      <c r="D8148" s="89" t="s">
        <v>504</v>
      </c>
      <c r="E8148" s="56" t="str">
        <f t="shared" si="80"/>
        <v>Трюхан Екатерина Семеновна</v>
      </c>
      <c r="F8148" s="158" t="s">
        <v>17392</v>
      </c>
      <c r="G8148" s="58"/>
      <c r="H8148" s="58"/>
      <c r="I8148" s="39">
        <v>44661</v>
      </c>
    </row>
    <row r="8149" spans="1:9">
      <c r="A8149" s="58">
        <v>8146</v>
      </c>
      <c r="B8149" s="28" t="s">
        <v>687</v>
      </c>
      <c r="C8149" s="89" t="s">
        <v>406</v>
      </c>
      <c r="D8149" s="89" t="s">
        <v>60</v>
      </c>
      <c r="E8149" s="56" t="str">
        <f t="shared" si="80"/>
        <v>Иванченко Лариса Анатольевна</v>
      </c>
      <c r="F8149" s="158" t="s">
        <v>17393</v>
      </c>
      <c r="G8149" s="58"/>
      <c r="H8149" s="58"/>
      <c r="I8149" s="39">
        <v>44661</v>
      </c>
    </row>
    <row r="8150" spans="1:9">
      <c r="A8150" s="58">
        <v>8147</v>
      </c>
      <c r="B8150" s="28" t="s">
        <v>17394</v>
      </c>
      <c r="C8150" s="87" t="s">
        <v>119</v>
      </c>
      <c r="D8150" s="87" t="s">
        <v>1056</v>
      </c>
      <c r="E8150" s="56" t="str">
        <f t="shared" si="80"/>
        <v>Мызарикова Светлана Витальевна</v>
      </c>
      <c r="F8150" s="142" t="s">
        <v>17395</v>
      </c>
      <c r="G8150" s="58"/>
      <c r="H8150" s="58"/>
      <c r="I8150" s="39">
        <v>44661</v>
      </c>
    </row>
    <row r="8151" spans="1:9">
      <c r="A8151" s="58">
        <v>8148</v>
      </c>
      <c r="B8151" s="28" t="s">
        <v>17396</v>
      </c>
      <c r="C8151" s="89" t="s">
        <v>235</v>
      </c>
      <c r="D8151" s="89" t="s">
        <v>464</v>
      </c>
      <c r="E8151" s="56" t="str">
        <f t="shared" si="80"/>
        <v>Павлей Валерий Валентинович</v>
      </c>
      <c r="F8151" s="158" t="s">
        <v>17397</v>
      </c>
      <c r="G8151" s="58"/>
      <c r="H8151" s="58"/>
      <c r="I8151" s="39">
        <v>44661</v>
      </c>
    </row>
    <row r="8152" spans="1:9">
      <c r="A8152" s="58">
        <v>8149</v>
      </c>
      <c r="B8152" s="89" t="s">
        <v>15468</v>
      </c>
      <c r="C8152" s="89" t="s">
        <v>87</v>
      </c>
      <c r="D8152" s="89" t="s">
        <v>137</v>
      </c>
      <c r="E8152" s="56" t="str">
        <f t="shared" si="80"/>
        <v>Харакоз Александр Васильевич</v>
      </c>
      <c r="F8152" s="150" t="s">
        <v>17398</v>
      </c>
      <c r="G8152" s="58"/>
      <c r="H8152" s="58"/>
      <c r="I8152" s="39">
        <v>44661</v>
      </c>
    </row>
    <row r="8153" spans="1:9">
      <c r="A8153" s="58">
        <v>8150</v>
      </c>
      <c r="B8153" s="89" t="s">
        <v>1064</v>
      </c>
      <c r="C8153" s="89" t="s">
        <v>1942</v>
      </c>
      <c r="D8153" s="89" t="s">
        <v>7059</v>
      </c>
      <c r="E8153" s="56" t="str">
        <f t="shared" si="80"/>
        <v>Сидоренко Зоя Макаровна</v>
      </c>
      <c r="F8153" s="158" t="s">
        <v>17399</v>
      </c>
      <c r="G8153" s="58"/>
      <c r="H8153" s="58"/>
      <c r="I8153" s="39">
        <v>44661</v>
      </c>
    </row>
    <row r="8154" spans="1:10">
      <c r="A8154" s="58">
        <v>8151</v>
      </c>
      <c r="B8154" s="28" t="s">
        <v>842</v>
      </c>
      <c r="C8154" s="28" t="s">
        <v>320</v>
      </c>
      <c r="D8154" s="28" t="s">
        <v>202</v>
      </c>
      <c r="E8154" s="56" t="str">
        <f t="shared" si="80"/>
        <v>Щербина Наталья Владимировна</v>
      </c>
      <c r="F8154" s="150" t="s">
        <v>17400</v>
      </c>
      <c r="G8154" s="58"/>
      <c r="H8154" s="58"/>
      <c r="I8154" s="39">
        <v>44661</v>
      </c>
      <c r="J8154" s="180"/>
    </row>
    <row r="8155" spans="1:9">
      <c r="A8155" s="58">
        <v>8152</v>
      </c>
      <c r="B8155" s="89" t="s">
        <v>17401</v>
      </c>
      <c r="C8155" s="89" t="s">
        <v>16</v>
      </c>
      <c r="D8155" s="89" t="s">
        <v>380</v>
      </c>
      <c r="E8155" s="56" t="str">
        <f t="shared" si="80"/>
        <v>Ломова Елена Викторовна</v>
      </c>
      <c r="F8155" s="158" t="s">
        <v>17402</v>
      </c>
      <c r="G8155" s="58"/>
      <c r="H8155" s="58"/>
      <c r="I8155" s="39">
        <v>44661</v>
      </c>
    </row>
    <row r="8156" spans="1:9">
      <c r="A8156" s="58">
        <v>8153</v>
      </c>
      <c r="B8156" s="89" t="s">
        <v>17403</v>
      </c>
      <c r="C8156" s="89" t="s">
        <v>1758</v>
      </c>
      <c r="D8156" s="89" t="s">
        <v>17404</v>
      </c>
      <c r="E8156" s="56" t="str">
        <f t="shared" si="80"/>
        <v>Барнаков Руслан Виктрович</v>
      </c>
      <c r="F8156" s="150" t="s">
        <v>17405</v>
      </c>
      <c r="G8156" s="58"/>
      <c r="H8156" s="58"/>
      <c r="I8156" s="39">
        <v>44661</v>
      </c>
    </row>
    <row r="8157" spans="1:9">
      <c r="A8157" s="58">
        <v>8154</v>
      </c>
      <c r="B8157" s="26" t="s">
        <v>17406</v>
      </c>
      <c r="C8157" s="26" t="s">
        <v>34</v>
      </c>
      <c r="D8157" s="26" t="s">
        <v>2790</v>
      </c>
      <c r="E8157" s="56" t="str">
        <f t="shared" si="80"/>
        <v>Зайцев Виктор Степанович</v>
      </c>
      <c r="F8157" s="34" t="s">
        <v>17407</v>
      </c>
      <c r="G8157" s="58"/>
      <c r="H8157" s="58"/>
      <c r="I8157" s="39">
        <v>44661</v>
      </c>
    </row>
    <row r="8158" spans="1:9">
      <c r="A8158" s="58">
        <v>8155</v>
      </c>
      <c r="B8158" s="87" t="s">
        <v>17408</v>
      </c>
      <c r="C8158" s="87" t="s">
        <v>558</v>
      </c>
      <c r="D8158" s="87" t="s">
        <v>98</v>
      </c>
      <c r="E8158" s="56" t="str">
        <f t="shared" si="80"/>
        <v>Кружилина Надежда Петровна</v>
      </c>
      <c r="F8158" s="150" t="s">
        <v>510</v>
      </c>
      <c r="G8158" s="58"/>
      <c r="H8158" s="58"/>
      <c r="I8158" s="39">
        <v>44661</v>
      </c>
    </row>
    <row r="8159" spans="1:9">
      <c r="A8159" s="58">
        <v>8156</v>
      </c>
      <c r="B8159" s="87" t="s">
        <v>17408</v>
      </c>
      <c r="C8159" s="87" t="s">
        <v>113</v>
      </c>
      <c r="D8159" s="87" t="s">
        <v>114</v>
      </c>
      <c r="E8159" s="56" t="str">
        <f t="shared" si="80"/>
        <v>Кружилина Николай Петрович</v>
      </c>
      <c r="F8159" s="142" t="s">
        <v>17409</v>
      </c>
      <c r="G8159" s="58"/>
      <c r="H8159" s="58"/>
      <c r="I8159" s="39">
        <v>44661</v>
      </c>
    </row>
    <row r="8160" spans="1:9">
      <c r="A8160" s="58">
        <v>8157</v>
      </c>
      <c r="B8160" s="89" t="s">
        <v>6338</v>
      </c>
      <c r="C8160" s="89" t="s">
        <v>55</v>
      </c>
      <c r="D8160" s="89" t="s">
        <v>88</v>
      </c>
      <c r="E8160" s="56" t="str">
        <f t="shared" si="80"/>
        <v>Рябов Владимир Анатольевич</v>
      </c>
      <c r="F8160" s="158" t="s">
        <v>17410</v>
      </c>
      <c r="G8160" s="58"/>
      <c r="H8160" s="58"/>
      <c r="I8160" s="39">
        <v>44661</v>
      </c>
    </row>
    <row r="8161" spans="1:9">
      <c r="A8161" s="58">
        <v>8158</v>
      </c>
      <c r="B8161" s="106" t="s">
        <v>17411</v>
      </c>
      <c r="C8161" s="106" t="s">
        <v>320</v>
      </c>
      <c r="D8161" s="106" t="s">
        <v>202</v>
      </c>
      <c r="E8161" s="56" t="str">
        <f t="shared" si="80"/>
        <v>Голубева Наталья Владимировна</v>
      </c>
      <c r="F8161" s="156" t="s">
        <v>17412</v>
      </c>
      <c r="G8161" s="58"/>
      <c r="H8161" s="58"/>
      <c r="I8161" s="39">
        <v>44661</v>
      </c>
    </row>
    <row r="8162" spans="1:9">
      <c r="A8162" s="58">
        <v>8159</v>
      </c>
      <c r="B8162" s="26" t="s">
        <v>13526</v>
      </c>
      <c r="C8162" s="26" t="s">
        <v>195</v>
      </c>
      <c r="D8162" s="26" t="s">
        <v>35</v>
      </c>
      <c r="E8162" s="56" t="str">
        <f t="shared" si="80"/>
        <v>Шахов Игорь Николаевич</v>
      </c>
      <c r="F8162" s="34" t="s">
        <v>17413</v>
      </c>
      <c r="G8162" s="58"/>
      <c r="H8162" s="58"/>
      <c r="I8162" s="39">
        <v>44661</v>
      </c>
    </row>
    <row r="8163" spans="1:9">
      <c r="A8163" s="58">
        <v>8160</v>
      </c>
      <c r="B8163" s="26" t="s">
        <v>1961</v>
      </c>
      <c r="C8163" s="26" t="s">
        <v>133</v>
      </c>
      <c r="D8163" s="26" t="s">
        <v>2849</v>
      </c>
      <c r="E8163" s="56" t="str">
        <f t="shared" si="80"/>
        <v>Темир Татьяна Генадьевна</v>
      </c>
      <c r="F8163" s="34" t="s">
        <v>17414</v>
      </c>
      <c r="G8163" s="58"/>
      <c r="H8163" s="58"/>
      <c r="I8163" s="39">
        <v>44661</v>
      </c>
    </row>
    <row r="8164" spans="1:9">
      <c r="A8164" s="58">
        <v>8161</v>
      </c>
      <c r="B8164" s="43" t="s">
        <v>29</v>
      </c>
      <c r="C8164" s="26" t="s">
        <v>207</v>
      </c>
      <c r="D8164" s="89" t="s">
        <v>13</v>
      </c>
      <c r="E8164" s="56" t="str">
        <f t="shared" si="80"/>
        <v>Кириленко Дмитрий Михайлович</v>
      </c>
      <c r="F8164" s="38" t="s">
        <v>17415</v>
      </c>
      <c r="G8164" s="58"/>
      <c r="H8164" s="58"/>
      <c r="I8164" s="39">
        <v>44661</v>
      </c>
    </row>
    <row r="8165" spans="1:9">
      <c r="A8165" s="58">
        <v>8162</v>
      </c>
      <c r="B8165" s="26" t="s">
        <v>2836</v>
      </c>
      <c r="C8165" s="26" t="s">
        <v>230</v>
      </c>
      <c r="D8165" s="26" t="s">
        <v>380</v>
      </c>
      <c r="E8165" s="56" t="str">
        <f t="shared" si="80"/>
        <v>Исакова Ирина Викторовна</v>
      </c>
      <c r="F8165" s="34" t="s">
        <v>17416</v>
      </c>
      <c r="G8165" s="58"/>
      <c r="H8165" s="58"/>
      <c r="I8165" s="39">
        <v>44661</v>
      </c>
    </row>
    <row r="8166" spans="1:9">
      <c r="A8166" s="58">
        <v>8163</v>
      </c>
      <c r="B8166" s="89" t="s">
        <v>17417</v>
      </c>
      <c r="C8166" s="89" t="s">
        <v>406</v>
      </c>
      <c r="D8166" s="89" t="s">
        <v>17418</v>
      </c>
      <c r="E8166" s="56" t="str">
        <f t="shared" si="80"/>
        <v>Бурцева Лариса Понтелеевна</v>
      </c>
      <c r="F8166" s="158" t="s">
        <v>17419</v>
      </c>
      <c r="G8166" s="58"/>
      <c r="H8166" s="58"/>
      <c r="I8166" s="39">
        <v>44661</v>
      </c>
    </row>
    <row r="8167" spans="1:9">
      <c r="A8167" s="58">
        <v>8164</v>
      </c>
      <c r="B8167" s="28" t="s">
        <v>17420</v>
      </c>
      <c r="C8167" s="28" t="s">
        <v>91</v>
      </c>
      <c r="D8167" s="28" t="s">
        <v>17421</v>
      </c>
      <c r="E8167" s="56" t="str">
        <f t="shared" si="80"/>
        <v>Крупийский Григорий Зельпан.</v>
      </c>
      <c r="F8167" s="150" t="s">
        <v>17422</v>
      </c>
      <c r="G8167" s="58"/>
      <c r="H8167" s="58"/>
      <c r="I8167" s="39">
        <v>44661</v>
      </c>
    </row>
    <row r="8168" spans="1:9">
      <c r="A8168" s="58">
        <v>8165</v>
      </c>
      <c r="B8168" s="87" t="s">
        <v>165</v>
      </c>
      <c r="C8168" s="87" t="s">
        <v>2734</v>
      </c>
      <c r="D8168" s="87" t="s">
        <v>185</v>
      </c>
      <c r="E8168" s="56" t="str">
        <f t="shared" si="80"/>
        <v>Соколов Кирилл Евгеньевич</v>
      </c>
      <c r="F8168" s="150" t="s">
        <v>17423</v>
      </c>
      <c r="G8168" s="58"/>
      <c r="H8168" s="58"/>
      <c r="I8168" s="39">
        <v>44661</v>
      </c>
    </row>
    <row r="8169" spans="1:9">
      <c r="A8169" s="58">
        <v>8166</v>
      </c>
      <c r="B8169" s="28" t="s">
        <v>16028</v>
      </c>
      <c r="C8169" s="28" t="s">
        <v>467</v>
      </c>
      <c r="D8169" s="28" t="s">
        <v>185</v>
      </c>
      <c r="E8169" s="56" t="str">
        <f t="shared" si="80"/>
        <v>Злобин Денис Евгеньевич</v>
      </c>
      <c r="F8169" s="158" t="s">
        <v>17424</v>
      </c>
      <c r="G8169" s="58"/>
      <c r="H8169" s="58"/>
      <c r="I8169" s="39">
        <v>44661</v>
      </c>
    </row>
    <row r="8170" spans="1:9">
      <c r="A8170" s="58">
        <v>8167</v>
      </c>
      <c r="B8170" s="26" t="s">
        <v>17425</v>
      </c>
      <c r="C8170" s="26" t="s">
        <v>26</v>
      </c>
      <c r="D8170" s="26" t="s">
        <v>38</v>
      </c>
      <c r="E8170" s="56" t="str">
        <f t="shared" si="80"/>
        <v>Чербанова Ольга Николаевна</v>
      </c>
      <c r="F8170" s="34" t="s">
        <v>17426</v>
      </c>
      <c r="G8170" s="58"/>
      <c r="H8170" s="58"/>
      <c r="I8170" s="39">
        <v>44661</v>
      </c>
    </row>
    <row r="8171" spans="1:9">
      <c r="A8171" s="58">
        <v>8168</v>
      </c>
      <c r="B8171" s="26" t="s">
        <v>17427</v>
      </c>
      <c r="C8171" s="26" t="s">
        <v>444</v>
      </c>
      <c r="D8171" s="26" t="s">
        <v>101</v>
      </c>
      <c r="E8171" s="56" t="str">
        <f t="shared" si="80"/>
        <v>Лизунов Анатолий Александрович</v>
      </c>
      <c r="F8171" s="34" t="s">
        <v>17428</v>
      </c>
      <c r="G8171" s="58"/>
      <c r="H8171" s="58"/>
      <c r="I8171" s="39">
        <v>44661</v>
      </c>
    </row>
    <row r="8172" spans="1:9">
      <c r="A8172" s="58">
        <v>8169</v>
      </c>
      <c r="B8172" s="26" t="s">
        <v>17429</v>
      </c>
      <c r="C8172" s="26" t="s">
        <v>68</v>
      </c>
      <c r="D8172" s="26" t="s">
        <v>27</v>
      </c>
      <c r="E8172" s="56" t="str">
        <f t="shared" si="80"/>
        <v>Хомкина Валентина Григорьевна</v>
      </c>
      <c r="F8172" s="34" t="s">
        <v>17430</v>
      </c>
      <c r="G8172" s="58"/>
      <c r="H8172" s="58"/>
      <c r="I8172" s="39">
        <v>44661</v>
      </c>
    </row>
    <row r="8173" spans="1:9">
      <c r="A8173" s="58">
        <v>8170</v>
      </c>
      <c r="B8173" s="26" t="s">
        <v>11968</v>
      </c>
      <c r="C8173" s="26" t="s">
        <v>1251</v>
      </c>
      <c r="D8173" s="26" t="s">
        <v>13</v>
      </c>
      <c r="E8173" s="56" t="str">
        <f t="shared" si="80"/>
        <v>Самойленко Тимофей Михайлович</v>
      </c>
      <c r="F8173" s="150" t="s">
        <v>17431</v>
      </c>
      <c r="G8173" s="58"/>
      <c r="H8173" s="58"/>
      <c r="I8173" s="39">
        <v>44661</v>
      </c>
    </row>
    <row r="8174" spans="1:9">
      <c r="A8174" s="58">
        <v>8171</v>
      </c>
      <c r="B8174" s="26" t="s">
        <v>11968</v>
      </c>
      <c r="C8174" s="26" t="s">
        <v>104</v>
      </c>
      <c r="D8174" s="26" t="s">
        <v>73</v>
      </c>
      <c r="E8174" s="56" t="str">
        <f t="shared" si="80"/>
        <v>Самойленко Анастасия Михайловна</v>
      </c>
      <c r="F8174" s="34" t="s">
        <v>17432</v>
      </c>
      <c r="G8174" s="58"/>
      <c r="H8174" s="58"/>
      <c r="I8174" s="39">
        <v>44661</v>
      </c>
    </row>
    <row r="8175" spans="1:9">
      <c r="A8175" s="58">
        <v>8172</v>
      </c>
      <c r="B8175" s="89" t="s">
        <v>11070</v>
      </c>
      <c r="C8175" s="89" t="s">
        <v>55</v>
      </c>
      <c r="D8175" s="89" t="s">
        <v>63</v>
      </c>
      <c r="E8175" s="56" t="str">
        <f t="shared" si="80"/>
        <v>Никонов Владимир Владимирович</v>
      </c>
      <c r="F8175" s="158" t="s">
        <v>17433</v>
      </c>
      <c r="G8175" s="58"/>
      <c r="H8175" s="58"/>
      <c r="I8175" s="39">
        <v>44661</v>
      </c>
    </row>
    <row r="8176" spans="1:9">
      <c r="A8176" s="58">
        <v>8173</v>
      </c>
      <c r="B8176" s="91" t="s">
        <v>17434</v>
      </c>
      <c r="C8176" s="91" t="s">
        <v>480</v>
      </c>
      <c r="D8176" s="95" t="s">
        <v>105</v>
      </c>
      <c r="E8176" s="56" t="str">
        <f t="shared" si="80"/>
        <v>Еремнко Валерия Александровна</v>
      </c>
      <c r="F8176" s="152" t="s">
        <v>17435</v>
      </c>
      <c r="G8176" s="58"/>
      <c r="H8176" s="58"/>
      <c r="I8176" s="39">
        <v>44661</v>
      </c>
    </row>
    <row r="8177" spans="1:9">
      <c r="A8177" s="58">
        <v>8174</v>
      </c>
      <c r="B8177" s="95" t="s">
        <v>17434</v>
      </c>
      <c r="C8177" s="95" t="s">
        <v>431</v>
      </c>
      <c r="D8177" s="95" t="s">
        <v>63</v>
      </c>
      <c r="E8177" s="56" t="str">
        <f t="shared" si="80"/>
        <v>Еремнко Алексей Владимирович</v>
      </c>
      <c r="F8177" s="158" t="s">
        <v>17436</v>
      </c>
      <c r="G8177" s="58"/>
      <c r="H8177" s="58"/>
      <c r="I8177" s="39">
        <v>44661</v>
      </c>
    </row>
    <row r="8178" spans="1:9">
      <c r="A8178" s="58">
        <v>8175</v>
      </c>
      <c r="B8178" s="26" t="s">
        <v>17437</v>
      </c>
      <c r="C8178" s="26" t="s">
        <v>133</v>
      </c>
      <c r="D8178" s="26" t="s">
        <v>98</v>
      </c>
      <c r="E8178" s="56" t="str">
        <f t="shared" si="80"/>
        <v>Серветник Татьяна Петровна</v>
      </c>
      <c r="F8178" s="34" t="s">
        <v>17438</v>
      </c>
      <c r="G8178" s="58"/>
      <c r="H8178" s="58"/>
      <c r="I8178" s="39">
        <v>44661</v>
      </c>
    </row>
    <row r="8179" spans="1:9">
      <c r="A8179" s="58">
        <v>8176</v>
      </c>
      <c r="B8179" s="26" t="s">
        <v>434</v>
      </c>
      <c r="C8179" s="102" t="s">
        <v>16</v>
      </c>
      <c r="D8179" s="109" t="s">
        <v>110</v>
      </c>
      <c r="E8179" s="56" t="str">
        <f t="shared" si="80"/>
        <v>Ковалева Елена Васильевна</v>
      </c>
      <c r="F8179" s="34" t="s">
        <v>17439</v>
      </c>
      <c r="G8179" s="58"/>
      <c r="H8179" s="58"/>
      <c r="I8179" s="39">
        <v>44661</v>
      </c>
    </row>
    <row r="8180" spans="1:9">
      <c r="A8180" s="58">
        <v>8177</v>
      </c>
      <c r="B8180" s="102" t="s">
        <v>17440</v>
      </c>
      <c r="C8180" s="102" t="s">
        <v>17441</v>
      </c>
      <c r="D8180" s="102" t="s">
        <v>110</v>
      </c>
      <c r="E8180" s="56" t="str">
        <f t="shared" si="80"/>
        <v>Курбан Иринга Васильевна</v>
      </c>
      <c r="F8180" s="34" t="s">
        <v>17442</v>
      </c>
      <c r="G8180" s="58"/>
      <c r="H8180" s="58"/>
      <c r="I8180" s="39">
        <v>44661</v>
      </c>
    </row>
    <row r="8181" spans="1:9">
      <c r="A8181" s="58">
        <v>8178</v>
      </c>
      <c r="B8181" s="28" t="s">
        <v>1573</v>
      </c>
      <c r="C8181" s="28" t="s">
        <v>320</v>
      </c>
      <c r="D8181" s="28" t="s">
        <v>27</v>
      </c>
      <c r="E8181" s="56" t="str">
        <f t="shared" si="80"/>
        <v>Лысенко Наталья Григорьевна</v>
      </c>
      <c r="F8181" s="150" t="s">
        <v>17443</v>
      </c>
      <c r="G8181" s="58"/>
      <c r="H8181" s="58"/>
      <c r="I8181" s="39">
        <v>44661</v>
      </c>
    </row>
    <row r="8182" spans="1:9">
      <c r="A8182" s="58">
        <v>8179</v>
      </c>
      <c r="B8182" s="26" t="s">
        <v>17444</v>
      </c>
      <c r="C8182" s="28" t="s">
        <v>431</v>
      </c>
      <c r="D8182" s="28" t="s">
        <v>17445</v>
      </c>
      <c r="E8182" s="56" t="str">
        <f t="shared" ref="E8182:E8245" si="81">B8182&amp;" "&amp;C8182&amp;" "&amp;D8182</f>
        <v>Деннисенко Алексей Викторович </v>
      </c>
      <c r="F8182" s="150" t="s">
        <v>17446</v>
      </c>
      <c r="G8182" s="58"/>
      <c r="H8182" s="58"/>
      <c r="I8182" s="39">
        <v>44661</v>
      </c>
    </row>
    <row r="8183" spans="1:9">
      <c r="A8183" s="58">
        <v>8180</v>
      </c>
      <c r="B8183" s="26" t="s">
        <v>17447</v>
      </c>
      <c r="C8183" s="26" t="s">
        <v>149</v>
      </c>
      <c r="D8183" s="26" t="s">
        <v>17448</v>
      </c>
      <c r="E8183" s="56" t="str">
        <f t="shared" si="81"/>
        <v>Доброшинская Виктория Борисновна</v>
      </c>
      <c r="F8183" s="34" t="s">
        <v>17449</v>
      </c>
      <c r="G8183" s="58"/>
      <c r="H8183" s="58"/>
      <c r="I8183" s="39">
        <v>44661</v>
      </c>
    </row>
    <row r="8184" spans="1:9">
      <c r="A8184" s="58">
        <v>8181</v>
      </c>
      <c r="B8184" s="26" t="s">
        <v>17450</v>
      </c>
      <c r="C8184" s="26" t="s">
        <v>488</v>
      </c>
      <c r="D8184" s="26" t="s">
        <v>1442</v>
      </c>
      <c r="E8184" s="56" t="str">
        <f t="shared" si="81"/>
        <v>Паскаль Вадим Савельев</v>
      </c>
      <c r="F8184" s="34" t="s">
        <v>17451</v>
      </c>
      <c r="G8184" s="58"/>
      <c r="H8184" s="58"/>
      <c r="I8184" s="39">
        <v>44661</v>
      </c>
    </row>
    <row r="8185" spans="1:9">
      <c r="A8185" s="58">
        <v>8182</v>
      </c>
      <c r="B8185" s="89" t="s">
        <v>17452</v>
      </c>
      <c r="C8185" s="89" t="s">
        <v>55</v>
      </c>
      <c r="D8185" s="89" t="s">
        <v>137</v>
      </c>
      <c r="E8185" s="56" t="str">
        <f t="shared" si="81"/>
        <v>Луговой Владимир Васильевич</v>
      </c>
      <c r="F8185" s="158" t="s">
        <v>17453</v>
      </c>
      <c r="G8185" s="58"/>
      <c r="H8185" s="58"/>
      <c r="I8185" s="39">
        <v>44661</v>
      </c>
    </row>
    <row r="8186" spans="1:9">
      <c r="A8186" s="58">
        <v>8183</v>
      </c>
      <c r="B8186" s="28" t="s">
        <v>17454</v>
      </c>
      <c r="C8186" s="28" t="s">
        <v>37</v>
      </c>
      <c r="D8186" s="28" t="s">
        <v>38</v>
      </c>
      <c r="E8186" s="56" t="str">
        <f t="shared" si="81"/>
        <v>Луговая Людмила Николаевна</v>
      </c>
      <c r="F8186" s="150" t="s">
        <v>17455</v>
      </c>
      <c r="G8186" s="58"/>
      <c r="H8186" s="58"/>
      <c r="I8186" s="39">
        <v>44661</v>
      </c>
    </row>
    <row r="8187" spans="1:9">
      <c r="A8187" s="58">
        <v>8184</v>
      </c>
      <c r="B8187" s="89" t="s">
        <v>17456</v>
      </c>
      <c r="C8187" s="89" t="s">
        <v>55</v>
      </c>
      <c r="D8187" s="89" t="s">
        <v>137</v>
      </c>
      <c r="E8187" s="56" t="str">
        <f t="shared" si="81"/>
        <v>Белясник Владимир Васильевич</v>
      </c>
      <c r="F8187" s="158" t="s">
        <v>17457</v>
      </c>
      <c r="G8187" s="58"/>
      <c r="H8187" s="58"/>
      <c r="I8187" s="39">
        <v>44661</v>
      </c>
    </row>
    <row r="8188" spans="1:9">
      <c r="A8188" s="58">
        <v>8185</v>
      </c>
      <c r="B8188" s="91" t="s">
        <v>17458</v>
      </c>
      <c r="C8188" s="91" t="s">
        <v>397</v>
      </c>
      <c r="D8188" s="91" t="s">
        <v>38</v>
      </c>
      <c r="E8188" s="56" t="str">
        <f t="shared" si="81"/>
        <v>Архангелова Алена Николаевна</v>
      </c>
      <c r="F8188" s="152" t="s">
        <v>17459</v>
      </c>
      <c r="G8188" s="58"/>
      <c r="H8188" s="58"/>
      <c r="I8188" s="39">
        <v>44661</v>
      </c>
    </row>
    <row r="8189" spans="1:9">
      <c r="A8189" s="58">
        <v>8186</v>
      </c>
      <c r="B8189" s="89" t="s">
        <v>17460</v>
      </c>
      <c r="C8189" s="102" t="s">
        <v>413</v>
      </c>
      <c r="D8189" s="113" t="s">
        <v>46</v>
      </c>
      <c r="E8189" s="56" t="str">
        <f t="shared" si="81"/>
        <v>Венцова Лилия Сергеевна</v>
      </c>
      <c r="F8189" s="38" t="s">
        <v>17461</v>
      </c>
      <c r="G8189" s="58"/>
      <c r="H8189" s="58"/>
      <c r="I8189" s="39">
        <v>44661</v>
      </c>
    </row>
    <row r="8190" spans="1:10">
      <c r="A8190" s="58">
        <v>8187</v>
      </c>
      <c r="B8190" s="87" t="s">
        <v>17462</v>
      </c>
      <c r="C8190" s="87" t="s">
        <v>41</v>
      </c>
      <c r="D8190" s="87" t="s">
        <v>38</v>
      </c>
      <c r="E8190" s="56" t="str">
        <f t="shared" si="81"/>
        <v>Шкарбан Инна Николаевна</v>
      </c>
      <c r="F8190" s="150" t="s">
        <v>17463</v>
      </c>
      <c r="G8190" s="58"/>
      <c r="H8190" s="58"/>
      <c r="I8190" s="39">
        <v>44661</v>
      </c>
      <c r="J8190" s="180"/>
    </row>
    <row r="8191" spans="1:10">
      <c r="A8191" s="58">
        <v>8188</v>
      </c>
      <c r="B8191" s="89" t="s">
        <v>17464</v>
      </c>
      <c r="C8191" s="89" t="s">
        <v>113</v>
      </c>
      <c r="D8191" s="87" t="s">
        <v>226</v>
      </c>
      <c r="E8191" s="56" t="str">
        <f t="shared" si="81"/>
        <v>Шиман Николай Леонидович</v>
      </c>
      <c r="F8191" s="158" t="s">
        <v>17465</v>
      </c>
      <c r="G8191" s="58"/>
      <c r="H8191" s="58"/>
      <c r="I8191" s="39">
        <v>44661</v>
      </c>
      <c r="J8191" s="180"/>
    </row>
    <row r="8192" spans="1:9">
      <c r="A8192" s="58">
        <v>8189</v>
      </c>
      <c r="B8192" s="92" t="s">
        <v>10321</v>
      </c>
      <c r="C8192" s="92" t="s">
        <v>76</v>
      </c>
      <c r="D8192" s="104" t="s">
        <v>2988</v>
      </c>
      <c r="E8192" s="56" t="str">
        <f t="shared" si="81"/>
        <v>Ляшко Сергей Генадьевич</v>
      </c>
      <c r="F8192" s="157" t="s">
        <v>17466</v>
      </c>
      <c r="G8192" s="58"/>
      <c r="H8192" s="58"/>
      <c r="I8192" s="39">
        <v>44661</v>
      </c>
    </row>
    <row r="8193" spans="1:9">
      <c r="A8193" s="58">
        <v>8190</v>
      </c>
      <c r="B8193" s="104" t="s">
        <v>17467</v>
      </c>
      <c r="C8193" s="104" t="s">
        <v>1479</v>
      </c>
      <c r="D8193" s="104" t="s">
        <v>910</v>
      </c>
      <c r="E8193" s="56" t="str">
        <f t="shared" si="81"/>
        <v>Демянчук Федор Валерьевич</v>
      </c>
      <c r="F8193" s="152" t="s">
        <v>17468</v>
      </c>
      <c r="G8193" s="58"/>
      <c r="H8193" s="58"/>
      <c r="I8193" s="39">
        <v>44661</v>
      </c>
    </row>
    <row r="8194" spans="1:9">
      <c r="A8194" s="58">
        <v>8191</v>
      </c>
      <c r="B8194" s="28" t="s">
        <v>17469</v>
      </c>
      <c r="C8194" s="28" t="s">
        <v>406</v>
      </c>
      <c r="D8194" s="28" t="s">
        <v>504</v>
      </c>
      <c r="E8194" s="56" t="str">
        <f t="shared" si="81"/>
        <v>Лотвинова Лариса Семеновна</v>
      </c>
      <c r="F8194" s="150" t="s">
        <v>17470</v>
      </c>
      <c r="G8194" s="58"/>
      <c r="H8194" s="58"/>
      <c r="I8194" s="39">
        <v>44661</v>
      </c>
    </row>
    <row r="8195" spans="1:9">
      <c r="A8195" s="58">
        <v>8192</v>
      </c>
      <c r="B8195" s="26" t="s">
        <v>17471</v>
      </c>
      <c r="C8195" s="26" t="s">
        <v>17472</v>
      </c>
      <c r="D8195" s="26" t="s">
        <v>220</v>
      </c>
      <c r="E8195" s="56" t="str">
        <f t="shared" si="81"/>
        <v>Братно Анжелика  Валентиновна</v>
      </c>
      <c r="F8195" s="34" t="s">
        <v>17473</v>
      </c>
      <c r="G8195" s="58"/>
      <c r="H8195" s="58"/>
      <c r="I8195" s="39">
        <v>44661</v>
      </c>
    </row>
    <row r="8196" spans="1:9">
      <c r="A8196" s="58">
        <v>8193</v>
      </c>
      <c r="B8196" s="91" t="s">
        <v>17474</v>
      </c>
      <c r="C8196" s="91" t="s">
        <v>287</v>
      </c>
      <c r="D8196" s="91" t="s">
        <v>73</v>
      </c>
      <c r="E8196" s="56" t="str">
        <f t="shared" si="81"/>
        <v>Гондарук Александра Михайловна</v>
      </c>
      <c r="F8196" s="157" t="s">
        <v>17475</v>
      </c>
      <c r="G8196" s="58"/>
      <c r="H8196" s="58"/>
      <c r="I8196" s="39">
        <v>44661</v>
      </c>
    </row>
    <row r="8197" spans="1:9">
      <c r="A8197" s="58">
        <v>8194</v>
      </c>
      <c r="B8197" s="89" t="s">
        <v>17476</v>
      </c>
      <c r="C8197" s="89" t="s">
        <v>72</v>
      </c>
      <c r="D8197" s="89" t="s">
        <v>46</v>
      </c>
      <c r="E8197" s="56" t="str">
        <f t="shared" si="81"/>
        <v>Дымарь Анна Сергеевна</v>
      </c>
      <c r="F8197" s="158" t="s">
        <v>17477</v>
      </c>
      <c r="G8197" s="58"/>
      <c r="H8197" s="58"/>
      <c r="I8197" s="39">
        <v>44661</v>
      </c>
    </row>
    <row r="8198" spans="1:9">
      <c r="A8198" s="58">
        <v>8195</v>
      </c>
      <c r="B8198" s="89" t="s">
        <v>17476</v>
      </c>
      <c r="C8198" s="28" t="s">
        <v>59</v>
      </c>
      <c r="D8198" s="89" t="s">
        <v>60</v>
      </c>
      <c r="E8198" s="56" t="str">
        <f t="shared" si="81"/>
        <v>Дымарь Оксана Анатольевна</v>
      </c>
      <c r="F8198" s="150" t="s">
        <v>17478</v>
      </c>
      <c r="G8198" s="58"/>
      <c r="H8198" s="58"/>
      <c r="I8198" s="39">
        <v>44661</v>
      </c>
    </row>
    <row r="8199" spans="1:9">
      <c r="A8199" s="58">
        <v>8196</v>
      </c>
      <c r="B8199" s="91" t="s">
        <v>10371</v>
      </c>
      <c r="C8199" s="91" t="s">
        <v>16</v>
      </c>
      <c r="D8199" s="91" t="s">
        <v>38</v>
      </c>
      <c r="E8199" s="56" t="str">
        <f t="shared" si="81"/>
        <v>Максименко Елена Николаевна</v>
      </c>
      <c r="F8199" s="152" t="s">
        <v>17479</v>
      </c>
      <c r="G8199" s="58"/>
      <c r="H8199" s="58"/>
      <c r="I8199" s="39">
        <v>44661</v>
      </c>
    </row>
    <row r="8200" spans="1:9">
      <c r="A8200" s="58">
        <v>8197</v>
      </c>
      <c r="B8200" s="92" t="s">
        <v>17480</v>
      </c>
      <c r="C8200" s="92" t="s">
        <v>12</v>
      </c>
      <c r="D8200" s="92" t="s">
        <v>166</v>
      </c>
      <c r="E8200" s="56" t="str">
        <f t="shared" si="81"/>
        <v>Рулченко Виталий Сергеевич</v>
      </c>
      <c r="F8200" s="157" t="s">
        <v>17481</v>
      </c>
      <c r="G8200" s="58"/>
      <c r="H8200" s="58"/>
      <c r="I8200" s="39">
        <v>44661</v>
      </c>
    </row>
    <row r="8201" spans="1:9">
      <c r="A8201" s="58">
        <v>8198</v>
      </c>
      <c r="B8201" s="89" t="s">
        <v>2011</v>
      </c>
      <c r="C8201" s="89" t="s">
        <v>152</v>
      </c>
      <c r="D8201" s="89" t="s">
        <v>77</v>
      </c>
      <c r="E8201" s="56" t="str">
        <f t="shared" si="81"/>
        <v>Козлов Ярослав Олегович</v>
      </c>
      <c r="F8201" s="158" t="s">
        <v>17482</v>
      </c>
      <c r="G8201" s="58"/>
      <c r="H8201" s="58"/>
      <c r="I8201" s="39">
        <v>44661</v>
      </c>
    </row>
    <row r="8202" spans="1:9">
      <c r="A8202" s="58">
        <v>8199</v>
      </c>
      <c r="B8202" s="89" t="s">
        <v>17483</v>
      </c>
      <c r="C8202" s="115" t="s">
        <v>122</v>
      </c>
      <c r="D8202" s="89" t="s">
        <v>2953</v>
      </c>
      <c r="E8202" s="56" t="str">
        <f t="shared" si="81"/>
        <v>Веселов Иван Анисимов</v>
      </c>
      <c r="F8202" s="38" t="s">
        <v>17484</v>
      </c>
      <c r="G8202" s="58"/>
      <c r="H8202" s="58"/>
      <c r="I8202" s="39">
        <v>44661</v>
      </c>
    </row>
    <row r="8203" spans="1:9">
      <c r="A8203" s="58">
        <v>8200</v>
      </c>
      <c r="B8203" s="92" t="s">
        <v>9239</v>
      </c>
      <c r="C8203" s="104" t="s">
        <v>87</v>
      </c>
      <c r="D8203" s="104" t="s">
        <v>166</v>
      </c>
      <c r="E8203" s="56" t="str">
        <f t="shared" si="81"/>
        <v>Кирьякулов Александр Сергеевич</v>
      </c>
      <c r="F8203" s="152" t="s">
        <v>17485</v>
      </c>
      <c r="G8203" s="58"/>
      <c r="H8203" s="58"/>
      <c r="I8203" s="39">
        <v>44661</v>
      </c>
    </row>
    <row r="8204" spans="1:10">
      <c r="A8204" s="58">
        <v>8201</v>
      </c>
      <c r="B8204" s="92" t="s">
        <v>17486</v>
      </c>
      <c r="C8204" s="92" t="s">
        <v>113</v>
      </c>
      <c r="D8204" s="95" t="s">
        <v>34</v>
      </c>
      <c r="E8204" s="56" t="str">
        <f t="shared" si="81"/>
        <v>Ярмечук Николай Виктор</v>
      </c>
      <c r="F8204" s="157" t="s">
        <v>17487</v>
      </c>
      <c r="G8204" s="58"/>
      <c r="H8204" s="58"/>
      <c r="I8204" s="39">
        <v>44661</v>
      </c>
      <c r="J8204" s="180"/>
    </row>
    <row r="8205" spans="1:9">
      <c r="A8205" s="58">
        <v>8202</v>
      </c>
      <c r="B8205" s="92" t="s">
        <v>6344</v>
      </c>
      <c r="C8205" s="92" t="s">
        <v>187</v>
      </c>
      <c r="D8205" s="92" t="s">
        <v>5202</v>
      </c>
      <c r="E8205" s="56" t="str">
        <f t="shared" si="81"/>
        <v>Савощенко Тамара Герасимова</v>
      </c>
      <c r="F8205" s="157" t="s">
        <v>17488</v>
      </c>
      <c r="G8205" s="58"/>
      <c r="H8205" s="58"/>
      <c r="I8205" s="39">
        <v>44661</v>
      </c>
    </row>
    <row r="8206" spans="1:9">
      <c r="A8206" s="58">
        <v>8203</v>
      </c>
      <c r="B8206" s="26" t="s">
        <v>17489</v>
      </c>
      <c r="C8206" s="26" t="s">
        <v>133</v>
      </c>
      <c r="D8206" s="26" t="s">
        <v>380</v>
      </c>
      <c r="E8206" s="56" t="str">
        <f t="shared" si="81"/>
        <v>Уланова Татьяна Викторовна</v>
      </c>
      <c r="F8206" s="34" t="s">
        <v>17490</v>
      </c>
      <c r="G8206" s="58"/>
      <c r="H8206" s="58"/>
      <c r="I8206" s="39">
        <v>44661</v>
      </c>
    </row>
    <row r="8207" spans="1:9">
      <c r="A8207" s="58">
        <v>8204</v>
      </c>
      <c r="B8207" s="28" t="s">
        <v>17491</v>
      </c>
      <c r="C8207" s="28" t="s">
        <v>558</v>
      </c>
      <c r="D8207" s="28" t="s">
        <v>73</v>
      </c>
      <c r="E8207" s="56" t="str">
        <f t="shared" si="81"/>
        <v>Малега Надежда Михайловна</v>
      </c>
      <c r="F8207" s="150" t="s">
        <v>17492</v>
      </c>
      <c r="G8207" s="58"/>
      <c r="H8207" s="58"/>
      <c r="I8207" s="39">
        <v>44661</v>
      </c>
    </row>
    <row r="8208" spans="1:9">
      <c r="A8208" s="58">
        <v>8205</v>
      </c>
      <c r="B8208" s="28" t="s">
        <v>17493</v>
      </c>
      <c r="C8208" s="28" t="s">
        <v>287</v>
      </c>
      <c r="D8208" s="28" t="s">
        <v>4263</v>
      </c>
      <c r="E8208" s="56" t="str">
        <f t="shared" si="81"/>
        <v>Кутякова Александра Александрова</v>
      </c>
      <c r="F8208" s="150" t="s">
        <v>17494</v>
      </c>
      <c r="G8208" s="58"/>
      <c r="H8208" s="58"/>
      <c r="I8208" s="39">
        <v>44661</v>
      </c>
    </row>
    <row r="8209" spans="1:9">
      <c r="A8209" s="58">
        <v>8206</v>
      </c>
      <c r="B8209" s="28" t="s">
        <v>5839</v>
      </c>
      <c r="C8209" s="28" t="s">
        <v>37</v>
      </c>
      <c r="D8209" s="28" t="s">
        <v>27</v>
      </c>
      <c r="E8209" s="56" t="str">
        <f t="shared" si="81"/>
        <v>Макиенко Людмила Григорьевна</v>
      </c>
      <c r="F8209" s="150" t="s">
        <v>17495</v>
      </c>
      <c r="G8209" s="58"/>
      <c r="H8209" s="58"/>
      <c r="I8209" s="39">
        <v>44661</v>
      </c>
    </row>
    <row r="8210" spans="1:9">
      <c r="A8210" s="58">
        <v>8207</v>
      </c>
      <c r="B8210" s="28" t="s">
        <v>15333</v>
      </c>
      <c r="C8210" s="28" t="s">
        <v>300</v>
      </c>
      <c r="D8210" s="28" t="s">
        <v>3675</v>
      </c>
      <c r="E8210" s="56" t="str">
        <f t="shared" si="81"/>
        <v>Зубов Станислав Николаев</v>
      </c>
      <c r="F8210" s="150" t="s">
        <v>17496</v>
      </c>
      <c r="G8210" s="58"/>
      <c r="H8210" s="58"/>
      <c r="I8210" s="39">
        <v>44661</v>
      </c>
    </row>
    <row r="8211" spans="1:9">
      <c r="A8211" s="58">
        <v>8208</v>
      </c>
      <c r="B8211" s="28" t="s">
        <v>5839</v>
      </c>
      <c r="C8211" s="28" t="s">
        <v>12</v>
      </c>
      <c r="D8211" s="28" t="s">
        <v>447</v>
      </c>
      <c r="E8211" s="56" t="str">
        <f t="shared" si="81"/>
        <v>Макиенко Виталий Юрьевич</v>
      </c>
      <c r="F8211" s="150" t="s">
        <v>17497</v>
      </c>
      <c r="G8211" s="58"/>
      <c r="H8211" s="58"/>
      <c r="I8211" s="39">
        <v>44661</v>
      </c>
    </row>
    <row r="8212" spans="1:9">
      <c r="A8212" s="58">
        <v>8209</v>
      </c>
      <c r="B8212" s="28" t="s">
        <v>17498</v>
      </c>
      <c r="C8212" s="28" t="s">
        <v>26</v>
      </c>
      <c r="D8212" s="28" t="s">
        <v>35</v>
      </c>
      <c r="E8212" s="56" t="str">
        <f t="shared" si="81"/>
        <v>Сонотова Ольга Николаевич</v>
      </c>
      <c r="F8212" s="150" t="s">
        <v>17499</v>
      </c>
      <c r="G8212" s="58"/>
      <c r="H8212" s="58"/>
      <c r="I8212" s="39">
        <v>44661</v>
      </c>
    </row>
    <row r="8213" spans="1:9">
      <c r="A8213" s="58">
        <v>8210</v>
      </c>
      <c r="B8213" s="28" t="s">
        <v>17500</v>
      </c>
      <c r="C8213" s="28" t="s">
        <v>91</v>
      </c>
      <c r="D8213" s="28" t="s">
        <v>35</v>
      </c>
      <c r="E8213" s="56" t="str">
        <f t="shared" si="81"/>
        <v>Мясоедов Григорий Николаевич</v>
      </c>
      <c r="F8213" s="150" t="s">
        <v>17501</v>
      </c>
      <c r="G8213" s="58"/>
      <c r="H8213" s="58"/>
      <c r="I8213" s="39">
        <v>44661</v>
      </c>
    </row>
    <row r="8214" spans="1:9">
      <c r="A8214" s="58">
        <v>8211</v>
      </c>
      <c r="B8214" s="28" t="s">
        <v>19</v>
      </c>
      <c r="C8214" s="28" t="s">
        <v>607</v>
      </c>
      <c r="D8214" s="28" t="s">
        <v>166</v>
      </c>
      <c r="E8214" s="56" t="str">
        <f t="shared" si="81"/>
        <v>Нестеренко Роман Сергеевич</v>
      </c>
      <c r="F8214" s="150" t="s">
        <v>17502</v>
      </c>
      <c r="G8214" s="58"/>
      <c r="H8214" s="58"/>
      <c r="I8214" s="39">
        <v>44661</v>
      </c>
    </row>
    <row r="8215" spans="1:9">
      <c r="A8215" s="58">
        <v>8212</v>
      </c>
      <c r="B8215" s="28" t="s">
        <v>17503</v>
      </c>
      <c r="C8215" s="28" t="s">
        <v>458</v>
      </c>
      <c r="D8215" s="28" t="s">
        <v>169</v>
      </c>
      <c r="E8215" s="56" t="str">
        <f t="shared" si="81"/>
        <v>Золото Алина Вячеславовна</v>
      </c>
      <c r="F8215" s="150" t="s">
        <v>17504</v>
      </c>
      <c r="G8215" s="58"/>
      <c r="H8215" s="58"/>
      <c r="I8215" s="39">
        <v>44661</v>
      </c>
    </row>
    <row r="8216" spans="1:9">
      <c r="A8216" s="58">
        <v>8213</v>
      </c>
      <c r="B8216" s="28" t="s">
        <v>13344</v>
      </c>
      <c r="C8216" s="28" t="s">
        <v>777</v>
      </c>
      <c r="D8216" s="28" t="s">
        <v>35</v>
      </c>
      <c r="E8216" s="56" t="str">
        <f t="shared" si="81"/>
        <v>Черный Борис Николаевич</v>
      </c>
      <c r="F8216" s="150" t="s">
        <v>17505</v>
      </c>
      <c r="G8216" s="58"/>
      <c r="H8216" s="58"/>
      <c r="I8216" s="39">
        <v>44661</v>
      </c>
    </row>
    <row r="8217" spans="1:9">
      <c r="A8217" s="58">
        <v>8214</v>
      </c>
      <c r="B8217" s="28" t="s">
        <v>599</v>
      </c>
      <c r="C8217" s="28" t="s">
        <v>26</v>
      </c>
      <c r="D8217" s="28" t="s">
        <v>202</v>
      </c>
      <c r="E8217" s="56" t="str">
        <f t="shared" si="81"/>
        <v>Шаповалова Ольга Владимировна</v>
      </c>
      <c r="F8217" s="150" t="s">
        <v>17506</v>
      </c>
      <c r="G8217" s="58"/>
      <c r="H8217" s="58"/>
      <c r="I8217" s="39">
        <v>44661</v>
      </c>
    </row>
    <row r="8218" spans="1:9">
      <c r="A8218" s="58">
        <v>8215</v>
      </c>
      <c r="B8218" s="28" t="s">
        <v>17507</v>
      </c>
      <c r="C8218" s="28" t="s">
        <v>37</v>
      </c>
      <c r="D8218" s="28" t="s">
        <v>46</v>
      </c>
      <c r="E8218" s="56" t="str">
        <f t="shared" si="81"/>
        <v>Писарчук Людмила Сергеевна</v>
      </c>
      <c r="F8218" s="150" t="s">
        <v>17508</v>
      </c>
      <c r="G8218" s="58"/>
      <c r="H8218" s="58"/>
      <c r="I8218" s="39">
        <v>44661</v>
      </c>
    </row>
    <row r="8219" spans="1:9">
      <c r="A8219" s="58">
        <v>8216</v>
      </c>
      <c r="B8219" s="28" t="s">
        <v>17509</v>
      </c>
      <c r="C8219" s="28" t="s">
        <v>940</v>
      </c>
      <c r="D8219" s="28" t="s">
        <v>223</v>
      </c>
      <c r="E8219" s="56" t="str">
        <f t="shared" si="81"/>
        <v>Мытников Петр Иванович</v>
      </c>
      <c r="F8219" s="150" t="s">
        <v>17510</v>
      </c>
      <c r="G8219" s="58"/>
      <c r="H8219" s="58"/>
      <c r="I8219" s="39">
        <v>44661</v>
      </c>
    </row>
    <row r="8220" spans="1:9">
      <c r="A8220" s="58">
        <v>8217</v>
      </c>
      <c r="B8220" s="28" t="s">
        <v>17511</v>
      </c>
      <c r="C8220" s="28" t="s">
        <v>37</v>
      </c>
      <c r="D8220" s="28" t="s">
        <v>202</v>
      </c>
      <c r="E8220" s="56" t="str">
        <f t="shared" si="81"/>
        <v>Кукум Людмила Владимировна</v>
      </c>
      <c r="F8220" s="150" t="s">
        <v>17512</v>
      </c>
      <c r="G8220" s="58"/>
      <c r="H8220" s="58"/>
      <c r="I8220" s="39">
        <v>44661</v>
      </c>
    </row>
    <row r="8221" spans="1:9">
      <c r="A8221" s="58">
        <v>8218</v>
      </c>
      <c r="B8221" s="28" t="s">
        <v>17513</v>
      </c>
      <c r="C8221" s="28" t="s">
        <v>406</v>
      </c>
      <c r="D8221" s="28" t="s">
        <v>1525</v>
      </c>
      <c r="E8221" s="56" t="str">
        <f t="shared" si="81"/>
        <v>Лизунова Лариса Леонтьевна</v>
      </c>
      <c r="F8221" s="150" t="s">
        <v>17514</v>
      </c>
      <c r="G8221" s="58"/>
      <c r="H8221" s="58"/>
      <c r="I8221" s="39">
        <v>44661</v>
      </c>
    </row>
    <row r="8222" spans="1:9">
      <c r="A8222" s="58">
        <v>8219</v>
      </c>
      <c r="B8222" s="28" t="s">
        <v>17515</v>
      </c>
      <c r="C8222" s="28" t="s">
        <v>444</v>
      </c>
      <c r="D8222" s="28" t="s">
        <v>742</v>
      </c>
      <c r="E8222" s="56" t="str">
        <f t="shared" si="81"/>
        <v>Кальчев Анатолий Дмитриевна</v>
      </c>
      <c r="F8222" s="150" t="s">
        <v>17516</v>
      </c>
      <c r="G8222" s="58"/>
      <c r="H8222" s="58"/>
      <c r="I8222" s="39">
        <v>44661</v>
      </c>
    </row>
    <row r="8223" spans="1:9">
      <c r="A8223" s="58">
        <v>8220</v>
      </c>
      <c r="B8223" s="28" t="s">
        <v>5922</v>
      </c>
      <c r="C8223" s="28" t="s">
        <v>175</v>
      </c>
      <c r="D8223" s="28" t="s">
        <v>316</v>
      </c>
      <c r="E8223" s="56" t="str">
        <f t="shared" si="81"/>
        <v>Микшина Мария Борисовна</v>
      </c>
      <c r="F8223" s="150" t="s">
        <v>17517</v>
      </c>
      <c r="G8223" s="58"/>
      <c r="H8223" s="58"/>
      <c r="I8223" s="39">
        <v>44661</v>
      </c>
    </row>
    <row r="8224" spans="1:9">
      <c r="A8224" s="58">
        <v>8221</v>
      </c>
      <c r="B8224" s="28" t="s">
        <v>438</v>
      </c>
      <c r="C8224" s="28" t="s">
        <v>406</v>
      </c>
      <c r="D8224" s="28" t="s">
        <v>105</v>
      </c>
      <c r="E8224" s="56" t="str">
        <f t="shared" si="81"/>
        <v>Новикова Лариса Александровна</v>
      </c>
      <c r="F8224" s="150" t="s">
        <v>17518</v>
      </c>
      <c r="G8224" s="58"/>
      <c r="H8224" s="58"/>
      <c r="I8224" s="39">
        <v>44661</v>
      </c>
    </row>
    <row r="8225" spans="1:9">
      <c r="A8225" s="58">
        <v>8222</v>
      </c>
      <c r="B8225" s="28" t="s">
        <v>17427</v>
      </c>
      <c r="C8225" s="28" t="s">
        <v>76</v>
      </c>
      <c r="D8225" s="28" t="s">
        <v>35</v>
      </c>
      <c r="E8225" s="56" t="str">
        <f t="shared" si="81"/>
        <v>Лизунов Сергей Николаевич</v>
      </c>
      <c r="F8225" s="150" t="s">
        <v>17519</v>
      </c>
      <c r="G8225" s="58"/>
      <c r="H8225" s="58"/>
      <c r="I8225" s="39">
        <v>44661</v>
      </c>
    </row>
    <row r="8226" spans="1:9">
      <c r="A8226" s="58">
        <v>8223</v>
      </c>
      <c r="B8226" s="28" t="s">
        <v>17520</v>
      </c>
      <c r="C8226" s="28" t="s">
        <v>133</v>
      </c>
      <c r="D8226" s="28" t="s">
        <v>140</v>
      </c>
      <c r="E8226" s="56" t="str">
        <f t="shared" si="81"/>
        <v>Бривезенцева Татьяна Владиславовна</v>
      </c>
      <c r="F8226" s="150" t="s">
        <v>17521</v>
      </c>
      <c r="G8226" s="58"/>
      <c r="H8226" s="58"/>
      <c r="I8226" s="39">
        <v>44661</v>
      </c>
    </row>
    <row r="8227" spans="1:9">
      <c r="A8227" s="58">
        <v>8224</v>
      </c>
      <c r="B8227" s="28" t="s">
        <v>17522</v>
      </c>
      <c r="C8227" s="28" t="s">
        <v>76</v>
      </c>
      <c r="D8227" s="28" t="s">
        <v>63</v>
      </c>
      <c r="E8227" s="56" t="str">
        <f t="shared" si="81"/>
        <v>Дульянинов Сергей Владимирович</v>
      </c>
      <c r="F8227" s="150" t="s">
        <v>17523</v>
      </c>
      <c r="G8227" s="58"/>
      <c r="H8227" s="58"/>
      <c r="I8227" s="39">
        <v>44661</v>
      </c>
    </row>
    <row r="8228" spans="1:9">
      <c r="A8228" s="58">
        <v>8225</v>
      </c>
      <c r="B8228" s="28" t="s">
        <v>17524</v>
      </c>
      <c r="C8228" s="28" t="s">
        <v>133</v>
      </c>
      <c r="D8228" s="28" t="s">
        <v>31</v>
      </c>
      <c r="E8228" s="56" t="str">
        <f t="shared" si="81"/>
        <v>Панчихина Татьяна Ивановна</v>
      </c>
      <c r="F8228" s="150" t="s">
        <v>17525</v>
      </c>
      <c r="G8228" s="58"/>
      <c r="H8228" s="58"/>
      <c r="I8228" s="39">
        <v>44661</v>
      </c>
    </row>
    <row r="8229" spans="1:9">
      <c r="A8229" s="58">
        <v>8226</v>
      </c>
      <c r="B8229" s="28" t="s">
        <v>17526</v>
      </c>
      <c r="C8229" s="28" t="s">
        <v>145</v>
      </c>
      <c r="D8229" s="28" t="s">
        <v>223</v>
      </c>
      <c r="E8229" s="56" t="str">
        <f t="shared" si="81"/>
        <v>Палещук Василий Иванович</v>
      </c>
      <c r="F8229" s="150" t="s">
        <v>17527</v>
      </c>
      <c r="G8229" s="58"/>
      <c r="H8229" s="58"/>
      <c r="I8229" s="39">
        <v>44661</v>
      </c>
    </row>
    <row r="8230" spans="1:9">
      <c r="A8230" s="58">
        <v>8227</v>
      </c>
      <c r="B8230" s="102" t="s">
        <v>17528</v>
      </c>
      <c r="C8230" s="102" t="s">
        <v>26</v>
      </c>
      <c r="D8230" s="102" t="s">
        <v>105</v>
      </c>
      <c r="E8230" s="56" t="str">
        <f t="shared" si="81"/>
        <v>Полещук Ольга Александровна</v>
      </c>
      <c r="F8230" s="158" t="s">
        <v>17529</v>
      </c>
      <c r="G8230" s="58"/>
      <c r="H8230" s="58"/>
      <c r="I8230" s="39">
        <v>44661</v>
      </c>
    </row>
    <row r="8231" spans="1:9">
      <c r="A8231" s="58">
        <v>8228</v>
      </c>
      <c r="B8231" s="87" t="s">
        <v>5295</v>
      </c>
      <c r="C8231" s="89" t="s">
        <v>17530</v>
      </c>
      <c r="D8231" s="89" t="s">
        <v>380</v>
      </c>
      <c r="E8231" s="56" t="str">
        <f t="shared" si="81"/>
        <v>Гуйда  Оксана Викторовна</v>
      </c>
      <c r="F8231" s="158" t="s">
        <v>17531</v>
      </c>
      <c r="G8231" s="58"/>
      <c r="H8231" s="58"/>
      <c r="I8231" s="39">
        <v>44661</v>
      </c>
    </row>
    <row r="8232" spans="1:9">
      <c r="A8232" s="58">
        <v>8229</v>
      </c>
      <c r="B8232" s="26" t="s">
        <v>17532</v>
      </c>
      <c r="C8232" s="26" t="s">
        <v>264</v>
      </c>
      <c r="D8232" s="26" t="s">
        <v>161</v>
      </c>
      <c r="E8232" s="56" t="str">
        <f t="shared" si="81"/>
        <v>Мымрикова Юлия Федоровна</v>
      </c>
      <c r="F8232" s="34" t="s">
        <v>17533</v>
      </c>
      <c r="G8232" s="58"/>
      <c r="H8232" s="58"/>
      <c r="I8232" s="39">
        <v>44661</v>
      </c>
    </row>
    <row r="8233" spans="1:10">
      <c r="A8233" s="58">
        <v>8230</v>
      </c>
      <c r="B8233" s="26" t="s">
        <v>2355</v>
      </c>
      <c r="C8233" s="26" t="s">
        <v>16</v>
      </c>
      <c r="D8233" s="26" t="s">
        <v>380</v>
      </c>
      <c r="E8233" s="56" t="str">
        <f t="shared" si="81"/>
        <v>Яковенко Елена Викторовна</v>
      </c>
      <c r="F8233" s="34" t="s">
        <v>17534</v>
      </c>
      <c r="G8233" s="58"/>
      <c r="H8233" s="58"/>
      <c r="I8233" s="39">
        <v>44661</v>
      </c>
      <c r="J8233" s="180"/>
    </row>
    <row r="8234" spans="1:10">
      <c r="A8234" s="58">
        <v>8231</v>
      </c>
      <c r="B8234" s="26" t="s">
        <v>2355</v>
      </c>
      <c r="C8234" s="26" t="s">
        <v>308</v>
      </c>
      <c r="D8234" s="26" t="s">
        <v>101</v>
      </c>
      <c r="E8234" s="56" t="str">
        <f t="shared" si="81"/>
        <v>Яковенко Андрей Александрович</v>
      </c>
      <c r="F8234" s="34" t="s">
        <v>17535</v>
      </c>
      <c r="G8234" s="58"/>
      <c r="H8234" s="58"/>
      <c r="I8234" s="39">
        <v>44661</v>
      </c>
      <c r="J8234" s="180"/>
    </row>
    <row r="8235" spans="1:9">
      <c r="A8235" s="58">
        <v>8232</v>
      </c>
      <c r="B8235" s="89" t="s">
        <v>16323</v>
      </c>
      <c r="C8235" s="89" t="s">
        <v>149</v>
      </c>
      <c r="D8235" s="89" t="s">
        <v>1698</v>
      </c>
      <c r="E8235" s="56" t="str">
        <f t="shared" si="81"/>
        <v>Лошка Виктория Руслановна</v>
      </c>
      <c r="F8235" s="158" t="s">
        <v>17536</v>
      </c>
      <c r="G8235" s="58"/>
      <c r="H8235" s="58"/>
      <c r="I8235" s="39">
        <v>44661</v>
      </c>
    </row>
    <row r="8236" spans="1:9">
      <c r="A8236" s="58">
        <v>8233</v>
      </c>
      <c r="B8236" s="91" t="s">
        <v>16323</v>
      </c>
      <c r="C8236" s="91" t="s">
        <v>1758</v>
      </c>
      <c r="D8236" s="91" t="s">
        <v>17537</v>
      </c>
      <c r="E8236" s="56" t="str">
        <f t="shared" si="81"/>
        <v>Лошка Руслан Савельевич</v>
      </c>
      <c r="F8236" s="158" t="s">
        <v>17538</v>
      </c>
      <c r="G8236" s="58"/>
      <c r="H8236" s="58"/>
      <c r="I8236" s="39">
        <v>44661</v>
      </c>
    </row>
    <row r="8237" spans="1:9">
      <c r="A8237" s="58">
        <v>8234</v>
      </c>
      <c r="B8237" s="91" t="s">
        <v>16323</v>
      </c>
      <c r="C8237" s="91" t="s">
        <v>83</v>
      </c>
      <c r="D8237" s="91" t="s">
        <v>192</v>
      </c>
      <c r="E8237" s="56" t="str">
        <f t="shared" si="81"/>
        <v>Лошка Екатерина Степановна</v>
      </c>
      <c r="F8237" s="158" t="s">
        <v>17539</v>
      </c>
      <c r="G8237" s="58"/>
      <c r="H8237" s="58"/>
      <c r="I8237" s="39">
        <v>44661</v>
      </c>
    </row>
    <row r="8238" spans="1:9">
      <c r="A8238" s="58">
        <v>8235</v>
      </c>
      <c r="B8238" s="91" t="s">
        <v>17540</v>
      </c>
      <c r="C8238" s="91" t="s">
        <v>480</v>
      </c>
      <c r="D8238" s="91" t="s">
        <v>60</v>
      </c>
      <c r="E8238" s="56" t="str">
        <f t="shared" si="81"/>
        <v>Корчига Валерия Анатольевна</v>
      </c>
      <c r="F8238" s="158" t="s">
        <v>17541</v>
      </c>
      <c r="G8238" s="58"/>
      <c r="H8238" s="58"/>
      <c r="I8238" s="39">
        <v>44661</v>
      </c>
    </row>
    <row r="8239" spans="1:9">
      <c r="A8239" s="58">
        <v>8236</v>
      </c>
      <c r="B8239" s="87" t="s">
        <v>17540</v>
      </c>
      <c r="C8239" s="87" t="s">
        <v>87</v>
      </c>
      <c r="D8239" s="87" t="s">
        <v>123</v>
      </c>
      <c r="E8239" s="56" t="str">
        <f t="shared" si="81"/>
        <v>Корчига Александр Витальевич</v>
      </c>
      <c r="F8239" s="142" t="s">
        <v>17542</v>
      </c>
      <c r="G8239" s="58"/>
      <c r="H8239" s="58"/>
      <c r="I8239" s="39">
        <v>44661</v>
      </c>
    </row>
    <row r="8240" spans="1:9">
      <c r="A8240" s="58">
        <v>8237</v>
      </c>
      <c r="B8240" s="91" t="s">
        <v>342</v>
      </c>
      <c r="C8240" s="89" t="s">
        <v>16</v>
      </c>
      <c r="D8240" s="89" t="s">
        <v>161</v>
      </c>
      <c r="E8240" s="56" t="str">
        <f t="shared" si="81"/>
        <v>Петрова Елена Федоровна</v>
      </c>
      <c r="F8240" s="158" t="s">
        <v>17543</v>
      </c>
      <c r="G8240" s="58"/>
      <c r="H8240" s="58"/>
      <c r="I8240" s="39">
        <v>44661</v>
      </c>
    </row>
    <row r="8241" spans="1:9">
      <c r="A8241" s="58">
        <v>8238</v>
      </c>
      <c r="B8241" s="91" t="s">
        <v>17544</v>
      </c>
      <c r="C8241" s="26" t="s">
        <v>14046</v>
      </c>
      <c r="D8241" s="26" t="s">
        <v>80</v>
      </c>
      <c r="E8241" s="56" t="str">
        <f t="shared" si="81"/>
        <v>Битнер Марианна Юрьевна</v>
      </c>
      <c r="F8241" s="34" t="s">
        <v>17545</v>
      </c>
      <c r="G8241" s="58"/>
      <c r="H8241" s="58"/>
      <c r="I8241" s="39">
        <v>44661</v>
      </c>
    </row>
    <row r="8242" spans="1:9">
      <c r="A8242" s="58">
        <v>8239</v>
      </c>
      <c r="B8242" s="26" t="s">
        <v>17546</v>
      </c>
      <c r="C8242" s="95" t="s">
        <v>940</v>
      </c>
      <c r="D8242" s="91" t="s">
        <v>182</v>
      </c>
      <c r="E8242" s="56" t="str">
        <f t="shared" si="81"/>
        <v>Бетров Петр Викторович</v>
      </c>
      <c r="F8242" s="156" t="s">
        <v>17547</v>
      </c>
      <c r="G8242" s="58"/>
      <c r="H8242" s="58"/>
      <c r="I8242" s="39">
        <v>44661</v>
      </c>
    </row>
    <row r="8243" spans="1:9">
      <c r="A8243" s="58">
        <v>8240</v>
      </c>
      <c r="B8243" s="26" t="s">
        <v>17548</v>
      </c>
      <c r="C8243" s="91" t="s">
        <v>230</v>
      </c>
      <c r="D8243" s="92" t="s">
        <v>63</v>
      </c>
      <c r="E8243" s="56" t="str">
        <f t="shared" si="81"/>
        <v>Бовнегра Ирина Владимирович</v>
      </c>
      <c r="F8243" s="152" t="s">
        <v>17549</v>
      </c>
      <c r="G8243" s="58"/>
      <c r="H8243" s="58"/>
      <c r="I8243" s="39">
        <v>44661</v>
      </c>
    </row>
    <row r="8244" spans="1:9">
      <c r="A8244" s="58">
        <v>8241</v>
      </c>
      <c r="B8244" s="26" t="s">
        <v>17550</v>
      </c>
      <c r="C8244" s="91" t="s">
        <v>444</v>
      </c>
      <c r="D8244" s="91" t="s">
        <v>137</v>
      </c>
      <c r="E8244" s="56" t="str">
        <f t="shared" si="81"/>
        <v>Луговах Анатолий Васильевич</v>
      </c>
      <c r="F8244" s="158" t="s">
        <v>17551</v>
      </c>
      <c r="G8244" s="58"/>
      <c r="H8244" s="58"/>
      <c r="I8244" s="39">
        <v>44661</v>
      </c>
    </row>
    <row r="8245" spans="1:9">
      <c r="A8245" s="58">
        <v>8242</v>
      </c>
      <c r="B8245" s="87" t="s">
        <v>17552</v>
      </c>
      <c r="C8245" s="87" t="s">
        <v>16</v>
      </c>
      <c r="D8245" s="87" t="s">
        <v>42</v>
      </c>
      <c r="E8245" s="56" t="str">
        <f t="shared" si="81"/>
        <v>Ковалькова Елена Леонидовна</v>
      </c>
      <c r="F8245" s="150" t="s">
        <v>17553</v>
      </c>
      <c r="G8245" s="58"/>
      <c r="H8245" s="58"/>
      <c r="I8245" s="39">
        <v>44661</v>
      </c>
    </row>
    <row r="8246" spans="1:9">
      <c r="A8246" s="58">
        <v>8243</v>
      </c>
      <c r="B8246" s="87" t="s">
        <v>3291</v>
      </c>
      <c r="C8246" s="87" t="s">
        <v>12</v>
      </c>
      <c r="D8246" s="87" t="s">
        <v>910</v>
      </c>
      <c r="E8246" s="56" t="str">
        <f t="shared" ref="E8246:E8309" si="82">B8246&amp;" "&amp;C8246&amp;" "&amp;D8246</f>
        <v>Белоусов Виталий Валерьевич</v>
      </c>
      <c r="F8246" s="142" t="s">
        <v>17554</v>
      </c>
      <c r="G8246" s="58"/>
      <c r="H8246" s="58"/>
      <c r="I8246" s="39">
        <v>44661</v>
      </c>
    </row>
    <row r="8247" spans="1:9">
      <c r="A8247" s="58">
        <v>8244</v>
      </c>
      <c r="B8247" s="87" t="s">
        <v>17555</v>
      </c>
      <c r="C8247" s="89" t="s">
        <v>83</v>
      </c>
      <c r="D8247" s="109" t="s">
        <v>105</v>
      </c>
      <c r="E8247" s="56" t="str">
        <f t="shared" si="82"/>
        <v>Подорожная Екатерина Александровна</v>
      </c>
      <c r="F8247" s="158" t="s">
        <v>17556</v>
      </c>
      <c r="G8247" s="58"/>
      <c r="H8247" s="58"/>
      <c r="I8247" s="39">
        <v>44661</v>
      </c>
    </row>
    <row r="8248" spans="1:9">
      <c r="A8248" s="58">
        <v>8245</v>
      </c>
      <c r="B8248" s="87" t="s">
        <v>17555</v>
      </c>
      <c r="C8248" s="87" t="s">
        <v>1147</v>
      </c>
      <c r="D8248" s="87" t="s">
        <v>729</v>
      </c>
      <c r="E8248" s="56" t="str">
        <f t="shared" si="82"/>
        <v>Подорожная Полина Константиновна</v>
      </c>
      <c r="F8248" s="142" t="s">
        <v>17557</v>
      </c>
      <c r="G8248" s="58"/>
      <c r="H8248" s="58"/>
      <c r="I8248" s="39">
        <v>44661</v>
      </c>
    </row>
    <row r="8249" spans="1:9">
      <c r="A8249" s="58">
        <v>8246</v>
      </c>
      <c r="B8249" s="26" t="s">
        <v>51</v>
      </c>
      <c r="C8249" s="26" t="s">
        <v>558</v>
      </c>
      <c r="D8249" s="26" t="s">
        <v>27</v>
      </c>
      <c r="E8249" s="56" t="str">
        <f t="shared" si="82"/>
        <v>Камнева Надежда Григорьевна</v>
      </c>
      <c r="F8249" s="34" t="s">
        <v>17558</v>
      </c>
      <c r="G8249" s="58"/>
      <c r="H8249" s="58"/>
      <c r="I8249" s="39">
        <v>44661</v>
      </c>
    </row>
    <row r="8250" spans="1:9">
      <c r="A8250" s="58">
        <v>8247</v>
      </c>
      <c r="B8250" s="89" t="s">
        <v>17559</v>
      </c>
      <c r="C8250" s="89" t="s">
        <v>777</v>
      </c>
      <c r="D8250" s="89" t="s">
        <v>101</v>
      </c>
      <c r="E8250" s="56" t="str">
        <f t="shared" si="82"/>
        <v>Кострыкин Борис Александрович</v>
      </c>
      <c r="F8250" s="158" t="s">
        <v>17560</v>
      </c>
      <c r="G8250" s="58"/>
      <c r="H8250" s="58"/>
      <c r="I8250" s="39">
        <v>44661</v>
      </c>
    </row>
    <row r="8251" spans="1:9">
      <c r="A8251" s="58">
        <v>8248</v>
      </c>
      <c r="B8251" s="87" t="s">
        <v>17559</v>
      </c>
      <c r="C8251" s="87" t="s">
        <v>513</v>
      </c>
      <c r="D8251" s="87" t="s">
        <v>31</v>
      </c>
      <c r="E8251" s="56" t="str">
        <f t="shared" si="82"/>
        <v>Кострыкин Галина Ивановна</v>
      </c>
      <c r="F8251" s="150" t="s">
        <v>17561</v>
      </c>
      <c r="G8251" s="58"/>
      <c r="H8251" s="58"/>
      <c r="I8251" s="39">
        <v>44661</v>
      </c>
    </row>
    <row r="8252" spans="1:9">
      <c r="A8252" s="58">
        <v>8249</v>
      </c>
      <c r="B8252" s="87" t="s">
        <v>17562</v>
      </c>
      <c r="C8252" s="87" t="s">
        <v>55</v>
      </c>
      <c r="D8252" s="109" t="s">
        <v>35</v>
      </c>
      <c r="E8252" s="56" t="str">
        <f t="shared" si="82"/>
        <v>Сачеев Владимир Николаевич</v>
      </c>
      <c r="F8252" s="142" t="s">
        <v>17563</v>
      </c>
      <c r="G8252" s="58"/>
      <c r="H8252" s="58"/>
      <c r="I8252" s="39">
        <v>44661</v>
      </c>
    </row>
    <row r="8253" spans="1:9">
      <c r="A8253" s="58">
        <v>8250</v>
      </c>
      <c r="B8253" s="89" t="s">
        <v>17564</v>
      </c>
      <c r="C8253" s="89" t="s">
        <v>4715</v>
      </c>
      <c r="D8253" s="89" t="s">
        <v>5766</v>
      </c>
      <c r="E8253" s="56" t="str">
        <f t="shared" si="82"/>
        <v>Варежников тамара Филиповна</v>
      </c>
      <c r="F8253" s="158" t="s">
        <v>17565</v>
      </c>
      <c r="G8253" s="58"/>
      <c r="H8253" s="58"/>
      <c r="I8253" s="39">
        <v>44661</v>
      </c>
    </row>
    <row r="8254" spans="1:9">
      <c r="A8254" s="58">
        <v>8251</v>
      </c>
      <c r="B8254" s="89" t="s">
        <v>11206</v>
      </c>
      <c r="C8254" s="92" t="s">
        <v>230</v>
      </c>
      <c r="D8254" s="92" t="s">
        <v>80</v>
      </c>
      <c r="E8254" s="56" t="str">
        <f t="shared" si="82"/>
        <v>Орел Ирина Юрьевна</v>
      </c>
      <c r="F8254" s="157" t="s">
        <v>17566</v>
      </c>
      <c r="G8254" s="58"/>
      <c r="H8254" s="58"/>
      <c r="I8254" s="39">
        <v>44661</v>
      </c>
    </row>
    <row r="8255" spans="1:9">
      <c r="A8255" s="58">
        <v>8252</v>
      </c>
      <c r="B8255" s="87" t="s">
        <v>17567</v>
      </c>
      <c r="C8255" s="87" t="s">
        <v>55</v>
      </c>
      <c r="D8255" s="87" t="s">
        <v>153</v>
      </c>
      <c r="E8255" s="56" t="str">
        <f t="shared" si="82"/>
        <v>Бекшиев Владимир Федорович</v>
      </c>
      <c r="F8255" s="142" t="s">
        <v>17568</v>
      </c>
      <c r="G8255" s="58"/>
      <c r="H8255" s="58"/>
      <c r="I8255" s="39">
        <v>44661</v>
      </c>
    </row>
    <row r="8256" spans="1:9">
      <c r="A8256" s="58">
        <v>8253</v>
      </c>
      <c r="B8256" s="26" t="s">
        <v>17569</v>
      </c>
      <c r="C8256" s="26" t="s">
        <v>26</v>
      </c>
      <c r="D8256" s="26" t="s">
        <v>38</v>
      </c>
      <c r="E8256" s="56" t="str">
        <f t="shared" si="82"/>
        <v>Осечкина Ольга Николаевна</v>
      </c>
      <c r="F8256" s="34" t="s">
        <v>17570</v>
      </c>
      <c r="G8256" s="58"/>
      <c r="H8256" s="58"/>
      <c r="I8256" s="39">
        <v>44661</v>
      </c>
    </row>
    <row r="8257" spans="1:9">
      <c r="A8257" s="58">
        <v>8254</v>
      </c>
      <c r="B8257" s="89" t="s">
        <v>17571</v>
      </c>
      <c r="C8257" s="89" t="s">
        <v>68</v>
      </c>
      <c r="D8257" s="89" t="s">
        <v>17572</v>
      </c>
      <c r="E8257" s="56" t="str">
        <f t="shared" si="82"/>
        <v>Чушбаш Валентина Давыдовна</v>
      </c>
      <c r="F8257" s="158" t="s">
        <v>17573</v>
      </c>
      <c r="G8257" s="58"/>
      <c r="H8257" s="58"/>
      <c r="I8257" s="39">
        <v>44661</v>
      </c>
    </row>
    <row r="8258" spans="1:9">
      <c r="A8258" s="58">
        <v>8255</v>
      </c>
      <c r="B8258" s="89" t="s">
        <v>6684</v>
      </c>
      <c r="C8258" s="98" t="s">
        <v>1479</v>
      </c>
      <c r="D8258" s="98" t="s">
        <v>519</v>
      </c>
      <c r="E8258" s="56" t="str">
        <f t="shared" si="82"/>
        <v>Чумбаш Федор Антоновна</v>
      </c>
      <c r="F8258" s="151" t="s">
        <v>17574</v>
      </c>
      <c r="G8258" s="58"/>
      <c r="H8258" s="58"/>
      <c r="I8258" s="39">
        <v>44661</v>
      </c>
    </row>
    <row r="8259" spans="1:9">
      <c r="A8259" s="58">
        <v>8256</v>
      </c>
      <c r="B8259" s="89" t="s">
        <v>6684</v>
      </c>
      <c r="C8259" s="98" t="s">
        <v>715</v>
      </c>
      <c r="D8259" s="87" t="s">
        <v>153</v>
      </c>
      <c r="E8259" s="56" t="str">
        <f t="shared" si="82"/>
        <v>Чумбаш Олег Федорович</v>
      </c>
      <c r="F8259" s="158" t="s">
        <v>17575</v>
      </c>
      <c r="G8259" s="58"/>
      <c r="H8259" s="58"/>
      <c r="I8259" s="39">
        <v>44661</v>
      </c>
    </row>
    <row r="8260" spans="1:9">
      <c r="A8260" s="58">
        <v>8257</v>
      </c>
      <c r="B8260" s="87" t="s">
        <v>17576</v>
      </c>
      <c r="C8260" s="87" t="s">
        <v>149</v>
      </c>
      <c r="D8260" s="89" t="s">
        <v>380</v>
      </c>
      <c r="E8260" s="56" t="str">
        <f t="shared" si="82"/>
        <v>Бугулонова Виктория Викторовна</v>
      </c>
      <c r="F8260" s="142" t="s">
        <v>17577</v>
      </c>
      <c r="G8260" s="58"/>
      <c r="H8260" s="58"/>
      <c r="I8260" s="39">
        <v>44661</v>
      </c>
    </row>
    <row r="8261" spans="1:9">
      <c r="A8261" s="58">
        <v>8258</v>
      </c>
      <c r="B8261" s="119" t="s">
        <v>7137</v>
      </c>
      <c r="C8261" s="119" t="s">
        <v>37</v>
      </c>
      <c r="D8261" s="119" t="s">
        <v>98</v>
      </c>
      <c r="E8261" s="56" t="str">
        <f t="shared" si="82"/>
        <v>Бакай Людмила Петровна</v>
      </c>
      <c r="F8261" s="158" t="s">
        <v>17578</v>
      </c>
      <c r="G8261" s="58"/>
      <c r="H8261" s="58"/>
      <c r="I8261" s="39">
        <v>44661</v>
      </c>
    </row>
    <row r="8262" spans="1:9">
      <c r="A8262" s="58">
        <v>8259</v>
      </c>
      <c r="B8262" s="95" t="s">
        <v>7137</v>
      </c>
      <c r="C8262" s="95" t="s">
        <v>22</v>
      </c>
      <c r="D8262" s="95" t="s">
        <v>380</v>
      </c>
      <c r="E8262" s="56" t="str">
        <f t="shared" si="82"/>
        <v>Бакай Алла Викторовна</v>
      </c>
      <c r="F8262" s="158" t="s">
        <v>17579</v>
      </c>
      <c r="G8262" s="58"/>
      <c r="H8262" s="58"/>
      <c r="I8262" s="39">
        <v>44661</v>
      </c>
    </row>
    <row r="8263" spans="1:9">
      <c r="A8263" s="58">
        <v>8260</v>
      </c>
      <c r="B8263" s="26" t="s">
        <v>2296</v>
      </c>
      <c r="C8263" s="26" t="s">
        <v>30</v>
      </c>
      <c r="D8263" s="26" t="s">
        <v>161</v>
      </c>
      <c r="E8263" s="56" t="str">
        <f t="shared" si="82"/>
        <v>Кузнецова Нина Федоровна</v>
      </c>
      <c r="F8263" s="34" t="s">
        <v>17580</v>
      </c>
      <c r="G8263" s="58"/>
      <c r="H8263" s="58"/>
      <c r="I8263" s="39">
        <v>44661</v>
      </c>
    </row>
    <row r="8264" spans="1:9">
      <c r="A8264" s="58">
        <v>8261</v>
      </c>
      <c r="B8264" s="87" t="s">
        <v>5722</v>
      </c>
      <c r="C8264" s="87" t="s">
        <v>87</v>
      </c>
      <c r="D8264" s="87" t="s">
        <v>146</v>
      </c>
      <c r="E8264" s="56" t="str">
        <f t="shared" si="82"/>
        <v>Кузнецов Александр Алексеевич</v>
      </c>
      <c r="F8264" s="142" t="s">
        <v>17581</v>
      </c>
      <c r="G8264" s="58"/>
      <c r="H8264" s="58"/>
      <c r="I8264" s="39">
        <v>44661</v>
      </c>
    </row>
    <row r="8265" spans="1:9">
      <c r="A8265" s="58">
        <v>8262</v>
      </c>
      <c r="B8265" s="98" t="s">
        <v>17582</v>
      </c>
      <c r="C8265" s="98" t="s">
        <v>17583</v>
      </c>
      <c r="D8265" s="98" t="s">
        <v>17584</v>
      </c>
      <c r="E8265" s="56" t="str">
        <f t="shared" si="82"/>
        <v>Лозина Нелья Лазаревна</v>
      </c>
      <c r="F8265" s="151" t="s">
        <v>17585</v>
      </c>
      <c r="G8265" s="58"/>
      <c r="H8265" s="58"/>
      <c r="I8265" s="39">
        <v>44661</v>
      </c>
    </row>
    <row r="8266" spans="1:9">
      <c r="A8266" s="58">
        <v>8263</v>
      </c>
      <c r="B8266" s="87" t="s">
        <v>17586</v>
      </c>
      <c r="C8266" s="87" t="s">
        <v>76</v>
      </c>
      <c r="D8266" s="87" t="s">
        <v>464</v>
      </c>
      <c r="E8266" s="56" t="str">
        <f t="shared" si="82"/>
        <v>Лозин Сергей Валентинович</v>
      </c>
      <c r="F8266" s="142" t="s">
        <v>17587</v>
      </c>
      <c r="G8266" s="58"/>
      <c r="H8266" s="58"/>
      <c r="I8266" s="39">
        <v>44661</v>
      </c>
    </row>
    <row r="8267" spans="1:9">
      <c r="A8267" s="58">
        <v>8264</v>
      </c>
      <c r="B8267" s="26" t="s">
        <v>17588</v>
      </c>
      <c r="C8267" s="26" t="s">
        <v>16</v>
      </c>
      <c r="D8267" s="26" t="s">
        <v>60</v>
      </c>
      <c r="E8267" s="56" t="str">
        <f t="shared" si="82"/>
        <v>Махсюк Елена Анатольевна</v>
      </c>
      <c r="F8267" s="34" t="s">
        <v>17589</v>
      </c>
      <c r="G8267" s="58"/>
      <c r="H8267" s="58"/>
      <c r="I8267" s="39">
        <v>44661</v>
      </c>
    </row>
    <row r="8268" spans="1:9">
      <c r="A8268" s="58">
        <v>8265</v>
      </c>
      <c r="B8268" s="28" t="s">
        <v>3744</v>
      </c>
      <c r="C8268" s="89" t="s">
        <v>113</v>
      </c>
      <c r="D8268" s="89" t="s">
        <v>35</v>
      </c>
      <c r="E8268" s="56" t="str">
        <f t="shared" si="82"/>
        <v>Скуба Николай Николаевич</v>
      </c>
      <c r="F8268" s="150" t="s">
        <v>17590</v>
      </c>
      <c r="G8268" s="58"/>
      <c r="H8268" s="58"/>
      <c r="I8268" s="39">
        <v>44661</v>
      </c>
    </row>
    <row r="8269" spans="1:10">
      <c r="A8269" s="58">
        <v>8266</v>
      </c>
      <c r="B8269" s="87" t="s">
        <v>17591</v>
      </c>
      <c r="C8269" s="87" t="s">
        <v>244</v>
      </c>
      <c r="D8269" s="87" t="s">
        <v>1158</v>
      </c>
      <c r="E8269" s="56" t="str">
        <f t="shared" si="82"/>
        <v>Щемлева Лидия Павловна</v>
      </c>
      <c r="F8269" s="142" t="s">
        <v>17592</v>
      </c>
      <c r="G8269" s="58"/>
      <c r="H8269" s="58"/>
      <c r="I8269" s="39">
        <v>44661</v>
      </c>
      <c r="J8269" s="180"/>
    </row>
    <row r="8270" spans="1:10">
      <c r="A8270" s="58">
        <v>8267</v>
      </c>
      <c r="B8270" s="87" t="s">
        <v>17593</v>
      </c>
      <c r="C8270" s="87" t="s">
        <v>76</v>
      </c>
      <c r="D8270" s="87" t="s">
        <v>202</v>
      </c>
      <c r="E8270" s="56" t="str">
        <f t="shared" si="82"/>
        <v>Щемлев Сергей Владимировна</v>
      </c>
      <c r="F8270" s="142" t="s">
        <v>17594</v>
      </c>
      <c r="G8270" s="58"/>
      <c r="H8270" s="58"/>
      <c r="I8270" s="39">
        <v>44661</v>
      </c>
      <c r="J8270" s="180"/>
    </row>
    <row r="8271" spans="1:9">
      <c r="A8271" s="58">
        <v>8268</v>
      </c>
      <c r="B8271" s="43" t="s">
        <v>415</v>
      </c>
      <c r="C8271" s="89" t="s">
        <v>68</v>
      </c>
      <c r="D8271" s="89" t="s">
        <v>105</v>
      </c>
      <c r="E8271" s="56" t="str">
        <f t="shared" si="82"/>
        <v>Волкова Валентина Александровна</v>
      </c>
      <c r="F8271" s="142" t="s">
        <v>17595</v>
      </c>
      <c r="G8271" s="58"/>
      <c r="H8271" s="58"/>
      <c r="I8271" s="39">
        <v>44661</v>
      </c>
    </row>
    <row r="8272" spans="1:9">
      <c r="A8272" s="58">
        <v>8269</v>
      </c>
      <c r="B8272" s="43" t="s">
        <v>2500</v>
      </c>
      <c r="C8272" s="89" t="s">
        <v>26</v>
      </c>
      <c r="D8272" s="89" t="s">
        <v>80</v>
      </c>
      <c r="E8272" s="56" t="str">
        <f t="shared" si="82"/>
        <v>Васильева Ольга Юрьевна</v>
      </c>
      <c r="F8272" s="38" t="s">
        <v>17596</v>
      </c>
      <c r="G8272" s="58"/>
      <c r="H8272" s="58"/>
      <c r="I8272" s="39">
        <v>44661</v>
      </c>
    </row>
    <row r="8273" spans="1:9">
      <c r="A8273" s="58">
        <v>8270</v>
      </c>
      <c r="B8273" s="89" t="s">
        <v>112</v>
      </c>
      <c r="C8273" s="89" t="s">
        <v>87</v>
      </c>
      <c r="D8273" s="89" t="s">
        <v>137</v>
      </c>
      <c r="E8273" s="56" t="str">
        <f t="shared" si="82"/>
        <v>Калмыков Александр Васильевич</v>
      </c>
      <c r="F8273" s="158" t="s">
        <v>17597</v>
      </c>
      <c r="G8273" s="58"/>
      <c r="H8273" s="58"/>
      <c r="I8273" s="39">
        <v>44661</v>
      </c>
    </row>
    <row r="8274" spans="1:9">
      <c r="A8274" s="58">
        <v>8271</v>
      </c>
      <c r="B8274" s="92" t="s">
        <v>17598</v>
      </c>
      <c r="C8274" s="92" t="s">
        <v>480</v>
      </c>
      <c r="D8274" s="92" t="s">
        <v>223</v>
      </c>
      <c r="E8274" s="56" t="str">
        <f t="shared" si="82"/>
        <v>Капуста Валерия Иванович</v>
      </c>
      <c r="F8274" s="158" t="s">
        <v>17599</v>
      </c>
      <c r="G8274" s="58"/>
      <c r="H8274" s="58"/>
      <c r="I8274" s="39">
        <v>44661</v>
      </c>
    </row>
    <row r="8275" spans="1:9">
      <c r="A8275" s="58">
        <v>8272</v>
      </c>
      <c r="B8275" s="92" t="s">
        <v>17600</v>
      </c>
      <c r="C8275" s="87" t="s">
        <v>68</v>
      </c>
      <c r="D8275" s="87" t="s">
        <v>380</v>
      </c>
      <c r="E8275" s="56" t="str">
        <f t="shared" si="82"/>
        <v>Засульская Валентина Викторовна</v>
      </c>
      <c r="F8275" s="142" t="s">
        <v>17601</v>
      </c>
      <c r="G8275" s="58"/>
      <c r="H8275" s="58"/>
      <c r="I8275" s="39">
        <v>44661</v>
      </c>
    </row>
    <row r="8276" spans="1:9">
      <c r="A8276" s="58">
        <v>8273</v>
      </c>
      <c r="B8276" s="89" t="s">
        <v>10390</v>
      </c>
      <c r="C8276" s="89" t="s">
        <v>539</v>
      </c>
      <c r="D8276" s="89" t="s">
        <v>31</v>
      </c>
      <c r="E8276" s="56" t="str">
        <f t="shared" si="82"/>
        <v>Малик Маргарита Ивановна</v>
      </c>
      <c r="F8276" s="158" t="s">
        <v>17602</v>
      </c>
      <c r="G8276" s="58"/>
      <c r="H8276" s="58"/>
      <c r="I8276" s="39">
        <v>44661</v>
      </c>
    </row>
    <row r="8277" spans="1:9">
      <c r="A8277" s="58">
        <v>8274</v>
      </c>
      <c r="B8277" s="89" t="s">
        <v>17603</v>
      </c>
      <c r="C8277" s="26" t="s">
        <v>277</v>
      </c>
      <c r="D8277" s="26" t="s">
        <v>31</v>
      </c>
      <c r="E8277" s="56" t="str">
        <f t="shared" si="82"/>
        <v>Урожай Марина Ивановна</v>
      </c>
      <c r="F8277" s="34" t="s">
        <v>17604</v>
      </c>
      <c r="G8277" s="58"/>
      <c r="H8277" s="58"/>
      <c r="I8277" s="39">
        <v>44661</v>
      </c>
    </row>
    <row r="8278" spans="1:9">
      <c r="A8278" s="58">
        <v>8275</v>
      </c>
      <c r="B8278" s="89" t="s">
        <v>17605</v>
      </c>
      <c r="C8278" s="89" t="s">
        <v>1405</v>
      </c>
      <c r="D8278" s="89" t="s">
        <v>73</v>
      </c>
      <c r="E8278" s="56" t="str">
        <f t="shared" si="82"/>
        <v>Котяубен Зинаида Михайловна</v>
      </c>
      <c r="F8278" s="158" t="s">
        <v>17606</v>
      </c>
      <c r="G8278" s="58"/>
      <c r="H8278" s="58"/>
      <c r="I8278" s="39">
        <v>44661</v>
      </c>
    </row>
    <row r="8279" spans="1:9">
      <c r="A8279" s="58">
        <v>8276</v>
      </c>
      <c r="B8279" s="95" t="s">
        <v>8598</v>
      </c>
      <c r="C8279" s="95" t="s">
        <v>338</v>
      </c>
      <c r="D8279" s="92" t="s">
        <v>31</v>
      </c>
      <c r="E8279" s="56" t="str">
        <f t="shared" si="82"/>
        <v>Еремина Любовь Ивановна</v>
      </c>
      <c r="F8279" s="156" t="s">
        <v>17607</v>
      </c>
      <c r="G8279" s="58"/>
      <c r="H8279" s="58"/>
      <c r="I8279" s="39">
        <v>44661</v>
      </c>
    </row>
    <row r="8280" spans="1:9">
      <c r="A8280" s="58">
        <v>8277</v>
      </c>
      <c r="B8280" s="89" t="s">
        <v>17608</v>
      </c>
      <c r="C8280" s="89" t="s">
        <v>122</v>
      </c>
      <c r="D8280" s="89" t="s">
        <v>16939</v>
      </c>
      <c r="E8280" s="56" t="str">
        <f t="shared" si="82"/>
        <v>Котлубен Иван Кузьмич</v>
      </c>
      <c r="F8280" s="34" t="s">
        <v>17609</v>
      </c>
      <c r="G8280" s="58"/>
      <c r="H8280" s="58"/>
      <c r="I8280" s="39">
        <v>44661</v>
      </c>
    </row>
    <row r="8281" spans="1:9">
      <c r="A8281" s="58">
        <v>8278</v>
      </c>
      <c r="B8281" s="87" t="s">
        <v>17610</v>
      </c>
      <c r="C8281" s="87" t="s">
        <v>607</v>
      </c>
      <c r="D8281" s="87" t="s">
        <v>907</v>
      </c>
      <c r="E8281" s="56" t="str">
        <f t="shared" si="82"/>
        <v>Ремязов Роман Павлович</v>
      </c>
      <c r="F8281" s="142" t="s">
        <v>17611</v>
      </c>
      <c r="G8281" s="58"/>
      <c r="H8281" s="58"/>
      <c r="I8281" s="39">
        <v>44661</v>
      </c>
    </row>
    <row r="8282" spans="1:9">
      <c r="A8282" s="58">
        <v>8279</v>
      </c>
      <c r="B8282" s="89" t="s">
        <v>17612</v>
      </c>
      <c r="C8282" s="89" t="s">
        <v>152</v>
      </c>
      <c r="D8282" s="89" t="s">
        <v>889</v>
      </c>
      <c r="E8282" s="56" t="str">
        <f t="shared" si="82"/>
        <v>Челаков Ярослав Валериевич</v>
      </c>
      <c r="F8282" s="158" t="s">
        <v>17613</v>
      </c>
      <c r="G8282" s="58"/>
      <c r="H8282" s="58"/>
      <c r="I8282" s="39">
        <v>44661</v>
      </c>
    </row>
    <row r="8283" spans="1:9">
      <c r="A8283" s="58">
        <v>8280</v>
      </c>
      <c r="B8283" s="87" t="s">
        <v>17614</v>
      </c>
      <c r="C8283" s="87" t="s">
        <v>83</v>
      </c>
      <c r="D8283" s="87" t="s">
        <v>38</v>
      </c>
      <c r="E8283" s="56" t="str">
        <f t="shared" si="82"/>
        <v>Окмуш Екатерина Николаевна</v>
      </c>
      <c r="F8283" s="142" t="s">
        <v>17615</v>
      </c>
      <c r="G8283" s="58"/>
      <c r="H8283" s="58"/>
      <c r="I8283" s="39">
        <v>44661</v>
      </c>
    </row>
    <row r="8284" spans="1:9">
      <c r="A8284" s="58">
        <v>8281</v>
      </c>
      <c r="B8284" s="87" t="s">
        <v>3819</v>
      </c>
      <c r="C8284" s="87" t="s">
        <v>87</v>
      </c>
      <c r="D8284" s="87" t="s">
        <v>223</v>
      </c>
      <c r="E8284" s="56" t="str">
        <f t="shared" si="82"/>
        <v>Иващенко Александр Иванович</v>
      </c>
      <c r="F8284" s="142" t="s">
        <v>17616</v>
      </c>
      <c r="G8284" s="58"/>
      <c r="H8284" s="58"/>
      <c r="I8284" s="39">
        <v>44661</v>
      </c>
    </row>
    <row r="8285" spans="1:9">
      <c r="A8285" s="58">
        <v>8282</v>
      </c>
      <c r="B8285" s="95" t="s">
        <v>1535</v>
      </c>
      <c r="C8285" s="95" t="s">
        <v>133</v>
      </c>
      <c r="D8285" s="95" t="s">
        <v>38</v>
      </c>
      <c r="E8285" s="56" t="str">
        <f t="shared" si="82"/>
        <v>Титаренко Татьяна Николаевна</v>
      </c>
      <c r="F8285" s="156" t="s">
        <v>17617</v>
      </c>
      <c r="G8285" s="58"/>
      <c r="H8285" s="58"/>
      <c r="I8285" s="39">
        <v>44661</v>
      </c>
    </row>
    <row r="8286" spans="1:9">
      <c r="A8286" s="58">
        <v>8283</v>
      </c>
      <c r="B8286" s="87" t="s">
        <v>17618</v>
      </c>
      <c r="C8286" s="87" t="s">
        <v>1147</v>
      </c>
      <c r="D8286" s="87" t="s">
        <v>110</v>
      </c>
      <c r="E8286" s="56" t="str">
        <f t="shared" si="82"/>
        <v>Чабанова Полина Васильевна</v>
      </c>
      <c r="F8286" s="142" t="s">
        <v>17619</v>
      </c>
      <c r="G8286" s="58"/>
      <c r="H8286" s="58"/>
      <c r="I8286" s="39">
        <v>44661</v>
      </c>
    </row>
    <row r="8287" spans="1:9">
      <c r="A8287" s="58">
        <v>8284</v>
      </c>
      <c r="B8287" s="89" t="s">
        <v>17620</v>
      </c>
      <c r="C8287" s="89" t="s">
        <v>175</v>
      </c>
      <c r="D8287" s="89" t="s">
        <v>38</v>
      </c>
      <c r="E8287" s="56" t="str">
        <f t="shared" si="82"/>
        <v>Каваленко Мария Николаевна</v>
      </c>
      <c r="F8287" s="158" t="s">
        <v>17621</v>
      </c>
      <c r="G8287" s="58"/>
      <c r="H8287" s="58"/>
      <c r="I8287" s="39">
        <v>44661</v>
      </c>
    </row>
    <row r="8288" spans="1:9">
      <c r="A8288" s="58">
        <v>8285</v>
      </c>
      <c r="B8288" s="104" t="s">
        <v>17622</v>
      </c>
      <c r="C8288" s="104" t="s">
        <v>37</v>
      </c>
      <c r="D8288" s="104" t="s">
        <v>31</v>
      </c>
      <c r="E8288" s="56" t="str">
        <f t="shared" si="82"/>
        <v>Камиссарова Людмила Ивановна</v>
      </c>
      <c r="F8288" s="152" t="s">
        <v>17623</v>
      </c>
      <c r="G8288" s="58"/>
      <c r="H8288" s="58"/>
      <c r="I8288" s="39">
        <v>44661</v>
      </c>
    </row>
    <row r="8289" spans="1:9">
      <c r="A8289" s="58">
        <v>8286</v>
      </c>
      <c r="B8289" s="95" t="s">
        <v>17624</v>
      </c>
      <c r="C8289" s="95" t="s">
        <v>558</v>
      </c>
      <c r="D8289" s="95" t="s">
        <v>31</v>
      </c>
      <c r="E8289" s="56" t="str">
        <f t="shared" si="82"/>
        <v>Нажлудилова Надежда Ивановна</v>
      </c>
      <c r="F8289" s="156" t="s">
        <v>17625</v>
      </c>
      <c r="G8289" s="58"/>
      <c r="H8289" s="58"/>
      <c r="I8289" s="39">
        <v>44661</v>
      </c>
    </row>
    <row r="8290" spans="1:9">
      <c r="A8290" s="58">
        <v>8287</v>
      </c>
      <c r="B8290" s="87" t="s">
        <v>17626</v>
      </c>
      <c r="C8290" s="87" t="s">
        <v>928</v>
      </c>
      <c r="D8290" s="87" t="s">
        <v>35</v>
      </c>
      <c r="E8290" s="56" t="str">
        <f t="shared" si="82"/>
        <v>Копоть Леонид Николаевич</v>
      </c>
      <c r="F8290" s="142" t="s">
        <v>17627</v>
      </c>
      <c r="G8290" s="58"/>
      <c r="H8290" s="58"/>
      <c r="I8290" s="39">
        <v>44661</v>
      </c>
    </row>
    <row r="8291" spans="1:9">
      <c r="A8291" s="58">
        <v>8288</v>
      </c>
      <c r="B8291" s="87" t="s">
        <v>17628</v>
      </c>
      <c r="C8291" s="87" t="s">
        <v>1340</v>
      </c>
      <c r="D8291" s="87" t="s">
        <v>262</v>
      </c>
      <c r="E8291" s="56" t="str">
        <f t="shared" si="82"/>
        <v>Овсяников Валентин Дмитриевич</v>
      </c>
      <c r="F8291" s="142" t="s">
        <v>17629</v>
      </c>
      <c r="G8291" s="58"/>
      <c r="H8291" s="58"/>
      <c r="I8291" s="39">
        <v>44661</v>
      </c>
    </row>
    <row r="8292" spans="1:9">
      <c r="A8292" s="58">
        <v>8289</v>
      </c>
      <c r="B8292" s="89" t="s">
        <v>17630</v>
      </c>
      <c r="C8292" s="89" t="s">
        <v>287</v>
      </c>
      <c r="D8292" s="109" t="s">
        <v>80</v>
      </c>
      <c r="E8292" s="56" t="str">
        <f t="shared" si="82"/>
        <v>Салай Александра Юрьевна</v>
      </c>
      <c r="F8292" s="158" t="s">
        <v>17631</v>
      </c>
      <c r="G8292" s="58"/>
      <c r="H8292" s="58"/>
      <c r="I8292" s="39">
        <v>44661</v>
      </c>
    </row>
    <row r="8293" spans="1:9">
      <c r="A8293" s="58">
        <v>8290</v>
      </c>
      <c r="B8293" s="26" t="s">
        <v>16035</v>
      </c>
      <c r="C8293" s="26" t="s">
        <v>1104</v>
      </c>
      <c r="D8293" s="26" t="s">
        <v>2292</v>
      </c>
      <c r="E8293" s="56" t="str">
        <f t="shared" si="82"/>
        <v>Приступа Элла Марковна</v>
      </c>
      <c r="F8293" s="34" t="s">
        <v>17632</v>
      </c>
      <c r="G8293" s="58"/>
      <c r="H8293" s="58"/>
      <c r="I8293" s="39">
        <v>44661</v>
      </c>
    </row>
    <row r="8294" spans="1:9">
      <c r="A8294" s="58">
        <v>8291</v>
      </c>
      <c r="B8294" s="89" t="s">
        <v>16035</v>
      </c>
      <c r="C8294" s="89" t="s">
        <v>20</v>
      </c>
      <c r="D8294" s="89" t="s">
        <v>35</v>
      </c>
      <c r="E8294" s="56" t="str">
        <f t="shared" si="82"/>
        <v>Приступа Юрий Николаевич</v>
      </c>
      <c r="F8294" s="158" t="s">
        <v>17633</v>
      </c>
      <c r="G8294" s="58"/>
      <c r="H8294" s="58"/>
      <c r="I8294" s="39">
        <v>44661</v>
      </c>
    </row>
    <row r="8295" spans="1:9">
      <c r="A8295" s="58">
        <v>8292</v>
      </c>
      <c r="B8295" s="87" t="s">
        <v>17630</v>
      </c>
      <c r="C8295" s="87" t="s">
        <v>695</v>
      </c>
      <c r="D8295" s="87" t="s">
        <v>432</v>
      </c>
      <c r="E8295" s="56" t="str">
        <f t="shared" si="82"/>
        <v>Салай Илья Андреевич</v>
      </c>
      <c r="F8295" s="142" t="s">
        <v>17634</v>
      </c>
      <c r="G8295" s="58"/>
      <c r="H8295" s="58"/>
      <c r="I8295" s="39">
        <v>44661</v>
      </c>
    </row>
    <row r="8296" spans="1:9">
      <c r="A8296" s="58">
        <v>8293</v>
      </c>
      <c r="B8296" s="87" t="s">
        <v>17635</v>
      </c>
      <c r="C8296" s="87" t="s">
        <v>113</v>
      </c>
      <c r="D8296" s="87" t="s">
        <v>185</v>
      </c>
      <c r="E8296" s="56" t="str">
        <f t="shared" si="82"/>
        <v>Питель Николай Евгеньевич</v>
      </c>
      <c r="F8296" s="142" t="s">
        <v>17636</v>
      </c>
      <c r="G8296" s="58"/>
      <c r="H8296" s="58"/>
      <c r="I8296" s="39">
        <v>44661</v>
      </c>
    </row>
    <row r="8297" spans="1:9">
      <c r="A8297" s="58">
        <v>8294</v>
      </c>
      <c r="B8297" s="106" t="s">
        <v>17637</v>
      </c>
      <c r="C8297" s="106" t="s">
        <v>76</v>
      </c>
      <c r="D8297" s="106" t="s">
        <v>63</v>
      </c>
      <c r="E8297" s="56" t="str">
        <f t="shared" si="82"/>
        <v>Красозов Сергей Владимирович</v>
      </c>
      <c r="F8297" s="156" t="s">
        <v>17638</v>
      </c>
      <c r="G8297" s="58"/>
      <c r="H8297" s="58"/>
      <c r="I8297" s="39">
        <v>44661</v>
      </c>
    </row>
    <row r="8298" spans="1:9">
      <c r="A8298" s="58">
        <v>8295</v>
      </c>
      <c r="B8298" s="91" t="s">
        <v>17639</v>
      </c>
      <c r="C8298" s="91" t="s">
        <v>20</v>
      </c>
      <c r="D8298" s="91" t="s">
        <v>153</v>
      </c>
      <c r="E8298" s="56" t="str">
        <f t="shared" si="82"/>
        <v>Узбек Юрий Федорович</v>
      </c>
      <c r="F8298" s="157" t="s">
        <v>17640</v>
      </c>
      <c r="G8298" s="58"/>
      <c r="H8298" s="58"/>
      <c r="I8298" s="39">
        <v>44661</v>
      </c>
    </row>
    <row r="8299" spans="1:9">
      <c r="A8299" s="58">
        <v>8296</v>
      </c>
      <c r="B8299" s="87" t="s">
        <v>17641</v>
      </c>
      <c r="C8299" s="87" t="s">
        <v>308</v>
      </c>
      <c r="D8299" s="87" t="s">
        <v>137</v>
      </c>
      <c r="E8299" s="56" t="str">
        <f t="shared" si="82"/>
        <v>Пилипчук Андрей Васильевич</v>
      </c>
      <c r="F8299" s="142" t="s">
        <v>17642</v>
      </c>
      <c r="G8299" s="58"/>
      <c r="H8299" s="58"/>
      <c r="I8299" s="39">
        <v>44661</v>
      </c>
    </row>
    <row r="8300" spans="1:9">
      <c r="A8300" s="58">
        <v>8297</v>
      </c>
      <c r="B8300" s="92" t="s">
        <v>3182</v>
      </c>
      <c r="C8300" s="92" t="s">
        <v>558</v>
      </c>
      <c r="D8300" s="92" t="s">
        <v>504</v>
      </c>
      <c r="E8300" s="56" t="str">
        <f t="shared" si="82"/>
        <v>Хоруженко Надежда Семеновна</v>
      </c>
      <c r="F8300" s="157" t="s">
        <v>17643</v>
      </c>
      <c r="G8300" s="58"/>
      <c r="H8300" s="58"/>
      <c r="I8300" s="39">
        <v>44661</v>
      </c>
    </row>
    <row r="8301" spans="1:9">
      <c r="A8301" s="58">
        <v>8298</v>
      </c>
      <c r="B8301" s="104" t="s">
        <v>17644</v>
      </c>
      <c r="C8301" s="104" t="s">
        <v>20</v>
      </c>
      <c r="D8301" s="104" t="s">
        <v>60</v>
      </c>
      <c r="E8301" s="56" t="str">
        <f t="shared" si="82"/>
        <v>Жила Юрий Анатольевна</v>
      </c>
      <c r="F8301" s="152" t="s">
        <v>17645</v>
      </c>
      <c r="G8301" s="58"/>
      <c r="H8301" s="58"/>
      <c r="I8301" s="39">
        <v>44661</v>
      </c>
    </row>
    <row r="8302" spans="1:9">
      <c r="A8302" s="58">
        <v>8299</v>
      </c>
      <c r="B8302" s="89" t="s">
        <v>17646</v>
      </c>
      <c r="C8302" s="89" t="s">
        <v>175</v>
      </c>
      <c r="D8302" s="89" t="s">
        <v>1056</v>
      </c>
      <c r="E8302" s="56" t="str">
        <f t="shared" si="82"/>
        <v>Алдошина Мария Витальевна</v>
      </c>
      <c r="F8302" s="158" t="s">
        <v>17647</v>
      </c>
      <c r="G8302" s="58"/>
      <c r="H8302" s="58"/>
      <c r="I8302" s="39">
        <v>44661</v>
      </c>
    </row>
    <row r="8303" spans="1:9">
      <c r="A8303" s="58">
        <v>8300</v>
      </c>
      <c r="B8303" s="119" t="s">
        <v>17648</v>
      </c>
      <c r="C8303" s="119" t="s">
        <v>287</v>
      </c>
      <c r="D8303" s="119" t="s">
        <v>742</v>
      </c>
      <c r="E8303" s="56" t="str">
        <f t="shared" si="82"/>
        <v>Корнейчук Александра Дмитриевна</v>
      </c>
      <c r="F8303" s="158" t="s">
        <v>17649</v>
      </c>
      <c r="G8303" s="58"/>
      <c r="H8303" s="58"/>
      <c r="I8303" s="39">
        <v>44661</v>
      </c>
    </row>
    <row r="8304" spans="1:10">
      <c r="A8304" s="58">
        <v>8301</v>
      </c>
      <c r="B8304" s="87" t="s">
        <v>17650</v>
      </c>
      <c r="C8304" s="87" t="s">
        <v>55</v>
      </c>
      <c r="D8304" s="87" t="s">
        <v>101</v>
      </c>
      <c r="E8304" s="56" t="str">
        <f t="shared" si="82"/>
        <v>Шугиков Владимир Александрович</v>
      </c>
      <c r="F8304" s="142" t="s">
        <v>17651</v>
      </c>
      <c r="G8304" s="58"/>
      <c r="H8304" s="58"/>
      <c r="I8304" s="39">
        <v>44661</v>
      </c>
      <c r="J8304" s="180"/>
    </row>
    <row r="8305" spans="1:9">
      <c r="A8305" s="58">
        <v>8302</v>
      </c>
      <c r="B8305" s="26" t="s">
        <v>17652</v>
      </c>
      <c r="C8305" s="26" t="s">
        <v>16</v>
      </c>
      <c r="D8305" s="26" t="s">
        <v>60</v>
      </c>
      <c r="E8305" s="56" t="str">
        <f t="shared" si="82"/>
        <v>Астафьева Елена Анатольевна</v>
      </c>
      <c r="F8305" s="34" t="s">
        <v>17653</v>
      </c>
      <c r="G8305" s="58"/>
      <c r="H8305" s="58"/>
      <c r="I8305" s="39">
        <v>44661</v>
      </c>
    </row>
    <row r="8306" spans="1:9">
      <c r="A8306" s="58">
        <v>8303</v>
      </c>
      <c r="B8306" s="89" t="s">
        <v>12755</v>
      </c>
      <c r="C8306" s="89" t="s">
        <v>34</v>
      </c>
      <c r="D8306" s="89" t="s">
        <v>105</v>
      </c>
      <c r="E8306" s="56" t="str">
        <f t="shared" si="82"/>
        <v>Ткачов Виктор Александровна</v>
      </c>
      <c r="F8306" s="158" t="s">
        <v>17654</v>
      </c>
      <c r="G8306" s="58"/>
      <c r="H8306" s="58"/>
      <c r="I8306" s="39">
        <v>44661</v>
      </c>
    </row>
    <row r="8307" spans="1:9">
      <c r="A8307" s="58">
        <v>8304</v>
      </c>
      <c r="B8307" s="91" t="s">
        <v>3212</v>
      </c>
      <c r="C8307" s="91" t="s">
        <v>30</v>
      </c>
      <c r="D8307" s="91" t="s">
        <v>105</v>
      </c>
      <c r="E8307" s="56" t="str">
        <f t="shared" si="82"/>
        <v>Ковальчук Нина Александровна</v>
      </c>
      <c r="F8307" s="152" t="s">
        <v>17655</v>
      </c>
      <c r="G8307" s="58"/>
      <c r="H8307" s="58"/>
      <c r="I8307" s="39">
        <v>44661</v>
      </c>
    </row>
    <row r="8308" spans="1:9">
      <c r="A8308" s="58">
        <v>8305</v>
      </c>
      <c r="B8308" s="91" t="s">
        <v>17656</v>
      </c>
      <c r="C8308" s="91" t="s">
        <v>87</v>
      </c>
      <c r="D8308" s="91" t="s">
        <v>63</v>
      </c>
      <c r="E8308" s="56" t="str">
        <f t="shared" si="82"/>
        <v>Луньянов Александр Владимирович</v>
      </c>
      <c r="F8308" s="157" t="s">
        <v>17657</v>
      </c>
      <c r="G8308" s="58"/>
      <c r="H8308" s="58"/>
      <c r="I8308" s="39">
        <v>44661</v>
      </c>
    </row>
    <row r="8309" spans="1:9">
      <c r="A8309" s="58">
        <v>8306</v>
      </c>
      <c r="B8309" s="28" t="s">
        <v>2476</v>
      </c>
      <c r="C8309" s="28" t="s">
        <v>68</v>
      </c>
      <c r="D8309" s="28" t="s">
        <v>4263</v>
      </c>
      <c r="E8309" s="56" t="str">
        <f t="shared" si="82"/>
        <v>Соколова Валентина Александрова</v>
      </c>
      <c r="F8309" s="150" t="s">
        <v>17658</v>
      </c>
      <c r="G8309" s="58"/>
      <c r="H8309" s="58"/>
      <c r="I8309" s="39">
        <v>44661</v>
      </c>
    </row>
    <row r="8310" spans="1:9">
      <c r="A8310" s="58">
        <v>8307</v>
      </c>
      <c r="B8310" s="26" t="s">
        <v>17659</v>
      </c>
      <c r="C8310" s="26" t="s">
        <v>133</v>
      </c>
      <c r="D8310" s="26" t="s">
        <v>1706</v>
      </c>
      <c r="E8310" s="56" t="str">
        <f t="shared" ref="E8310:E8373" si="83">B8310&amp;" "&amp;C8310&amp;" "&amp;D8310</f>
        <v>Гронь Татьяна Афанасьевна</v>
      </c>
      <c r="F8310" s="34" t="s">
        <v>17660</v>
      </c>
      <c r="G8310" s="58"/>
      <c r="H8310" s="58"/>
      <c r="I8310" s="39">
        <v>44661</v>
      </c>
    </row>
    <row r="8311" spans="1:9">
      <c r="A8311" s="58">
        <v>8308</v>
      </c>
      <c r="B8311" s="26" t="s">
        <v>17661</v>
      </c>
      <c r="C8311" s="89" t="s">
        <v>406</v>
      </c>
      <c r="D8311" s="89" t="s">
        <v>202</v>
      </c>
      <c r="E8311" s="56" t="str">
        <f t="shared" si="83"/>
        <v>Губанова Лариса Владимировна</v>
      </c>
      <c r="F8311" s="142" t="s">
        <v>66</v>
      </c>
      <c r="G8311" s="58"/>
      <c r="H8311" s="58"/>
      <c r="I8311" s="39">
        <v>44661</v>
      </c>
    </row>
    <row r="8312" spans="1:9">
      <c r="A8312" s="58">
        <v>8309</v>
      </c>
      <c r="B8312" s="89" t="s">
        <v>8622</v>
      </c>
      <c r="C8312" s="89" t="s">
        <v>1758</v>
      </c>
      <c r="D8312" s="89" t="s">
        <v>88</v>
      </c>
      <c r="E8312" s="56" t="str">
        <f t="shared" si="83"/>
        <v>Ефанов Руслан Анатольевич</v>
      </c>
      <c r="F8312" s="158" t="s">
        <v>17662</v>
      </c>
      <c r="G8312" s="58"/>
      <c r="H8312" s="58"/>
      <c r="I8312" s="39">
        <v>44661</v>
      </c>
    </row>
    <row r="8313" spans="1:9">
      <c r="A8313" s="58">
        <v>8310</v>
      </c>
      <c r="B8313" s="115" t="s">
        <v>17663</v>
      </c>
      <c r="C8313" s="113" t="s">
        <v>26</v>
      </c>
      <c r="D8313" s="113" t="s">
        <v>80</v>
      </c>
      <c r="E8313" s="56" t="str">
        <f t="shared" si="83"/>
        <v>Ефанова Ольга Юрьевна</v>
      </c>
      <c r="F8313" s="38" t="s">
        <v>17664</v>
      </c>
      <c r="G8313" s="58"/>
      <c r="H8313" s="58"/>
      <c r="I8313" s="39">
        <v>44661</v>
      </c>
    </row>
    <row r="8314" spans="1:9">
      <c r="A8314" s="58">
        <v>8311</v>
      </c>
      <c r="B8314" s="26" t="s">
        <v>17665</v>
      </c>
      <c r="C8314" s="26" t="s">
        <v>320</v>
      </c>
      <c r="D8314" s="26" t="s">
        <v>17</v>
      </c>
      <c r="E8314" s="56" t="str">
        <f t="shared" si="83"/>
        <v>Модникова Наталья Игоревна</v>
      </c>
      <c r="F8314" s="34" t="s">
        <v>17666</v>
      </c>
      <c r="G8314" s="58"/>
      <c r="H8314" s="58"/>
      <c r="I8314" s="39">
        <v>44661</v>
      </c>
    </row>
    <row r="8315" spans="1:9">
      <c r="A8315" s="58">
        <v>8312</v>
      </c>
      <c r="B8315" s="98" t="s">
        <v>17667</v>
      </c>
      <c r="C8315" s="98" t="s">
        <v>83</v>
      </c>
      <c r="D8315" s="98" t="s">
        <v>105</v>
      </c>
      <c r="E8315" s="56" t="str">
        <f t="shared" si="83"/>
        <v>Подхаменная Екатерина Александровна</v>
      </c>
      <c r="F8315" s="151" t="s">
        <v>17668</v>
      </c>
      <c r="G8315" s="58"/>
      <c r="H8315" s="58"/>
      <c r="I8315" s="39">
        <v>44661</v>
      </c>
    </row>
    <row r="8316" spans="1:9">
      <c r="A8316" s="58">
        <v>8313</v>
      </c>
      <c r="B8316" s="26" t="s">
        <v>3819</v>
      </c>
      <c r="C8316" s="26" t="s">
        <v>41</v>
      </c>
      <c r="D8316" s="26" t="s">
        <v>1056</v>
      </c>
      <c r="E8316" s="56" t="str">
        <f t="shared" si="83"/>
        <v>Иващенко Инна Витальевна</v>
      </c>
      <c r="F8316" s="34" t="s">
        <v>17669</v>
      </c>
      <c r="G8316" s="58"/>
      <c r="H8316" s="58"/>
      <c r="I8316" s="39">
        <v>44661</v>
      </c>
    </row>
    <row r="8317" spans="1:9">
      <c r="A8317" s="58">
        <v>8314</v>
      </c>
      <c r="B8317" s="87" t="s">
        <v>17670</v>
      </c>
      <c r="C8317" s="87" t="s">
        <v>37</v>
      </c>
      <c r="D8317" s="87" t="s">
        <v>110</v>
      </c>
      <c r="E8317" s="56" t="str">
        <f t="shared" si="83"/>
        <v>Поликашкина Людмила Васильевна</v>
      </c>
      <c r="F8317" s="142" t="s">
        <v>17671</v>
      </c>
      <c r="G8317" s="58"/>
      <c r="H8317" s="58"/>
      <c r="I8317" s="39">
        <v>44661</v>
      </c>
    </row>
    <row r="8318" spans="1:9">
      <c r="A8318" s="58">
        <v>8315</v>
      </c>
      <c r="B8318" s="87" t="s">
        <v>3819</v>
      </c>
      <c r="C8318" s="26" t="s">
        <v>12</v>
      </c>
      <c r="D8318" s="26" t="s">
        <v>447</v>
      </c>
      <c r="E8318" s="56" t="str">
        <f t="shared" si="83"/>
        <v>Иващенко Виталий Юрьевич</v>
      </c>
      <c r="F8318" s="34" t="s">
        <v>17672</v>
      </c>
      <c r="G8318" s="58"/>
      <c r="H8318" s="58"/>
      <c r="I8318" s="39">
        <v>44661</v>
      </c>
    </row>
    <row r="8319" spans="1:9">
      <c r="A8319" s="58">
        <v>8316</v>
      </c>
      <c r="B8319" s="28" t="s">
        <v>3819</v>
      </c>
      <c r="C8319" s="28" t="s">
        <v>12</v>
      </c>
      <c r="D8319" s="28" t="s">
        <v>123</v>
      </c>
      <c r="E8319" s="56" t="str">
        <f t="shared" si="83"/>
        <v>Иващенко Виталий Витальевич</v>
      </c>
      <c r="F8319" s="158" t="s">
        <v>17673</v>
      </c>
      <c r="G8319" s="58"/>
      <c r="H8319" s="58"/>
      <c r="I8319" s="39">
        <v>44661</v>
      </c>
    </row>
    <row r="8320" spans="1:9">
      <c r="A8320" s="58">
        <v>8317</v>
      </c>
      <c r="B8320" s="95" t="s">
        <v>17674</v>
      </c>
      <c r="C8320" s="95" t="s">
        <v>175</v>
      </c>
      <c r="D8320" s="91" t="s">
        <v>17675</v>
      </c>
      <c r="E8320" s="56" t="str">
        <f t="shared" si="83"/>
        <v>Бычик Мария Калистратовна</v>
      </c>
      <c r="F8320" s="156" t="s">
        <v>17676</v>
      </c>
      <c r="G8320" s="58"/>
      <c r="H8320" s="58"/>
      <c r="I8320" s="39">
        <v>44661</v>
      </c>
    </row>
    <row r="8321" spans="1:9">
      <c r="A8321" s="58">
        <v>8318</v>
      </c>
      <c r="B8321" s="95" t="s">
        <v>3388</v>
      </c>
      <c r="C8321" s="26" t="s">
        <v>76</v>
      </c>
      <c r="D8321" s="26" t="s">
        <v>262</v>
      </c>
      <c r="E8321" s="56" t="str">
        <f t="shared" si="83"/>
        <v>Гончаров Сергей Дмитриевич</v>
      </c>
      <c r="F8321" s="34" t="s">
        <v>17677</v>
      </c>
      <c r="G8321" s="58"/>
      <c r="H8321" s="58"/>
      <c r="I8321" s="39">
        <v>44661</v>
      </c>
    </row>
    <row r="8322" spans="1:9">
      <c r="A8322" s="58">
        <v>8319</v>
      </c>
      <c r="B8322" s="26" t="s">
        <v>8150</v>
      </c>
      <c r="C8322" s="26" t="s">
        <v>37</v>
      </c>
      <c r="D8322" s="26" t="s">
        <v>380</v>
      </c>
      <c r="E8322" s="56" t="str">
        <f t="shared" si="83"/>
        <v>Гончарова Людмила Викторовна</v>
      </c>
      <c r="F8322" s="34" t="s">
        <v>17678</v>
      </c>
      <c r="G8322" s="58"/>
      <c r="H8322" s="58"/>
      <c r="I8322" s="39">
        <v>44661</v>
      </c>
    </row>
    <row r="8323" spans="1:9">
      <c r="A8323" s="58">
        <v>8320</v>
      </c>
      <c r="B8323" s="89" t="s">
        <v>4861</v>
      </c>
      <c r="C8323" s="89" t="s">
        <v>55</v>
      </c>
      <c r="D8323" s="89" t="s">
        <v>432</v>
      </c>
      <c r="E8323" s="56" t="str">
        <f t="shared" si="83"/>
        <v>Абушкевич Владимир Андреевич</v>
      </c>
      <c r="F8323" s="158" t="s">
        <v>17679</v>
      </c>
      <c r="G8323" s="58"/>
      <c r="H8323" s="58"/>
      <c r="I8323" s="39">
        <v>44661</v>
      </c>
    </row>
    <row r="8324" spans="1:9">
      <c r="A8324" s="58">
        <v>8321</v>
      </c>
      <c r="B8324" s="26" t="s">
        <v>4861</v>
      </c>
      <c r="C8324" s="26" t="s">
        <v>3326</v>
      </c>
      <c r="D8324" s="26" t="s">
        <v>202</v>
      </c>
      <c r="E8324" s="56" t="str">
        <f t="shared" si="83"/>
        <v>Абушкевич Ева Владимировна</v>
      </c>
      <c r="F8324" s="34" t="s">
        <v>17680</v>
      </c>
      <c r="G8324" s="58"/>
      <c r="H8324" s="58"/>
      <c r="I8324" s="39">
        <v>44661</v>
      </c>
    </row>
    <row r="8325" spans="1:9">
      <c r="A8325" s="58">
        <v>8322</v>
      </c>
      <c r="B8325" s="26" t="s">
        <v>1366</v>
      </c>
      <c r="C8325" s="89" t="s">
        <v>17681</v>
      </c>
      <c r="D8325" s="89" t="s">
        <v>17682</v>
      </c>
      <c r="E8325" s="56" t="str">
        <f t="shared" si="83"/>
        <v>Фоменко Зухра Халиловна</v>
      </c>
      <c r="F8325" s="158" t="s">
        <v>17683</v>
      </c>
      <c r="G8325" s="58"/>
      <c r="H8325" s="58"/>
      <c r="I8325" s="39">
        <v>44661</v>
      </c>
    </row>
    <row r="8326" spans="1:9">
      <c r="A8326" s="58">
        <v>8323</v>
      </c>
      <c r="B8326" s="89" t="s">
        <v>17684</v>
      </c>
      <c r="C8326" s="89" t="s">
        <v>496</v>
      </c>
      <c r="D8326" s="89" t="s">
        <v>742</v>
      </c>
      <c r="E8326" s="56" t="str">
        <f t="shared" si="83"/>
        <v>Богинская Дарья Дмитриевна</v>
      </c>
      <c r="F8326" s="158" t="s">
        <v>17685</v>
      </c>
      <c r="G8326" s="58"/>
      <c r="H8326" s="58"/>
      <c r="I8326" s="39">
        <v>44661</v>
      </c>
    </row>
    <row r="8327" spans="1:9">
      <c r="A8327" s="58">
        <v>8324</v>
      </c>
      <c r="B8327" s="89" t="s">
        <v>17686</v>
      </c>
      <c r="C8327" s="89" t="s">
        <v>16</v>
      </c>
      <c r="D8327" s="89" t="s">
        <v>38</v>
      </c>
      <c r="E8327" s="56" t="str">
        <f t="shared" si="83"/>
        <v>Татарникова Елена Николаевна</v>
      </c>
      <c r="F8327" s="158" t="s">
        <v>17687</v>
      </c>
      <c r="G8327" s="58"/>
      <c r="H8327" s="58"/>
      <c r="I8327" s="39">
        <v>44661</v>
      </c>
    </row>
    <row r="8328" spans="1:9">
      <c r="A8328" s="58">
        <v>8325</v>
      </c>
      <c r="B8328" s="89" t="s">
        <v>17688</v>
      </c>
      <c r="C8328" s="89" t="s">
        <v>68</v>
      </c>
      <c r="D8328" s="89" t="s">
        <v>110</v>
      </c>
      <c r="E8328" s="56" t="str">
        <f t="shared" si="83"/>
        <v>Мытникова Валентина Васильевна</v>
      </c>
      <c r="F8328" s="158" t="s">
        <v>17689</v>
      </c>
      <c r="G8328" s="58"/>
      <c r="H8328" s="58"/>
      <c r="I8328" s="39">
        <v>44661</v>
      </c>
    </row>
    <row r="8329" spans="1:9">
      <c r="A8329" s="58">
        <v>8326</v>
      </c>
      <c r="B8329" s="87" t="s">
        <v>17690</v>
      </c>
      <c r="C8329" s="87" t="s">
        <v>17691</v>
      </c>
      <c r="D8329" s="87" t="s">
        <v>521</v>
      </c>
      <c r="E8329" s="56" t="str">
        <f t="shared" si="83"/>
        <v>Кавура Нинель Андреевна</v>
      </c>
      <c r="F8329" s="142" t="s">
        <v>17692</v>
      </c>
      <c r="G8329" s="58"/>
      <c r="H8329" s="58"/>
      <c r="I8329" s="39">
        <v>44661</v>
      </c>
    </row>
    <row r="8330" spans="1:9">
      <c r="A8330" s="58">
        <v>8327</v>
      </c>
      <c r="B8330" s="91" t="s">
        <v>17693</v>
      </c>
      <c r="C8330" s="91" t="s">
        <v>76</v>
      </c>
      <c r="D8330" s="91" t="s">
        <v>101</v>
      </c>
      <c r="E8330" s="56" t="str">
        <f t="shared" si="83"/>
        <v>Спитченко Сергей Александрович</v>
      </c>
      <c r="F8330" s="109" t="s">
        <v>17694</v>
      </c>
      <c r="G8330" s="58"/>
      <c r="H8330" s="58"/>
      <c r="I8330" s="39">
        <v>44661</v>
      </c>
    </row>
    <row r="8331" spans="1:9">
      <c r="A8331" s="58">
        <v>8328</v>
      </c>
      <c r="B8331" s="104" t="s">
        <v>17693</v>
      </c>
      <c r="C8331" s="104" t="s">
        <v>76</v>
      </c>
      <c r="D8331" s="104" t="s">
        <v>101</v>
      </c>
      <c r="E8331" s="56" t="str">
        <f t="shared" si="83"/>
        <v>Спитченко Сергей Александрович</v>
      </c>
      <c r="F8331" s="158" t="s">
        <v>17695</v>
      </c>
      <c r="G8331" s="58"/>
      <c r="H8331" s="58"/>
      <c r="I8331" s="39">
        <v>44661</v>
      </c>
    </row>
    <row r="8332" spans="1:9">
      <c r="A8332" s="58">
        <v>8329</v>
      </c>
      <c r="B8332" s="102" t="s">
        <v>17345</v>
      </c>
      <c r="C8332" s="102" t="s">
        <v>256</v>
      </c>
      <c r="D8332" s="102" t="s">
        <v>447</v>
      </c>
      <c r="E8332" s="56" t="str">
        <f t="shared" si="83"/>
        <v>Петровский Максим Юрьевич</v>
      </c>
      <c r="F8332" s="34" t="s">
        <v>17696</v>
      </c>
      <c r="G8332" s="58"/>
      <c r="H8332" s="58"/>
      <c r="I8332" s="39">
        <v>44661</v>
      </c>
    </row>
    <row r="8333" spans="1:9">
      <c r="A8333" s="58">
        <v>8330</v>
      </c>
      <c r="B8333" s="28" t="s">
        <v>17697</v>
      </c>
      <c r="C8333" s="28" t="s">
        <v>308</v>
      </c>
      <c r="D8333" s="28" t="s">
        <v>63</v>
      </c>
      <c r="E8333" s="56" t="str">
        <f t="shared" si="83"/>
        <v>Кочерга Андрей Владимирович</v>
      </c>
      <c r="F8333" s="150" t="s">
        <v>17698</v>
      </c>
      <c r="G8333" s="58"/>
      <c r="H8333" s="58"/>
      <c r="I8333" s="39">
        <v>44661</v>
      </c>
    </row>
    <row r="8334" spans="1:9">
      <c r="A8334" s="58">
        <v>8331</v>
      </c>
      <c r="B8334" s="91" t="s">
        <v>17699</v>
      </c>
      <c r="C8334" s="91" t="s">
        <v>87</v>
      </c>
      <c r="D8334" s="91" t="s">
        <v>35</v>
      </c>
      <c r="E8334" s="56" t="str">
        <f t="shared" si="83"/>
        <v>Галанченко Александр Николаевич</v>
      </c>
      <c r="F8334" s="152" t="s">
        <v>17700</v>
      </c>
      <c r="G8334" s="58"/>
      <c r="H8334" s="58"/>
      <c r="I8334" s="39">
        <v>44661</v>
      </c>
    </row>
    <row r="8335" spans="1:10">
      <c r="A8335" s="58">
        <v>8332</v>
      </c>
      <c r="B8335" s="89" t="s">
        <v>17701</v>
      </c>
      <c r="C8335" s="89" t="s">
        <v>104</v>
      </c>
      <c r="D8335" s="89" t="s">
        <v>521</v>
      </c>
      <c r="E8335" s="56" t="str">
        <f t="shared" si="83"/>
        <v>Яловец Анастасия Андреевна</v>
      </c>
      <c r="F8335" s="158" t="s">
        <v>17702</v>
      </c>
      <c r="G8335" s="58"/>
      <c r="H8335" s="58"/>
      <c r="I8335" s="39">
        <v>44661</v>
      </c>
      <c r="J8335" s="180"/>
    </row>
    <row r="8336" spans="1:10">
      <c r="A8336" s="58">
        <v>8333</v>
      </c>
      <c r="B8336" s="106" t="s">
        <v>17701</v>
      </c>
      <c r="C8336" s="106" t="s">
        <v>16</v>
      </c>
      <c r="D8336" s="106" t="s">
        <v>60</v>
      </c>
      <c r="E8336" s="56" t="str">
        <f t="shared" si="83"/>
        <v>Яловец Елена Анатольевна</v>
      </c>
      <c r="F8336" s="156" t="s">
        <v>17703</v>
      </c>
      <c r="G8336" s="58"/>
      <c r="H8336" s="58"/>
      <c r="I8336" s="39">
        <v>44661</v>
      </c>
      <c r="J8336" s="180"/>
    </row>
    <row r="8337" spans="1:9">
      <c r="A8337" s="58">
        <v>8334</v>
      </c>
      <c r="B8337" s="89" t="s">
        <v>17704</v>
      </c>
      <c r="C8337" s="89" t="s">
        <v>26</v>
      </c>
      <c r="D8337" s="89" t="s">
        <v>38</v>
      </c>
      <c r="E8337" s="56" t="str">
        <f t="shared" si="83"/>
        <v>Гросс Ольга Николаевна</v>
      </c>
      <c r="F8337" s="158" t="s">
        <v>17705</v>
      </c>
      <c r="G8337" s="58"/>
      <c r="H8337" s="58"/>
      <c r="I8337" s="39">
        <v>44661</v>
      </c>
    </row>
    <row r="8338" spans="1:9">
      <c r="A8338" s="58">
        <v>8335</v>
      </c>
      <c r="B8338" s="106" t="s">
        <v>17706</v>
      </c>
      <c r="C8338" s="106" t="s">
        <v>230</v>
      </c>
      <c r="D8338" s="106" t="s">
        <v>80</v>
      </c>
      <c r="E8338" s="56" t="str">
        <f t="shared" si="83"/>
        <v>Ханча Ирина Юрьевна</v>
      </c>
      <c r="F8338" s="158" t="s">
        <v>17707</v>
      </c>
      <c r="G8338" s="58"/>
      <c r="H8338" s="58"/>
      <c r="I8338" s="39">
        <v>44661</v>
      </c>
    </row>
    <row r="8339" spans="1:9">
      <c r="A8339" s="58">
        <v>8336</v>
      </c>
      <c r="B8339" s="91" t="s">
        <v>17708</v>
      </c>
      <c r="C8339" s="91" t="s">
        <v>16</v>
      </c>
      <c r="D8339" s="91" t="s">
        <v>202</v>
      </c>
      <c r="E8339" s="56" t="str">
        <f t="shared" si="83"/>
        <v>Ищенко-Макенькая Елена Владимировна</v>
      </c>
      <c r="F8339" s="157" t="s">
        <v>17709</v>
      </c>
      <c r="G8339" s="58"/>
      <c r="H8339" s="58"/>
      <c r="I8339" s="39">
        <v>44661</v>
      </c>
    </row>
    <row r="8340" spans="1:9">
      <c r="A8340" s="58">
        <v>8337</v>
      </c>
      <c r="B8340" s="87" t="s">
        <v>17710</v>
      </c>
      <c r="C8340" s="26" t="s">
        <v>76</v>
      </c>
      <c r="D8340" s="26" t="s">
        <v>35</v>
      </c>
      <c r="E8340" s="56" t="str">
        <f t="shared" si="83"/>
        <v>Скабелкин Сергей Николаевич</v>
      </c>
      <c r="F8340" s="34" t="s">
        <v>17711</v>
      </c>
      <c r="G8340" s="58"/>
      <c r="H8340" s="58"/>
      <c r="I8340" s="39">
        <v>44661</v>
      </c>
    </row>
    <row r="8341" spans="1:9">
      <c r="A8341" s="58">
        <v>8338</v>
      </c>
      <c r="B8341" s="89" t="s">
        <v>17712</v>
      </c>
      <c r="C8341" s="89" t="s">
        <v>104</v>
      </c>
      <c r="D8341" s="89" t="s">
        <v>192</v>
      </c>
      <c r="E8341" s="56" t="str">
        <f t="shared" si="83"/>
        <v>Скабелкина Анастасия Степановна</v>
      </c>
      <c r="F8341" s="158" t="s">
        <v>17713</v>
      </c>
      <c r="G8341" s="58"/>
      <c r="H8341" s="58"/>
      <c r="I8341" s="39">
        <v>44661</v>
      </c>
    </row>
    <row r="8342" spans="1:9">
      <c r="A8342" s="58">
        <v>8339</v>
      </c>
      <c r="B8342" s="87" t="s">
        <v>17714</v>
      </c>
      <c r="C8342" s="87" t="s">
        <v>456</v>
      </c>
      <c r="D8342" s="87" t="s">
        <v>172</v>
      </c>
      <c r="E8342" s="56" t="str">
        <f t="shared" si="83"/>
        <v>Руменко Геннадий Вадимович</v>
      </c>
      <c r="F8342" s="142" t="s">
        <v>17715</v>
      </c>
      <c r="G8342" s="58"/>
      <c r="H8342" s="58"/>
      <c r="I8342" s="39">
        <v>44661</v>
      </c>
    </row>
    <row r="8343" spans="1:9">
      <c r="A8343" s="58">
        <v>8340</v>
      </c>
      <c r="B8343" s="89" t="s">
        <v>17716</v>
      </c>
      <c r="C8343" s="89" t="s">
        <v>431</v>
      </c>
      <c r="D8343" s="89" t="s">
        <v>166</v>
      </c>
      <c r="E8343" s="56" t="str">
        <f t="shared" si="83"/>
        <v>Шелюх Алексей Сергеевич</v>
      </c>
      <c r="F8343" s="158" t="s">
        <v>17717</v>
      </c>
      <c r="G8343" s="58"/>
      <c r="H8343" s="58"/>
      <c r="I8343" s="39">
        <v>44661</v>
      </c>
    </row>
    <row r="8344" spans="1:10">
      <c r="A8344" s="58">
        <v>8341</v>
      </c>
      <c r="B8344" s="89" t="s">
        <v>718</v>
      </c>
      <c r="C8344" s="28" t="s">
        <v>26</v>
      </c>
      <c r="D8344" s="108" t="s">
        <v>1562</v>
      </c>
      <c r="E8344" s="56" t="str">
        <f t="shared" si="83"/>
        <v>Юрченко Ольга Геннадьевна</v>
      </c>
      <c r="F8344" s="150" t="s">
        <v>17718</v>
      </c>
      <c r="G8344" s="58"/>
      <c r="H8344" s="58"/>
      <c r="I8344" s="39">
        <v>44661</v>
      </c>
      <c r="J8344" s="180"/>
    </row>
    <row r="8345" spans="1:9">
      <c r="A8345" s="58">
        <v>8342</v>
      </c>
      <c r="B8345" s="87" t="s">
        <v>17719</v>
      </c>
      <c r="C8345" s="87" t="s">
        <v>122</v>
      </c>
      <c r="D8345" s="87" t="s">
        <v>432</v>
      </c>
      <c r="E8345" s="56" t="str">
        <f t="shared" si="83"/>
        <v>Скоблов Иван Андреевич</v>
      </c>
      <c r="F8345" s="142" t="s">
        <v>17720</v>
      </c>
      <c r="G8345" s="58"/>
      <c r="H8345" s="58"/>
      <c r="I8345" s="39">
        <v>44661</v>
      </c>
    </row>
    <row r="8346" spans="1:9">
      <c r="A8346" s="58">
        <v>8343</v>
      </c>
      <c r="B8346" s="28" t="s">
        <v>1379</v>
      </c>
      <c r="C8346" s="28" t="s">
        <v>76</v>
      </c>
      <c r="D8346" s="28" t="s">
        <v>35</v>
      </c>
      <c r="E8346" s="56" t="str">
        <f t="shared" si="83"/>
        <v>Тараненко Сергей Николаевич</v>
      </c>
      <c r="F8346" s="158" t="s">
        <v>17721</v>
      </c>
      <c r="G8346" s="58"/>
      <c r="H8346" s="58"/>
      <c r="I8346" s="39">
        <v>44661</v>
      </c>
    </row>
    <row r="8347" spans="1:10">
      <c r="A8347" s="58">
        <v>8344</v>
      </c>
      <c r="B8347" s="92" t="s">
        <v>13594</v>
      </c>
      <c r="C8347" s="92" t="s">
        <v>26</v>
      </c>
      <c r="D8347" s="92" t="s">
        <v>27</v>
      </c>
      <c r="E8347" s="56" t="str">
        <f t="shared" si="83"/>
        <v>Шестакова Ольга Григорьевна</v>
      </c>
      <c r="F8347" s="157" t="s">
        <v>17722</v>
      </c>
      <c r="G8347" s="58"/>
      <c r="H8347" s="58"/>
      <c r="I8347" s="39">
        <v>44661</v>
      </c>
      <c r="J8347" s="180"/>
    </row>
    <row r="8348" spans="1:9">
      <c r="A8348" s="58">
        <v>8345</v>
      </c>
      <c r="B8348" s="26" t="s">
        <v>17723</v>
      </c>
      <c r="C8348" s="26" t="s">
        <v>34</v>
      </c>
      <c r="D8348" s="26" t="s">
        <v>223</v>
      </c>
      <c r="E8348" s="56" t="str">
        <f t="shared" si="83"/>
        <v>Исулин Виктор Иванович</v>
      </c>
      <c r="F8348" s="34" t="s">
        <v>17724</v>
      </c>
      <c r="G8348" s="58"/>
      <c r="H8348" s="58"/>
      <c r="I8348" s="39">
        <v>44661</v>
      </c>
    </row>
    <row r="8349" spans="1:9">
      <c r="A8349" s="58">
        <v>8346</v>
      </c>
      <c r="B8349" s="87" t="s">
        <v>17725</v>
      </c>
      <c r="C8349" s="113" t="s">
        <v>277</v>
      </c>
      <c r="D8349" s="113" t="s">
        <v>46</v>
      </c>
      <c r="E8349" s="56" t="str">
        <f t="shared" si="83"/>
        <v>Чиркина Марина Сергеевна</v>
      </c>
      <c r="F8349" s="38" t="s">
        <v>17726</v>
      </c>
      <c r="G8349" s="58"/>
      <c r="H8349" s="58"/>
      <c r="I8349" s="39">
        <v>44661</v>
      </c>
    </row>
    <row r="8350" spans="1:9">
      <c r="A8350" s="58">
        <v>8347</v>
      </c>
      <c r="B8350" s="26" t="s">
        <v>17727</v>
      </c>
      <c r="C8350" s="26" t="s">
        <v>338</v>
      </c>
      <c r="D8350" s="26" t="s">
        <v>17584</v>
      </c>
      <c r="E8350" s="56" t="str">
        <f t="shared" si="83"/>
        <v>Махнюк Любовь Лазаревна</v>
      </c>
      <c r="F8350" s="34" t="s">
        <v>17728</v>
      </c>
      <c r="G8350" s="58"/>
      <c r="H8350" s="58"/>
      <c r="I8350" s="39">
        <v>44661</v>
      </c>
    </row>
    <row r="8351" spans="1:9">
      <c r="A8351" s="58">
        <v>8348</v>
      </c>
      <c r="B8351" s="26" t="s">
        <v>17729</v>
      </c>
      <c r="C8351" s="26" t="s">
        <v>535</v>
      </c>
      <c r="D8351" s="26" t="s">
        <v>910</v>
      </c>
      <c r="E8351" s="56" t="str">
        <f t="shared" si="83"/>
        <v>Лысанов Михаил Валерьевич</v>
      </c>
      <c r="F8351" s="34" t="s">
        <v>17730</v>
      </c>
      <c r="G8351" s="58"/>
      <c r="H8351" s="58"/>
      <c r="I8351" s="39">
        <v>44661</v>
      </c>
    </row>
    <row r="8352" spans="1:9">
      <c r="A8352" s="58">
        <v>8349</v>
      </c>
      <c r="B8352" s="89" t="s">
        <v>17731</v>
      </c>
      <c r="C8352" s="26" t="s">
        <v>308</v>
      </c>
      <c r="D8352" s="26" t="s">
        <v>1891</v>
      </c>
      <c r="E8352" s="56" t="str">
        <f t="shared" si="83"/>
        <v>Забудский Андрей Евдокимович</v>
      </c>
      <c r="F8352" s="34" t="s">
        <v>17732</v>
      </c>
      <c r="G8352" s="58"/>
      <c r="H8352" s="58"/>
      <c r="I8352" s="39">
        <v>44661</v>
      </c>
    </row>
    <row r="8353" spans="1:9">
      <c r="A8353" s="58">
        <v>8350</v>
      </c>
      <c r="B8353" s="26" t="s">
        <v>17733</v>
      </c>
      <c r="C8353" s="26" t="s">
        <v>953</v>
      </c>
      <c r="D8353" s="26" t="s">
        <v>98</v>
      </c>
      <c r="E8353" s="56" t="str">
        <f t="shared" si="83"/>
        <v>Забудская Раиса Петровна</v>
      </c>
      <c r="F8353" s="34" t="s">
        <v>17734</v>
      </c>
      <c r="G8353" s="58"/>
      <c r="H8353" s="58"/>
      <c r="I8353" s="39">
        <v>44661</v>
      </c>
    </row>
    <row r="8354" spans="1:9">
      <c r="A8354" s="58">
        <v>8351</v>
      </c>
      <c r="B8354" s="26" t="s">
        <v>12540</v>
      </c>
      <c r="C8354" s="26" t="s">
        <v>530</v>
      </c>
      <c r="D8354" s="26" t="s">
        <v>403</v>
      </c>
      <c r="E8354" s="56" t="str">
        <f t="shared" si="83"/>
        <v>Сухарева Вера Георгиевна</v>
      </c>
      <c r="F8354" s="34" t="s">
        <v>17735</v>
      </c>
      <c r="G8354" s="58"/>
      <c r="H8354" s="58"/>
      <c r="I8354" s="39">
        <v>44661</v>
      </c>
    </row>
    <row r="8355" spans="1:9">
      <c r="A8355" s="58">
        <v>8352</v>
      </c>
      <c r="B8355" s="91" t="s">
        <v>17736</v>
      </c>
      <c r="C8355" s="91" t="s">
        <v>513</v>
      </c>
      <c r="D8355" s="91" t="s">
        <v>27</v>
      </c>
      <c r="E8355" s="56" t="str">
        <f t="shared" si="83"/>
        <v>Сачеева Галина Григорьевна</v>
      </c>
      <c r="F8355" s="152" t="s">
        <v>17737</v>
      </c>
      <c r="G8355" s="58"/>
      <c r="H8355" s="58"/>
      <c r="I8355" s="39">
        <v>44661</v>
      </c>
    </row>
    <row r="8356" spans="1:9">
      <c r="A8356" s="58">
        <v>8353</v>
      </c>
      <c r="B8356" s="87" t="s">
        <v>17738</v>
      </c>
      <c r="C8356" s="87" t="s">
        <v>87</v>
      </c>
      <c r="D8356" s="87" t="s">
        <v>17739</v>
      </c>
      <c r="E8356" s="56" t="str">
        <f t="shared" si="83"/>
        <v>Шарапов Александр Алексадрович</v>
      </c>
      <c r="F8356" s="158" t="s">
        <v>17740</v>
      </c>
      <c r="G8356" s="58"/>
      <c r="H8356" s="58"/>
      <c r="I8356" s="39">
        <v>44661</v>
      </c>
    </row>
    <row r="8357" spans="1:9">
      <c r="A8357" s="58">
        <v>8354</v>
      </c>
      <c r="B8357" s="87" t="s">
        <v>17741</v>
      </c>
      <c r="C8357" s="26" t="s">
        <v>187</v>
      </c>
      <c r="D8357" s="26" t="s">
        <v>31</v>
      </c>
      <c r="E8357" s="56" t="str">
        <f t="shared" si="83"/>
        <v>Гарсюк Тамара Ивановна</v>
      </c>
      <c r="F8357" s="34" t="s">
        <v>17742</v>
      </c>
      <c r="G8357" s="58"/>
      <c r="H8357" s="58"/>
      <c r="I8357" s="39">
        <v>44661</v>
      </c>
    </row>
    <row r="8358" spans="1:9">
      <c r="A8358" s="58">
        <v>8355</v>
      </c>
      <c r="B8358" s="26" t="s">
        <v>17743</v>
      </c>
      <c r="C8358" s="26" t="s">
        <v>308</v>
      </c>
      <c r="D8358" s="26" t="s">
        <v>185</v>
      </c>
      <c r="E8358" s="56" t="str">
        <f t="shared" si="83"/>
        <v>Шевцов Андрей Евгеньевич</v>
      </c>
      <c r="F8358" s="34" t="s">
        <v>17744</v>
      </c>
      <c r="G8358" s="58"/>
      <c r="H8358" s="58"/>
      <c r="I8358" s="39">
        <v>44661</v>
      </c>
    </row>
    <row r="8359" spans="1:9">
      <c r="A8359" s="58">
        <v>8356</v>
      </c>
      <c r="B8359" s="26" t="s">
        <v>17745</v>
      </c>
      <c r="C8359" s="26" t="s">
        <v>37</v>
      </c>
      <c r="D8359" s="26" t="s">
        <v>742</v>
      </c>
      <c r="E8359" s="56" t="str">
        <f t="shared" si="83"/>
        <v>Буртасова Людмила Дмитриевна</v>
      </c>
      <c r="F8359" s="34" t="s">
        <v>17746</v>
      </c>
      <c r="G8359" s="58"/>
      <c r="H8359" s="58"/>
      <c r="I8359" s="39">
        <v>44661</v>
      </c>
    </row>
    <row r="8360" spans="1:9">
      <c r="A8360" s="58">
        <v>8357</v>
      </c>
      <c r="B8360" s="26" t="s">
        <v>17747</v>
      </c>
      <c r="C8360" s="26" t="s">
        <v>264</v>
      </c>
      <c r="D8360" s="26" t="s">
        <v>46</v>
      </c>
      <c r="E8360" s="56" t="str">
        <f t="shared" si="83"/>
        <v>Бараненко Юлия Сергеевна</v>
      </c>
      <c r="F8360" s="34" t="s">
        <v>17748</v>
      </c>
      <c r="G8360" s="58"/>
      <c r="H8360" s="58"/>
      <c r="I8360" s="39">
        <v>44661</v>
      </c>
    </row>
    <row r="8361" spans="1:9">
      <c r="A8361" s="58">
        <v>8358</v>
      </c>
      <c r="B8361" s="104" t="s">
        <v>17749</v>
      </c>
      <c r="C8361" s="104" t="s">
        <v>444</v>
      </c>
      <c r="D8361" s="104" t="s">
        <v>27</v>
      </c>
      <c r="E8361" s="56" t="str">
        <f t="shared" si="83"/>
        <v>Трикиша Анатолий Григорьевна</v>
      </c>
      <c r="F8361" s="152" t="s">
        <v>17750</v>
      </c>
      <c r="G8361" s="58"/>
      <c r="H8361" s="58"/>
      <c r="I8361" s="39">
        <v>44661</v>
      </c>
    </row>
    <row r="8362" spans="1:9">
      <c r="A8362" s="58">
        <v>8359</v>
      </c>
      <c r="B8362" s="87" t="s">
        <v>14959</v>
      </c>
      <c r="C8362" s="87" t="s">
        <v>320</v>
      </c>
      <c r="D8362" s="87" t="s">
        <v>105</v>
      </c>
      <c r="E8362" s="56" t="str">
        <f t="shared" si="83"/>
        <v>Артемьева Наталья Александровна</v>
      </c>
      <c r="F8362" s="142" t="s">
        <v>17751</v>
      </c>
      <c r="G8362" s="58"/>
      <c r="H8362" s="58"/>
      <c r="I8362" s="39">
        <v>44661</v>
      </c>
    </row>
    <row r="8363" spans="1:9">
      <c r="A8363" s="58">
        <v>8360</v>
      </c>
      <c r="B8363" s="87" t="s">
        <v>8772</v>
      </c>
      <c r="C8363" s="87" t="s">
        <v>524</v>
      </c>
      <c r="D8363" s="87" t="s">
        <v>73</v>
      </c>
      <c r="E8363" s="56" t="str">
        <f t="shared" si="83"/>
        <v>Задоя София Михайловна</v>
      </c>
      <c r="F8363" s="142" t="s">
        <v>17752</v>
      </c>
      <c r="G8363" s="58"/>
      <c r="H8363" s="58"/>
      <c r="I8363" s="39">
        <v>44661</v>
      </c>
    </row>
    <row r="8364" spans="1:9">
      <c r="A8364" s="58">
        <v>8361</v>
      </c>
      <c r="B8364" s="89" t="s">
        <v>17753</v>
      </c>
      <c r="C8364" s="89" t="s">
        <v>104</v>
      </c>
      <c r="D8364" s="89" t="s">
        <v>2428</v>
      </c>
      <c r="E8364" s="56" t="str">
        <f t="shared" si="83"/>
        <v>Гученко Анастасия Алексндровна</v>
      </c>
      <c r="F8364" s="158" t="s">
        <v>17754</v>
      </c>
      <c r="G8364" s="58"/>
      <c r="H8364" s="58"/>
      <c r="I8364" s="39">
        <v>44661</v>
      </c>
    </row>
    <row r="8365" spans="1:9">
      <c r="A8365" s="58">
        <v>8362</v>
      </c>
      <c r="B8365" s="95" t="s">
        <v>1539</v>
      </c>
      <c r="C8365" s="95" t="s">
        <v>113</v>
      </c>
      <c r="D8365" s="95" t="s">
        <v>313</v>
      </c>
      <c r="E8365" s="56" t="str">
        <f t="shared" si="83"/>
        <v>Сорока Николай Григорьевич</v>
      </c>
      <c r="F8365" s="156" t="s">
        <v>17755</v>
      </c>
      <c r="G8365" s="58"/>
      <c r="H8365" s="58"/>
      <c r="I8365" s="39">
        <v>44661</v>
      </c>
    </row>
    <row r="8366" spans="1:9">
      <c r="A8366" s="58">
        <v>8363</v>
      </c>
      <c r="B8366" s="95" t="s">
        <v>17756</v>
      </c>
      <c r="C8366" s="95" t="s">
        <v>17757</v>
      </c>
      <c r="D8366" s="95" t="s">
        <v>441</v>
      </c>
      <c r="E8366" s="56" t="str">
        <f t="shared" si="83"/>
        <v>Рассказов Радий Станиславович</v>
      </c>
      <c r="F8366" s="156" t="s">
        <v>17758</v>
      </c>
      <c r="G8366" s="58"/>
      <c r="H8366" s="58"/>
      <c r="I8366" s="39">
        <v>44661</v>
      </c>
    </row>
    <row r="8367" spans="1:9">
      <c r="A8367" s="58">
        <v>8364</v>
      </c>
      <c r="B8367" s="26" t="s">
        <v>17759</v>
      </c>
      <c r="C8367" s="26" t="s">
        <v>235</v>
      </c>
      <c r="D8367" s="26" t="s">
        <v>17760</v>
      </c>
      <c r="E8367" s="56" t="str">
        <f t="shared" si="83"/>
        <v>Биричевский Валерий Изосимович</v>
      </c>
      <c r="F8367" s="34" t="s">
        <v>17761</v>
      </c>
      <c r="G8367" s="58"/>
      <c r="H8367" s="58"/>
      <c r="I8367" s="39">
        <v>44661</v>
      </c>
    </row>
    <row r="8368" spans="1:9">
      <c r="A8368" s="58">
        <v>8365</v>
      </c>
      <c r="B8368" s="87" t="s">
        <v>17762</v>
      </c>
      <c r="C8368" s="89" t="s">
        <v>244</v>
      </c>
      <c r="D8368" s="87" t="s">
        <v>38</v>
      </c>
      <c r="E8368" s="56" t="str">
        <f t="shared" si="83"/>
        <v>Биричевская Лидия Николаевна</v>
      </c>
      <c r="F8368" s="38" t="s">
        <v>17763</v>
      </c>
      <c r="G8368" s="58"/>
      <c r="H8368" s="58"/>
      <c r="I8368" s="39">
        <v>44661</v>
      </c>
    </row>
    <row r="8369" spans="1:9">
      <c r="A8369" s="58">
        <v>8366</v>
      </c>
      <c r="B8369" s="87" t="s">
        <v>12051</v>
      </c>
      <c r="C8369" s="98" t="s">
        <v>277</v>
      </c>
      <c r="D8369" s="98" t="s">
        <v>130</v>
      </c>
      <c r="E8369" s="56" t="str">
        <f t="shared" si="83"/>
        <v>Свистунова Марина Евгеньевна</v>
      </c>
      <c r="F8369" s="151" t="s">
        <v>17764</v>
      </c>
      <c r="G8369" s="58"/>
      <c r="H8369" s="58"/>
      <c r="I8369" s="39">
        <v>44661</v>
      </c>
    </row>
    <row r="8370" spans="1:9">
      <c r="A8370" s="58">
        <v>8367</v>
      </c>
      <c r="B8370" s="28" t="s">
        <v>17765</v>
      </c>
      <c r="C8370" s="89" t="s">
        <v>558</v>
      </c>
      <c r="D8370" s="89" t="s">
        <v>35</v>
      </c>
      <c r="E8370" s="56" t="str">
        <f t="shared" si="83"/>
        <v>Палмокова Надежда Николаевич</v>
      </c>
      <c r="F8370" s="158" t="s">
        <v>17766</v>
      </c>
      <c r="G8370" s="58"/>
      <c r="H8370" s="58"/>
      <c r="I8370" s="39">
        <v>44661</v>
      </c>
    </row>
    <row r="8371" spans="1:9">
      <c r="A8371" s="58">
        <v>8368</v>
      </c>
      <c r="B8371" s="91" t="s">
        <v>17767</v>
      </c>
      <c r="C8371" s="91" t="s">
        <v>1542</v>
      </c>
      <c r="D8371" s="91" t="s">
        <v>137</v>
      </c>
      <c r="E8371" s="56" t="str">
        <f t="shared" si="83"/>
        <v>Калмыхов Богдан Васильевич</v>
      </c>
      <c r="F8371" s="157" t="s">
        <v>17768</v>
      </c>
      <c r="G8371" s="58"/>
      <c r="H8371" s="58"/>
      <c r="I8371" s="39">
        <v>44661</v>
      </c>
    </row>
    <row r="8372" spans="1:9">
      <c r="A8372" s="58">
        <v>8369</v>
      </c>
      <c r="B8372" s="95" t="s">
        <v>17767</v>
      </c>
      <c r="C8372" s="95" t="s">
        <v>145</v>
      </c>
      <c r="D8372" s="95" t="s">
        <v>509</v>
      </c>
      <c r="E8372" s="56" t="str">
        <f t="shared" si="83"/>
        <v>Калмыхов Василий Георгиевич</v>
      </c>
      <c r="F8372" s="156" t="s">
        <v>17769</v>
      </c>
      <c r="G8372" s="58"/>
      <c r="H8372" s="58"/>
      <c r="I8372" s="39">
        <v>44661</v>
      </c>
    </row>
    <row r="8373" spans="1:9">
      <c r="A8373" s="58">
        <v>8370</v>
      </c>
      <c r="B8373" s="91" t="s">
        <v>17770</v>
      </c>
      <c r="C8373" s="91" t="s">
        <v>1938</v>
      </c>
      <c r="D8373" s="91" t="s">
        <v>38</v>
      </c>
      <c r="E8373" s="56" t="str">
        <f t="shared" si="83"/>
        <v>Антипенко Анжела Николаевна</v>
      </c>
      <c r="F8373" s="152" t="s">
        <v>17771</v>
      </c>
      <c r="G8373" s="58"/>
      <c r="H8373" s="58"/>
      <c r="I8373" s="39">
        <v>44661</v>
      </c>
    </row>
    <row r="8374" spans="1:10">
      <c r="A8374" s="58">
        <v>8371</v>
      </c>
      <c r="B8374" s="89" t="s">
        <v>17772</v>
      </c>
      <c r="C8374" s="89" t="s">
        <v>1340</v>
      </c>
      <c r="D8374" s="89" t="s">
        <v>114</v>
      </c>
      <c r="E8374" s="56" t="str">
        <f t="shared" ref="E8374:E8437" si="84">B8374&amp;" "&amp;C8374&amp;" "&amp;D8374</f>
        <v>Шрамов Валентин Петрович</v>
      </c>
      <c r="F8374" s="158" t="s">
        <v>17773</v>
      </c>
      <c r="G8374" s="58"/>
      <c r="H8374" s="58"/>
      <c r="I8374" s="39">
        <v>44661</v>
      </c>
      <c r="J8374" s="180"/>
    </row>
    <row r="8375" spans="1:10">
      <c r="A8375" s="58">
        <v>8372</v>
      </c>
      <c r="B8375" s="26" t="s">
        <v>1223</v>
      </c>
      <c r="C8375" s="89" t="s">
        <v>361</v>
      </c>
      <c r="D8375" s="89" t="s">
        <v>1706</v>
      </c>
      <c r="E8375" s="56" t="str">
        <f t="shared" si="84"/>
        <v>Шульга Евгения Афанасьевна</v>
      </c>
      <c r="F8375" s="158" t="s">
        <v>17774</v>
      </c>
      <c r="G8375" s="58"/>
      <c r="H8375" s="58"/>
      <c r="I8375" s="39">
        <v>44661</v>
      </c>
      <c r="J8375" s="180"/>
    </row>
    <row r="8376" spans="1:9">
      <c r="A8376" s="58">
        <v>8373</v>
      </c>
      <c r="B8376" s="89" t="s">
        <v>17775</v>
      </c>
      <c r="C8376" s="89" t="s">
        <v>215</v>
      </c>
      <c r="D8376" s="89" t="s">
        <v>101</v>
      </c>
      <c r="E8376" s="56" t="str">
        <f t="shared" si="84"/>
        <v>Деряга Евгений Александрович</v>
      </c>
      <c r="F8376" s="38" t="s">
        <v>17776</v>
      </c>
      <c r="G8376" s="58"/>
      <c r="H8376" s="58"/>
      <c r="I8376" s="39">
        <v>44661</v>
      </c>
    </row>
    <row r="8377" spans="1:9">
      <c r="A8377" s="58">
        <v>8374</v>
      </c>
      <c r="B8377" s="26" t="s">
        <v>1486</v>
      </c>
      <c r="C8377" s="26" t="s">
        <v>133</v>
      </c>
      <c r="D8377" s="26" t="s">
        <v>42</v>
      </c>
      <c r="E8377" s="56" t="str">
        <f t="shared" si="84"/>
        <v>Кушнир Татьяна Леонидовна</v>
      </c>
      <c r="F8377" s="34" t="s">
        <v>17777</v>
      </c>
      <c r="G8377" s="58"/>
      <c r="H8377" s="58"/>
      <c r="I8377" s="39">
        <v>44661</v>
      </c>
    </row>
    <row r="8378" spans="1:9">
      <c r="A8378" s="58">
        <v>8375</v>
      </c>
      <c r="B8378" s="92" t="s">
        <v>17778</v>
      </c>
      <c r="C8378" s="92" t="s">
        <v>87</v>
      </c>
      <c r="D8378" s="92" t="s">
        <v>35</v>
      </c>
      <c r="E8378" s="56" t="str">
        <f t="shared" si="84"/>
        <v>Коцеруба Александр Николаевич</v>
      </c>
      <c r="F8378" s="157" t="s">
        <v>17779</v>
      </c>
      <c r="G8378" s="58"/>
      <c r="H8378" s="58"/>
      <c r="I8378" s="39">
        <v>44661</v>
      </c>
    </row>
    <row r="8379" spans="1:9">
      <c r="A8379" s="58">
        <v>8376</v>
      </c>
      <c r="B8379" s="92" t="s">
        <v>17780</v>
      </c>
      <c r="C8379" s="92" t="s">
        <v>277</v>
      </c>
      <c r="D8379" s="92" t="s">
        <v>504</v>
      </c>
      <c r="E8379" s="56" t="str">
        <f t="shared" si="84"/>
        <v>Абузова Марина Семеновна</v>
      </c>
      <c r="F8379" s="157" t="s">
        <v>17781</v>
      </c>
      <c r="G8379" s="58"/>
      <c r="H8379" s="58"/>
      <c r="I8379" s="39">
        <v>44661</v>
      </c>
    </row>
    <row r="8380" spans="1:9">
      <c r="A8380" s="58">
        <v>8377</v>
      </c>
      <c r="B8380" s="87" t="s">
        <v>11968</v>
      </c>
      <c r="C8380" s="87" t="s">
        <v>513</v>
      </c>
      <c r="D8380" s="87" t="s">
        <v>73</v>
      </c>
      <c r="E8380" s="56" t="str">
        <f t="shared" si="84"/>
        <v>Самойленко Галина Михайловна</v>
      </c>
      <c r="F8380" s="142" t="s">
        <v>17782</v>
      </c>
      <c r="G8380" s="58"/>
      <c r="H8380" s="58"/>
      <c r="I8380" s="39">
        <v>44661</v>
      </c>
    </row>
    <row r="8381" spans="1:9">
      <c r="A8381" s="58">
        <v>8378</v>
      </c>
      <c r="B8381" s="87" t="s">
        <v>1668</v>
      </c>
      <c r="C8381" s="26" t="s">
        <v>59</v>
      </c>
      <c r="D8381" s="26" t="s">
        <v>98</v>
      </c>
      <c r="E8381" s="56" t="str">
        <f t="shared" si="84"/>
        <v>Радченко Оксана Петровна</v>
      </c>
      <c r="F8381" s="34" t="s">
        <v>17783</v>
      </c>
      <c r="G8381" s="58"/>
      <c r="H8381" s="58"/>
      <c r="I8381" s="39">
        <v>44661</v>
      </c>
    </row>
    <row r="8382" spans="1:9">
      <c r="A8382" s="58">
        <v>8379</v>
      </c>
      <c r="B8382" s="87" t="s">
        <v>2570</v>
      </c>
      <c r="C8382" s="89" t="s">
        <v>76</v>
      </c>
      <c r="D8382" s="89" t="s">
        <v>929</v>
      </c>
      <c r="E8382" s="56" t="str">
        <f t="shared" si="84"/>
        <v>Федоров Сергей Вячеславович</v>
      </c>
      <c r="F8382" s="142" t="s">
        <v>17784</v>
      </c>
      <c r="G8382" s="58"/>
      <c r="H8382" s="58"/>
      <c r="I8382" s="39">
        <v>44661</v>
      </c>
    </row>
    <row r="8383" spans="1:9">
      <c r="A8383" s="58">
        <v>8380</v>
      </c>
      <c r="B8383" s="87" t="s">
        <v>17785</v>
      </c>
      <c r="C8383" s="28" t="s">
        <v>320</v>
      </c>
      <c r="D8383" s="89" t="s">
        <v>380</v>
      </c>
      <c r="E8383" s="56" t="str">
        <f t="shared" si="84"/>
        <v>Козачук Наталья Викторовна</v>
      </c>
      <c r="F8383" s="158" t="s">
        <v>17786</v>
      </c>
      <c r="G8383" s="58"/>
      <c r="H8383" s="58"/>
      <c r="I8383" s="39">
        <v>44661</v>
      </c>
    </row>
    <row r="8384" spans="1:9">
      <c r="A8384" s="58">
        <v>8381</v>
      </c>
      <c r="B8384" s="87" t="s">
        <v>3227</v>
      </c>
      <c r="C8384" s="87" t="s">
        <v>244</v>
      </c>
      <c r="D8384" s="87" t="s">
        <v>31</v>
      </c>
      <c r="E8384" s="56" t="str">
        <f t="shared" si="84"/>
        <v>Шабанова Лидия Ивановна</v>
      </c>
      <c r="F8384" s="142" t="s">
        <v>17787</v>
      </c>
      <c r="G8384" s="58"/>
      <c r="H8384" s="58"/>
      <c r="I8384" s="39">
        <v>44661</v>
      </c>
    </row>
    <row r="8385" spans="1:9">
      <c r="A8385" s="58">
        <v>8382</v>
      </c>
      <c r="B8385" s="87" t="s">
        <v>17788</v>
      </c>
      <c r="C8385" s="26" t="s">
        <v>558</v>
      </c>
      <c r="D8385" s="26" t="s">
        <v>38</v>
      </c>
      <c r="E8385" s="56" t="str">
        <f t="shared" si="84"/>
        <v>Расчислова Надежда Николаевна</v>
      </c>
      <c r="F8385" s="38" t="s">
        <v>17789</v>
      </c>
      <c r="G8385" s="58"/>
      <c r="H8385" s="58"/>
      <c r="I8385" s="39">
        <v>44661</v>
      </c>
    </row>
    <row r="8386" spans="1:9">
      <c r="A8386" s="58">
        <v>8383</v>
      </c>
      <c r="B8386" s="95" t="s">
        <v>17790</v>
      </c>
      <c r="C8386" s="95" t="s">
        <v>320</v>
      </c>
      <c r="D8386" s="95" t="s">
        <v>380</v>
      </c>
      <c r="E8386" s="56" t="str">
        <f t="shared" si="84"/>
        <v>Чегринец Наталья Викторовна</v>
      </c>
      <c r="F8386" s="156" t="s">
        <v>17791</v>
      </c>
      <c r="G8386" s="58"/>
      <c r="H8386" s="58"/>
      <c r="I8386" s="39">
        <v>44661</v>
      </c>
    </row>
    <row r="8387" spans="1:9">
      <c r="A8387" s="58">
        <v>8384</v>
      </c>
      <c r="B8387" s="91" t="s">
        <v>17792</v>
      </c>
      <c r="C8387" s="91" t="s">
        <v>119</v>
      </c>
      <c r="D8387" s="91" t="s">
        <v>60</v>
      </c>
      <c r="E8387" s="56" t="str">
        <f t="shared" si="84"/>
        <v>Краезова Светлана Анатольевна</v>
      </c>
      <c r="F8387" s="158" t="s">
        <v>17793</v>
      </c>
      <c r="G8387" s="58"/>
      <c r="H8387" s="58"/>
      <c r="I8387" s="39">
        <v>44661</v>
      </c>
    </row>
    <row r="8388" spans="1:9">
      <c r="A8388" s="58">
        <v>8385</v>
      </c>
      <c r="B8388" s="91" t="s">
        <v>17794</v>
      </c>
      <c r="C8388" s="91" t="s">
        <v>37</v>
      </c>
      <c r="D8388" s="91" t="s">
        <v>31</v>
      </c>
      <c r="E8388" s="56" t="str">
        <f t="shared" si="84"/>
        <v>Драгунова Людмила Ивановна</v>
      </c>
      <c r="F8388" s="152" t="s">
        <v>17795</v>
      </c>
      <c r="G8388" s="58"/>
      <c r="H8388" s="58"/>
      <c r="I8388" s="39">
        <v>44661</v>
      </c>
    </row>
    <row r="8389" spans="1:9">
      <c r="A8389" s="58">
        <v>8386</v>
      </c>
      <c r="B8389" s="89" t="s">
        <v>17794</v>
      </c>
      <c r="C8389" s="89" t="s">
        <v>175</v>
      </c>
      <c r="D8389" s="89" t="s">
        <v>192</v>
      </c>
      <c r="E8389" s="56" t="str">
        <f t="shared" si="84"/>
        <v>Драгунова Мария Степановна</v>
      </c>
      <c r="F8389" s="158" t="s">
        <v>17796</v>
      </c>
      <c r="G8389" s="58"/>
      <c r="H8389" s="58"/>
      <c r="I8389" s="39">
        <v>44661</v>
      </c>
    </row>
    <row r="8390" spans="1:9">
      <c r="A8390" s="58">
        <v>8387</v>
      </c>
      <c r="B8390" s="89" t="s">
        <v>4741</v>
      </c>
      <c r="C8390" s="89" t="s">
        <v>16</v>
      </c>
      <c r="D8390" s="89" t="s">
        <v>31</v>
      </c>
      <c r="E8390" s="56" t="str">
        <f t="shared" si="84"/>
        <v>Крамаренко Елена Ивановна</v>
      </c>
      <c r="F8390" s="158" t="s">
        <v>17797</v>
      </c>
      <c r="G8390" s="58"/>
      <c r="H8390" s="58"/>
      <c r="I8390" s="39">
        <v>44661</v>
      </c>
    </row>
    <row r="8391" spans="1:9">
      <c r="A8391" s="58">
        <v>8388</v>
      </c>
      <c r="B8391" s="89" t="s">
        <v>17798</v>
      </c>
      <c r="C8391" s="26" t="s">
        <v>715</v>
      </c>
      <c r="D8391" s="26" t="s">
        <v>63</v>
      </c>
      <c r="E8391" s="56" t="str">
        <f t="shared" si="84"/>
        <v>Бахтинов Олег Владимирович</v>
      </c>
      <c r="F8391" s="34" t="s">
        <v>17799</v>
      </c>
      <c r="G8391" s="58"/>
      <c r="H8391" s="58"/>
      <c r="I8391" s="39">
        <v>44661</v>
      </c>
    </row>
    <row r="8392" spans="1:9">
      <c r="A8392" s="58">
        <v>8389</v>
      </c>
      <c r="B8392" s="92" t="s">
        <v>3184</v>
      </c>
      <c r="C8392" s="92" t="s">
        <v>488</v>
      </c>
      <c r="D8392" s="92" t="s">
        <v>185</v>
      </c>
      <c r="E8392" s="56" t="str">
        <f t="shared" si="84"/>
        <v>Петренко Вадим Евгеньевич</v>
      </c>
      <c r="F8392" s="157" t="s">
        <v>17800</v>
      </c>
      <c r="G8392" s="58"/>
      <c r="H8392" s="58"/>
      <c r="I8392" s="39">
        <v>44661</v>
      </c>
    </row>
    <row r="8393" spans="1:9">
      <c r="A8393" s="58">
        <v>8390</v>
      </c>
      <c r="B8393" s="28" t="s">
        <v>17801</v>
      </c>
      <c r="C8393" s="28" t="s">
        <v>320</v>
      </c>
      <c r="D8393" s="28" t="s">
        <v>105</v>
      </c>
      <c r="E8393" s="56" t="str">
        <f t="shared" si="84"/>
        <v>Степанищева Наталья Александровна</v>
      </c>
      <c r="F8393" s="150" t="s">
        <v>17802</v>
      </c>
      <c r="G8393" s="58"/>
      <c r="H8393" s="58"/>
      <c r="I8393" s="39">
        <v>44661</v>
      </c>
    </row>
    <row r="8394" spans="1:9">
      <c r="A8394" s="58">
        <v>8391</v>
      </c>
      <c r="B8394" s="87" t="s">
        <v>17803</v>
      </c>
      <c r="C8394" s="87" t="s">
        <v>149</v>
      </c>
      <c r="D8394" s="87" t="s">
        <v>98</v>
      </c>
      <c r="E8394" s="56" t="str">
        <f t="shared" si="84"/>
        <v>Алферова Виктория Петровна</v>
      </c>
      <c r="F8394" s="142" t="s">
        <v>17804</v>
      </c>
      <c r="G8394" s="58"/>
      <c r="H8394" s="58"/>
      <c r="I8394" s="39">
        <v>44661</v>
      </c>
    </row>
    <row r="8395" spans="1:9">
      <c r="A8395" s="58">
        <v>8392</v>
      </c>
      <c r="B8395" s="115" t="s">
        <v>17805</v>
      </c>
      <c r="C8395" s="87" t="s">
        <v>55</v>
      </c>
      <c r="D8395" s="87" t="s">
        <v>56</v>
      </c>
      <c r="E8395" s="56" t="str">
        <f t="shared" si="84"/>
        <v>Чурилов Владимир Ильич</v>
      </c>
      <c r="F8395" s="142" t="s">
        <v>17806</v>
      </c>
      <c r="G8395" s="58"/>
      <c r="H8395" s="58"/>
      <c r="I8395" s="39">
        <v>44661</v>
      </c>
    </row>
    <row r="8396" spans="1:9">
      <c r="A8396" s="58">
        <v>8393</v>
      </c>
      <c r="B8396" s="87" t="s">
        <v>17807</v>
      </c>
      <c r="C8396" s="87" t="s">
        <v>513</v>
      </c>
      <c r="D8396" s="87" t="s">
        <v>27</v>
      </c>
      <c r="E8396" s="56" t="str">
        <f t="shared" si="84"/>
        <v>Чурипова Галина Григорьевна</v>
      </c>
      <c r="F8396" s="142" t="s">
        <v>17808</v>
      </c>
      <c r="G8396" s="58"/>
      <c r="H8396" s="58"/>
      <c r="I8396" s="39">
        <v>44661</v>
      </c>
    </row>
    <row r="8397" spans="1:9">
      <c r="A8397" s="58">
        <v>8394</v>
      </c>
      <c r="B8397" s="89" t="s">
        <v>17809</v>
      </c>
      <c r="C8397" s="89" t="s">
        <v>2248</v>
      </c>
      <c r="D8397" s="89" t="s">
        <v>489</v>
      </c>
      <c r="E8397" s="56" t="str">
        <f t="shared" si="84"/>
        <v>Боскобойник Георгий Игоревич</v>
      </c>
      <c r="F8397" s="34" t="s">
        <v>17810</v>
      </c>
      <c r="G8397" s="58"/>
      <c r="H8397" s="58"/>
      <c r="I8397" s="39">
        <v>44661</v>
      </c>
    </row>
    <row r="8398" spans="1:9">
      <c r="A8398" s="58">
        <v>8395</v>
      </c>
      <c r="B8398" s="102" t="s">
        <v>2011</v>
      </c>
      <c r="C8398" s="102" t="s">
        <v>682</v>
      </c>
      <c r="D8398" s="102" t="s">
        <v>185</v>
      </c>
      <c r="E8398" s="56" t="str">
        <f t="shared" si="84"/>
        <v>Козлов Антон Евгеньевич</v>
      </c>
      <c r="F8398" s="34" t="s">
        <v>17811</v>
      </c>
      <c r="G8398" s="58"/>
      <c r="H8398" s="58"/>
      <c r="I8398" s="39">
        <v>44661</v>
      </c>
    </row>
    <row r="8399" spans="1:9">
      <c r="A8399" s="58">
        <v>8396</v>
      </c>
      <c r="B8399" s="26" t="s">
        <v>2011</v>
      </c>
      <c r="C8399" s="26" t="s">
        <v>569</v>
      </c>
      <c r="D8399" s="26" t="s">
        <v>185</v>
      </c>
      <c r="E8399" s="56" t="str">
        <f t="shared" si="84"/>
        <v>Козлов Никита Евгеньевич</v>
      </c>
      <c r="F8399" s="34" t="s">
        <v>17812</v>
      </c>
      <c r="G8399" s="58"/>
      <c r="H8399" s="58"/>
      <c r="I8399" s="39">
        <v>44661</v>
      </c>
    </row>
    <row r="8400" spans="1:9">
      <c r="A8400" s="58">
        <v>8397</v>
      </c>
      <c r="B8400" s="87" t="s">
        <v>9414</v>
      </c>
      <c r="C8400" s="87" t="s">
        <v>16</v>
      </c>
      <c r="D8400" s="87" t="s">
        <v>202</v>
      </c>
      <c r="E8400" s="56" t="str">
        <f t="shared" si="84"/>
        <v>Козлова Елена Владимировна</v>
      </c>
      <c r="F8400" s="142" t="s">
        <v>17813</v>
      </c>
      <c r="G8400" s="58"/>
      <c r="H8400" s="58"/>
      <c r="I8400" s="39">
        <v>44661</v>
      </c>
    </row>
    <row r="8401" spans="1:9">
      <c r="A8401" s="58">
        <v>8398</v>
      </c>
      <c r="B8401" s="87" t="s">
        <v>17814</v>
      </c>
      <c r="C8401" s="26" t="s">
        <v>715</v>
      </c>
      <c r="D8401" s="26" t="s">
        <v>88</v>
      </c>
      <c r="E8401" s="56" t="str">
        <f t="shared" si="84"/>
        <v>Кривелев Олег Анатольевич</v>
      </c>
      <c r="F8401" s="34" t="s">
        <v>17815</v>
      </c>
      <c r="G8401" s="58"/>
      <c r="H8401" s="58"/>
      <c r="I8401" s="39">
        <v>44661</v>
      </c>
    </row>
    <row r="8402" spans="1:9">
      <c r="A8402" s="58">
        <v>8399</v>
      </c>
      <c r="B8402" s="91" t="s">
        <v>17814</v>
      </c>
      <c r="C8402" s="91" t="s">
        <v>488</v>
      </c>
      <c r="D8402" s="91" t="s">
        <v>77</v>
      </c>
      <c r="E8402" s="56" t="str">
        <f t="shared" si="84"/>
        <v>Кривелев Вадим Олегович</v>
      </c>
      <c r="F8402" s="157" t="s">
        <v>17816</v>
      </c>
      <c r="G8402" s="58"/>
      <c r="H8402" s="58"/>
      <c r="I8402" s="39">
        <v>44661</v>
      </c>
    </row>
    <row r="8403" spans="1:9">
      <c r="A8403" s="58">
        <v>8400</v>
      </c>
      <c r="B8403" s="89" t="s">
        <v>17817</v>
      </c>
      <c r="C8403" s="89" t="s">
        <v>59</v>
      </c>
      <c r="D8403" s="89" t="s">
        <v>60</v>
      </c>
      <c r="E8403" s="56" t="str">
        <f t="shared" si="84"/>
        <v>Коняшко Оксана Анатольевна</v>
      </c>
      <c r="F8403" s="142" t="s">
        <v>17818</v>
      </c>
      <c r="G8403" s="58"/>
      <c r="H8403" s="58"/>
      <c r="I8403" s="39">
        <v>44661</v>
      </c>
    </row>
    <row r="8404" spans="1:9">
      <c r="A8404" s="58">
        <v>8401</v>
      </c>
      <c r="B8404" s="87" t="s">
        <v>17819</v>
      </c>
      <c r="C8404" s="87" t="s">
        <v>76</v>
      </c>
      <c r="D8404" s="87" t="s">
        <v>63</v>
      </c>
      <c r="E8404" s="56" t="str">
        <f t="shared" si="84"/>
        <v>Боднар Сергей Владимирович</v>
      </c>
      <c r="F8404" s="142" t="s">
        <v>17820</v>
      </c>
      <c r="G8404" s="58"/>
      <c r="H8404" s="58"/>
      <c r="I8404" s="39">
        <v>44661</v>
      </c>
    </row>
    <row r="8405" spans="1:9">
      <c r="A8405" s="58">
        <v>8402</v>
      </c>
      <c r="B8405" s="87" t="s">
        <v>16764</v>
      </c>
      <c r="C8405" s="89" t="s">
        <v>1456</v>
      </c>
      <c r="D8405" s="87" t="s">
        <v>38</v>
      </c>
      <c r="E8405" s="56" t="str">
        <f t="shared" si="84"/>
        <v>Клочкова Наталия Николаевна</v>
      </c>
      <c r="F8405" s="158" t="s">
        <v>17821</v>
      </c>
      <c r="G8405" s="58"/>
      <c r="H8405" s="58"/>
      <c r="I8405" s="39">
        <v>44661</v>
      </c>
    </row>
    <row r="8406" spans="1:9">
      <c r="A8406" s="58">
        <v>8403</v>
      </c>
      <c r="B8406" s="89" t="s">
        <v>4861</v>
      </c>
      <c r="C8406" s="58" t="s">
        <v>13159</v>
      </c>
      <c r="D8406" s="89" t="s">
        <v>202</v>
      </c>
      <c r="E8406" s="56" t="str">
        <f t="shared" si="84"/>
        <v>Абушкевич Лолита Владимировна</v>
      </c>
      <c r="F8406" s="158" t="s">
        <v>17822</v>
      </c>
      <c r="G8406" s="58"/>
      <c r="H8406" s="58"/>
      <c r="I8406" s="39">
        <v>44661</v>
      </c>
    </row>
    <row r="8407" spans="1:9">
      <c r="A8407" s="58">
        <v>8404</v>
      </c>
      <c r="B8407" s="87" t="s">
        <v>17823</v>
      </c>
      <c r="C8407" s="26" t="s">
        <v>26</v>
      </c>
      <c r="D8407" s="26" t="s">
        <v>192</v>
      </c>
      <c r="E8407" s="56" t="str">
        <f t="shared" si="84"/>
        <v>Сажина Ольга Степановна</v>
      </c>
      <c r="F8407" s="34" t="s">
        <v>17824</v>
      </c>
      <c r="G8407" s="58"/>
      <c r="H8407" s="58"/>
      <c r="I8407" s="39">
        <v>44661</v>
      </c>
    </row>
    <row r="8408" spans="1:9">
      <c r="A8408" s="58">
        <v>8405</v>
      </c>
      <c r="B8408" s="109" t="s">
        <v>17825</v>
      </c>
      <c r="C8408" s="87" t="s">
        <v>187</v>
      </c>
      <c r="D8408" s="87" t="s">
        <v>1158</v>
      </c>
      <c r="E8408" s="56" t="str">
        <f t="shared" si="84"/>
        <v>Кастомариова Тамара Павловна</v>
      </c>
      <c r="F8408" s="158" t="s">
        <v>17826</v>
      </c>
      <c r="G8408" s="58"/>
      <c r="H8408" s="58"/>
      <c r="I8408" s="39">
        <v>44661</v>
      </c>
    </row>
    <row r="8409" spans="1:9">
      <c r="A8409" s="58">
        <v>8406</v>
      </c>
      <c r="B8409" s="87" t="s">
        <v>17827</v>
      </c>
      <c r="C8409" s="87" t="s">
        <v>535</v>
      </c>
      <c r="D8409" s="87" t="s">
        <v>185</v>
      </c>
      <c r="E8409" s="56" t="str">
        <f t="shared" si="84"/>
        <v>Тешеоиж Михаил Евгеньевич</v>
      </c>
      <c r="F8409" s="142" t="s">
        <v>17828</v>
      </c>
      <c r="G8409" s="58"/>
      <c r="H8409" s="58"/>
      <c r="I8409" s="39">
        <v>44661</v>
      </c>
    </row>
    <row r="8410" spans="1:9">
      <c r="A8410" s="58">
        <v>8407</v>
      </c>
      <c r="B8410" s="106" t="s">
        <v>4305</v>
      </c>
      <c r="C8410" s="106" t="s">
        <v>338</v>
      </c>
      <c r="D8410" s="109" t="s">
        <v>917</v>
      </c>
      <c r="E8410" s="56" t="str">
        <f t="shared" si="84"/>
        <v>Головко Любовь Алексеевна</v>
      </c>
      <c r="F8410" s="158" t="s">
        <v>17829</v>
      </c>
      <c r="G8410" s="58"/>
      <c r="H8410" s="58"/>
      <c r="I8410" s="39">
        <v>44661</v>
      </c>
    </row>
    <row r="8411" spans="1:9">
      <c r="A8411" s="58">
        <v>8408</v>
      </c>
      <c r="B8411" s="106" t="s">
        <v>17830</v>
      </c>
      <c r="C8411" s="106" t="s">
        <v>119</v>
      </c>
      <c r="D8411" s="106" t="s">
        <v>130</v>
      </c>
      <c r="E8411" s="56" t="str">
        <f t="shared" si="84"/>
        <v>Свирина Светлана Евгеньевна</v>
      </c>
      <c r="F8411" s="156" t="s">
        <v>17831</v>
      </c>
      <c r="G8411" s="58"/>
      <c r="H8411" s="58"/>
      <c r="I8411" s="39">
        <v>44661</v>
      </c>
    </row>
    <row r="8412" spans="1:9">
      <c r="A8412" s="58">
        <v>8409</v>
      </c>
      <c r="B8412" s="26" t="s">
        <v>4898</v>
      </c>
      <c r="C8412" s="26" t="s">
        <v>530</v>
      </c>
      <c r="D8412" s="26" t="s">
        <v>10569</v>
      </c>
      <c r="E8412" s="56" t="str">
        <f t="shared" si="84"/>
        <v>Андреева Вера Матвеева</v>
      </c>
      <c r="F8412" s="34" t="s">
        <v>17832</v>
      </c>
      <c r="G8412" s="58"/>
      <c r="H8412" s="58"/>
      <c r="I8412" s="39">
        <v>44661</v>
      </c>
    </row>
    <row r="8413" spans="1:9">
      <c r="A8413" s="58">
        <v>8410</v>
      </c>
      <c r="B8413" s="26" t="s">
        <v>17830</v>
      </c>
      <c r="C8413" s="26" t="s">
        <v>34</v>
      </c>
      <c r="D8413" s="26" t="s">
        <v>262</v>
      </c>
      <c r="E8413" s="56" t="str">
        <f t="shared" si="84"/>
        <v>Свирина Виктор Дмитриевич</v>
      </c>
      <c r="F8413" s="34" t="s">
        <v>17833</v>
      </c>
      <c r="G8413" s="58"/>
      <c r="H8413" s="58"/>
      <c r="I8413" s="39">
        <v>44661</v>
      </c>
    </row>
    <row r="8414" spans="1:9">
      <c r="A8414" s="58">
        <v>8411</v>
      </c>
      <c r="B8414" s="89" t="s">
        <v>11842</v>
      </c>
      <c r="C8414" s="89" t="s">
        <v>175</v>
      </c>
      <c r="D8414" s="89" t="s">
        <v>80</v>
      </c>
      <c r="E8414" s="56" t="str">
        <f t="shared" si="84"/>
        <v>Романова Мария Юрьевна</v>
      </c>
      <c r="F8414" s="158" t="s">
        <v>17834</v>
      </c>
      <c r="G8414" s="58"/>
      <c r="H8414" s="58"/>
      <c r="I8414" s="39">
        <v>44661</v>
      </c>
    </row>
    <row r="8415" spans="1:9">
      <c r="A8415" s="58">
        <v>8412</v>
      </c>
      <c r="B8415" s="89" t="s">
        <v>11831</v>
      </c>
      <c r="C8415" s="89" t="s">
        <v>20</v>
      </c>
      <c r="D8415" s="89" t="s">
        <v>101</v>
      </c>
      <c r="E8415" s="56" t="str">
        <f t="shared" si="84"/>
        <v>Романов Юрий Александрович</v>
      </c>
      <c r="F8415" s="158" t="s">
        <v>17835</v>
      </c>
      <c r="G8415" s="58"/>
      <c r="H8415" s="58"/>
      <c r="I8415" s="39">
        <v>44661</v>
      </c>
    </row>
    <row r="8416" spans="1:9">
      <c r="A8416" s="58">
        <v>8413</v>
      </c>
      <c r="B8416" s="91" t="s">
        <v>16181</v>
      </c>
      <c r="C8416" s="91" t="s">
        <v>72</v>
      </c>
      <c r="D8416" s="91" t="s">
        <v>38</v>
      </c>
      <c r="E8416" s="56" t="str">
        <f t="shared" si="84"/>
        <v>Кирюта Анна Николаевна</v>
      </c>
      <c r="F8416" s="152" t="s">
        <v>17836</v>
      </c>
      <c r="G8416" s="58"/>
      <c r="H8416" s="58"/>
      <c r="I8416" s="39">
        <v>44661</v>
      </c>
    </row>
    <row r="8417" spans="1:9">
      <c r="A8417" s="58">
        <v>8414</v>
      </c>
      <c r="B8417" s="28" t="s">
        <v>17837</v>
      </c>
      <c r="C8417" s="119" t="s">
        <v>87</v>
      </c>
      <c r="D8417" s="119" t="s">
        <v>88</v>
      </c>
      <c r="E8417" s="56" t="str">
        <f t="shared" si="84"/>
        <v>Коршеевский Александр Анатольевич</v>
      </c>
      <c r="F8417" s="158" t="s">
        <v>17838</v>
      </c>
      <c r="G8417" s="58"/>
      <c r="H8417" s="58"/>
      <c r="I8417" s="39">
        <v>44661</v>
      </c>
    </row>
    <row r="8418" spans="1:9">
      <c r="A8418" s="58">
        <v>8415</v>
      </c>
      <c r="B8418" s="26" t="s">
        <v>17697</v>
      </c>
      <c r="C8418" s="26" t="s">
        <v>17839</v>
      </c>
      <c r="D8418" s="26" t="s">
        <v>477</v>
      </c>
      <c r="E8418" s="56" t="str">
        <f t="shared" si="84"/>
        <v>Кочерга Велерия Валерьевна</v>
      </c>
      <c r="F8418" s="34" t="s">
        <v>17840</v>
      </c>
      <c r="G8418" s="58"/>
      <c r="H8418" s="58"/>
      <c r="I8418" s="39">
        <v>44661</v>
      </c>
    </row>
    <row r="8419" spans="1:9">
      <c r="A8419" s="58">
        <v>8416</v>
      </c>
      <c r="B8419" s="87" t="s">
        <v>376</v>
      </c>
      <c r="C8419" s="87" t="s">
        <v>338</v>
      </c>
      <c r="D8419" s="87" t="s">
        <v>38</v>
      </c>
      <c r="E8419" s="56" t="str">
        <f t="shared" si="84"/>
        <v>Коваленко Любовь Николаевна</v>
      </c>
      <c r="F8419" s="142" t="s">
        <v>17841</v>
      </c>
      <c r="G8419" s="58"/>
      <c r="H8419" s="58"/>
      <c r="I8419" s="39">
        <v>44661</v>
      </c>
    </row>
    <row r="8420" spans="1:9">
      <c r="A8420" s="58">
        <v>8417</v>
      </c>
      <c r="B8420" s="89" t="s">
        <v>17842</v>
      </c>
      <c r="C8420" s="89" t="s">
        <v>17843</v>
      </c>
      <c r="D8420" s="89" t="s">
        <v>105</v>
      </c>
      <c r="E8420" s="56" t="str">
        <f t="shared" si="84"/>
        <v>Колоднец Галла Александровна</v>
      </c>
      <c r="F8420" s="158" t="s">
        <v>17844</v>
      </c>
      <c r="G8420" s="58"/>
      <c r="H8420" s="58"/>
      <c r="I8420" s="39">
        <v>44661</v>
      </c>
    </row>
    <row r="8421" spans="1:9">
      <c r="A8421" s="58">
        <v>8418</v>
      </c>
      <c r="B8421" s="89" t="s">
        <v>17845</v>
      </c>
      <c r="C8421" s="89" t="s">
        <v>87</v>
      </c>
      <c r="D8421" s="89" t="s">
        <v>185</v>
      </c>
      <c r="E8421" s="56" t="str">
        <f t="shared" si="84"/>
        <v>Гиафоростов Александр Евгеньевич</v>
      </c>
      <c r="F8421" s="158" t="s">
        <v>17846</v>
      </c>
      <c r="G8421" s="58"/>
      <c r="H8421" s="58"/>
      <c r="I8421" s="39">
        <v>44661</v>
      </c>
    </row>
    <row r="8422" spans="1:9">
      <c r="A8422" s="58">
        <v>8419</v>
      </c>
      <c r="B8422" s="87" t="s">
        <v>17847</v>
      </c>
      <c r="C8422" s="87" t="s">
        <v>558</v>
      </c>
      <c r="D8422" s="87" t="s">
        <v>105</v>
      </c>
      <c r="E8422" s="56" t="str">
        <f t="shared" si="84"/>
        <v>Галаиченко Надежда Александровна</v>
      </c>
      <c r="F8422" s="34" t="s">
        <v>17848</v>
      </c>
      <c r="G8422" s="58"/>
      <c r="H8422" s="58"/>
      <c r="I8422" s="39">
        <v>44661</v>
      </c>
    </row>
    <row r="8423" spans="1:10">
      <c r="A8423" s="58">
        <v>8420</v>
      </c>
      <c r="B8423" s="26" t="s">
        <v>17849</v>
      </c>
      <c r="C8423" s="26" t="s">
        <v>308</v>
      </c>
      <c r="D8423" s="26" t="s">
        <v>13</v>
      </c>
      <c r="E8423" s="56" t="str">
        <f t="shared" si="84"/>
        <v>Ясловец Андрей Михайлович</v>
      </c>
      <c r="F8423" s="34" t="s">
        <v>17850</v>
      </c>
      <c r="G8423" s="58"/>
      <c r="H8423" s="58"/>
      <c r="I8423" s="39">
        <v>44661</v>
      </c>
      <c r="J8423" s="180"/>
    </row>
    <row r="8424" spans="1:9">
      <c r="A8424" s="58">
        <v>8421</v>
      </c>
      <c r="B8424" s="26" t="s">
        <v>17851</v>
      </c>
      <c r="C8424" s="26" t="s">
        <v>12</v>
      </c>
      <c r="D8424" s="26" t="s">
        <v>226</v>
      </c>
      <c r="E8424" s="56" t="str">
        <f t="shared" si="84"/>
        <v>Васшейко Виталий Леонидович</v>
      </c>
      <c r="F8424" s="34" t="s">
        <v>17852</v>
      </c>
      <c r="G8424" s="58"/>
      <c r="H8424" s="58"/>
      <c r="I8424" s="39">
        <v>44661</v>
      </c>
    </row>
    <row r="8425" spans="1:9">
      <c r="A8425" s="58">
        <v>8422</v>
      </c>
      <c r="B8425" s="95" t="s">
        <v>17853</v>
      </c>
      <c r="C8425" s="89" t="s">
        <v>456</v>
      </c>
      <c r="D8425" s="89" t="s">
        <v>17854</v>
      </c>
      <c r="E8425" s="56" t="str">
        <f t="shared" si="84"/>
        <v>Мишринов Геннадий НИколаевич</v>
      </c>
      <c r="F8425" s="158" t="s">
        <v>17855</v>
      </c>
      <c r="G8425" s="58"/>
      <c r="H8425" s="58"/>
      <c r="I8425" s="39">
        <v>44661</v>
      </c>
    </row>
    <row r="8426" spans="1:10">
      <c r="A8426" s="58">
        <v>8423</v>
      </c>
      <c r="B8426" s="91" t="s">
        <v>13824</v>
      </c>
      <c r="C8426" s="91" t="s">
        <v>320</v>
      </c>
      <c r="D8426" s="91" t="s">
        <v>110</v>
      </c>
      <c r="E8426" s="56" t="str">
        <f t="shared" si="84"/>
        <v>Ющенко Наталья Васильевна</v>
      </c>
      <c r="F8426" s="152" t="s">
        <v>17856</v>
      </c>
      <c r="G8426" s="58"/>
      <c r="H8426" s="58"/>
      <c r="I8426" s="39">
        <v>44661</v>
      </c>
      <c r="J8426" s="180"/>
    </row>
    <row r="8427" spans="1:9">
      <c r="A8427" s="58">
        <v>8424</v>
      </c>
      <c r="B8427" s="91" t="s">
        <v>8709</v>
      </c>
      <c r="C8427" s="91" t="s">
        <v>34</v>
      </c>
      <c r="D8427" s="91" t="s">
        <v>17857</v>
      </c>
      <c r="E8427" s="56" t="str">
        <f t="shared" si="84"/>
        <v>Жуковский Виктор Зилмуидович</v>
      </c>
      <c r="F8427" s="158" t="s">
        <v>17858</v>
      </c>
      <c r="G8427" s="58"/>
      <c r="H8427" s="58"/>
      <c r="I8427" s="39">
        <v>44661</v>
      </c>
    </row>
    <row r="8428" spans="1:9">
      <c r="A8428" s="58">
        <v>8425</v>
      </c>
      <c r="B8428" s="91" t="s">
        <v>17859</v>
      </c>
      <c r="C8428" s="91" t="s">
        <v>320</v>
      </c>
      <c r="D8428" s="91" t="s">
        <v>38</v>
      </c>
      <c r="E8428" s="56" t="str">
        <f t="shared" si="84"/>
        <v>Жуковская Наталья Николаевна</v>
      </c>
      <c r="F8428" s="152" t="s">
        <v>17860</v>
      </c>
      <c r="G8428" s="58"/>
      <c r="H8428" s="58"/>
      <c r="I8428" s="39">
        <v>44661</v>
      </c>
    </row>
    <row r="8429" spans="1:9">
      <c r="A8429" s="58">
        <v>8426</v>
      </c>
      <c r="B8429" s="98" t="s">
        <v>17861</v>
      </c>
      <c r="C8429" s="98" t="s">
        <v>20</v>
      </c>
      <c r="D8429" s="98" t="s">
        <v>63</v>
      </c>
      <c r="E8429" s="56" t="str">
        <f t="shared" si="84"/>
        <v>Тетарев Юрий Владимирович</v>
      </c>
      <c r="F8429" s="151" t="s">
        <v>17862</v>
      </c>
      <c r="G8429" s="58"/>
      <c r="H8429" s="58"/>
      <c r="I8429" s="39">
        <v>44661</v>
      </c>
    </row>
    <row r="8430" spans="1:9">
      <c r="A8430" s="58">
        <v>8427</v>
      </c>
      <c r="B8430" s="89" t="s">
        <v>17863</v>
      </c>
      <c r="C8430" s="89" t="s">
        <v>715</v>
      </c>
      <c r="D8430" s="89" t="s">
        <v>182</v>
      </c>
      <c r="E8430" s="56" t="str">
        <f t="shared" si="84"/>
        <v>Леомов Олег Викторович</v>
      </c>
      <c r="F8430" s="158" t="s">
        <v>17864</v>
      </c>
      <c r="G8430" s="58"/>
      <c r="H8430" s="58"/>
      <c r="I8430" s="39">
        <v>44661</v>
      </c>
    </row>
    <row r="8431" spans="1:9">
      <c r="A8431" s="58">
        <v>8428</v>
      </c>
      <c r="B8431" s="89" t="s">
        <v>17863</v>
      </c>
      <c r="C8431" s="89" t="s">
        <v>256</v>
      </c>
      <c r="D8431" s="89" t="s">
        <v>182</v>
      </c>
      <c r="E8431" s="56" t="str">
        <f t="shared" si="84"/>
        <v>Леомов Максим Викторович</v>
      </c>
      <c r="F8431" s="158" t="s">
        <v>17865</v>
      </c>
      <c r="G8431" s="58"/>
      <c r="H8431" s="58"/>
      <c r="I8431" s="39">
        <v>44661</v>
      </c>
    </row>
    <row r="8432" spans="1:9">
      <c r="A8432" s="58">
        <v>8429</v>
      </c>
      <c r="B8432" s="92" t="s">
        <v>17866</v>
      </c>
      <c r="C8432" s="104" t="s">
        <v>569</v>
      </c>
      <c r="D8432" s="104" t="s">
        <v>166</v>
      </c>
      <c r="E8432" s="56" t="str">
        <f t="shared" si="84"/>
        <v>Фрсенко Никита Сергеевич</v>
      </c>
      <c r="F8432" s="152" t="s">
        <v>17867</v>
      </c>
      <c r="G8432" s="58"/>
      <c r="H8432" s="58"/>
      <c r="I8432" s="39">
        <v>44661</v>
      </c>
    </row>
    <row r="8433" spans="1:9">
      <c r="A8433" s="58">
        <v>8430</v>
      </c>
      <c r="B8433" s="91" t="s">
        <v>17868</v>
      </c>
      <c r="C8433" s="91" t="s">
        <v>119</v>
      </c>
      <c r="D8433" s="91" t="s">
        <v>38</v>
      </c>
      <c r="E8433" s="56" t="str">
        <f t="shared" si="84"/>
        <v>Байдукова Светлана Николаевна</v>
      </c>
      <c r="F8433" s="152" t="s">
        <v>17869</v>
      </c>
      <c r="G8433" s="58"/>
      <c r="H8433" s="58"/>
      <c r="I8433" s="39">
        <v>44661</v>
      </c>
    </row>
    <row r="8434" spans="1:9">
      <c r="A8434" s="58">
        <v>8431</v>
      </c>
      <c r="B8434" s="89" t="s">
        <v>17870</v>
      </c>
      <c r="C8434" s="89" t="s">
        <v>308</v>
      </c>
      <c r="D8434" s="89" t="s">
        <v>35</v>
      </c>
      <c r="E8434" s="56" t="str">
        <f t="shared" si="84"/>
        <v>Кудревуев Андрей Николаевич</v>
      </c>
      <c r="F8434" s="38" t="s">
        <v>17871</v>
      </c>
      <c r="G8434" s="58"/>
      <c r="H8434" s="58"/>
      <c r="I8434" s="39">
        <v>44661</v>
      </c>
    </row>
    <row r="8435" spans="1:9">
      <c r="A8435" s="58">
        <v>8432</v>
      </c>
      <c r="B8435" s="92" t="s">
        <v>17872</v>
      </c>
      <c r="C8435" s="92" t="s">
        <v>524</v>
      </c>
      <c r="D8435" s="92" t="s">
        <v>31</v>
      </c>
      <c r="E8435" s="56" t="str">
        <f t="shared" si="84"/>
        <v>Грубич София Ивановна</v>
      </c>
      <c r="F8435" s="157" t="s">
        <v>17873</v>
      </c>
      <c r="G8435" s="58"/>
      <c r="H8435" s="58"/>
      <c r="I8435" s="39">
        <v>44661</v>
      </c>
    </row>
    <row r="8436" spans="1:9">
      <c r="A8436" s="58">
        <v>8433</v>
      </c>
      <c r="B8436" s="87" t="s">
        <v>17874</v>
      </c>
      <c r="C8436" s="87" t="s">
        <v>709</v>
      </c>
      <c r="D8436" s="87" t="s">
        <v>63</v>
      </c>
      <c r="E8436" s="56" t="str">
        <f t="shared" si="84"/>
        <v>Глебашц Павел Владимирович</v>
      </c>
      <c r="F8436" s="142" t="s">
        <v>17875</v>
      </c>
      <c r="G8436" s="58"/>
      <c r="H8436" s="58"/>
      <c r="I8436" s="39">
        <v>44661</v>
      </c>
    </row>
    <row r="8437" spans="1:9">
      <c r="A8437" s="58">
        <v>8434</v>
      </c>
      <c r="B8437" s="87" t="s">
        <v>17876</v>
      </c>
      <c r="C8437" s="87" t="s">
        <v>16</v>
      </c>
      <c r="D8437" s="87" t="s">
        <v>46</v>
      </c>
      <c r="E8437" s="56" t="str">
        <f t="shared" si="84"/>
        <v>Гинакова Елена Сергеевна</v>
      </c>
      <c r="F8437" s="142" t="s">
        <v>17877</v>
      </c>
      <c r="G8437" s="58"/>
      <c r="H8437" s="58"/>
      <c r="I8437" s="39">
        <v>44661</v>
      </c>
    </row>
    <row r="8438" spans="1:9">
      <c r="A8438" s="58">
        <v>8435</v>
      </c>
      <c r="B8438" s="26" t="s">
        <v>17878</v>
      </c>
      <c r="C8438" s="26" t="s">
        <v>17879</v>
      </c>
      <c r="D8438" s="26" t="s">
        <v>907</v>
      </c>
      <c r="E8438" s="56" t="str">
        <f t="shared" ref="E8438:E8501" si="85">B8438&amp;" "&amp;C8438&amp;" "&amp;D8438</f>
        <v>Гечебашц Демид Павлович</v>
      </c>
      <c r="F8438" s="34" t="s">
        <v>17880</v>
      </c>
      <c r="G8438" s="58"/>
      <c r="H8438" s="58"/>
      <c r="I8438" s="39">
        <v>44661</v>
      </c>
    </row>
    <row r="8439" spans="1:10">
      <c r="A8439" s="58">
        <v>8436</v>
      </c>
      <c r="B8439" s="89" t="s">
        <v>17881</v>
      </c>
      <c r="C8439" s="89" t="s">
        <v>17882</v>
      </c>
      <c r="D8439" s="89" t="s">
        <v>110</v>
      </c>
      <c r="E8439" s="56" t="str">
        <f t="shared" si="85"/>
        <v>Янаеговнца Осевга Васильевна</v>
      </c>
      <c r="F8439" s="158" t="s">
        <v>17883</v>
      </c>
      <c r="G8439" s="58"/>
      <c r="H8439" s="58"/>
      <c r="I8439" s="39">
        <v>44661</v>
      </c>
      <c r="J8439" s="180"/>
    </row>
    <row r="8440" spans="1:9">
      <c r="A8440" s="58">
        <v>8437</v>
      </c>
      <c r="B8440" s="26" t="s">
        <v>17884</v>
      </c>
      <c r="C8440" s="26" t="s">
        <v>535</v>
      </c>
      <c r="D8440" s="26" t="s">
        <v>182</v>
      </c>
      <c r="E8440" s="56" t="str">
        <f t="shared" si="85"/>
        <v>Павреин Михаил Викторович</v>
      </c>
      <c r="F8440" s="34" t="s">
        <v>17885</v>
      </c>
      <c r="G8440" s="58"/>
      <c r="H8440" s="58"/>
      <c r="I8440" s="39">
        <v>44661</v>
      </c>
    </row>
    <row r="8441" spans="1:9">
      <c r="A8441" s="58">
        <v>8438</v>
      </c>
      <c r="B8441" s="115" t="s">
        <v>17886</v>
      </c>
      <c r="C8441" s="87" t="s">
        <v>187</v>
      </c>
      <c r="D8441" s="87" t="s">
        <v>1853</v>
      </c>
      <c r="E8441" s="56" t="str">
        <f t="shared" si="85"/>
        <v>Бровушд Тамара Яковлевна</v>
      </c>
      <c r="F8441" s="142" t="s">
        <v>17887</v>
      </c>
      <c r="G8441" s="58"/>
      <c r="H8441" s="58"/>
      <c r="I8441" s="39">
        <v>44661</v>
      </c>
    </row>
    <row r="8442" spans="1:9">
      <c r="A8442" s="58">
        <v>8439</v>
      </c>
      <c r="B8442" s="115" t="s">
        <v>17888</v>
      </c>
      <c r="C8442" s="87" t="s">
        <v>467</v>
      </c>
      <c r="D8442" s="87" t="s">
        <v>123</v>
      </c>
      <c r="E8442" s="56" t="str">
        <f t="shared" si="85"/>
        <v>Никузайсло Денис Витальевич</v>
      </c>
      <c r="F8442" s="142" t="s">
        <v>17889</v>
      </c>
      <c r="G8442" s="58"/>
      <c r="H8442" s="58"/>
      <c r="I8442" s="39">
        <v>44661</v>
      </c>
    </row>
    <row r="8443" spans="1:9">
      <c r="A8443" s="58">
        <v>8440</v>
      </c>
      <c r="B8443" s="95" t="s">
        <v>17890</v>
      </c>
      <c r="C8443" s="91" t="s">
        <v>104</v>
      </c>
      <c r="D8443" s="91" t="s">
        <v>521</v>
      </c>
      <c r="E8443" s="56" t="str">
        <f t="shared" si="85"/>
        <v>Рихийк Анастасия Андреевна</v>
      </c>
      <c r="F8443" s="157" t="s">
        <v>17891</v>
      </c>
      <c r="G8443" s="58"/>
      <c r="H8443" s="58"/>
      <c r="I8443" s="39">
        <v>44661</v>
      </c>
    </row>
    <row r="8444" spans="1:9">
      <c r="A8444" s="58">
        <v>8441</v>
      </c>
      <c r="B8444" s="26" t="s">
        <v>17892</v>
      </c>
      <c r="C8444" s="26" t="s">
        <v>26</v>
      </c>
      <c r="D8444" s="26" t="s">
        <v>105</v>
      </c>
      <c r="E8444" s="56" t="str">
        <f t="shared" si="85"/>
        <v>Лисамова Ольга Александровна</v>
      </c>
      <c r="F8444" s="34" t="s">
        <v>17893</v>
      </c>
      <c r="G8444" s="58"/>
      <c r="H8444" s="58"/>
      <c r="I8444" s="39">
        <v>44661</v>
      </c>
    </row>
    <row r="8445" spans="1:9">
      <c r="A8445" s="58">
        <v>8442</v>
      </c>
      <c r="B8445" s="95" t="s">
        <v>17894</v>
      </c>
      <c r="C8445" s="26" t="s">
        <v>87</v>
      </c>
      <c r="D8445" s="26" t="s">
        <v>13</v>
      </c>
      <c r="E8445" s="56" t="str">
        <f t="shared" si="85"/>
        <v>Коротеев Александр Михайлович</v>
      </c>
      <c r="F8445" s="34" t="s">
        <v>17895</v>
      </c>
      <c r="G8445" s="58"/>
      <c r="H8445" s="58"/>
      <c r="I8445" s="39">
        <v>44661</v>
      </c>
    </row>
    <row r="8446" spans="1:9">
      <c r="A8446" s="58">
        <v>8443</v>
      </c>
      <c r="B8446" s="28" t="s">
        <v>17896</v>
      </c>
      <c r="C8446" s="28" t="s">
        <v>59</v>
      </c>
      <c r="D8446" s="28" t="s">
        <v>105</v>
      </c>
      <c r="E8446" s="56" t="str">
        <f t="shared" si="85"/>
        <v>Малшок Оксана Александровна</v>
      </c>
      <c r="F8446" s="158" t="s">
        <v>17897</v>
      </c>
      <c r="G8446" s="58"/>
      <c r="H8446" s="58"/>
      <c r="I8446" s="39">
        <v>44661</v>
      </c>
    </row>
    <row r="8447" spans="1:9">
      <c r="A8447" s="58">
        <v>8444</v>
      </c>
      <c r="B8447" s="26" t="s">
        <v>17898</v>
      </c>
      <c r="C8447" s="89" t="s">
        <v>308</v>
      </c>
      <c r="D8447" s="89" t="s">
        <v>123</v>
      </c>
      <c r="E8447" s="56" t="str">
        <f t="shared" si="85"/>
        <v>Хижинский Андрей Витальевич</v>
      </c>
      <c r="F8447" s="38" t="s">
        <v>17899</v>
      </c>
      <c r="G8447" s="58"/>
      <c r="H8447" s="58"/>
      <c r="I8447" s="39">
        <v>44661</v>
      </c>
    </row>
    <row r="8448" spans="1:9">
      <c r="A8448" s="58">
        <v>8445</v>
      </c>
      <c r="B8448" s="102" t="s">
        <v>17900</v>
      </c>
      <c r="C8448" s="102" t="s">
        <v>444</v>
      </c>
      <c r="D8448" s="102" t="s">
        <v>223</v>
      </c>
      <c r="E8448" s="56" t="str">
        <f t="shared" si="85"/>
        <v>Фалько Анатолий Иванович</v>
      </c>
      <c r="F8448" s="34" t="s">
        <v>17901</v>
      </c>
      <c r="G8448" s="58"/>
      <c r="H8448" s="58"/>
      <c r="I8448" s="39">
        <v>44661</v>
      </c>
    </row>
    <row r="8449" spans="1:9">
      <c r="A8449" s="58">
        <v>8446</v>
      </c>
      <c r="B8449" s="26" t="s">
        <v>17902</v>
      </c>
      <c r="C8449" s="26" t="s">
        <v>953</v>
      </c>
      <c r="D8449" s="26" t="s">
        <v>2105</v>
      </c>
      <c r="E8449" s="56" t="str">
        <f t="shared" si="85"/>
        <v>Медивка Раиса Никитина</v>
      </c>
      <c r="F8449" s="34" t="s">
        <v>17903</v>
      </c>
      <c r="G8449" s="58"/>
      <c r="H8449" s="58"/>
      <c r="I8449" s="39">
        <v>44661</v>
      </c>
    </row>
    <row r="8450" spans="1:9">
      <c r="A8450" s="58">
        <v>8447</v>
      </c>
      <c r="B8450" s="87" t="s">
        <v>17904</v>
      </c>
      <c r="C8450" s="89" t="s">
        <v>22</v>
      </c>
      <c r="D8450" s="89" t="s">
        <v>202</v>
      </c>
      <c r="E8450" s="56" t="str">
        <f t="shared" si="85"/>
        <v>Серорухова Алла Владимировна</v>
      </c>
      <c r="F8450" s="142" t="s">
        <v>17905</v>
      </c>
      <c r="G8450" s="58"/>
      <c r="H8450" s="58"/>
      <c r="I8450" s="39">
        <v>44661</v>
      </c>
    </row>
    <row r="8451" spans="1:9">
      <c r="A8451" s="58">
        <v>8448</v>
      </c>
      <c r="B8451" s="115" t="s">
        <v>17906</v>
      </c>
      <c r="C8451" s="121" t="s">
        <v>17907</v>
      </c>
      <c r="D8451" s="115" t="s">
        <v>35</v>
      </c>
      <c r="E8451" s="56" t="str">
        <f t="shared" si="85"/>
        <v>Клоннов Лев Николаевич</v>
      </c>
      <c r="F8451" s="158" t="s">
        <v>17908</v>
      </c>
      <c r="G8451" s="58"/>
      <c r="H8451" s="58"/>
      <c r="I8451" s="39">
        <v>44661</v>
      </c>
    </row>
    <row r="8452" spans="1:9">
      <c r="A8452" s="58">
        <v>8449</v>
      </c>
      <c r="B8452" s="89" t="s">
        <v>17909</v>
      </c>
      <c r="C8452" s="89" t="s">
        <v>72</v>
      </c>
      <c r="D8452" s="89" t="s">
        <v>110</v>
      </c>
      <c r="E8452" s="56" t="str">
        <f t="shared" si="85"/>
        <v>Валодина Анна Васильевна</v>
      </c>
      <c r="F8452" s="158" t="s">
        <v>17910</v>
      </c>
      <c r="G8452" s="58"/>
      <c r="H8452" s="58"/>
      <c r="I8452" s="39">
        <v>44661</v>
      </c>
    </row>
    <row r="8453" spans="1:9">
      <c r="A8453" s="58">
        <v>8450</v>
      </c>
      <c r="B8453" s="89" t="s">
        <v>17911</v>
      </c>
      <c r="C8453" s="89" t="s">
        <v>488</v>
      </c>
      <c r="D8453" s="89" t="s">
        <v>182</v>
      </c>
      <c r="E8453" s="56" t="str">
        <f t="shared" si="85"/>
        <v>Толехин Вадим Викторович</v>
      </c>
      <c r="F8453" s="158" t="s">
        <v>17912</v>
      </c>
      <c r="G8453" s="58"/>
      <c r="H8453" s="58"/>
      <c r="I8453" s="39">
        <v>44661</v>
      </c>
    </row>
    <row r="8454" spans="1:9">
      <c r="A8454" s="58">
        <v>8451</v>
      </c>
      <c r="B8454" s="89" t="s">
        <v>17913</v>
      </c>
      <c r="C8454" s="89" t="s">
        <v>444</v>
      </c>
      <c r="D8454" s="89" t="s">
        <v>17914</v>
      </c>
      <c r="E8454" s="56" t="str">
        <f t="shared" si="85"/>
        <v>Василия Анатолий Гельич</v>
      </c>
      <c r="F8454" s="158" t="s">
        <v>17915</v>
      </c>
      <c r="G8454" s="58"/>
      <c r="H8454" s="58"/>
      <c r="I8454" s="39">
        <v>44661</v>
      </c>
    </row>
    <row r="8455" spans="1:9">
      <c r="A8455" s="58">
        <v>8452</v>
      </c>
      <c r="B8455" s="91" t="s">
        <v>4259</v>
      </c>
      <c r="C8455" s="91" t="s">
        <v>16</v>
      </c>
      <c r="D8455" s="91" t="s">
        <v>105</v>
      </c>
      <c r="E8455" s="56" t="str">
        <f t="shared" si="85"/>
        <v>Брюкова Елена Александровна</v>
      </c>
      <c r="F8455" s="157" t="s">
        <v>17916</v>
      </c>
      <c r="G8455" s="58"/>
      <c r="H8455" s="58"/>
      <c r="I8455" s="39">
        <v>44661</v>
      </c>
    </row>
    <row r="8456" spans="1:9">
      <c r="A8456" s="58">
        <v>8453</v>
      </c>
      <c r="B8456" s="87" t="s">
        <v>17917</v>
      </c>
      <c r="C8456" s="26" t="s">
        <v>244</v>
      </c>
      <c r="D8456" s="26" t="s">
        <v>38</v>
      </c>
      <c r="E8456" s="56" t="str">
        <f t="shared" si="85"/>
        <v>Косее Лидия Николаевна</v>
      </c>
      <c r="F8456" s="34" t="s">
        <v>17918</v>
      </c>
      <c r="G8456" s="58"/>
      <c r="H8456" s="58"/>
      <c r="I8456" s="39">
        <v>44661</v>
      </c>
    </row>
    <row r="8457" spans="1:9">
      <c r="A8457" s="58">
        <v>8454</v>
      </c>
      <c r="B8457" s="87" t="s">
        <v>17919</v>
      </c>
      <c r="C8457" s="87" t="s">
        <v>113</v>
      </c>
      <c r="D8457" s="26" t="s">
        <v>166</v>
      </c>
      <c r="E8457" s="56" t="str">
        <f t="shared" si="85"/>
        <v>Каргальуев Николай Сергеевич</v>
      </c>
      <c r="F8457" s="142" t="s">
        <v>17920</v>
      </c>
      <c r="G8457" s="58"/>
      <c r="H8457" s="58"/>
      <c r="I8457" s="39">
        <v>44661</v>
      </c>
    </row>
    <row r="8458" spans="1:9">
      <c r="A8458" s="58">
        <v>8455</v>
      </c>
      <c r="B8458" s="26" t="s">
        <v>17921</v>
      </c>
      <c r="C8458" s="26" t="s">
        <v>456</v>
      </c>
      <c r="D8458" s="26" t="s">
        <v>63</v>
      </c>
      <c r="E8458" s="56" t="str">
        <f t="shared" si="85"/>
        <v>Магдаину Геннадий Владимирович</v>
      </c>
      <c r="F8458" s="34" t="s">
        <v>17922</v>
      </c>
      <c r="G8458" s="58"/>
      <c r="H8458" s="58"/>
      <c r="I8458" s="39">
        <v>44661</v>
      </c>
    </row>
    <row r="8459" spans="1:9">
      <c r="A8459" s="58">
        <v>8456</v>
      </c>
      <c r="B8459" s="26" t="s">
        <v>17923</v>
      </c>
      <c r="C8459" s="26" t="s">
        <v>2656</v>
      </c>
      <c r="D8459" s="26" t="s">
        <v>17924</v>
      </c>
      <c r="E8459" s="56" t="str">
        <f t="shared" si="85"/>
        <v>Гчархай Семен Феофиевич</v>
      </c>
      <c r="F8459" s="34" t="s">
        <v>17925</v>
      </c>
      <c r="G8459" s="58"/>
      <c r="H8459" s="58"/>
      <c r="I8459" s="39">
        <v>44661</v>
      </c>
    </row>
    <row r="8460" spans="1:9">
      <c r="A8460" s="58">
        <v>8457</v>
      </c>
      <c r="B8460" s="89" t="s">
        <v>17926</v>
      </c>
      <c r="C8460" s="89" t="s">
        <v>37</v>
      </c>
      <c r="D8460" s="89" t="s">
        <v>17927</v>
      </c>
      <c r="E8460" s="56" t="str">
        <f t="shared" si="85"/>
        <v>Задая Людмила Владмировна</v>
      </c>
      <c r="F8460" s="158" t="s">
        <v>17928</v>
      </c>
      <c r="G8460" s="58"/>
      <c r="H8460" s="58"/>
      <c r="I8460" s="39">
        <v>44661</v>
      </c>
    </row>
    <row r="8461" spans="1:9">
      <c r="A8461" s="58">
        <v>8458</v>
      </c>
      <c r="B8461" s="26" t="s">
        <v>17929</v>
      </c>
      <c r="C8461" s="89" t="s">
        <v>458</v>
      </c>
      <c r="D8461" s="89" t="s">
        <v>98</v>
      </c>
      <c r="E8461" s="56" t="str">
        <f t="shared" si="85"/>
        <v>Багатирева Алина Петровна</v>
      </c>
      <c r="F8461" s="158" t="s">
        <v>17930</v>
      </c>
      <c r="G8461" s="58"/>
      <c r="H8461" s="58"/>
      <c r="I8461" s="39">
        <v>44661</v>
      </c>
    </row>
    <row r="8462" spans="1:9">
      <c r="A8462" s="58">
        <v>8459</v>
      </c>
      <c r="B8462" s="26" t="s">
        <v>17931</v>
      </c>
      <c r="C8462" s="87" t="s">
        <v>55</v>
      </c>
      <c r="D8462" s="87" t="s">
        <v>101</v>
      </c>
      <c r="E8462" s="56" t="str">
        <f t="shared" si="85"/>
        <v>Багатирев Владимир Александрович</v>
      </c>
      <c r="F8462" s="142" t="s">
        <v>17932</v>
      </c>
      <c r="G8462" s="58"/>
      <c r="H8462" s="58"/>
      <c r="I8462" s="39">
        <v>44661</v>
      </c>
    </row>
    <row r="8463" spans="1:9">
      <c r="A8463" s="58">
        <v>8460</v>
      </c>
      <c r="B8463" s="89" t="s">
        <v>17933</v>
      </c>
      <c r="C8463" s="89" t="s">
        <v>2734</v>
      </c>
      <c r="D8463" s="89" t="s">
        <v>101</v>
      </c>
      <c r="E8463" s="56" t="str">
        <f t="shared" si="85"/>
        <v>Харвакоз Кирилл Александрович</v>
      </c>
      <c r="F8463" s="34" t="s">
        <v>17934</v>
      </c>
      <c r="G8463" s="58"/>
      <c r="H8463" s="58"/>
      <c r="I8463" s="39">
        <v>44661</v>
      </c>
    </row>
    <row r="8464" spans="1:10">
      <c r="A8464" s="58">
        <v>8461</v>
      </c>
      <c r="B8464" s="26" t="s">
        <v>842</v>
      </c>
      <c r="C8464" s="26" t="s">
        <v>195</v>
      </c>
      <c r="D8464" s="26" t="s">
        <v>63</v>
      </c>
      <c r="E8464" s="56" t="str">
        <f t="shared" si="85"/>
        <v>Щербина Игорь Владимирович</v>
      </c>
      <c r="F8464" s="34" t="s">
        <v>17935</v>
      </c>
      <c r="G8464" s="58"/>
      <c r="H8464" s="58"/>
      <c r="I8464" s="39">
        <v>44661</v>
      </c>
      <c r="J8464" s="180"/>
    </row>
    <row r="8465" spans="1:9">
      <c r="A8465" s="58">
        <v>8462</v>
      </c>
      <c r="B8465" s="98" t="s">
        <v>17936</v>
      </c>
      <c r="C8465" s="28" t="s">
        <v>308</v>
      </c>
      <c r="D8465" s="28" t="s">
        <v>226</v>
      </c>
      <c r="E8465" s="56" t="str">
        <f t="shared" si="85"/>
        <v>Сечеев Андрей Леонидович</v>
      </c>
      <c r="F8465" s="150" t="s">
        <v>17937</v>
      </c>
      <c r="G8465" s="58"/>
      <c r="H8465" s="58"/>
      <c r="I8465" s="39">
        <v>44661</v>
      </c>
    </row>
    <row r="8466" spans="1:9">
      <c r="A8466" s="58">
        <v>8463</v>
      </c>
      <c r="B8466" s="95" t="s">
        <v>988</v>
      </c>
      <c r="C8466" s="95" t="s">
        <v>539</v>
      </c>
      <c r="D8466" s="95" t="s">
        <v>38</v>
      </c>
      <c r="E8466" s="56" t="str">
        <f t="shared" si="85"/>
        <v>Сергеева Маргарита Николаевна</v>
      </c>
      <c r="F8466" s="156" t="s">
        <v>17938</v>
      </c>
      <c r="G8466" s="58"/>
      <c r="H8466" s="58"/>
      <c r="I8466" s="39">
        <v>44661</v>
      </c>
    </row>
    <row r="8467" spans="1:9">
      <c r="A8467" s="58">
        <v>8464</v>
      </c>
      <c r="B8467" s="26" t="s">
        <v>17939</v>
      </c>
      <c r="C8467" s="89" t="s">
        <v>607</v>
      </c>
      <c r="D8467" s="89" t="s">
        <v>123</v>
      </c>
      <c r="E8467" s="56" t="str">
        <f t="shared" si="85"/>
        <v>Гчерхов Роман Витальевич</v>
      </c>
      <c r="F8467" s="142" t="s">
        <v>17940</v>
      </c>
      <c r="G8467" s="58"/>
      <c r="H8467" s="58"/>
      <c r="I8467" s="39">
        <v>44661</v>
      </c>
    </row>
    <row r="8468" spans="1:9">
      <c r="A8468" s="58">
        <v>8465</v>
      </c>
      <c r="B8468" s="121" t="s">
        <v>17941</v>
      </c>
      <c r="C8468" s="124" t="s">
        <v>458</v>
      </c>
      <c r="D8468" s="124" t="s">
        <v>105</v>
      </c>
      <c r="E8468" s="56" t="str">
        <f t="shared" si="85"/>
        <v>Ишшика Алина Александровна</v>
      </c>
      <c r="F8468" s="158" t="s">
        <v>17942</v>
      </c>
      <c r="G8468" s="58"/>
      <c r="H8468" s="58"/>
      <c r="I8468" s="39">
        <v>44661</v>
      </c>
    </row>
    <row r="8469" spans="1:9">
      <c r="A8469" s="58">
        <v>8466</v>
      </c>
      <c r="B8469" s="91" t="s">
        <v>17943</v>
      </c>
      <c r="C8469" s="91" t="s">
        <v>55</v>
      </c>
      <c r="D8469" s="91" t="s">
        <v>88</v>
      </c>
      <c r="E8469" s="56" t="str">
        <f t="shared" si="85"/>
        <v>Дидшуев Владимир Анатольевич</v>
      </c>
      <c r="F8469" s="152" t="s">
        <v>17944</v>
      </c>
      <c r="G8469" s="58"/>
      <c r="H8469" s="58"/>
      <c r="I8469" s="39">
        <v>44661</v>
      </c>
    </row>
    <row r="8470" spans="1:9">
      <c r="A8470" s="58">
        <v>8467</v>
      </c>
      <c r="B8470" s="92" t="s">
        <v>2011</v>
      </c>
      <c r="C8470" s="92" t="s">
        <v>207</v>
      </c>
      <c r="D8470" s="92" t="s">
        <v>2923</v>
      </c>
      <c r="E8470" s="56" t="str">
        <f t="shared" si="85"/>
        <v>Козлов Дмитрий Эдуардович</v>
      </c>
      <c r="F8470" s="158" t="s">
        <v>17945</v>
      </c>
      <c r="G8470" s="58"/>
      <c r="H8470" s="58"/>
      <c r="I8470" s="39">
        <v>44661</v>
      </c>
    </row>
    <row r="8471" spans="1:9">
      <c r="A8471" s="58">
        <v>8468</v>
      </c>
      <c r="B8471" s="89" t="s">
        <v>752</v>
      </c>
      <c r="C8471" s="89" t="s">
        <v>16</v>
      </c>
      <c r="D8471" s="89" t="s">
        <v>551</v>
      </c>
      <c r="E8471" s="56" t="str">
        <f t="shared" si="85"/>
        <v>Воробьев Елена Ильинична</v>
      </c>
      <c r="F8471" s="158" t="s">
        <v>17946</v>
      </c>
      <c r="G8471" s="58"/>
      <c r="H8471" s="58"/>
      <c r="I8471" s="39">
        <v>44661</v>
      </c>
    </row>
    <row r="8472" spans="1:9">
      <c r="A8472" s="58">
        <v>8469</v>
      </c>
      <c r="B8472" s="98" t="s">
        <v>17947</v>
      </c>
      <c r="C8472" s="98" t="s">
        <v>12</v>
      </c>
      <c r="D8472" s="98" t="s">
        <v>477</v>
      </c>
      <c r="E8472" s="56" t="str">
        <f t="shared" si="85"/>
        <v>Нижиков Виталий Валерьевна</v>
      </c>
      <c r="F8472" s="151" t="s">
        <v>17948</v>
      </c>
      <c r="G8472" s="58"/>
      <c r="H8472" s="58"/>
      <c r="I8472" s="39">
        <v>44661</v>
      </c>
    </row>
    <row r="8473" spans="1:9">
      <c r="A8473" s="58">
        <v>8470</v>
      </c>
      <c r="B8473" s="95" t="s">
        <v>17949</v>
      </c>
      <c r="C8473" s="95" t="s">
        <v>34</v>
      </c>
      <c r="D8473" s="95" t="s">
        <v>2923</v>
      </c>
      <c r="E8473" s="56" t="str">
        <f t="shared" si="85"/>
        <v>Парасочка Виктор Эдуардович</v>
      </c>
      <c r="F8473" s="158" t="s">
        <v>17950</v>
      </c>
      <c r="G8473" s="58"/>
      <c r="H8473" s="58"/>
      <c r="I8473" s="39">
        <v>44661</v>
      </c>
    </row>
    <row r="8474" spans="1:9">
      <c r="A8474" s="58">
        <v>8471</v>
      </c>
      <c r="B8474" s="28" t="s">
        <v>17951</v>
      </c>
      <c r="C8474" s="28" t="s">
        <v>458</v>
      </c>
      <c r="D8474" s="28" t="s">
        <v>477</v>
      </c>
      <c r="E8474" s="56" t="str">
        <f t="shared" si="85"/>
        <v>Василькова Алина Валерьевна</v>
      </c>
      <c r="F8474" s="150" t="s">
        <v>17952</v>
      </c>
      <c r="G8474" s="58"/>
      <c r="H8474" s="58"/>
      <c r="I8474" s="39">
        <v>44661</v>
      </c>
    </row>
    <row r="8475" spans="1:9">
      <c r="A8475" s="58">
        <v>8472</v>
      </c>
      <c r="B8475" s="89" t="s">
        <v>17953</v>
      </c>
      <c r="C8475" s="89" t="s">
        <v>17954</v>
      </c>
      <c r="D8475" s="89" t="s">
        <v>31</v>
      </c>
      <c r="E8475" s="56" t="str">
        <f t="shared" si="85"/>
        <v>Айдукова Гчажена Ивановна</v>
      </c>
      <c r="F8475" s="158" t="s">
        <v>17955</v>
      </c>
      <c r="G8475" s="58"/>
      <c r="H8475" s="58"/>
      <c r="I8475" s="39">
        <v>44661</v>
      </c>
    </row>
    <row r="8476" spans="1:9">
      <c r="A8476" s="58">
        <v>8473</v>
      </c>
      <c r="B8476" s="28" t="s">
        <v>17956</v>
      </c>
      <c r="C8476" s="28" t="s">
        <v>709</v>
      </c>
      <c r="D8476" s="28" t="s">
        <v>13</v>
      </c>
      <c r="E8476" s="56" t="str">
        <f t="shared" si="85"/>
        <v>Евассинтилов Павел Михайлович</v>
      </c>
      <c r="F8476" s="150" t="s">
        <v>17957</v>
      </c>
      <c r="G8476" s="58"/>
      <c r="H8476" s="58"/>
      <c r="I8476" s="39">
        <v>44661</v>
      </c>
    </row>
    <row r="8477" spans="1:9">
      <c r="A8477" s="58">
        <v>8474</v>
      </c>
      <c r="B8477" s="89" t="s">
        <v>17958</v>
      </c>
      <c r="C8477" s="89" t="s">
        <v>12</v>
      </c>
      <c r="D8477" s="89" t="s">
        <v>35</v>
      </c>
      <c r="E8477" s="56" t="str">
        <f t="shared" si="85"/>
        <v>Пашкуельский Виталий Николаевич</v>
      </c>
      <c r="F8477" s="158" t="s">
        <v>17959</v>
      </c>
      <c r="G8477" s="58"/>
      <c r="H8477" s="58"/>
      <c r="I8477" s="39">
        <v>44661</v>
      </c>
    </row>
    <row r="8478" spans="1:9">
      <c r="A8478" s="58">
        <v>8475</v>
      </c>
      <c r="B8478" s="98" t="s">
        <v>19</v>
      </c>
      <c r="C8478" s="98" t="s">
        <v>22</v>
      </c>
      <c r="D8478" s="98" t="s">
        <v>10466</v>
      </c>
      <c r="E8478" s="56" t="str">
        <f t="shared" si="85"/>
        <v>Нестеренко Алла Гергиевна</v>
      </c>
      <c r="F8478" s="151" t="s">
        <v>17960</v>
      </c>
      <c r="G8478" s="58"/>
      <c r="H8478" s="58"/>
      <c r="I8478" s="39">
        <v>44661</v>
      </c>
    </row>
    <row r="8479" spans="1:9">
      <c r="A8479" s="58">
        <v>8476</v>
      </c>
      <c r="B8479" s="89" t="s">
        <v>17961</v>
      </c>
      <c r="C8479" s="89" t="s">
        <v>607</v>
      </c>
      <c r="D8479" s="89" t="s">
        <v>2923</v>
      </c>
      <c r="E8479" s="56" t="str">
        <f t="shared" si="85"/>
        <v>Енончанов Роман Эдуардович</v>
      </c>
      <c r="F8479" s="158" t="s">
        <v>17962</v>
      </c>
      <c r="G8479" s="58"/>
      <c r="H8479" s="58"/>
      <c r="I8479" s="39">
        <v>44661</v>
      </c>
    </row>
    <row r="8480" spans="1:9">
      <c r="A8480" s="58">
        <v>8477</v>
      </c>
      <c r="B8480" s="98" t="s">
        <v>17963</v>
      </c>
      <c r="C8480" s="28" t="s">
        <v>76</v>
      </c>
      <c r="D8480" s="28" t="s">
        <v>489</v>
      </c>
      <c r="E8480" s="56" t="str">
        <f t="shared" si="85"/>
        <v>Лиа Сергей Игоревич</v>
      </c>
      <c r="F8480" s="61" t="s">
        <v>17964</v>
      </c>
      <c r="G8480" s="58"/>
      <c r="H8480" s="58"/>
      <c r="I8480" s="39">
        <v>44661</v>
      </c>
    </row>
    <row r="8481" spans="1:9">
      <c r="A8481" s="58">
        <v>8478</v>
      </c>
      <c r="B8481" s="109" t="s">
        <v>17965</v>
      </c>
      <c r="C8481" s="109" t="s">
        <v>715</v>
      </c>
      <c r="D8481" s="109" t="s">
        <v>17966</v>
      </c>
      <c r="E8481" s="56" t="str">
        <f t="shared" si="85"/>
        <v>Чеграхчи Олег Георгевич</v>
      </c>
      <c r="F8481" s="158" t="s">
        <v>17967</v>
      </c>
      <c r="G8481" s="58"/>
      <c r="H8481" s="58"/>
      <c r="I8481" s="39">
        <v>44661</v>
      </c>
    </row>
    <row r="8482" spans="1:9">
      <c r="A8482" s="58">
        <v>8479</v>
      </c>
      <c r="B8482" s="89" t="s">
        <v>17968</v>
      </c>
      <c r="C8482" s="89" t="s">
        <v>456</v>
      </c>
      <c r="D8482" s="89" t="s">
        <v>566</v>
      </c>
      <c r="E8482" s="56" t="str">
        <f t="shared" si="85"/>
        <v>Посиков Геннадий Яковлевич</v>
      </c>
      <c r="F8482" s="158" t="s">
        <v>17969</v>
      </c>
      <c r="G8482" s="58"/>
      <c r="H8482" s="58"/>
      <c r="I8482" s="39">
        <v>44661</v>
      </c>
    </row>
    <row r="8483" spans="1:9">
      <c r="A8483" s="58">
        <v>8480</v>
      </c>
      <c r="B8483" s="89" t="s">
        <v>1878</v>
      </c>
      <c r="C8483" s="89" t="s">
        <v>1405</v>
      </c>
      <c r="D8483" s="89" t="s">
        <v>31</v>
      </c>
      <c r="E8483" s="56" t="str">
        <f t="shared" si="85"/>
        <v>Тарасова Зинаида Ивановна</v>
      </c>
      <c r="F8483" s="158" t="s">
        <v>17970</v>
      </c>
      <c r="G8483" s="58"/>
      <c r="H8483" s="58"/>
      <c r="I8483" s="39">
        <v>44661</v>
      </c>
    </row>
    <row r="8484" spans="1:9">
      <c r="A8484" s="58">
        <v>8481</v>
      </c>
      <c r="B8484" s="102" t="s">
        <v>1151</v>
      </c>
      <c r="C8484" s="121" t="s">
        <v>308</v>
      </c>
      <c r="D8484" s="121" t="s">
        <v>432</v>
      </c>
      <c r="E8484" s="56" t="str">
        <f t="shared" si="85"/>
        <v>Тарасов Андрей Андреевич</v>
      </c>
      <c r="F8484" s="158" t="s">
        <v>17971</v>
      </c>
      <c r="G8484" s="58"/>
      <c r="H8484" s="58"/>
      <c r="I8484" s="39">
        <v>44661</v>
      </c>
    </row>
    <row r="8485" spans="1:9">
      <c r="A8485" s="58">
        <v>8482</v>
      </c>
      <c r="B8485" s="91" t="s">
        <v>17972</v>
      </c>
      <c r="C8485" s="91" t="s">
        <v>175</v>
      </c>
      <c r="D8485" s="91" t="s">
        <v>1158</v>
      </c>
      <c r="E8485" s="56" t="str">
        <f t="shared" si="85"/>
        <v>Малихина Мария Павловна</v>
      </c>
      <c r="F8485" s="152" t="s">
        <v>17973</v>
      </c>
      <c r="G8485" s="58"/>
      <c r="H8485" s="58"/>
      <c r="I8485" s="39">
        <v>44661</v>
      </c>
    </row>
    <row r="8486" spans="1:9">
      <c r="A8486" s="58">
        <v>8483</v>
      </c>
      <c r="B8486" s="89" t="s">
        <v>17974</v>
      </c>
      <c r="C8486" s="89" t="s">
        <v>682</v>
      </c>
      <c r="D8486" s="89" t="s">
        <v>13</v>
      </c>
      <c r="E8486" s="56" t="str">
        <f t="shared" si="85"/>
        <v>Нетреба Антон Михайлович</v>
      </c>
      <c r="F8486" s="158" t="s">
        <v>17975</v>
      </c>
      <c r="G8486" s="58"/>
      <c r="H8486" s="58"/>
      <c r="I8486" s="39">
        <v>44661</v>
      </c>
    </row>
    <row r="8487" spans="1:9">
      <c r="A8487" s="58">
        <v>8484</v>
      </c>
      <c r="B8487" s="87" t="s">
        <v>17976</v>
      </c>
      <c r="C8487" s="89" t="s">
        <v>230</v>
      </c>
      <c r="D8487" s="89" t="s">
        <v>42</v>
      </c>
      <c r="E8487" s="56" t="str">
        <f t="shared" si="85"/>
        <v>Кудиннова Ирина Леонидовна</v>
      </c>
      <c r="F8487" s="158" t="s">
        <v>17977</v>
      </c>
      <c r="G8487" s="58"/>
      <c r="H8487" s="58"/>
      <c r="I8487" s="39">
        <v>44661</v>
      </c>
    </row>
    <row r="8488" spans="1:9">
      <c r="A8488" s="58">
        <v>8485</v>
      </c>
      <c r="B8488" s="87" t="s">
        <v>11128</v>
      </c>
      <c r="C8488" s="87" t="s">
        <v>207</v>
      </c>
      <c r="D8488" s="87" t="s">
        <v>182</v>
      </c>
      <c r="E8488" s="56" t="str">
        <f t="shared" si="85"/>
        <v>Овсянников Дмитрий Викторович</v>
      </c>
      <c r="F8488" s="142" t="s">
        <v>17978</v>
      </c>
      <c r="G8488" s="58"/>
      <c r="H8488" s="58"/>
      <c r="I8488" s="39">
        <v>44661</v>
      </c>
    </row>
    <row r="8489" spans="1:9">
      <c r="A8489" s="58">
        <v>8486</v>
      </c>
      <c r="B8489" s="26" t="s">
        <v>4623</v>
      </c>
      <c r="C8489" s="26" t="s">
        <v>207</v>
      </c>
      <c r="D8489" s="26" t="s">
        <v>166</v>
      </c>
      <c r="E8489" s="56" t="str">
        <f t="shared" si="85"/>
        <v>Карпенко Дмитрий Сергеевич</v>
      </c>
      <c r="F8489" s="34" t="s">
        <v>17979</v>
      </c>
      <c r="G8489" s="58"/>
      <c r="H8489" s="58"/>
      <c r="I8489" s="39">
        <v>44661</v>
      </c>
    </row>
    <row r="8490" spans="1:9">
      <c r="A8490" s="58">
        <v>8487</v>
      </c>
      <c r="B8490" s="87" t="s">
        <v>3414</v>
      </c>
      <c r="C8490" s="87" t="s">
        <v>320</v>
      </c>
      <c r="D8490" s="87" t="s">
        <v>380</v>
      </c>
      <c r="E8490" s="56" t="str">
        <f t="shared" si="85"/>
        <v>Овсянникова Наталья Викторовна</v>
      </c>
      <c r="F8490" s="142" t="s">
        <v>17980</v>
      </c>
      <c r="G8490" s="58"/>
      <c r="H8490" s="58"/>
      <c r="I8490" s="39">
        <v>44661</v>
      </c>
    </row>
    <row r="8491" spans="1:9">
      <c r="A8491" s="58">
        <v>8488</v>
      </c>
      <c r="B8491" s="28" t="s">
        <v>17981</v>
      </c>
      <c r="C8491" s="28" t="s">
        <v>2299</v>
      </c>
      <c r="D8491" s="28" t="s">
        <v>46</v>
      </c>
      <c r="E8491" s="56" t="str">
        <f t="shared" si="85"/>
        <v>Карненко Кристина Сергеевна</v>
      </c>
      <c r="F8491" s="150" t="s">
        <v>17982</v>
      </c>
      <c r="G8491" s="58"/>
      <c r="H8491" s="58"/>
      <c r="I8491" s="39">
        <v>44661</v>
      </c>
    </row>
    <row r="8492" spans="1:10">
      <c r="A8492" s="58">
        <v>8489</v>
      </c>
      <c r="B8492" s="91" t="s">
        <v>152</v>
      </c>
      <c r="C8492" s="91" t="s">
        <v>431</v>
      </c>
      <c r="D8492" s="91" t="s">
        <v>929</v>
      </c>
      <c r="E8492" s="56" t="str">
        <f t="shared" si="85"/>
        <v>Ярослав Алексей Вячеславович</v>
      </c>
      <c r="F8492" s="158" t="s">
        <v>17983</v>
      </c>
      <c r="G8492" s="58"/>
      <c r="H8492" s="58"/>
      <c r="I8492" s="39">
        <v>44661</v>
      </c>
      <c r="J8492" s="180"/>
    </row>
    <row r="8493" spans="1:9">
      <c r="A8493" s="58">
        <v>8490</v>
      </c>
      <c r="B8493" s="89" t="s">
        <v>17984</v>
      </c>
      <c r="C8493" s="89" t="s">
        <v>34</v>
      </c>
      <c r="D8493" s="89" t="s">
        <v>464</v>
      </c>
      <c r="E8493" s="56" t="str">
        <f t="shared" si="85"/>
        <v>Вдовсико Виктор Валентинович</v>
      </c>
      <c r="F8493" s="158" t="s">
        <v>17985</v>
      </c>
      <c r="G8493" s="58"/>
      <c r="H8493" s="58"/>
      <c r="I8493" s="39">
        <v>44661</v>
      </c>
    </row>
    <row r="8494" spans="1:9">
      <c r="A8494" s="58">
        <v>8491</v>
      </c>
      <c r="B8494" s="26" t="s">
        <v>17986</v>
      </c>
      <c r="C8494" s="26" t="s">
        <v>149</v>
      </c>
      <c r="D8494" s="26" t="s">
        <v>38</v>
      </c>
      <c r="E8494" s="56" t="str">
        <f t="shared" si="85"/>
        <v>Кристинская Виктория Николаевна</v>
      </c>
      <c r="F8494" s="34" t="s">
        <v>17987</v>
      </c>
      <c r="G8494" s="58"/>
      <c r="H8494" s="58"/>
      <c r="I8494" s="39">
        <v>44661</v>
      </c>
    </row>
    <row r="8495" spans="1:9">
      <c r="A8495" s="58">
        <v>8492</v>
      </c>
      <c r="B8495" s="95" t="s">
        <v>17988</v>
      </c>
      <c r="C8495" s="95" t="s">
        <v>72</v>
      </c>
      <c r="D8495" s="95" t="s">
        <v>110</v>
      </c>
      <c r="E8495" s="56" t="str">
        <f t="shared" si="85"/>
        <v>Гулябская Анна Васильевна</v>
      </c>
      <c r="F8495" s="156" t="s">
        <v>17989</v>
      </c>
      <c r="G8495" s="58"/>
      <c r="H8495" s="58"/>
      <c r="I8495" s="39">
        <v>44661</v>
      </c>
    </row>
    <row r="8496" spans="1:9">
      <c r="A8496" s="58">
        <v>8493</v>
      </c>
      <c r="B8496" s="104" t="s">
        <v>17990</v>
      </c>
      <c r="C8496" s="104" t="s">
        <v>87</v>
      </c>
      <c r="D8496" s="104" t="s">
        <v>17991</v>
      </c>
      <c r="E8496" s="56" t="str">
        <f t="shared" si="85"/>
        <v>Гуневский Александр Лучин</v>
      </c>
      <c r="F8496" s="152" t="s">
        <v>17992</v>
      </c>
      <c r="G8496" s="58"/>
      <c r="H8496" s="58"/>
      <c r="I8496" s="39">
        <v>44661</v>
      </c>
    </row>
    <row r="8497" spans="1:9">
      <c r="A8497" s="58">
        <v>8494</v>
      </c>
      <c r="B8497" s="104" t="s">
        <v>17993</v>
      </c>
      <c r="C8497" s="92" t="s">
        <v>264</v>
      </c>
      <c r="D8497" s="92" t="s">
        <v>46</v>
      </c>
      <c r="E8497" s="56" t="str">
        <f t="shared" si="85"/>
        <v>Касьяненко Юлия Сергеевна</v>
      </c>
      <c r="F8497" s="157" t="s">
        <v>17994</v>
      </c>
      <c r="G8497" s="58"/>
      <c r="H8497" s="58"/>
      <c r="I8497" s="39">
        <v>44661</v>
      </c>
    </row>
    <row r="8498" spans="1:9">
      <c r="A8498" s="58">
        <v>8495</v>
      </c>
      <c r="B8498" s="89" t="s">
        <v>17995</v>
      </c>
      <c r="C8498" s="89" t="s">
        <v>37</v>
      </c>
      <c r="D8498" s="89" t="s">
        <v>31</v>
      </c>
      <c r="E8498" s="56" t="str">
        <f t="shared" si="85"/>
        <v>Ходжинова Людмила Ивановна</v>
      </c>
      <c r="F8498" s="158" t="s">
        <v>17996</v>
      </c>
      <c r="G8498" s="58"/>
      <c r="H8498" s="58"/>
      <c r="I8498" s="39">
        <v>44661</v>
      </c>
    </row>
    <row r="8499" spans="1:9">
      <c r="A8499" s="58">
        <v>8496</v>
      </c>
      <c r="B8499" s="91" t="s">
        <v>17997</v>
      </c>
      <c r="C8499" s="91" t="s">
        <v>113</v>
      </c>
      <c r="D8499" s="91" t="s">
        <v>35</v>
      </c>
      <c r="E8499" s="56" t="str">
        <f t="shared" si="85"/>
        <v>Очеретянный Николай Николаевич</v>
      </c>
      <c r="F8499" s="152" t="s">
        <v>17998</v>
      </c>
      <c r="G8499" s="58"/>
      <c r="H8499" s="58"/>
      <c r="I8499" s="39">
        <v>44661</v>
      </c>
    </row>
    <row r="8500" spans="1:9">
      <c r="A8500" s="58">
        <v>8497</v>
      </c>
      <c r="B8500" s="89" t="s">
        <v>17999</v>
      </c>
      <c r="C8500" s="89" t="s">
        <v>1942</v>
      </c>
      <c r="D8500" s="89" t="s">
        <v>46</v>
      </c>
      <c r="E8500" s="56" t="str">
        <f t="shared" si="85"/>
        <v>Налуекина Зоя Сергеевна</v>
      </c>
      <c r="F8500" s="61" t="s">
        <v>18000</v>
      </c>
      <c r="G8500" s="58"/>
      <c r="H8500" s="58"/>
      <c r="I8500" s="39">
        <v>44661</v>
      </c>
    </row>
    <row r="8501" spans="1:9">
      <c r="A8501" s="58">
        <v>8498</v>
      </c>
      <c r="B8501" s="87" t="s">
        <v>482</v>
      </c>
      <c r="C8501" s="87" t="s">
        <v>16</v>
      </c>
      <c r="D8501" s="87" t="s">
        <v>403</v>
      </c>
      <c r="E8501" s="56" t="str">
        <f t="shared" si="85"/>
        <v>Журавлева Елена Георгиевна</v>
      </c>
      <c r="F8501" s="142" t="s">
        <v>18001</v>
      </c>
      <c r="G8501" s="58"/>
      <c r="H8501" s="58"/>
      <c r="I8501" s="39">
        <v>44661</v>
      </c>
    </row>
    <row r="8502" spans="1:9">
      <c r="A8502" s="58">
        <v>8499</v>
      </c>
      <c r="B8502" s="26" t="s">
        <v>18002</v>
      </c>
      <c r="C8502" s="26" t="s">
        <v>397</v>
      </c>
      <c r="D8502" s="26" t="s">
        <v>380</v>
      </c>
      <c r="E8502" s="56" t="str">
        <f t="shared" ref="E8502:E8565" si="86">B8502&amp;" "&amp;C8502&amp;" "&amp;D8502</f>
        <v>Таскаль Алена Викторовна</v>
      </c>
      <c r="F8502" s="34" t="s">
        <v>18003</v>
      </c>
      <c r="G8502" s="58"/>
      <c r="H8502" s="58"/>
      <c r="I8502" s="39">
        <v>44661</v>
      </c>
    </row>
    <row r="8503" spans="1:9">
      <c r="A8503" s="58">
        <v>8500</v>
      </c>
      <c r="B8503" s="87" t="s">
        <v>18004</v>
      </c>
      <c r="C8503" s="87" t="s">
        <v>277</v>
      </c>
      <c r="D8503" s="87" t="s">
        <v>917</v>
      </c>
      <c r="E8503" s="56" t="str">
        <f t="shared" si="86"/>
        <v>Лахио Марина Алексеевна</v>
      </c>
      <c r="F8503" s="142" t="s">
        <v>18005</v>
      </c>
      <c r="G8503" s="58"/>
      <c r="H8503" s="58"/>
      <c r="I8503" s="39">
        <v>44661</v>
      </c>
    </row>
    <row r="8504" spans="1:9">
      <c r="A8504" s="58">
        <v>8501</v>
      </c>
      <c r="B8504" s="89" t="s">
        <v>635</v>
      </c>
      <c r="C8504" s="89" t="s">
        <v>320</v>
      </c>
      <c r="D8504" s="89" t="s">
        <v>917</v>
      </c>
      <c r="E8504" s="56" t="str">
        <f t="shared" si="86"/>
        <v>Иванова Наталья Алексеевна</v>
      </c>
      <c r="F8504" s="158" t="s">
        <v>18006</v>
      </c>
      <c r="G8504" s="58"/>
      <c r="H8504" s="58"/>
      <c r="I8504" s="39">
        <v>44661</v>
      </c>
    </row>
    <row r="8505" spans="1:9">
      <c r="A8505" s="58">
        <v>8502</v>
      </c>
      <c r="B8505" s="89" t="s">
        <v>18007</v>
      </c>
      <c r="C8505" s="89" t="s">
        <v>3125</v>
      </c>
      <c r="D8505" s="89" t="s">
        <v>60</v>
      </c>
      <c r="E8505" s="56" t="str">
        <f t="shared" si="86"/>
        <v>Ивиева Олеся Анатольевна</v>
      </c>
      <c r="F8505" s="158" t="s">
        <v>18008</v>
      </c>
      <c r="G8505" s="58"/>
      <c r="H8505" s="58"/>
      <c r="I8505" s="39">
        <v>44661</v>
      </c>
    </row>
    <row r="8506" spans="1:9">
      <c r="A8506" s="58">
        <v>8503</v>
      </c>
      <c r="B8506" s="91" t="s">
        <v>14572</v>
      </c>
      <c r="C8506" s="91" t="s">
        <v>136</v>
      </c>
      <c r="D8506" s="91" t="s">
        <v>6742</v>
      </c>
      <c r="E8506" s="56" t="str">
        <f t="shared" si="86"/>
        <v>Баринов Владислав Владиславович</v>
      </c>
      <c r="F8506" s="158" t="s">
        <v>18009</v>
      </c>
      <c r="G8506" s="58"/>
      <c r="H8506" s="58"/>
      <c r="I8506" s="39">
        <v>44661</v>
      </c>
    </row>
    <row r="8507" spans="1:9">
      <c r="A8507" s="58">
        <v>8504</v>
      </c>
      <c r="B8507" s="26" t="s">
        <v>18010</v>
      </c>
      <c r="C8507" s="26" t="s">
        <v>145</v>
      </c>
      <c r="D8507" s="26" t="s">
        <v>223</v>
      </c>
      <c r="E8507" s="56" t="str">
        <f t="shared" si="86"/>
        <v>Зетченко Василий Иванович</v>
      </c>
      <c r="F8507" s="34" t="s">
        <v>18011</v>
      </c>
      <c r="G8507" s="58"/>
      <c r="H8507" s="58"/>
      <c r="I8507" s="39">
        <v>44661</v>
      </c>
    </row>
    <row r="8508" spans="1:9">
      <c r="A8508" s="58">
        <v>8505</v>
      </c>
      <c r="B8508" s="87" t="s">
        <v>18012</v>
      </c>
      <c r="C8508" s="87" t="s">
        <v>175</v>
      </c>
      <c r="D8508" s="87" t="s">
        <v>105</v>
      </c>
      <c r="E8508" s="56" t="str">
        <f t="shared" si="86"/>
        <v>Долинская Мария Александровна</v>
      </c>
      <c r="F8508" s="142" t="s">
        <v>18013</v>
      </c>
      <c r="G8508" s="58"/>
      <c r="H8508" s="58"/>
      <c r="I8508" s="39">
        <v>44661</v>
      </c>
    </row>
    <row r="8509" spans="1:9">
      <c r="A8509" s="58">
        <v>8506</v>
      </c>
      <c r="B8509" s="87" t="s">
        <v>18012</v>
      </c>
      <c r="C8509" s="87" t="s">
        <v>1663</v>
      </c>
      <c r="D8509" s="87" t="s">
        <v>105</v>
      </c>
      <c r="E8509" s="56" t="str">
        <f t="shared" si="86"/>
        <v>Долинская Елизовета Александровна</v>
      </c>
      <c r="F8509" s="151" t="s">
        <v>18014</v>
      </c>
      <c r="G8509" s="58"/>
      <c r="H8509" s="58"/>
      <c r="I8509" s="39">
        <v>44661</v>
      </c>
    </row>
    <row r="8510" spans="1:9">
      <c r="A8510" s="58">
        <v>8507</v>
      </c>
      <c r="B8510" s="106" t="s">
        <v>18015</v>
      </c>
      <c r="C8510" s="106" t="s">
        <v>320</v>
      </c>
      <c r="D8510" s="106" t="s">
        <v>105</v>
      </c>
      <c r="E8510" s="56" t="str">
        <f t="shared" si="86"/>
        <v>Еназиева Наталья Александровна</v>
      </c>
      <c r="F8510" s="156" t="s">
        <v>18016</v>
      </c>
      <c r="G8510" s="58"/>
      <c r="H8510" s="58"/>
      <c r="I8510" s="39">
        <v>44661</v>
      </c>
    </row>
    <row r="8511" spans="1:9">
      <c r="A8511" s="58">
        <v>8508</v>
      </c>
      <c r="B8511" s="87" t="s">
        <v>18017</v>
      </c>
      <c r="C8511" s="89" t="s">
        <v>633</v>
      </c>
      <c r="D8511" s="87" t="s">
        <v>166</v>
      </c>
      <c r="E8511" s="56" t="str">
        <f t="shared" si="86"/>
        <v>Мазиев Даниил Сергеевич</v>
      </c>
      <c r="F8511" s="158" t="s">
        <v>18018</v>
      </c>
      <c r="G8511" s="58"/>
      <c r="H8511" s="58"/>
      <c r="I8511" s="39">
        <v>44661</v>
      </c>
    </row>
    <row r="8512" spans="1:9">
      <c r="A8512" s="58">
        <v>8509</v>
      </c>
      <c r="B8512" s="87" t="s">
        <v>18019</v>
      </c>
      <c r="C8512" s="87" t="s">
        <v>607</v>
      </c>
      <c r="D8512" s="87" t="s">
        <v>101</v>
      </c>
      <c r="E8512" s="56" t="str">
        <f t="shared" si="86"/>
        <v>Модсиков Роман Александрович</v>
      </c>
      <c r="F8512" s="142" t="s">
        <v>18020</v>
      </c>
      <c r="G8512" s="58"/>
      <c r="H8512" s="58"/>
      <c r="I8512" s="39">
        <v>44661</v>
      </c>
    </row>
    <row r="8513" spans="1:9">
      <c r="A8513" s="58">
        <v>8510</v>
      </c>
      <c r="B8513" s="115" t="s">
        <v>18021</v>
      </c>
      <c r="C8513" s="87" t="s">
        <v>397</v>
      </c>
      <c r="D8513" s="87" t="s">
        <v>38</v>
      </c>
      <c r="E8513" s="56" t="str">
        <f t="shared" si="86"/>
        <v>Монаровская Алена Николаевна</v>
      </c>
      <c r="F8513" s="142" t="s">
        <v>18022</v>
      </c>
      <c r="G8513" s="58"/>
      <c r="H8513" s="58"/>
      <c r="I8513" s="39">
        <v>44661</v>
      </c>
    </row>
    <row r="8514" spans="1:9">
      <c r="A8514" s="58">
        <v>8511</v>
      </c>
      <c r="B8514" s="87" t="s">
        <v>18023</v>
      </c>
      <c r="C8514" s="87" t="s">
        <v>87</v>
      </c>
      <c r="D8514" s="87" t="s">
        <v>223</v>
      </c>
      <c r="E8514" s="56" t="str">
        <f t="shared" si="86"/>
        <v>Монаровскаий Александр Иванович</v>
      </c>
      <c r="F8514" s="142" t="s">
        <v>18024</v>
      </c>
      <c r="G8514" s="58"/>
      <c r="H8514" s="58"/>
      <c r="I8514" s="39">
        <v>44661</v>
      </c>
    </row>
    <row r="8515" spans="1:9">
      <c r="A8515" s="58">
        <v>8512</v>
      </c>
      <c r="B8515" s="92" t="s">
        <v>14151</v>
      </c>
      <c r="C8515" s="92" t="s">
        <v>83</v>
      </c>
      <c r="D8515" s="92" t="s">
        <v>130</v>
      </c>
      <c r="E8515" s="56" t="str">
        <f t="shared" si="86"/>
        <v>Кривенко Екатерина Евгеньевна</v>
      </c>
      <c r="F8515" s="157" t="s">
        <v>18025</v>
      </c>
      <c r="G8515" s="58"/>
      <c r="H8515" s="58"/>
      <c r="I8515" s="39">
        <v>44661</v>
      </c>
    </row>
    <row r="8516" spans="1:9">
      <c r="A8516" s="58">
        <v>8513</v>
      </c>
      <c r="B8516" s="89" t="s">
        <v>18026</v>
      </c>
      <c r="C8516" s="87" t="s">
        <v>119</v>
      </c>
      <c r="D8516" s="87" t="s">
        <v>403</v>
      </c>
      <c r="E8516" s="56" t="str">
        <f t="shared" si="86"/>
        <v>Воскобийших Светлана Георгиевна</v>
      </c>
      <c r="F8516" s="142" t="s">
        <v>18027</v>
      </c>
      <c r="G8516" s="58"/>
      <c r="H8516" s="58"/>
      <c r="I8516" s="39">
        <v>44661</v>
      </c>
    </row>
    <row r="8517" spans="1:9">
      <c r="A8517" s="58">
        <v>8514</v>
      </c>
      <c r="B8517" s="89" t="s">
        <v>18028</v>
      </c>
      <c r="C8517" s="89" t="s">
        <v>104</v>
      </c>
      <c r="D8517" s="89" t="s">
        <v>130</v>
      </c>
      <c r="E8517" s="56" t="str">
        <f t="shared" si="86"/>
        <v>Титченко Анастасия Евгеньевна</v>
      </c>
      <c r="F8517" s="158" t="s">
        <v>18029</v>
      </c>
      <c r="G8517" s="58"/>
      <c r="H8517" s="58"/>
      <c r="I8517" s="39">
        <v>44661</v>
      </c>
    </row>
    <row r="8518" spans="1:9">
      <c r="A8518" s="58">
        <v>8515</v>
      </c>
      <c r="B8518" s="89" t="s">
        <v>16939</v>
      </c>
      <c r="C8518" s="89" t="s">
        <v>119</v>
      </c>
      <c r="D8518" s="89" t="s">
        <v>220</v>
      </c>
      <c r="E8518" s="56" t="str">
        <f t="shared" si="86"/>
        <v>Кузьмич Светлана Валентиновна</v>
      </c>
      <c r="F8518" s="158" t="s">
        <v>18030</v>
      </c>
      <c r="G8518" s="58"/>
      <c r="H8518" s="58"/>
      <c r="I8518" s="39">
        <v>44661</v>
      </c>
    </row>
    <row r="8519" spans="1:9">
      <c r="A8519" s="58">
        <v>8516</v>
      </c>
      <c r="B8519" s="89" t="s">
        <v>18031</v>
      </c>
      <c r="C8519" s="89" t="s">
        <v>133</v>
      </c>
      <c r="D8519" s="89" t="s">
        <v>60</v>
      </c>
      <c r="E8519" s="56" t="str">
        <f t="shared" si="86"/>
        <v>Лагачева Татьяна Анатольевна</v>
      </c>
      <c r="F8519" s="158" t="s">
        <v>18032</v>
      </c>
      <c r="G8519" s="58"/>
      <c r="H8519" s="58"/>
      <c r="I8519" s="39">
        <v>44661</v>
      </c>
    </row>
    <row r="8520" spans="1:9">
      <c r="A8520" s="58">
        <v>8517</v>
      </c>
      <c r="B8520" s="89" t="s">
        <v>18033</v>
      </c>
      <c r="C8520" s="89" t="s">
        <v>320</v>
      </c>
      <c r="D8520" s="89" t="s">
        <v>31</v>
      </c>
      <c r="E8520" s="56" t="str">
        <f t="shared" si="86"/>
        <v>Перащенко Наталья Ивановна</v>
      </c>
      <c r="F8520" s="158" t="s">
        <v>18034</v>
      </c>
      <c r="G8520" s="58"/>
      <c r="H8520" s="58"/>
      <c r="I8520" s="39">
        <v>44661</v>
      </c>
    </row>
    <row r="8521" spans="1:9">
      <c r="A8521" s="58">
        <v>8518</v>
      </c>
      <c r="B8521" s="87" t="s">
        <v>18035</v>
      </c>
      <c r="C8521" s="26" t="s">
        <v>22</v>
      </c>
      <c r="D8521" s="26" t="s">
        <v>18036</v>
      </c>
      <c r="E8521" s="56" t="str">
        <f t="shared" si="86"/>
        <v>Догожинская Алла Карловна</v>
      </c>
      <c r="F8521" s="34" t="s">
        <v>18037</v>
      </c>
      <c r="G8521" s="58"/>
      <c r="H8521" s="58"/>
      <c r="I8521" s="39">
        <v>44661</v>
      </c>
    </row>
    <row r="8522" spans="1:9">
      <c r="A8522" s="58">
        <v>8519</v>
      </c>
      <c r="B8522" s="91" t="s">
        <v>18038</v>
      </c>
      <c r="C8522" s="91" t="s">
        <v>12978</v>
      </c>
      <c r="D8522" s="91" t="s">
        <v>13</v>
      </c>
      <c r="E8522" s="56" t="str">
        <f t="shared" si="86"/>
        <v>Бинецкий Ференц Михайлович</v>
      </c>
      <c r="F8522" s="158" t="s">
        <v>18039</v>
      </c>
      <c r="G8522" s="58"/>
      <c r="H8522" s="58"/>
      <c r="I8522" s="39">
        <v>44661</v>
      </c>
    </row>
    <row r="8523" spans="1:9">
      <c r="A8523" s="58">
        <v>8520</v>
      </c>
      <c r="B8523" s="89" t="s">
        <v>18040</v>
      </c>
      <c r="C8523" s="89" t="s">
        <v>30</v>
      </c>
      <c r="D8523" s="89" t="s">
        <v>73</v>
      </c>
      <c r="E8523" s="56" t="str">
        <f t="shared" si="86"/>
        <v>Солодникова Нина Михайловна</v>
      </c>
      <c r="F8523" s="109" t="s">
        <v>18041</v>
      </c>
      <c r="G8523" s="58"/>
      <c r="H8523" s="58"/>
      <c r="I8523" s="39">
        <v>44661</v>
      </c>
    </row>
    <row r="8524" spans="1:9">
      <c r="A8524" s="58">
        <v>8521</v>
      </c>
      <c r="B8524" s="89" t="s">
        <v>18040</v>
      </c>
      <c r="C8524" s="26" t="s">
        <v>41</v>
      </c>
      <c r="D8524" s="26" t="s">
        <v>521</v>
      </c>
      <c r="E8524" s="56" t="str">
        <f t="shared" si="86"/>
        <v>Солодникова Инна Андреевна</v>
      </c>
      <c r="F8524" s="158" t="s">
        <v>18042</v>
      </c>
      <c r="G8524" s="58"/>
      <c r="H8524" s="58"/>
      <c r="I8524" s="39">
        <v>44661</v>
      </c>
    </row>
    <row r="8525" spans="1:9">
      <c r="A8525" s="58">
        <v>8522</v>
      </c>
      <c r="B8525" s="89" t="s">
        <v>18043</v>
      </c>
      <c r="C8525" s="89" t="s">
        <v>34</v>
      </c>
      <c r="D8525" s="89" t="s">
        <v>63</v>
      </c>
      <c r="E8525" s="56" t="str">
        <f t="shared" si="86"/>
        <v>Трикин Виктор Владимирович</v>
      </c>
      <c r="F8525" s="38" t="s">
        <v>18044</v>
      </c>
      <c r="G8525" s="58"/>
      <c r="H8525" s="58"/>
      <c r="I8525" s="39">
        <v>44661</v>
      </c>
    </row>
    <row r="8526" spans="1:9">
      <c r="A8526" s="58">
        <v>8523</v>
      </c>
      <c r="B8526" s="87" t="s">
        <v>18045</v>
      </c>
      <c r="C8526" s="87" t="s">
        <v>37</v>
      </c>
      <c r="D8526" s="87" t="s">
        <v>917</v>
      </c>
      <c r="E8526" s="56" t="str">
        <f t="shared" si="86"/>
        <v>Чернецова Людмила Алексеевна</v>
      </c>
      <c r="F8526" s="142" t="s">
        <v>18046</v>
      </c>
      <c r="G8526" s="58"/>
      <c r="H8526" s="58"/>
      <c r="I8526" s="39">
        <v>44661</v>
      </c>
    </row>
    <row r="8527" spans="1:9">
      <c r="A8527" s="58">
        <v>8524</v>
      </c>
      <c r="B8527" s="43" t="s">
        <v>18047</v>
      </c>
      <c r="C8527" s="43" t="s">
        <v>20</v>
      </c>
      <c r="D8527" s="43" t="s">
        <v>509</v>
      </c>
      <c r="E8527" s="56" t="str">
        <f t="shared" si="86"/>
        <v>Чайка Юрий Георгиевич</v>
      </c>
      <c r="F8527" s="158" t="s">
        <v>18048</v>
      </c>
      <c r="G8527" s="58"/>
      <c r="H8527" s="58"/>
      <c r="I8527" s="39">
        <v>44661</v>
      </c>
    </row>
    <row r="8528" spans="1:9">
      <c r="A8528" s="58">
        <v>8525</v>
      </c>
      <c r="B8528" s="43" t="s">
        <v>17747</v>
      </c>
      <c r="C8528" s="43" t="s">
        <v>308</v>
      </c>
      <c r="D8528" s="43" t="s">
        <v>489</v>
      </c>
      <c r="E8528" s="56" t="str">
        <f t="shared" si="86"/>
        <v>Бараненко Андрей Игоревич</v>
      </c>
      <c r="F8528" s="158" t="s">
        <v>18049</v>
      </c>
      <c r="G8528" s="58"/>
      <c r="H8528" s="58"/>
      <c r="I8528" s="39">
        <v>44661</v>
      </c>
    </row>
    <row r="8529" spans="1:9">
      <c r="A8529" s="58">
        <v>8526</v>
      </c>
      <c r="B8529" s="43" t="s">
        <v>17747</v>
      </c>
      <c r="C8529" s="43" t="s">
        <v>149</v>
      </c>
      <c r="D8529" s="43" t="s">
        <v>664</v>
      </c>
      <c r="E8529" s="56" t="str">
        <f t="shared" si="86"/>
        <v>Бараненко Виктория Олеговна</v>
      </c>
      <c r="F8529" s="158" t="s">
        <v>18050</v>
      </c>
      <c r="G8529" s="58"/>
      <c r="H8529" s="58"/>
      <c r="I8529" s="39">
        <v>44661</v>
      </c>
    </row>
    <row r="8530" spans="1:9">
      <c r="A8530" s="58">
        <v>8527</v>
      </c>
      <c r="B8530" s="43" t="s">
        <v>18051</v>
      </c>
      <c r="C8530" s="43" t="s">
        <v>104</v>
      </c>
      <c r="D8530" s="43" t="s">
        <v>917</v>
      </c>
      <c r="E8530" s="56" t="str">
        <f t="shared" si="86"/>
        <v>Гетманец Анастасия Алексеевна</v>
      </c>
      <c r="F8530" s="158" t="s">
        <v>18052</v>
      </c>
      <c r="G8530" s="58"/>
      <c r="H8530" s="58"/>
      <c r="I8530" s="39">
        <v>44661</v>
      </c>
    </row>
    <row r="8531" spans="1:9">
      <c r="A8531" s="58">
        <v>8528</v>
      </c>
      <c r="B8531" s="43" t="s">
        <v>18053</v>
      </c>
      <c r="C8531" s="43" t="s">
        <v>83</v>
      </c>
      <c r="D8531" s="43" t="s">
        <v>1158</v>
      </c>
      <c r="E8531" s="56" t="str">
        <f t="shared" si="86"/>
        <v>Монах Екатерина Павловна</v>
      </c>
      <c r="F8531" s="158" t="s">
        <v>18054</v>
      </c>
      <c r="G8531" s="58"/>
      <c r="H8531" s="58"/>
      <c r="I8531" s="39">
        <v>44661</v>
      </c>
    </row>
    <row r="8532" spans="1:9">
      <c r="A8532" s="58">
        <v>8529</v>
      </c>
      <c r="B8532" s="43" t="s">
        <v>14553</v>
      </c>
      <c r="C8532" s="43" t="s">
        <v>270</v>
      </c>
      <c r="D8532" s="43" t="s">
        <v>88</v>
      </c>
      <c r="E8532" s="56" t="str">
        <f t="shared" si="86"/>
        <v>Литовка Всеволод Анатольевич</v>
      </c>
      <c r="F8532" s="158" t="s">
        <v>18055</v>
      </c>
      <c r="G8532" s="58"/>
      <c r="H8532" s="58"/>
      <c r="I8532" s="39">
        <v>44661</v>
      </c>
    </row>
    <row r="8533" spans="1:9">
      <c r="A8533" s="58">
        <v>8530</v>
      </c>
      <c r="B8533" s="43" t="s">
        <v>18056</v>
      </c>
      <c r="C8533" s="43" t="s">
        <v>83</v>
      </c>
      <c r="D8533" s="43" t="s">
        <v>46</v>
      </c>
      <c r="E8533" s="56" t="str">
        <f t="shared" si="86"/>
        <v>Стеблина Екатерина Сергеевна</v>
      </c>
      <c r="F8533" s="158" t="s">
        <v>18057</v>
      </c>
      <c r="G8533" s="58"/>
      <c r="H8533" s="58"/>
      <c r="I8533" s="39">
        <v>44661</v>
      </c>
    </row>
    <row r="8534" spans="1:9">
      <c r="A8534" s="58">
        <v>8531</v>
      </c>
      <c r="B8534" s="43" t="s">
        <v>18056</v>
      </c>
      <c r="C8534" s="43" t="s">
        <v>277</v>
      </c>
      <c r="D8534" s="43" t="s">
        <v>1056</v>
      </c>
      <c r="E8534" s="56" t="str">
        <f t="shared" si="86"/>
        <v>Стеблина Марина Витальевна</v>
      </c>
      <c r="F8534" s="158" t="s">
        <v>18058</v>
      </c>
      <c r="G8534" s="58"/>
      <c r="H8534" s="58"/>
      <c r="I8534" s="39">
        <v>44661</v>
      </c>
    </row>
    <row r="8535" spans="1:9">
      <c r="A8535" s="58">
        <v>8532</v>
      </c>
      <c r="B8535" s="43" t="s">
        <v>197</v>
      </c>
      <c r="C8535" s="43" t="s">
        <v>119</v>
      </c>
      <c r="D8535" s="43" t="s">
        <v>38</v>
      </c>
      <c r="E8535" s="56" t="str">
        <f t="shared" si="86"/>
        <v>Ермоленко Светлана Николаевна</v>
      </c>
      <c r="F8535" s="158" t="s">
        <v>18059</v>
      </c>
      <c r="G8535" s="58"/>
      <c r="H8535" s="58"/>
      <c r="I8535" s="39">
        <v>44661</v>
      </c>
    </row>
    <row r="8536" spans="1:9">
      <c r="A8536" s="58">
        <v>8533</v>
      </c>
      <c r="B8536" s="43" t="s">
        <v>197</v>
      </c>
      <c r="C8536" s="43" t="s">
        <v>17907</v>
      </c>
      <c r="D8536" s="43" t="s">
        <v>137</v>
      </c>
      <c r="E8536" s="56" t="str">
        <f t="shared" si="86"/>
        <v>Ермоленко Лев Васильевич</v>
      </c>
      <c r="F8536" s="158" t="s">
        <v>18060</v>
      </c>
      <c r="G8536" s="58"/>
      <c r="H8536" s="58"/>
      <c r="I8536" s="39">
        <v>44661</v>
      </c>
    </row>
    <row r="8537" spans="1:9">
      <c r="A8537" s="58">
        <v>8534</v>
      </c>
      <c r="B8537" s="43" t="s">
        <v>197</v>
      </c>
      <c r="C8537" s="43" t="s">
        <v>678</v>
      </c>
      <c r="D8537" s="43" t="s">
        <v>137</v>
      </c>
      <c r="E8537" s="56" t="str">
        <f t="shared" si="86"/>
        <v>Ермоленко Арсений Васильевич</v>
      </c>
      <c r="F8537" s="158" t="s">
        <v>18061</v>
      </c>
      <c r="G8537" s="58"/>
      <c r="H8537" s="58"/>
      <c r="I8537" s="39">
        <v>44661</v>
      </c>
    </row>
    <row r="8538" spans="1:9">
      <c r="A8538" s="58">
        <v>8535</v>
      </c>
      <c r="B8538" s="43" t="s">
        <v>16221</v>
      </c>
      <c r="C8538" s="43" t="s">
        <v>119</v>
      </c>
      <c r="D8538" s="43" t="s">
        <v>60</v>
      </c>
      <c r="E8538" s="56" t="str">
        <f t="shared" si="86"/>
        <v>Верескун Светлана Анатольевна</v>
      </c>
      <c r="F8538" s="158" t="s">
        <v>18062</v>
      </c>
      <c r="G8538" s="58"/>
      <c r="H8538" s="58"/>
      <c r="I8538" s="39">
        <v>44661</v>
      </c>
    </row>
    <row r="8539" spans="1:9">
      <c r="A8539" s="58">
        <v>8536</v>
      </c>
      <c r="B8539" s="113" t="s">
        <v>16221</v>
      </c>
      <c r="C8539" s="113" t="s">
        <v>524</v>
      </c>
      <c r="D8539" s="113" t="s">
        <v>46</v>
      </c>
      <c r="E8539" s="56" t="str">
        <f t="shared" si="86"/>
        <v>Верескун София Сергеевна</v>
      </c>
      <c r="F8539" s="113" t="s">
        <v>18063</v>
      </c>
      <c r="G8539" s="58"/>
      <c r="H8539" s="58"/>
      <c r="I8539" s="39">
        <v>44661</v>
      </c>
    </row>
    <row r="8540" spans="1:9">
      <c r="A8540" s="58">
        <v>8537</v>
      </c>
      <c r="B8540" s="113" t="s">
        <v>4986</v>
      </c>
      <c r="C8540" s="113" t="s">
        <v>37</v>
      </c>
      <c r="D8540" s="113" t="s">
        <v>380</v>
      </c>
      <c r="E8540" s="56" t="str">
        <f t="shared" si="86"/>
        <v>Балахонцева Людмила Викторовна</v>
      </c>
      <c r="F8540" s="113" t="s">
        <v>18064</v>
      </c>
      <c r="G8540" s="58"/>
      <c r="H8540" s="58"/>
      <c r="I8540" s="39">
        <v>44661</v>
      </c>
    </row>
    <row r="8541" spans="1:9">
      <c r="A8541" s="58">
        <v>8538</v>
      </c>
      <c r="B8541" s="43" t="s">
        <v>9519</v>
      </c>
      <c r="C8541" s="43" t="s">
        <v>83</v>
      </c>
      <c r="D8541" s="43" t="s">
        <v>46</v>
      </c>
      <c r="E8541" s="56" t="str">
        <f t="shared" si="86"/>
        <v>Коновалова Екатерина Сергеевна</v>
      </c>
      <c r="F8541" s="158" t="s">
        <v>18065</v>
      </c>
      <c r="G8541" s="58"/>
      <c r="H8541" s="58"/>
      <c r="I8541" s="39">
        <v>44661</v>
      </c>
    </row>
    <row r="8542" spans="1:9">
      <c r="A8542" s="58">
        <v>8539</v>
      </c>
      <c r="B8542" s="43" t="s">
        <v>18066</v>
      </c>
      <c r="C8542" s="43" t="s">
        <v>291</v>
      </c>
      <c r="D8542" s="43" t="s">
        <v>182</v>
      </c>
      <c r="E8542" s="56" t="str">
        <f t="shared" si="86"/>
        <v>Газизов Вячеслав Викторович</v>
      </c>
      <c r="F8542" s="158" t="s">
        <v>18067</v>
      </c>
      <c r="G8542" s="58"/>
      <c r="H8542" s="58"/>
      <c r="I8542" s="39">
        <v>44661</v>
      </c>
    </row>
    <row r="8543" spans="1:9">
      <c r="A8543" s="58">
        <v>8540</v>
      </c>
      <c r="B8543" s="43" t="s">
        <v>7316</v>
      </c>
      <c r="C8543" s="43" t="s">
        <v>149</v>
      </c>
      <c r="D8543" s="43" t="s">
        <v>18068</v>
      </c>
      <c r="E8543" s="56" t="str">
        <f t="shared" si="86"/>
        <v>Белогуров Виктория Давыдович</v>
      </c>
      <c r="F8543" s="158" t="s">
        <v>18069</v>
      </c>
      <c r="G8543" s="58"/>
      <c r="H8543" s="58"/>
      <c r="I8543" s="39">
        <v>44661</v>
      </c>
    </row>
    <row r="8544" spans="1:9">
      <c r="A8544" s="58">
        <v>8541</v>
      </c>
      <c r="B8544" s="43" t="s">
        <v>1413</v>
      </c>
      <c r="C8544" s="43" t="s">
        <v>195</v>
      </c>
      <c r="D8544" s="43" t="s">
        <v>13</v>
      </c>
      <c r="E8544" s="56" t="str">
        <f t="shared" si="86"/>
        <v>Шевчук Игорь Михайлович</v>
      </c>
      <c r="F8544" s="158" t="s">
        <v>18070</v>
      </c>
      <c r="G8544" s="58"/>
      <c r="H8544" s="58"/>
      <c r="I8544" s="39">
        <v>44661</v>
      </c>
    </row>
    <row r="8545" spans="1:9">
      <c r="A8545" s="58">
        <v>8542</v>
      </c>
      <c r="B8545" s="43" t="s">
        <v>1413</v>
      </c>
      <c r="C8545" s="43" t="s">
        <v>175</v>
      </c>
      <c r="D8545" s="43" t="s">
        <v>233</v>
      </c>
      <c r="E8545" s="56" t="str">
        <f t="shared" si="86"/>
        <v>Шевчук Мария Никитична</v>
      </c>
      <c r="F8545" s="158" t="s">
        <v>18071</v>
      </c>
      <c r="G8545" s="58"/>
      <c r="H8545" s="58"/>
      <c r="I8545" s="39">
        <v>44661</v>
      </c>
    </row>
    <row r="8546" spans="1:10">
      <c r="A8546" s="58">
        <v>8543</v>
      </c>
      <c r="B8546" s="43" t="s">
        <v>14210</v>
      </c>
      <c r="C8546" s="43" t="s">
        <v>338</v>
      </c>
      <c r="D8546" s="43" t="s">
        <v>31</v>
      </c>
      <c r="E8546" s="56" t="str">
        <f t="shared" si="86"/>
        <v>Юнак Любовь Ивановна</v>
      </c>
      <c r="F8546" s="158" t="s">
        <v>18072</v>
      </c>
      <c r="G8546" s="58"/>
      <c r="H8546" s="58"/>
      <c r="I8546" s="39">
        <v>44661</v>
      </c>
      <c r="J8546" s="180"/>
    </row>
    <row r="8547" spans="1:10">
      <c r="A8547" s="58">
        <v>8544</v>
      </c>
      <c r="B8547" s="43" t="s">
        <v>14210</v>
      </c>
      <c r="C8547" s="43" t="s">
        <v>55</v>
      </c>
      <c r="D8547" s="43" t="s">
        <v>185</v>
      </c>
      <c r="E8547" s="56" t="str">
        <f t="shared" si="86"/>
        <v>Юнак Владимир Евгеньевич</v>
      </c>
      <c r="F8547" s="158" t="s">
        <v>18073</v>
      </c>
      <c r="G8547" s="58"/>
      <c r="H8547" s="58"/>
      <c r="I8547" s="39">
        <v>44661</v>
      </c>
      <c r="J8547" s="180"/>
    </row>
    <row r="8548" spans="1:9">
      <c r="A8548" s="58">
        <v>8545</v>
      </c>
      <c r="B8548" s="43" t="s">
        <v>48</v>
      </c>
      <c r="C8548" s="89" t="s">
        <v>1210</v>
      </c>
      <c r="D8548" s="89" t="s">
        <v>38</v>
      </c>
      <c r="E8548" s="56" t="str">
        <f t="shared" si="86"/>
        <v>Тищенко Снежанна Николаевна</v>
      </c>
      <c r="F8548" s="158" t="s">
        <v>18074</v>
      </c>
      <c r="G8548" s="58"/>
      <c r="H8548" s="58"/>
      <c r="I8548" s="39">
        <v>44661</v>
      </c>
    </row>
    <row r="8549" spans="1:9">
      <c r="A8549" s="58">
        <v>8546</v>
      </c>
      <c r="B8549" s="26" t="s">
        <v>48</v>
      </c>
      <c r="C8549" s="26" t="s">
        <v>368</v>
      </c>
      <c r="D8549" s="26" t="s">
        <v>35</v>
      </c>
      <c r="E8549" s="56" t="str">
        <f t="shared" si="86"/>
        <v>Тищенко Артем Николаевич</v>
      </c>
      <c r="F8549" s="34" t="s">
        <v>18075</v>
      </c>
      <c r="G8549" s="58"/>
      <c r="H8549" s="58"/>
      <c r="I8549" s="39">
        <v>44661</v>
      </c>
    </row>
    <row r="8550" spans="1:9">
      <c r="A8550" s="58">
        <v>8547</v>
      </c>
      <c r="B8550" s="89" t="s">
        <v>583</v>
      </c>
      <c r="C8550" s="89" t="s">
        <v>181</v>
      </c>
      <c r="D8550" s="89" t="s">
        <v>432</v>
      </c>
      <c r="E8550" s="56" t="str">
        <f t="shared" si="86"/>
        <v>Малигон Артур Андреевич</v>
      </c>
      <c r="F8550" s="34" t="s">
        <v>18076</v>
      </c>
      <c r="G8550" s="58"/>
      <c r="H8550" s="58"/>
      <c r="I8550" s="39">
        <v>44661</v>
      </c>
    </row>
    <row r="8551" spans="1:9">
      <c r="A8551" s="58">
        <v>8548</v>
      </c>
      <c r="B8551" s="89" t="s">
        <v>583</v>
      </c>
      <c r="C8551" s="91" t="s">
        <v>368</v>
      </c>
      <c r="D8551" s="92" t="s">
        <v>432</v>
      </c>
      <c r="E8551" s="56" t="str">
        <f t="shared" si="86"/>
        <v>Малигон Артем Андреевич</v>
      </c>
      <c r="F8551" s="152" t="s">
        <v>18077</v>
      </c>
      <c r="G8551" s="58"/>
      <c r="H8551" s="58"/>
      <c r="I8551" s="39">
        <v>44661</v>
      </c>
    </row>
    <row r="8552" spans="1:9">
      <c r="A8552" s="58">
        <v>8549</v>
      </c>
      <c r="B8552" s="89" t="s">
        <v>6155</v>
      </c>
      <c r="C8552" s="87" t="s">
        <v>55</v>
      </c>
      <c r="D8552" s="87" t="s">
        <v>223</v>
      </c>
      <c r="E8552" s="56" t="str">
        <f t="shared" si="86"/>
        <v>Пащенко Владимир Иванович</v>
      </c>
      <c r="F8552" s="142" t="s">
        <v>18078</v>
      </c>
      <c r="G8552" s="58"/>
      <c r="H8552" s="58"/>
      <c r="I8552" s="39">
        <v>44661</v>
      </c>
    </row>
    <row r="8553" spans="1:9">
      <c r="A8553" s="58">
        <v>8550</v>
      </c>
      <c r="B8553" s="89" t="s">
        <v>6155</v>
      </c>
      <c r="C8553" s="87" t="s">
        <v>26</v>
      </c>
      <c r="D8553" s="87" t="s">
        <v>477</v>
      </c>
      <c r="E8553" s="56" t="str">
        <f t="shared" si="86"/>
        <v>Пащенко Ольга Валерьевна</v>
      </c>
      <c r="F8553" s="142" t="s">
        <v>18079</v>
      </c>
      <c r="G8553" s="58"/>
      <c r="H8553" s="58"/>
      <c r="I8553" s="39">
        <v>44661</v>
      </c>
    </row>
    <row r="8554" spans="1:9">
      <c r="A8554" s="58">
        <v>8551</v>
      </c>
      <c r="B8554" s="89" t="s">
        <v>18080</v>
      </c>
      <c r="C8554" s="26" t="s">
        <v>513</v>
      </c>
      <c r="D8554" s="87" t="s">
        <v>18081</v>
      </c>
      <c r="E8554" s="56" t="str">
        <f t="shared" si="86"/>
        <v>Филимоновская Галина Трохимовна</v>
      </c>
      <c r="F8554" s="34" t="s">
        <v>18082</v>
      </c>
      <c r="G8554" s="58"/>
      <c r="H8554" s="58"/>
      <c r="I8554" s="39">
        <v>44661</v>
      </c>
    </row>
    <row r="8555" spans="1:9">
      <c r="A8555" s="58">
        <v>8552</v>
      </c>
      <c r="B8555" s="26" t="s">
        <v>18083</v>
      </c>
      <c r="C8555" s="95" t="s">
        <v>230</v>
      </c>
      <c r="D8555" s="95" t="s">
        <v>105</v>
      </c>
      <c r="E8555" s="56" t="str">
        <f t="shared" si="86"/>
        <v>Мултых Ирина Александровна</v>
      </c>
      <c r="F8555" s="158" t="s">
        <v>18084</v>
      </c>
      <c r="G8555" s="58"/>
      <c r="H8555" s="58"/>
      <c r="I8555" s="39">
        <v>44661</v>
      </c>
    </row>
    <row r="8556" spans="1:9">
      <c r="A8556" s="58">
        <v>8553</v>
      </c>
      <c r="B8556" s="28" t="s">
        <v>18085</v>
      </c>
      <c r="C8556" s="28" t="s">
        <v>55</v>
      </c>
      <c r="D8556" s="28" t="s">
        <v>77</v>
      </c>
      <c r="E8556" s="56" t="str">
        <f t="shared" si="86"/>
        <v>Федосеенков Владимир Олегович</v>
      </c>
      <c r="F8556" s="71" t="s">
        <v>18086</v>
      </c>
      <c r="G8556" s="58"/>
      <c r="H8556" s="58"/>
      <c r="I8556" s="39">
        <v>44661</v>
      </c>
    </row>
    <row r="8557" spans="1:9">
      <c r="A8557" s="58">
        <v>8554</v>
      </c>
      <c r="B8557" s="89" t="s">
        <v>44</v>
      </c>
      <c r="C8557" s="89" t="s">
        <v>41</v>
      </c>
      <c r="D8557" s="89" t="s">
        <v>202</v>
      </c>
      <c r="E8557" s="56" t="str">
        <f t="shared" si="86"/>
        <v>Антоненко Инна Владимировна</v>
      </c>
      <c r="F8557" s="158" t="s">
        <v>18087</v>
      </c>
      <c r="G8557" s="58"/>
      <c r="H8557" s="58"/>
      <c r="I8557" s="39">
        <v>44661</v>
      </c>
    </row>
    <row r="8558" spans="1:9">
      <c r="A8558" s="58">
        <v>8555</v>
      </c>
      <c r="B8558" s="26" t="s">
        <v>18088</v>
      </c>
      <c r="C8558" s="26" t="s">
        <v>18089</v>
      </c>
      <c r="D8558" s="26" t="s">
        <v>18090</v>
      </c>
      <c r="E8558" s="56" t="str">
        <f t="shared" si="86"/>
        <v>Аббасова Зита Мазахировна</v>
      </c>
      <c r="F8558" s="34" t="s">
        <v>18091</v>
      </c>
      <c r="G8558" s="58"/>
      <c r="H8558" s="58"/>
      <c r="I8558" s="39">
        <v>44661</v>
      </c>
    </row>
    <row r="8559" spans="1:9">
      <c r="A8559" s="58">
        <v>8556</v>
      </c>
      <c r="B8559" s="98" t="s">
        <v>18092</v>
      </c>
      <c r="C8559" s="28" t="s">
        <v>83</v>
      </c>
      <c r="D8559" s="28" t="s">
        <v>27</v>
      </c>
      <c r="E8559" s="56" t="str">
        <f t="shared" si="86"/>
        <v>Минчева Екатерина Григорьевна</v>
      </c>
      <c r="F8559" s="158" t="s">
        <v>18093</v>
      </c>
      <c r="G8559" s="58"/>
      <c r="H8559" s="58"/>
      <c r="I8559" s="39">
        <v>44661</v>
      </c>
    </row>
    <row r="8560" spans="1:9">
      <c r="A8560" s="58">
        <v>8557</v>
      </c>
      <c r="B8560" s="87" t="s">
        <v>6064</v>
      </c>
      <c r="C8560" s="98" t="s">
        <v>709</v>
      </c>
      <c r="D8560" s="98" t="s">
        <v>182</v>
      </c>
      <c r="E8560" s="56" t="str">
        <f t="shared" si="86"/>
        <v>Омельченко Павел Викторович</v>
      </c>
      <c r="F8560" s="151" t="s">
        <v>18094</v>
      </c>
      <c r="G8560" s="58"/>
      <c r="H8560" s="58"/>
      <c r="I8560" s="39">
        <v>44661</v>
      </c>
    </row>
    <row r="8561" spans="1:9">
      <c r="A8561" s="58">
        <v>8558</v>
      </c>
      <c r="B8561" s="89" t="s">
        <v>6064</v>
      </c>
      <c r="C8561" s="89" t="s">
        <v>1371</v>
      </c>
      <c r="D8561" s="26" t="s">
        <v>1158</v>
      </c>
      <c r="E8561" s="56" t="str">
        <f t="shared" si="86"/>
        <v>Омельченко Диана Павловна</v>
      </c>
      <c r="F8561" s="158" t="s">
        <v>18095</v>
      </c>
      <c r="G8561" s="58"/>
      <c r="H8561" s="58"/>
      <c r="I8561" s="39">
        <v>44661</v>
      </c>
    </row>
    <row r="8562" spans="1:9">
      <c r="A8562" s="58">
        <v>8559</v>
      </c>
      <c r="B8562" s="89" t="s">
        <v>3968</v>
      </c>
      <c r="C8562" s="26" t="s">
        <v>13223</v>
      </c>
      <c r="D8562" s="26" t="s">
        <v>137</v>
      </c>
      <c r="E8562" s="56" t="str">
        <f t="shared" si="86"/>
        <v>Сергеев Макар Васильевич</v>
      </c>
      <c r="F8562" s="34" t="s">
        <v>18096</v>
      </c>
      <c r="G8562" s="58"/>
      <c r="H8562" s="58"/>
      <c r="I8562" s="39">
        <v>44661</v>
      </c>
    </row>
    <row r="8563" spans="1:9">
      <c r="A8563" s="58">
        <v>8560</v>
      </c>
      <c r="B8563" s="26" t="s">
        <v>988</v>
      </c>
      <c r="C8563" s="87" t="s">
        <v>2299</v>
      </c>
      <c r="D8563" s="87" t="s">
        <v>105</v>
      </c>
      <c r="E8563" s="56" t="str">
        <f t="shared" si="86"/>
        <v>Сергеева Кристина Александровна</v>
      </c>
      <c r="F8563" s="142" t="s">
        <v>18097</v>
      </c>
      <c r="G8563" s="58"/>
      <c r="H8563" s="58"/>
      <c r="I8563" s="39">
        <v>44661</v>
      </c>
    </row>
    <row r="8564" spans="1:9">
      <c r="A8564" s="58">
        <v>8561</v>
      </c>
      <c r="B8564" s="26" t="s">
        <v>3968</v>
      </c>
      <c r="C8564" s="91" t="s">
        <v>695</v>
      </c>
      <c r="D8564" s="95" t="s">
        <v>137</v>
      </c>
      <c r="E8564" s="56" t="str">
        <f t="shared" si="86"/>
        <v>Сергеев Илья Васильевич</v>
      </c>
      <c r="F8564" s="152" t="s">
        <v>18098</v>
      </c>
      <c r="G8564" s="58"/>
      <c r="H8564" s="58"/>
      <c r="I8564" s="39">
        <v>44661</v>
      </c>
    </row>
    <row r="8565" spans="1:9">
      <c r="A8565" s="58">
        <v>8562</v>
      </c>
      <c r="B8565" s="100" t="s">
        <v>18099</v>
      </c>
      <c r="C8565" s="95" t="s">
        <v>87</v>
      </c>
      <c r="D8565" s="95" t="s">
        <v>35</v>
      </c>
      <c r="E8565" s="56" t="str">
        <f t="shared" si="86"/>
        <v>Марченков Александр Николаевич</v>
      </c>
      <c r="F8565" s="155" t="s">
        <v>18100</v>
      </c>
      <c r="G8565" s="58"/>
      <c r="H8565" s="58"/>
      <c r="I8565" s="39">
        <v>44661</v>
      </c>
    </row>
    <row r="8566" spans="1:9">
      <c r="A8566" s="58">
        <v>8563</v>
      </c>
      <c r="B8566" s="89" t="s">
        <v>838</v>
      </c>
      <c r="C8566" s="91" t="s">
        <v>2299</v>
      </c>
      <c r="D8566" s="95" t="s">
        <v>105</v>
      </c>
      <c r="E8566" s="56" t="str">
        <f t="shared" ref="E8566:E8629" si="87">B8566&amp;" "&amp;C8566&amp;" "&amp;D8566</f>
        <v>Лягуш Кристина Александровна</v>
      </c>
      <c r="F8566" s="156" t="s">
        <v>18101</v>
      </c>
      <c r="G8566" s="58"/>
      <c r="H8566" s="58"/>
      <c r="I8566" s="39">
        <v>44661</v>
      </c>
    </row>
    <row r="8567" spans="1:9">
      <c r="A8567" s="58">
        <v>8564</v>
      </c>
      <c r="B8567" s="89" t="s">
        <v>7628</v>
      </c>
      <c r="C8567" s="102" t="s">
        <v>87</v>
      </c>
      <c r="D8567" s="102" t="s">
        <v>63</v>
      </c>
      <c r="E8567" s="56" t="str">
        <f t="shared" si="87"/>
        <v>Булай Александр Владимирович</v>
      </c>
      <c r="F8567" s="34" t="s">
        <v>18102</v>
      </c>
      <c r="G8567" s="58"/>
      <c r="H8567" s="58"/>
      <c r="I8567" s="39">
        <v>44661</v>
      </c>
    </row>
    <row r="8568" spans="1:9">
      <c r="A8568" s="58">
        <v>8565</v>
      </c>
      <c r="B8568" s="89" t="s">
        <v>7628</v>
      </c>
      <c r="C8568" s="89" t="s">
        <v>55</v>
      </c>
      <c r="D8568" s="89" t="s">
        <v>166</v>
      </c>
      <c r="E8568" s="56" t="str">
        <f t="shared" si="87"/>
        <v>Булай Владимир Сергеевич</v>
      </c>
      <c r="F8568" s="142" t="s">
        <v>18103</v>
      </c>
      <c r="G8568" s="58"/>
      <c r="H8568" s="58"/>
      <c r="I8568" s="39">
        <v>44661</v>
      </c>
    </row>
    <row r="8569" spans="1:9">
      <c r="A8569" s="58">
        <v>8566</v>
      </c>
      <c r="B8569" s="26" t="s">
        <v>18104</v>
      </c>
      <c r="C8569" s="26" t="s">
        <v>149</v>
      </c>
      <c r="D8569" s="26" t="s">
        <v>38</v>
      </c>
      <c r="E8569" s="56" t="str">
        <f t="shared" si="87"/>
        <v>Любич Виктория Николаевна</v>
      </c>
      <c r="F8569" s="34" t="s">
        <v>18105</v>
      </c>
      <c r="G8569" s="58"/>
      <c r="H8569" s="58"/>
      <c r="I8569" s="39">
        <v>44661</v>
      </c>
    </row>
    <row r="8570" spans="1:9">
      <c r="A8570" s="58">
        <v>8567</v>
      </c>
      <c r="B8570" s="28" t="s">
        <v>18106</v>
      </c>
      <c r="C8570" s="28" t="s">
        <v>338</v>
      </c>
      <c r="D8570" s="28" t="s">
        <v>202</v>
      </c>
      <c r="E8570" s="56" t="str">
        <f t="shared" si="87"/>
        <v>Струк Любовь Владимировна</v>
      </c>
      <c r="F8570" s="158" t="s">
        <v>18107</v>
      </c>
      <c r="G8570" s="58"/>
      <c r="H8570" s="58"/>
      <c r="I8570" s="39">
        <v>44661</v>
      </c>
    </row>
    <row r="8571" spans="1:9">
      <c r="A8571" s="58">
        <v>8568</v>
      </c>
      <c r="B8571" s="28" t="s">
        <v>15333</v>
      </c>
      <c r="C8571" s="26" t="s">
        <v>300</v>
      </c>
      <c r="D8571" s="26" t="s">
        <v>137</v>
      </c>
      <c r="E8571" s="56" t="str">
        <f t="shared" si="87"/>
        <v>Зубов Станислав Васильевич</v>
      </c>
      <c r="F8571" s="34" t="s">
        <v>18108</v>
      </c>
      <c r="G8571" s="58"/>
      <c r="H8571" s="58"/>
      <c r="I8571" s="39">
        <v>44661</v>
      </c>
    </row>
    <row r="8572" spans="1:9">
      <c r="A8572" s="58">
        <v>8569</v>
      </c>
      <c r="B8572" s="26" t="s">
        <v>18109</v>
      </c>
      <c r="C8572" s="26" t="s">
        <v>34</v>
      </c>
      <c r="D8572" s="26" t="s">
        <v>63</v>
      </c>
      <c r="E8572" s="56" t="str">
        <f t="shared" si="87"/>
        <v>Хроминский Виктор Владимирович</v>
      </c>
      <c r="F8572" s="142" t="s">
        <v>18110</v>
      </c>
      <c r="G8572" s="58"/>
      <c r="H8572" s="58"/>
      <c r="I8572" s="39">
        <v>44661</v>
      </c>
    </row>
    <row r="8573" spans="1:9">
      <c r="A8573" s="58">
        <v>8570</v>
      </c>
      <c r="B8573" s="26" t="s">
        <v>14110</v>
      </c>
      <c r="C8573" s="28" t="s">
        <v>59</v>
      </c>
      <c r="D8573" s="28" t="s">
        <v>73</v>
      </c>
      <c r="E8573" s="56" t="str">
        <f t="shared" si="87"/>
        <v>Урбанчук Оксана Михайловна</v>
      </c>
      <c r="F8573" s="150" t="s">
        <v>18111</v>
      </c>
      <c r="G8573" s="58"/>
      <c r="H8573" s="58"/>
      <c r="I8573" s="39">
        <v>44661</v>
      </c>
    </row>
    <row r="8574" spans="1:9">
      <c r="A8574" s="58">
        <v>8571</v>
      </c>
      <c r="B8574" s="28" t="s">
        <v>18112</v>
      </c>
      <c r="C8574" s="92" t="s">
        <v>406</v>
      </c>
      <c r="D8574" s="104" t="s">
        <v>202</v>
      </c>
      <c r="E8574" s="56" t="str">
        <f t="shared" si="87"/>
        <v>Лисова Лариса Владимировна</v>
      </c>
      <c r="F8574" s="157" t="s">
        <v>18113</v>
      </c>
      <c r="G8574" s="58"/>
      <c r="H8574" s="58"/>
      <c r="I8574" s="39">
        <v>44661</v>
      </c>
    </row>
    <row r="8575" spans="1:9">
      <c r="A8575" s="58">
        <v>8572</v>
      </c>
      <c r="B8575" s="28" t="s">
        <v>18114</v>
      </c>
      <c r="C8575" s="89" t="s">
        <v>76</v>
      </c>
      <c r="D8575" s="89" t="s">
        <v>35</v>
      </c>
      <c r="E8575" s="56" t="str">
        <f t="shared" si="87"/>
        <v>Крюк Сергей Николаевич</v>
      </c>
      <c r="F8575" s="158" t="s">
        <v>18115</v>
      </c>
      <c r="G8575" s="58"/>
      <c r="H8575" s="58"/>
      <c r="I8575" s="39">
        <v>44661</v>
      </c>
    </row>
    <row r="8576" spans="1:10">
      <c r="A8576" s="58">
        <v>8573</v>
      </c>
      <c r="B8576" s="28" t="s">
        <v>18116</v>
      </c>
      <c r="C8576" s="89" t="s">
        <v>195</v>
      </c>
      <c r="D8576" s="89" t="s">
        <v>63</v>
      </c>
      <c r="E8576" s="56" t="str">
        <f t="shared" si="87"/>
        <v>Якимец Игорь Владимирович</v>
      </c>
      <c r="F8576" s="158" t="s">
        <v>18117</v>
      </c>
      <c r="G8576" s="58"/>
      <c r="H8576" s="58"/>
      <c r="I8576" s="39">
        <v>44661</v>
      </c>
      <c r="J8576" s="180"/>
    </row>
    <row r="8577" spans="1:9">
      <c r="A8577" s="58">
        <v>8574</v>
      </c>
      <c r="B8577" s="28" t="s">
        <v>18118</v>
      </c>
      <c r="C8577" s="89" t="s">
        <v>320</v>
      </c>
      <c r="D8577" s="89" t="s">
        <v>202</v>
      </c>
      <c r="E8577" s="56" t="str">
        <f t="shared" si="87"/>
        <v>Кальченко  Наталья Владимировна</v>
      </c>
      <c r="F8577" s="158" t="s">
        <v>18119</v>
      </c>
      <c r="G8577" s="58"/>
      <c r="H8577" s="58"/>
      <c r="I8577" s="39">
        <v>44661</v>
      </c>
    </row>
    <row r="8578" spans="1:9">
      <c r="A8578" s="58">
        <v>8575</v>
      </c>
      <c r="B8578" s="28" t="s">
        <v>16941</v>
      </c>
      <c r="C8578" s="87" t="s">
        <v>68</v>
      </c>
      <c r="D8578" s="87" t="s">
        <v>2545</v>
      </c>
      <c r="E8578" s="56" t="str">
        <f t="shared" si="87"/>
        <v>Сычева Валентина Савельевна</v>
      </c>
      <c r="F8578" s="142" t="s">
        <v>18120</v>
      </c>
      <c r="G8578" s="58"/>
      <c r="H8578" s="58"/>
      <c r="I8578" s="39">
        <v>44661</v>
      </c>
    </row>
    <row r="8579" spans="1:9">
      <c r="A8579" s="58">
        <v>8576</v>
      </c>
      <c r="B8579" s="28" t="s">
        <v>18121</v>
      </c>
      <c r="C8579" s="89" t="s">
        <v>149</v>
      </c>
      <c r="D8579" s="89" t="s">
        <v>105</v>
      </c>
      <c r="E8579" s="56" t="str">
        <f t="shared" si="87"/>
        <v>Драгин Виктория Александровна</v>
      </c>
      <c r="F8579" s="158" t="s">
        <v>18122</v>
      </c>
      <c r="G8579" s="58"/>
      <c r="H8579" s="58"/>
      <c r="I8579" s="39">
        <v>44661</v>
      </c>
    </row>
    <row r="8580" spans="1:9">
      <c r="A8580" s="58">
        <v>8577</v>
      </c>
      <c r="B8580" s="89" t="s">
        <v>18123</v>
      </c>
      <c r="C8580" s="89" t="s">
        <v>133</v>
      </c>
      <c r="D8580" s="89" t="s">
        <v>130</v>
      </c>
      <c r="E8580" s="56" t="str">
        <f t="shared" si="87"/>
        <v>Семерик Татьяна Евгеньевна</v>
      </c>
      <c r="F8580" s="150" t="s">
        <v>18124</v>
      </c>
      <c r="G8580" s="58"/>
      <c r="H8580" s="58"/>
      <c r="I8580" s="39">
        <v>44661</v>
      </c>
    </row>
    <row r="8581" spans="1:9">
      <c r="A8581" s="58">
        <v>8578</v>
      </c>
      <c r="B8581" s="89" t="s">
        <v>18125</v>
      </c>
      <c r="C8581" s="89" t="s">
        <v>277</v>
      </c>
      <c r="D8581" s="89" t="s">
        <v>202</v>
      </c>
      <c r="E8581" s="56" t="str">
        <f t="shared" si="87"/>
        <v>Авкентьева Марина Владимировна</v>
      </c>
      <c r="F8581" s="158" t="s">
        <v>18126</v>
      </c>
      <c r="G8581" s="58"/>
      <c r="H8581" s="58"/>
      <c r="I8581" s="39">
        <v>44661</v>
      </c>
    </row>
    <row r="8582" spans="1:9">
      <c r="A8582" s="58">
        <v>8579</v>
      </c>
      <c r="B8582" s="28" t="s">
        <v>18127</v>
      </c>
      <c r="C8582" s="28" t="s">
        <v>235</v>
      </c>
      <c r="D8582" s="28" t="s">
        <v>101</v>
      </c>
      <c r="E8582" s="56" t="str">
        <f t="shared" si="87"/>
        <v>Дониченко Валерий Александрович</v>
      </c>
      <c r="F8582" s="150" t="s">
        <v>18128</v>
      </c>
      <c r="G8582" s="58"/>
      <c r="H8582" s="58"/>
      <c r="I8582" s="39">
        <v>44661</v>
      </c>
    </row>
    <row r="8583" spans="1:9">
      <c r="A8583" s="58">
        <v>8580</v>
      </c>
      <c r="B8583" s="89" t="s">
        <v>18127</v>
      </c>
      <c r="C8583" s="89" t="s">
        <v>30</v>
      </c>
      <c r="D8583" s="89" t="s">
        <v>73</v>
      </c>
      <c r="E8583" s="56" t="str">
        <f t="shared" si="87"/>
        <v>Дониченко Нина Михайловна</v>
      </c>
      <c r="F8583" s="158" t="s">
        <v>18129</v>
      </c>
      <c r="G8583" s="58"/>
      <c r="H8583" s="58"/>
      <c r="I8583" s="39">
        <v>44661</v>
      </c>
    </row>
    <row r="8584" spans="1:9">
      <c r="A8584" s="58">
        <v>8581</v>
      </c>
      <c r="B8584" s="89" t="s">
        <v>18130</v>
      </c>
      <c r="C8584" s="89" t="s">
        <v>277</v>
      </c>
      <c r="D8584" s="89" t="s">
        <v>917</v>
      </c>
      <c r="E8584" s="56" t="str">
        <f t="shared" si="87"/>
        <v>Корнилишина Марина Алексеевна</v>
      </c>
      <c r="F8584" s="150" t="s">
        <v>18131</v>
      </c>
      <c r="G8584" s="58"/>
      <c r="H8584" s="58"/>
      <c r="I8584" s="39">
        <v>44661</v>
      </c>
    </row>
    <row r="8585" spans="1:9">
      <c r="A8585" s="58">
        <v>8582</v>
      </c>
      <c r="B8585" s="26" t="s">
        <v>18130</v>
      </c>
      <c r="C8585" s="26" t="s">
        <v>1650</v>
      </c>
      <c r="D8585" s="26" t="s">
        <v>3381</v>
      </c>
      <c r="E8585" s="56" t="str">
        <f t="shared" si="87"/>
        <v>Корнилишина Ксения Артуровна</v>
      </c>
      <c r="F8585" s="34" t="s">
        <v>66</v>
      </c>
      <c r="G8585" s="58"/>
      <c r="H8585" s="58"/>
      <c r="I8585" s="39">
        <v>44661</v>
      </c>
    </row>
    <row r="8586" spans="1:9">
      <c r="A8586" s="58">
        <v>8583</v>
      </c>
      <c r="B8586" s="87" t="s">
        <v>18132</v>
      </c>
      <c r="C8586" s="87" t="s">
        <v>14256</v>
      </c>
      <c r="D8586" s="87" t="s">
        <v>13</v>
      </c>
      <c r="E8586" s="56" t="str">
        <f t="shared" si="87"/>
        <v>Фонотов Василий  Михайлович</v>
      </c>
      <c r="F8586" s="150" t="s">
        <v>18133</v>
      </c>
      <c r="G8586" s="58"/>
      <c r="H8586" s="58"/>
      <c r="I8586" s="39">
        <v>44661</v>
      </c>
    </row>
    <row r="8587" spans="1:9">
      <c r="A8587" s="58">
        <v>8584</v>
      </c>
      <c r="B8587" s="87" t="s">
        <v>18134</v>
      </c>
      <c r="C8587" s="87" t="s">
        <v>34</v>
      </c>
      <c r="D8587" s="87" t="s">
        <v>166</v>
      </c>
      <c r="E8587" s="56" t="str">
        <f t="shared" si="87"/>
        <v>Родимцев Виктор Сергеевич</v>
      </c>
      <c r="F8587" s="142" t="s">
        <v>18135</v>
      </c>
      <c r="G8587" s="58"/>
      <c r="H8587" s="58"/>
      <c r="I8587" s="39">
        <v>44661</v>
      </c>
    </row>
    <row r="8588" spans="1:9">
      <c r="A8588" s="58">
        <v>8585</v>
      </c>
      <c r="B8588" s="89" t="s">
        <v>18136</v>
      </c>
      <c r="C8588" s="89" t="s">
        <v>133</v>
      </c>
      <c r="D8588" s="89" t="s">
        <v>98</v>
      </c>
      <c r="E8588" s="56" t="str">
        <f t="shared" si="87"/>
        <v>Казанова Татьяна Петровна</v>
      </c>
      <c r="F8588" s="158" t="s">
        <v>18137</v>
      </c>
      <c r="G8588" s="58"/>
      <c r="H8588" s="58"/>
      <c r="I8588" s="39">
        <v>44661</v>
      </c>
    </row>
    <row r="8589" spans="1:9">
      <c r="A8589" s="58">
        <v>8586</v>
      </c>
      <c r="B8589" s="106" t="s">
        <v>18138</v>
      </c>
      <c r="C8589" s="106" t="s">
        <v>16</v>
      </c>
      <c r="D8589" s="106" t="s">
        <v>202</v>
      </c>
      <c r="E8589" s="56" t="str">
        <f t="shared" si="87"/>
        <v>Масевич  Елена Владимировна</v>
      </c>
      <c r="F8589" s="156" t="s">
        <v>18139</v>
      </c>
      <c r="G8589" s="58"/>
      <c r="H8589" s="58"/>
      <c r="I8589" s="39">
        <v>44661</v>
      </c>
    </row>
    <row r="8590" spans="1:9">
      <c r="A8590" s="58">
        <v>8587</v>
      </c>
      <c r="B8590" s="26" t="s">
        <v>18140</v>
      </c>
      <c r="C8590" s="26" t="s">
        <v>87</v>
      </c>
      <c r="D8590" s="26" t="s">
        <v>88</v>
      </c>
      <c r="E8590" s="56" t="str">
        <f t="shared" si="87"/>
        <v>Кирилин Александр Анатольевич</v>
      </c>
      <c r="F8590" s="34" t="s">
        <v>18141</v>
      </c>
      <c r="G8590" s="58"/>
      <c r="H8590" s="58"/>
      <c r="I8590" s="39">
        <v>44661</v>
      </c>
    </row>
    <row r="8591" spans="1:9">
      <c r="A8591" s="58">
        <v>8588</v>
      </c>
      <c r="B8591" s="26" t="s">
        <v>18142</v>
      </c>
      <c r="C8591" s="26" t="s">
        <v>535</v>
      </c>
      <c r="D8591" s="26" t="s">
        <v>114</v>
      </c>
      <c r="E8591" s="56" t="str">
        <f t="shared" si="87"/>
        <v>Зеленин Михаил Петрович</v>
      </c>
      <c r="F8591" s="34" t="s">
        <v>18143</v>
      </c>
      <c r="G8591" s="58"/>
      <c r="H8591" s="58"/>
      <c r="I8591" s="39">
        <v>44661</v>
      </c>
    </row>
    <row r="8592" spans="1:9">
      <c r="A8592" s="58">
        <v>8589</v>
      </c>
      <c r="B8592" s="43" t="s">
        <v>1095</v>
      </c>
      <c r="C8592" s="26" t="s">
        <v>68</v>
      </c>
      <c r="D8592" s="89" t="s">
        <v>73</v>
      </c>
      <c r="E8592" s="56" t="str">
        <f t="shared" si="87"/>
        <v>Кечеджи Валентина Михайловна</v>
      </c>
      <c r="F8592" s="38" t="s">
        <v>18144</v>
      </c>
      <c r="G8592" s="58"/>
      <c r="H8592" s="58"/>
      <c r="I8592" s="39">
        <v>44661</v>
      </c>
    </row>
    <row r="8593" spans="1:10">
      <c r="A8593" s="58">
        <v>8590</v>
      </c>
      <c r="B8593" s="26" t="s">
        <v>18145</v>
      </c>
      <c r="C8593" s="26" t="s">
        <v>68</v>
      </c>
      <c r="D8593" s="26" t="s">
        <v>60</v>
      </c>
      <c r="E8593" s="56" t="str">
        <f t="shared" si="87"/>
        <v>Ястреб Валентина Анатольевна</v>
      </c>
      <c r="F8593" s="34" t="s">
        <v>18146</v>
      </c>
      <c r="G8593" s="58"/>
      <c r="H8593" s="58"/>
      <c r="I8593" s="39">
        <v>44661</v>
      </c>
      <c r="J8593" s="180"/>
    </row>
    <row r="8594" spans="1:9">
      <c r="A8594" s="58">
        <v>8591</v>
      </c>
      <c r="B8594" s="89" t="s">
        <v>2992</v>
      </c>
      <c r="C8594" s="89" t="s">
        <v>320</v>
      </c>
      <c r="D8594" s="89" t="s">
        <v>73</v>
      </c>
      <c r="E8594" s="56" t="str">
        <f t="shared" si="87"/>
        <v>Демченко Наталья Михайловна</v>
      </c>
      <c r="F8594" s="158" t="s">
        <v>18147</v>
      </c>
      <c r="G8594" s="58"/>
      <c r="H8594" s="58"/>
      <c r="I8594" s="39">
        <v>44661</v>
      </c>
    </row>
    <row r="8595" spans="1:9">
      <c r="A8595" s="58">
        <v>8592</v>
      </c>
      <c r="B8595" s="28" t="s">
        <v>18148</v>
      </c>
      <c r="C8595" s="28" t="s">
        <v>59</v>
      </c>
      <c r="D8595" s="28" t="s">
        <v>105</v>
      </c>
      <c r="E8595" s="56" t="str">
        <f t="shared" si="87"/>
        <v>Валантерец Оксана Александровна</v>
      </c>
      <c r="F8595" s="150" t="s">
        <v>18149</v>
      </c>
      <c r="G8595" s="58"/>
      <c r="H8595" s="58"/>
      <c r="I8595" s="39">
        <v>44661</v>
      </c>
    </row>
    <row r="8596" spans="1:9">
      <c r="A8596" s="58">
        <v>8593</v>
      </c>
      <c r="B8596" s="87" t="s">
        <v>18150</v>
      </c>
      <c r="C8596" s="87" t="s">
        <v>68</v>
      </c>
      <c r="D8596" s="87" t="s">
        <v>202</v>
      </c>
      <c r="E8596" s="56" t="str">
        <f t="shared" si="87"/>
        <v>Кувшинова Валентина Владимировна</v>
      </c>
      <c r="F8596" s="150" t="s">
        <v>18151</v>
      </c>
      <c r="G8596" s="58"/>
      <c r="H8596" s="58"/>
      <c r="I8596" s="39">
        <v>44661</v>
      </c>
    </row>
    <row r="8597" spans="1:9">
      <c r="A8597" s="58">
        <v>8594</v>
      </c>
      <c r="B8597" s="28" t="s">
        <v>7961</v>
      </c>
      <c r="C8597" s="28" t="s">
        <v>361</v>
      </c>
      <c r="D8597" s="28" t="s">
        <v>105</v>
      </c>
      <c r="E8597" s="56" t="str">
        <f t="shared" si="87"/>
        <v>Воропаева Евгения Александровна</v>
      </c>
      <c r="F8597" s="158" t="s">
        <v>18152</v>
      </c>
      <c r="G8597" s="58"/>
      <c r="H8597" s="58"/>
      <c r="I8597" s="39">
        <v>44661</v>
      </c>
    </row>
    <row r="8598" spans="1:9">
      <c r="A8598" s="58">
        <v>8595</v>
      </c>
      <c r="B8598" s="26" t="s">
        <v>18153</v>
      </c>
      <c r="C8598" s="26" t="s">
        <v>104</v>
      </c>
      <c r="D8598" s="26" t="s">
        <v>105</v>
      </c>
      <c r="E8598" s="56" t="str">
        <f t="shared" si="87"/>
        <v>Кийко Анастасия Александровна</v>
      </c>
      <c r="F8598" s="34" t="s">
        <v>18154</v>
      </c>
      <c r="G8598" s="58"/>
      <c r="H8598" s="58"/>
      <c r="I8598" s="39">
        <v>44661</v>
      </c>
    </row>
    <row r="8599" spans="1:9">
      <c r="A8599" s="58">
        <v>8596</v>
      </c>
      <c r="B8599" s="26" t="s">
        <v>2091</v>
      </c>
      <c r="C8599" s="26" t="s">
        <v>2729</v>
      </c>
      <c r="D8599" s="26" t="s">
        <v>105</v>
      </c>
      <c r="E8599" s="56" t="str">
        <f t="shared" si="87"/>
        <v>Абрамова Римма Александровна</v>
      </c>
      <c r="F8599" s="34" t="s">
        <v>18155</v>
      </c>
      <c r="G8599" s="58"/>
      <c r="H8599" s="58"/>
      <c r="I8599" s="39">
        <v>44661</v>
      </c>
    </row>
    <row r="8600" spans="1:9">
      <c r="A8600" s="58">
        <v>8597</v>
      </c>
      <c r="B8600" s="26" t="s">
        <v>18156</v>
      </c>
      <c r="C8600" s="26" t="s">
        <v>940</v>
      </c>
      <c r="D8600" s="26" t="s">
        <v>137</v>
      </c>
      <c r="E8600" s="56" t="str">
        <f t="shared" si="87"/>
        <v>Полехов Петр Васильевич</v>
      </c>
      <c r="F8600" s="34" t="s">
        <v>18157</v>
      </c>
      <c r="G8600" s="58"/>
      <c r="H8600" s="58"/>
      <c r="I8600" s="39">
        <v>44661</v>
      </c>
    </row>
    <row r="8601" spans="1:9">
      <c r="A8601" s="58">
        <v>8598</v>
      </c>
      <c r="B8601" s="26" t="s">
        <v>18158</v>
      </c>
      <c r="C8601" s="26" t="s">
        <v>119</v>
      </c>
      <c r="D8601" s="26" t="s">
        <v>80</v>
      </c>
      <c r="E8601" s="56" t="str">
        <f t="shared" si="87"/>
        <v>Семыкина Светлана Юрьевна</v>
      </c>
      <c r="F8601" s="150" t="s">
        <v>18159</v>
      </c>
      <c r="G8601" s="58"/>
      <c r="H8601" s="58"/>
      <c r="I8601" s="39">
        <v>44661</v>
      </c>
    </row>
    <row r="8602" spans="1:9">
      <c r="A8602" s="58">
        <v>8599</v>
      </c>
      <c r="B8602" s="26" t="s">
        <v>3135</v>
      </c>
      <c r="C8602" s="26" t="s">
        <v>444</v>
      </c>
      <c r="D8602" s="26" t="s">
        <v>153</v>
      </c>
      <c r="E8602" s="56" t="str">
        <f t="shared" si="87"/>
        <v>Цивиль Анатолий Федорович</v>
      </c>
      <c r="F8602" s="34" t="s">
        <v>18160</v>
      </c>
      <c r="G8602" s="58"/>
      <c r="H8602" s="58"/>
      <c r="I8602" s="39">
        <v>44661</v>
      </c>
    </row>
    <row r="8603" spans="1:9">
      <c r="A8603" s="58">
        <v>8600</v>
      </c>
      <c r="B8603" s="89" t="s">
        <v>3135</v>
      </c>
      <c r="C8603" s="89" t="s">
        <v>175</v>
      </c>
      <c r="D8603" s="89" t="s">
        <v>202</v>
      </c>
      <c r="E8603" s="56" t="str">
        <f t="shared" si="87"/>
        <v>Цивиль Мария Владимировна</v>
      </c>
      <c r="F8603" s="158" t="s">
        <v>18161</v>
      </c>
      <c r="G8603" s="58"/>
      <c r="H8603" s="58"/>
      <c r="I8603" s="39">
        <v>44661</v>
      </c>
    </row>
    <row r="8604" spans="1:9">
      <c r="A8604" s="58">
        <v>8601</v>
      </c>
      <c r="B8604" s="91" t="s">
        <v>18162</v>
      </c>
      <c r="C8604" s="91" t="s">
        <v>72</v>
      </c>
      <c r="D8604" s="95" t="s">
        <v>1562</v>
      </c>
      <c r="E8604" s="56" t="str">
        <f t="shared" si="87"/>
        <v>Бурдяк Анна Геннадьевна</v>
      </c>
      <c r="F8604" s="152" t="s">
        <v>18163</v>
      </c>
      <c r="G8604" s="58"/>
      <c r="H8604" s="58"/>
      <c r="I8604" s="39">
        <v>44661</v>
      </c>
    </row>
    <row r="8605" spans="1:9">
      <c r="A8605" s="58">
        <v>8602</v>
      </c>
      <c r="B8605" s="95" t="s">
        <v>11764</v>
      </c>
      <c r="C8605" s="95" t="s">
        <v>83</v>
      </c>
      <c r="D8605" s="95" t="s">
        <v>664</v>
      </c>
      <c r="E8605" s="56" t="str">
        <f t="shared" si="87"/>
        <v>Рашевская Екатерина Олеговна</v>
      </c>
      <c r="F8605" s="158" t="s">
        <v>18164</v>
      </c>
      <c r="G8605" s="58"/>
      <c r="H8605" s="58"/>
      <c r="I8605" s="39">
        <v>44661</v>
      </c>
    </row>
    <row r="8606" spans="1:9">
      <c r="A8606" s="58">
        <v>8603</v>
      </c>
      <c r="B8606" s="26" t="s">
        <v>18165</v>
      </c>
      <c r="C8606" s="26" t="s">
        <v>68</v>
      </c>
      <c r="D8606" s="26" t="s">
        <v>110</v>
      </c>
      <c r="E8606" s="56" t="str">
        <f t="shared" si="87"/>
        <v>Самило Валентина Васильевна</v>
      </c>
      <c r="F8606" s="34" t="s">
        <v>18166</v>
      </c>
      <c r="G8606" s="58"/>
      <c r="H8606" s="58"/>
      <c r="I8606" s="39">
        <v>44661</v>
      </c>
    </row>
    <row r="8607" spans="1:9">
      <c r="A8607" s="58">
        <v>8604</v>
      </c>
      <c r="B8607" s="26" t="s">
        <v>18165</v>
      </c>
      <c r="C8607" s="102" t="s">
        <v>149</v>
      </c>
      <c r="D8607" s="109" t="s">
        <v>60</v>
      </c>
      <c r="E8607" s="56" t="str">
        <f t="shared" si="87"/>
        <v>Самило Виктория Анатольевна</v>
      </c>
      <c r="F8607" s="34" t="s">
        <v>18167</v>
      </c>
      <c r="G8607" s="58"/>
      <c r="H8607" s="58"/>
      <c r="I8607" s="39">
        <v>44661</v>
      </c>
    </row>
    <row r="8608" spans="1:9">
      <c r="A8608" s="58">
        <v>8605</v>
      </c>
      <c r="B8608" s="102" t="s">
        <v>18168</v>
      </c>
      <c r="C8608" s="102" t="s">
        <v>37</v>
      </c>
      <c r="D8608" s="102" t="s">
        <v>161</v>
      </c>
      <c r="E8608" s="56" t="str">
        <f t="shared" si="87"/>
        <v>Стадник Людмила Федоровна</v>
      </c>
      <c r="F8608" s="34" t="s">
        <v>18169</v>
      </c>
      <c r="G8608" s="58"/>
      <c r="H8608" s="58"/>
      <c r="I8608" s="39">
        <v>44661</v>
      </c>
    </row>
    <row r="8609" spans="1:9">
      <c r="A8609" s="58">
        <v>8606</v>
      </c>
      <c r="B8609" s="28" t="s">
        <v>11542</v>
      </c>
      <c r="C8609" s="28" t="s">
        <v>535</v>
      </c>
      <c r="D8609" s="28" t="s">
        <v>123</v>
      </c>
      <c r="E8609" s="56" t="str">
        <f t="shared" si="87"/>
        <v>Поляков Михаил Витальевич</v>
      </c>
      <c r="F8609" s="150" t="s">
        <v>18170</v>
      </c>
      <c r="G8609" s="58"/>
      <c r="H8609" s="58"/>
      <c r="I8609" s="39">
        <v>44661</v>
      </c>
    </row>
    <row r="8610" spans="1:9">
      <c r="A8610" s="58">
        <v>8607</v>
      </c>
      <c r="B8610" s="26" t="s">
        <v>18171</v>
      </c>
      <c r="C8610" s="28" t="s">
        <v>2124</v>
      </c>
      <c r="D8610" s="28" t="s">
        <v>38</v>
      </c>
      <c r="E8610" s="56" t="str">
        <f t="shared" si="87"/>
        <v>Купинская Леся Николаевна</v>
      </c>
      <c r="F8610" s="150" t="s">
        <v>18172</v>
      </c>
      <c r="G8610" s="58"/>
      <c r="H8610" s="58"/>
      <c r="I8610" s="39">
        <v>44661</v>
      </c>
    </row>
    <row r="8611" spans="1:9">
      <c r="A8611" s="58">
        <v>8608</v>
      </c>
      <c r="B8611" s="26" t="s">
        <v>18173</v>
      </c>
      <c r="C8611" s="26" t="s">
        <v>9379</v>
      </c>
      <c r="D8611" s="26" t="s">
        <v>521</v>
      </c>
      <c r="E8611" s="56" t="str">
        <f t="shared" si="87"/>
        <v>Гасина Владислава Андреевна</v>
      </c>
      <c r="F8611" s="34" t="s">
        <v>18174</v>
      </c>
      <c r="G8611" s="58"/>
      <c r="H8611" s="58"/>
      <c r="I8611" s="39">
        <v>44661</v>
      </c>
    </row>
    <row r="8612" spans="1:9">
      <c r="A8612" s="58">
        <v>8609</v>
      </c>
      <c r="B8612" s="26" t="s">
        <v>18173</v>
      </c>
      <c r="C8612" s="26" t="s">
        <v>277</v>
      </c>
      <c r="D8612" s="26" t="s">
        <v>1562</v>
      </c>
      <c r="E8612" s="56" t="str">
        <f t="shared" si="87"/>
        <v>Гасина Марина Геннадьевна</v>
      </c>
      <c r="F8612" s="34" t="s">
        <v>18175</v>
      </c>
      <c r="G8612" s="58"/>
      <c r="H8612" s="58"/>
      <c r="I8612" s="39">
        <v>44661</v>
      </c>
    </row>
    <row r="8613" spans="1:9">
      <c r="A8613" s="58">
        <v>8610</v>
      </c>
      <c r="B8613" s="89" t="s">
        <v>13354</v>
      </c>
      <c r="C8613" s="89" t="s">
        <v>149</v>
      </c>
      <c r="D8613" s="89" t="s">
        <v>521</v>
      </c>
      <c r="E8613" s="56" t="str">
        <f t="shared" si="87"/>
        <v>Чернявская Виктория Андреевна</v>
      </c>
      <c r="F8613" s="158" t="s">
        <v>18176</v>
      </c>
      <c r="G8613" s="58"/>
      <c r="H8613" s="58"/>
      <c r="I8613" s="39">
        <v>44661</v>
      </c>
    </row>
    <row r="8614" spans="1:9">
      <c r="A8614" s="58">
        <v>8611</v>
      </c>
      <c r="B8614" s="28" t="s">
        <v>14854</v>
      </c>
      <c r="C8614" s="28" t="s">
        <v>320</v>
      </c>
      <c r="D8614" s="28" t="s">
        <v>202</v>
      </c>
      <c r="E8614" s="56" t="str">
        <f t="shared" si="87"/>
        <v>Киященко Наталья Владимировна</v>
      </c>
      <c r="F8614" s="150" t="s">
        <v>18177</v>
      </c>
      <c r="G8614" s="58"/>
      <c r="H8614" s="58"/>
      <c r="I8614" s="39">
        <v>44661</v>
      </c>
    </row>
    <row r="8615" spans="1:9">
      <c r="A8615" s="58">
        <v>8612</v>
      </c>
      <c r="B8615" s="89" t="s">
        <v>18178</v>
      </c>
      <c r="C8615" s="89" t="s">
        <v>569</v>
      </c>
      <c r="D8615" s="89" t="s">
        <v>88</v>
      </c>
      <c r="E8615" s="56" t="str">
        <f t="shared" si="87"/>
        <v>Сагариц Никита Анатольевич</v>
      </c>
      <c r="F8615" s="158" t="s">
        <v>18179</v>
      </c>
      <c r="G8615" s="58"/>
      <c r="H8615" s="58"/>
      <c r="I8615" s="39">
        <v>44661</v>
      </c>
    </row>
    <row r="8616" spans="1:9">
      <c r="A8616" s="58">
        <v>8613</v>
      </c>
      <c r="B8616" s="91" t="s">
        <v>18180</v>
      </c>
      <c r="C8616" s="91" t="s">
        <v>320</v>
      </c>
      <c r="D8616" s="91" t="s">
        <v>110</v>
      </c>
      <c r="E8616" s="56" t="str">
        <f t="shared" si="87"/>
        <v>Тончук Наталья Васильевна</v>
      </c>
      <c r="F8616" s="152" t="s">
        <v>18181</v>
      </c>
      <c r="G8616" s="58"/>
      <c r="H8616" s="58"/>
      <c r="I8616" s="39">
        <v>44661</v>
      </c>
    </row>
    <row r="8617" spans="1:9">
      <c r="A8617" s="58">
        <v>8614</v>
      </c>
      <c r="B8617" s="89" t="s">
        <v>10479</v>
      </c>
      <c r="C8617" s="102" t="s">
        <v>72</v>
      </c>
      <c r="D8617" s="113" t="s">
        <v>98</v>
      </c>
      <c r="E8617" s="56" t="str">
        <f t="shared" si="87"/>
        <v>Маркова Анна Петровна</v>
      </c>
      <c r="F8617" s="38" t="s">
        <v>18182</v>
      </c>
      <c r="G8617" s="58"/>
      <c r="H8617" s="58"/>
      <c r="I8617" s="39">
        <v>44661</v>
      </c>
    </row>
    <row r="8618" spans="1:9">
      <c r="A8618" s="58">
        <v>8615</v>
      </c>
      <c r="B8618" s="87" t="s">
        <v>18183</v>
      </c>
      <c r="C8618" s="87" t="s">
        <v>501</v>
      </c>
      <c r="D8618" s="87" t="s">
        <v>380</v>
      </c>
      <c r="E8618" s="56" t="str">
        <f t="shared" si="87"/>
        <v>Еменджи Анжелика Викторовна</v>
      </c>
      <c r="F8618" s="150" t="s">
        <v>18184</v>
      </c>
      <c r="G8618" s="58"/>
      <c r="H8618" s="58"/>
      <c r="I8618" s="39">
        <v>44661</v>
      </c>
    </row>
    <row r="8619" spans="1:9">
      <c r="A8619" s="58">
        <v>8616</v>
      </c>
      <c r="B8619" s="89" t="s">
        <v>18185</v>
      </c>
      <c r="C8619" s="89" t="s">
        <v>149</v>
      </c>
      <c r="D8619" s="87" t="s">
        <v>917</v>
      </c>
      <c r="E8619" s="56" t="str">
        <f t="shared" si="87"/>
        <v>Бондаренко   Виктория Алексеевна</v>
      </c>
      <c r="F8619" s="158" t="s">
        <v>18186</v>
      </c>
      <c r="G8619" s="58"/>
      <c r="H8619" s="58"/>
      <c r="I8619" s="39">
        <v>44661</v>
      </c>
    </row>
    <row r="8620" spans="1:9">
      <c r="A8620" s="58">
        <v>8617</v>
      </c>
      <c r="B8620" s="92" t="s">
        <v>8979</v>
      </c>
      <c r="C8620" s="92" t="s">
        <v>320</v>
      </c>
      <c r="D8620" s="104" t="s">
        <v>31</v>
      </c>
      <c r="E8620" s="56" t="str">
        <f t="shared" si="87"/>
        <v>Ильина Наталья Ивановна</v>
      </c>
      <c r="F8620" s="157" t="s">
        <v>18187</v>
      </c>
      <c r="G8620" s="58"/>
      <c r="H8620" s="58"/>
      <c r="I8620" s="39">
        <v>44661</v>
      </c>
    </row>
    <row r="8621" spans="1:9">
      <c r="A8621" s="58">
        <v>8618</v>
      </c>
      <c r="B8621" s="104" t="s">
        <v>8979</v>
      </c>
      <c r="C8621" s="104" t="s">
        <v>68</v>
      </c>
      <c r="D8621" s="104" t="s">
        <v>161</v>
      </c>
      <c r="E8621" s="56" t="str">
        <f t="shared" si="87"/>
        <v>Ильина Валентина Федоровна</v>
      </c>
      <c r="F8621" s="152" t="s">
        <v>18188</v>
      </c>
      <c r="G8621" s="58"/>
      <c r="H8621" s="58"/>
      <c r="I8621" s="39">
        <v>44661</v>
      </c>
    </row>
    <row r="8622" spans="1:9">
      <c r="A8622" s="58">
        <v>8619</v>
      </c>
      <c r="B8622" s="28" t="s">
        <v>18189</v>
      </c>
      <c r="C8622" s="28" t="s">
        <v>207</v>
      </c>
      <c r="D8622" s="28" t="s">
        <v>63</v>
      </c>
      <c r="E8622" s="56" t="str">
        <f t="shared" si="87"/>
        <v>Добовольский Дмитрий Владимирович</v>
      </c>
      <c r="F8622" s="150" t="s">
        <v>18190</v>
      </c>
      <c r="G8622" s="58"/>
      <c r="H8622" s="58"/>
      <c r="I8622" s="39">
        <v>44661</v>
      </c>
    </row>
    <row r="8623" spans="1:9">
      <c r="A8623" s="58">
        <v>8620</v>
      </c>
      <c r="B8623" s="26" t="s">
        <v>11547</v>
      </c>
      <c r="C8623" s="26" t="s">
        <v>187</v>
      </c>
      <c r="D8623" s="26" t="s">
        <v>38</v>
      </c>
      <c r="E8623" s="56" t="str">
        <f t="shared" si="87"/>
        <v>Полякова Тамара Николаевна</v>
      </c>
      <c r="F8623" s="34" t="s">
        <v>18191</v>
      </c>
      <c r="G8623" s="58"/>
      <c r="H8623" s="58"/>
      <c r="I8623" s="39">
        <v>44661</v>
      </c>
    </row>
    <row r="8624" spans="1:9">
      <c r="A8624" s="58">
        <v>8621</v>
      </c>
      <c r="B8624" s="91" t="s">
        <v>376</v>
      </c>
      <c r="C8624" s="91" t="s">
        <v>264</v>
      </c>
      <c r="D8624" s="91" t="s">
        <v>38</v>
      </c>
      <c r="E8624" s="56" t="str">
        <f t="shared" si="87"/>
        <v>Коваленко Юлия Николаевна</v>
      </c>
      <c r="F8624" s="157" t="s">
        <v>18192</v>
      </c>
      <c r="G8624" s="58"/>
      <c r="H8624" s="58"/>
      <c r="I8624" s="39">
        <v>44661</v>
      </c>
    </row>
    <row r="8625" spans="1:9">
      <c r="A8625" s="58">
        <v>8622</v>
      </c>
      <c r="B8625" s="89" t="s">
        <v>376</v>
      </c>
      <c r="C8625" s="89" t="s">
        <v>104</v>
      </c>
      <c r="D8625" s="89" t="s">
        <v>105</v>
      </c>
      <c r="E8625" s="56" t="str">
        <f t="shared" si="87"/>
        <v>Коваленко Анастасия Александровна</v>
      </c>
      <c r="F8625" s="158" t="s">
        <v>18193</v>
      </c>
      <c r="G8625" s="58"/>
      <c r="H8625" s="58"/>
      <c r="I8625" s="39">
        <v>44661</v>
      </c>
    </row>
    <row r="8626" spans="1:9">
      <c r="A8626" s="58">
        <v>8623</v>
      </c>
      <c r="B8626" s="89" t="s">
        <v>18194</v>
      </c>
      <c r="C8626" s="28" t="s">
        <v>444</v>
      </c>
      <c r="D8626" s="89" t="s">
        <v>88</v>
      </c>
      <c r="E8626" s="56" t="str">
        <f t="shared" si="87"/>
        <v>Майстепанов Анатолий Анатольевич</v>
      </c>
      <c r="F8626" s="150" t="s">
        <v>18195</v>
      </c>
      <c r="G8626" s="58"/>
      <c r="H8626" s="58"/>
      <c r="I8626" s="39">
        <v>44661</v>
      </c>
    </row>
    <row r="8627" spans="1:9">
      <c r="A8627" s="58">
        <v>8624</v>
      </c>
      <c r="B8627" s="91" t="s">
        <v>5943</v>
      </c>
      <c r="C8627" s="91" t="s">
        <v>37</v>
      </c>
      <c r="D8627" s="91" t="s">
        <v>202</v>
      </c>
      <c r="E8627" s="56" t="str">
        <f t="shared" si="87"/>
        <v>Моисеева Людмила Владимировна</v>
      </c>
      <c r="F8627" s="152" t="s">
        <v>18196</v>
      </c>
      <c r="G8627" s="58"/>
      <c r="H8627" s="58"/>
      <c r="I8627" s="39">
        <v>44661</v>
      </c>
    </row>
    <row r="8628" spans="1:9">
      <c r="A8628" s="58">
        <v>8625</v>
      </c>
      <c r="B8628" s="92" t="s">
        <v>376</v>
      </c>
      <c r="C8628" s="92" t="s">
        <v>5824</v>
      </c>
      <c r="D8628" s="92" t="s">
        <v>38</v>
      </c>
      <c r="E8628" s="56" t="str">
        <f t="shared" si="87"/>
        <v>Коваленко Дина Николаевна</v>
      </c>
      <c r="F8628" s="157" t="s">
        <v>18197</v>
      </c>
      <c r="G8628" s="58"/>
      <c r="H8628" s="58"/>
      <c r="I8628" s="39">
        <v>44661</v>
      </c>
    </row>
    <row r="8629" spans="1:9">
      <c r="A8629" s="58">
        <v>8626</v>
      </c>
      <c r="B8629" s="89" t="s">
        <v>18198</v>
      </c>
      <c r="C8629" s="89" t="s">
        <v>55</v>
      </c>
      <c r="D8629" s="89" t="s">
        <v>13</v>
      </c>
      <c r="E8629" s="56" t="str">
        <f t="shared" si="87"/>
        <v>Июльский Владимир Михайлович</v>
      </c>
      <c r="F8629" s="158" t="s">
        <v>18199</v>
      </c>
      <c r="G8629" s="58"/>
      <c r="H8629" s="58"/>
      <c r="I8629" s="39">
        <v>44661</v>
      </c>
    </row>
    <row r="8630" spans="1:9">
      <c r="A8630" s="58">
        <v>8627</v>
      </c>
      <c r="B8630" s="89" t="s">
        <v>18200</v>
      </c>
      <c r="C8630" s="115" t="s">
        <v>20</v>
      </c>
      <c r="D8630" s="89" t="s">
        <v>146</v>
      </c>
      <c r="E8630" s="56" t="str">
        <f t="shared" ref="E8630:E8693" si="88">B8630&amp;" "&amp;C8630&amp;" "&amp;D8630</f>
        <v>Ольшанский Юрий Алексеевич</v>
      </c>
      <c r="F8630" s="38" t="s">
        <v>18201</v>
      </c>
      <c r="G8630" s="58"/>
      <c r="H8630" s="58"/>
      <c r="I8630" s="39">
        <v>44661</v>
      </c>
    </row>
    <row r="8631" spans="1:9">
      <c r="A8631" s="58">
        <v>8628</v>
      </c>
      <c r="B8631" s="92" t="s">
        <v>18202</v>
      </c>
      <c r="C8631" s="104" t="s">
        <v>55</v>
      </c>
      <c r="D8631" s="104" t="s">
        <v>907</v>
      </c>
      <c r="E8631" s="56" t="str">
        <f t="shared" si="88"/>
        <v>Кочур Владимир Павлович</v>
      </c>
      <c r="F8631" s="152" t="s">
        <v>18203</v>
      </c>
      <c r="G8631" s="58"/>
      <c r="H8631" s="58"/>
      <c r="I8631" s="39">
        <v>44661</v>
      </c>
    </row>
    <row r="8632" spans="1:9">
      <c r="A8632" s="58">
        <v>8629</v>
      </c>
      <c r="B8632" s="92" t="s">
        <v>10258</v>
      </c>
      <c r="C8632" s="92" t="s">
        <v>607</v>
      </c>
      <c r="D8632" s="95" t="s">
        <v>1701</v>
      </c>
      <c r="E8632" s="56" t="str">
        <f t="shared" si="88"/>
        <v>Лукьянов Роман Геннадьевич</v>
      </c>
      <c r="F8632" s="157" t="s">
        <v>18204</v>
      </c>
      <c r="G8632" s="58"/>
      <c r="H8632" s="58"/>
      <c r="I8632" s="39">
        <v>44661</v>
      </c>
    </row>
    <row r="8633" spans="1:9">
      <c r="A8633" s="58">
        <v>8630</v>
      </c>
      <c r="B8633" s="92" t="s">
        <v>10263</v>
      </c>
      <c r="C8633" s="92" t="s">
        <v>320</v>
      </c>
      <c r="D8633" s="92" t="s">
        <v>98</v>
      </c>
      <c r="E8633" s="56" t="str">
        <f t="shared" si="88"/>
        <v>Лукьянова Наталья Петровна</v>
      </c>
      <c r="F8633" s="157" t="s">
        <v>18205</v>
      </c>
      <c r="G8633" s="58"/>
      <c r="H8633" s="58"/>
      <c r="I8633" s="39">
        <v>44661</v>
      </c>
    </row>
    <row r="8634" spans="1:9">
      <c r="A8634" s="58">
        <v>8631</v>
      </c>
      <c r="B8634" s="26" t="s">
        <v>576</v>
      </c>
      <c r="C8634" s="26" t="s">
        <v>320</v>
      </c>
      <c r="D8634" s="26" t="s">
        <v>27</v>
      </c>
      <c r="E8634" s="56" t="str">
        <f t="shared" si="88"/>
        <v>Харченко Наталья Григорьевна</v>
      </c>
      <c r="F8634" s="34" t="s">
        <v>18206</v>
      </c>
      <c r="G8634" s="58"/>
      <c r="H8634" s="58"/>
      <c r="I8634" s="39">
        <v>44661</v>
      </c>
    </row>
    <row r="8635" spans="1:9">
      <c r="A8635" s="58">
        <v>8632</v>
      </c>
      <c r="B8635" s="28" t="s">
        <v>18207</v>
      </c>
      <c r="C8635" s="28" t="s">
        <v>34</v>
      </c>
      <c r="D8635" s="28" t="s">
        <v>153</v>
      </c>
      <c r="E8635" s="56" t="str">
        <f t="shared" si="88"/>
        <v>Саплин Виктор Федорович</v>
      </c>
      <c r="F8635" s="150" t="s">
        <v>18208</v>
      </c>
      <c r="G8635" s="58"/>
      <c r="H8635" s="58"/>
      <c r="I8635" s="39">
        <v>44661</v>
      </c>
    </row>
    <row r="8636" spans="1:9">
      <c r="A8636" s="58">
        <v>8633</v>
      </c>
      <c r="B8636" s="28" t="s">
        <v>18209</v>
      </c>
      <c r="C8636" s="28" t="s">
        <v>55</v>
      </c>
      <c r="D8636" s="28" t="s">
        <v>101</v>
      </c>
      <c r="E8636" s="56" t="str">
        <f t="shared" si="88"/>
        <v>Мамонов Владимир Александрович</v>
      </c>
      <c r="F8636" s="150" t="s">
        <v>18210</v>
      </c>
      <c r="G8636" s="58"/>
      <c r="H8636" s="58"/>
      <c r="I8636" s="39">
        <v>44661</v>
      </c>
    </row>
    <row r="8637" spans="1:9">
      <c r="A8637" s="58">
        <v>8634</v>
      </c>
      <c r="B8637" s="28" t="s">
        <v>814</v>
      </c>
      <c r="C8637" s="28" t="s">
        <v>16</v>
      </c>
      <c r="D8637" s="28" t="s">
        <v>220</v>
      </c>
      <c r="E8637" s="56" t="str">
        <f t="shared" si="88"/>
        <v>Утева Елена Валентиновна</v>
      </c>
      <c r="F8637" s="150" t="s">
        <v>18211</v>
      </c>
      <c r="G8637" s="58"/>
      <c r="H8637" s="58"/>
      <c r="I8637" s="39">
        <v>44661</v>
      </c>
    </row>
    <row r="8638" spans="1:9">
      <c r="A8638" s="58">
        <v>8635</v>
      </c>
      <c r="B8638" s="28" t="s">
        <v>18212</v>
      </c>
      <c r="C8638" s="28" t="s">
        <v>26</v>
      </c>
      <c r="D8638" s="28" t="s">
        <v>80</v>
      </c>
      <c r="E8638" s="56" t="str">
        <f t="shared" si="88"/>
        <v>Мурыгина Ольга Юрьевна</v>
      </c>
      <c r="F8638" s="150" t="s">
        <v>18213</v>
      </c>
      <c r="G8638" s="58"/>
      <c r="H8638" s="58"/>
      <c r="I8638" s="39">
        <v>44661</v>
      </c>
    </row>
    <row r="8639" spans="1:9">
      <c r="A8639" s="58">
        <v>8636</v>
      </c>
      <c r="B8639" s="28" t="s">
        <v>18214</v>
      </c>
      <c r="C8639" s="28" t="s">
        <v>1251</v>
      </c>
      <c r="D8639" s="28" t="s">
        <v>101</v>
      </c>
      <c r="E8639" s="56" t="str">
        <f t="shared" si="88"/>
        <v>Лавринов  Тимофей Александрович</v>
      </c>
      <c r="F8639" s="150" t="s">
        <v>18215</v>
      </c>
      <c r="G8639" s="58"/>
      <c r="H8639" s="58"/>
      <c r="I8639" s="39">
        <v>44661</v>
      </c>
    </row>
    <row r="8640" spans="1:9">
      <c r="A8640" s="58">
        <v>8637</v>
      </c>
      <c r="B8640" s="28" t="s">
        <v>18216</v>
      </c>
      <c r="C8640" s="28" t="s">
        <v>26</v>
      </c>
      <c r="D8640" s="28" t="s">
        <v>46</v>
      </c>
      <c r="E8640" s="56" t="str">
        <f t="shared" si="88"/>
        <v>Лавринова Ольга Сергеевна</v>
      </c>
      <c r="F8640" s="150" t="s">
        <v>18217</v>
      </c>
      <c r="G8640" s="58"/>
      <c r="H8640" s="58"/>
      <c r="I8640" s="39">
        <v>44661</v>
      </c>
    </row>
    <row r="8641" spans="1:9">
      <c r="A8641" s="58">
        <v>8638</v>
      </c>
      <c r="B8641" s="28" t="s">
        <v>18218</v>
      </c>
      <c r="C8641" s="28" t="s">
        <v>633</v>
      </c>
      <c r="D8641" s="28" t="s">
        <v>101</v>
      </c>
      <c r="E8641" s="56" t="str">
        <f t="shared" si="88"/>
        <v>Лавринов Даниил Александрович</v>
      </c>
      <c r="F8641" s="150" t="s">
        <v>18219</v>
      </c>
      <c r="G8641" s="58"/>
      <c r="H8641" s="58"/>
      <c r="I8641" s="39">
        <v>44661</v>
      </c>
    </row>
    <row r="8642" spans="1:9">
      <c r="A8642" s="58">
        <v>8639</v>
      </c>
      <c r="B8642" s="28" t="s">
        <v>17283</v>
      </c>
      <c r="C8642" s="28" t="s">
        <v>320</v>
      </c>
      <c r="D8642" s="28" t="s">
        <v>105</v>
      </c>
      <c r="E8642" s="56" t="str">
        <f t="shared" si="88"/>
        <v>Дегтярева Наталья Александровна</v>
      </c>
      <c r="F8642" s="150" t="s">
        <v>18220</v>
      </c>
      <c r="G8642" s="58"/>
      <c r="H8642" s="58"/>
      <c r="I8642" s="39">
        <v>44661</v>
      </c>
    </row>
    <row r="8643" spans="1:9">
      <c r="A8643" s="58">
        <v>8640</v>
      </c>
      <c r="B8643" s="28" t="s">
        <v>18221</v>
      </c>
      <c r="C8643" s="28" t="s">
        <v>207</v>
      </c>
      <c r="D8643" s="28" t="s">
        <v>77</v>
      </c>
      <c r="E8643" s="56" t="str">
        <f t="shared" si="88"/>
        <v>Волосяный Дмитрий Олегович</v>
      </c>
      <c r="F8643" s="150" t="s">
        <v>18222</v>
      </c>
      <c r="G8643" s="58"/>
      <c r="H8643" s="58"/>
      <c r="I8643" s="39">
        <v>44661</v>
      </c>
    </row>
    <row r="8644" spans="1:9">
      <c r="A8644" s="58">
        <v>8641</v>
      </c>
      <c r="B8644" s="28" t="s">
        <v>3940</v>
      </c>
      <c r="C8644" s="28" t="s">
        <v>244</v>
      </c>
      <c r="D8644" s="28" t="s">
        <v>729</v>
      </c>
      <c r="E8644" s="56" t="str">
        <f t="shared" si="88"/>
        <v>Мерецкая Лидия Константиновна</v>
      </c>
      <c r="F8644" s="150" t="s">
        <v>18223</v>
      </c>
      <c r="G8644" s="58"/>
      <c r="H8644" s="58"/>
      <c r="I8644" s="39">
        <v>44661</v>
      </c>
    </row>
    <row r="8645" spans="1:9">
      <c r="A8645" s="58">
        <v>8642</v>
      </c>
      <c r="B8645" s="28" t="s">
        <v>1423</v>
      </c>
      <c r="C8645" s="28" t="s">
        <v>26</v>
      </c>
      <c r="D8645" s="28" t="s">
        <v>38</v>
      </c>
      <c r="E8645" s="56" t="str">
        <f t="shared" si="88"/>
        <v>Ткачева Ольга Николаевна</v>
      </c>
      <c r="F8645" s="150" t="s">
        <v>18224</v>
      </c>
      <c r="G8645" s="58"/>
      <c r="H8645" s="58"/>
      <c r="I8645" s="39">
        <v>44661</v>
      </c>
    </row>
    <row r="8646" spans="1:9">
      <c r="A8646" s="58">
        <v>8643</v>
      </c>
      <c r="B8646" s="28" t="s">
        <v>18218</v>
      </c>
      <c r="C8646" s="28" t="s">
        <v>87</v>
      </c>
      <c r="D8646" s="28" t="s">
        <v>35</v>
      </c>
      <c r="E8646" s="56" t="str">
        <f t="shared" si="88"/>
        <v>Лавринов Александр Николаевич</v>
      </c>
      <c r="F8646" s="150" t="s">
        <v>18225</v>
      </c>
      <c r="G8646" s="58"/>
      <c r="H8646" s="58"/>
      <c r="I8646" s="39">
        <v>44661</v>
      </c>
    </row>
    <row r="8647" spans="1:9">
      <c r="A8647" s="58">
        <v>8644</v>
      </c>
      <c r="B8647" s="28" t="s">
        <v>983</v>
      </c>
      <c r="C8647" s="28" t="s">
        <v>68</v>
      </c>
      <c r="D8647" s="28" t="s">
        <v>60</v>
      </c>
      <c r="E8647" s="56" t="str">
        <f t="shared" si="88"/>
        <v>Вовк Валентина Анатольевна</v>
      </c>
      <c r="F8647" s="150" t="s">
        <v>18226</v>
      </c>
      <c r="G8647" s="58"/>
      <c r="H8647" s="58"/>
      <c r="I8647" s="39">
        <v>44661</v>
      </c>
    </row>
    <row r="8648" spans="1:9">
      <c r="A8648" s="58">
        <v>8645</v>
      </c>
      <c r="B8648" s="28" t="s">
        <v>18216</v>
      </c>
      <c r="C8648" s="28" t="s">
        <v>133</v>
      </c>
      <c r="D8648" s="28" t="s">
        <v>110</v>
      </c>
      <c r="E8648" s="56" t="str">
        <f t="shared" si="88"/>
        <v>Лавринова Татьяна Васильевна</v>
      </c>
      <c r="F8648" s="150" t="s">
        <v>18227</v>
      </c>
      <c r="G8648" s="58"/>
      <c r="H8648" s="58"/>
      <c r="I8648" s="39">
        <v>44661</v>
      </c>
    </row>
    <row r="8649" spans="1:9">
      <c r="A8649" s="58">
        <v>8646</v>
      </c>
      <c r="B8649" s="28" t="s">
        <v>18218</v>
      </c>
      <c r="C8649" s="28" t="s">
        <v>113</v>
      </c>
      <c r="D8649" s="28" t="s">
        <v>35</v>
      </c>
      <c r="E8649" s="56" t="str">
        <f t="shared" si="88"/>
        <v>Лавринов Николай Николаевич</v>
      </c>
      <c r="F8649" s="150" t="s">
        <v>18228</v>
      </c>
      <c r="G8649" s="58"/>
      <c r="H8649" s="58"/>
      <c r="I8649" s="39">
        <v>44661</v>
      </c>
    </row>
    <row r="8650" spans="1:9">
      <c r="A8650" s="58">
        <v>8647</v>
      </c>
      <c r="B8650" s="28" t="s">
        <v>983</v>
      </c>
      <c r="C8650" s="28" t="s">
        <v>30</v>
      </c>
      <c r="D8650" s="28" t="s">
        <v>192</v>
      </c>
      <c r="E8650" s="56" t="str">
        <f t="shared" si="88"/>
        <v>Вовк Нина Степановна</v>
      </c>
      <c r="F8650" s="150" t="s">
        <v>18229</v>
      </c>
      <c r="G8650" s="58"/>
      <c r="H8650" s="58"/>
      <c r="I8650" s="39">
        <v>44661</v>
      </c>
    </row>
    <row r="8651" spans="1:9">
      <c r="A8651" s="58">
        <v>8648</v>
      </c>
      <c r="B8651" s="28" t="s">
        <v>1609</v>
      </c>
      <c r="C8651" s="28" t="s">
        <v>264</v>
      </c>
      <c r="D8651" s="28" t="s">
        <v>1562</v>
      </c>
      <c r="E8651" s="56" t="str">
        <f t="shared" si="88"/>
        <v>Сердюк Юлия Геннадьевна</v>
      </c>
      <c r="F8651" s="150" t="s">
        <v>18230</v>
      </c>
      <c r="G8651" s="58"/>
      <c r="H8651" s="58"/>
      <c r="I8651" s="39">
        <v>44661</v>
      </c>
    </row>
    <row r="8652" spans="1:9">
      <c r="A8652" s="58">
        <v>8649</v>
      </c>
      <c r="B8652" s="28" t="s">
        <v>18231</v>
      </c>
      <c r="C8652" s="28" t="s">
        <v>287</v>
      </c>
      <c r="D8652" s="28" t="s">
        <v>2545</v>
      </c>
      <c r="E8652" s="56" t="str">
        <f t="shared" si="88"/>
        <v>Чаку Александра Савельевна</v>
      </c>
      <c r="F8652" s="150" t="s">
        <v>18232</v>
      </c>
      <c r="G8652" s="58"/>
      <c r="H8652" s="58"/>
      <c r="I8652" s="39">
        <v>44661</v>
      </c>
    </row>
    <row r="8653" spans="1:9">
      <c r="A8653" s="58">
        <v>8650</v>
      </c>
      <c r="B8653" s="28" t="s">
        <v>13291</v>
      </c>
      <c r="C8653" s="28" t="s">
        <v>267</v>
      </c>
      <c r="D8653" s="28" t="s">
        <v>60</v>
      </c>
      <c r="E8653" s="56" t="str">
        <f t="shared" si="88"/>
        <v>Червякова Вита Анатольевна</v>
      </c>
      <c r="F8653" s="150" t="s">
        <v>18233</v>
      </c>
      <c r="G8653" s="58"/>
      <c r="H8653" s="58"/>
      <c r="I8653" s="39">
        <v>44661</v>
      </c>
    </row>
    <row r="8654" spans="1:9">
      <c r="A8654" s="58">
        <v>8651</v>
      </c>
      <c r="B8654" s="28" t="s">
        <v>18234</v>
      </c>
      <c r="C8654" s="28" t="s">
        <v>2929</v>
      </c>
      <c r="D8654" s="28" t="s">
        <v>477</v>
      </c>
      <c r="E8654" s="56" t="str">
        <f t="shared" si="88"/>
        <v>Голобородько Эмма Валерьевна</v>
      </c>
      <c r="F8654" s="150" t="s">
        <v>18235</v>
      </c>
      <c r="G8654" s="58"/>
      <c r="H8654" s="58"/>
      <c r="I8654" s="39">
        <v>44661</v>
      </c>
    </row>
    <row r="8655" spans="1:9">
      <c r="A8655" s="58">
        <v>8652</v>
      </c>
      <c r="B8655" s="28" t="s">
        <v>8129</v>
      </c>
      <c r="C8655" s="28" t="s">
        <v>539</v>
      </c>
      <c r="D8655" s="28" t="s">
        <v>18236</v>
      </c>
      <c r="E8655" s="56" t="str">
        <f t="shared" si="88"/>
        <v>Головина Маргарита Раджиевна</v>
      </c>
      <c r="F8655" s="150" t="s">
        <v>18237</v>
      </c>
      <c r="G8655" s="58"/>
      <c r="H8655" s="58"/>
      <c r="I8655" s="39">
        <v>44661</v>
      </c>
    </row>
    <row r="8656" spans="1:10">
      <c r="A8656" s="58">
        <v>8653</v>
      </c>
      <c r="B8656" s="28" t="s">
        <v>747</v>
      </c>
      <c r="C8656" s="28" t="s">
        <v>928</v>
      </c>
      <c r="D8656" s="28" t="s">
        <v>153</v>
      </c>
      <c r="E8656" s="56" t="str">
        <f t="shared" si="88"/>
        <v>Шиян Леонид Федорович</v>
      </c>
      <c r="F8656" s="150" t="s">
        <v>18238</v>
      </c>
      <c r="G8656" s="58"/>
      <c r="H8656" s="58"/>
      <c r="I8656" s="39">
        <v>44661</v>
      </c>
      <c r="J8656" s="180"/>
    </row>
    <row r="8657" spans="1:9">
      <c r="A8657" s="58">
        <v>8654</v>
      </c>
      <c r="B8657" s="28" t="s">
        <v>1816</v>
      </c>
      <c r="C8657" s="28" t="s">
        <v>338</v>
      </c>
      <c r="D8657" s="28" t="s">
        <v>521</v>
      </c>
      <c r="E8657" s="56" t="str">
        <f t="shared" si="88"/>
        <v>Курило Любовь Андреевна</v>
      </c>
      <c r="F8657" s="150" t="s">
        <v>18239</v>
      </c>
      <c r="G8657" s="58"/>
      <c r="H8657" s="58"/>
      <c r="I8657" s="39">
        <v>44661</v>
      </c>
    </row>
    <row r="8658" spans="1:9">
      <c r="A8658" s="58">
        <v>8655</v>
      </c>
      <c r="B8658" s="102" t="s">
        <v>18240</v>
      </c>
      <c r="C8658" s="102" t="s">
        <v>207</v>
      </c>
      <c r="D8658" s="102" t="s">
        <v>88</v>
      </c>
      <c r="E8658" s="56" t="str">
        <f t="shared" si="88"/>
        <v>Гречанок Дмитрий Анатольевич</v>
      </c>
      <c r="F8658" s="158" t="s">
        <v>18241</v>
      </c>
      <c r="G8658" s="58"/>
      <c r="H8658" s="58"/>
      <c r="I8658" s="39">
        <v>44661</v>
      </c>
    </row>
    <row r="8659" spans="1:9">
      <c r="A8659" s="58">
        <v>8656</v>
      </c>
      <c r="B8659" s="87" t="s">
        <v>18242</v>
      </c>
      <c r="C8659" s="89" t="s">
        <v>5129</v>
      </c>
      <c r="D8659" s="89" t="s">
        <v>46</v>
      </c>
      <c r="E8659" s="56" t="str">
        <f t="shared" si="88"/>
        <v>Аленушкина Майя Сергеевна</v>
      </c>
      <c r="F8659" s="158" t="s">
        <v>18243</v>
      </c>
      <c r="G8659" s="58"/>
      <c r="H8659" s="58"/>
      <c r="I8659" s="39">
        <v>44661</v>
      </c>
    </row>
    <row r="8660" spans="1:9">
      <c r="A8660" s="58">
        <v>8657</v>
      </c>
      <c r="B8660" s="26" t="s">
        <v>18244</v>
      </c>
      <c r="C8660" s="26" t="s">
        <v>113</v>
      </c>
      <c r="D8660" s="26" t="s">
        <v>35</v>
      </c>
      <c r="E8660" s="56" t="str">
        <f t="shared" si="88"/>
        <v>Дудка Николай Николаевич</v>
      </c>
      <c r="F8660" s="34" t="s">
        <v>18245</v>
      </c>
      <c r="G8660" s="58"/>
      <c r="H8660" s="58"/>
      <c r="I8660" s="39">
        <v>44661</v>
      </c>
    </row>
    <row r="8661" spans="1:9">
      <c r="A8661" s="58">
        <v>8658</v>
      </c>
      <c r="B8661" s="26" t="s">
        <v>8674</v>
      </c>
      <c r="C8661" s="26" t="s">
        <v>320</v>
      </c>
      <c r="D8661" s="26" t="s">
        <v>130</v>
      </c>
      <c r="E8661" s="56" t="str">
        <f t="shared" si="88"/>
        <v>Жиленко Наталья Евгеньевна</v>
      </c>
      <c r="F8661" s="34" t="s">
        <v>18246</v>
      </c>
      <c r="G8661" s="58"/>
      <c r="H8661" s="58"/>
      <c r="I8661" s="39">
        <v>44661</v>
      </c>
    </row>
    <row r="8662" spans="1:9">
      <c r="A8662" s="58">
        <v>8659</v>
      </c>
      <c r="B8662" s="26" t="s">
        <v>19</v>
      </c>
      <c r="C8662" s="26" t="s">
        <v>456</v>
      </c>
      <c r="D8662" s="26" t="s">
        <v>35</v>
      </c>
      <c r="E8662" s="56" t="str">
        <f t="shared" si="88"/>
        <v>Нестеренко Геннадий Николаевич</v>
      </c>
      <c r="F8662" s="34" t="s">
        <v>18247</v>
      </c>
      <c r="G8662" s="58"/>
      <c r="H8662" s="58"/>
      <c r="I8662" s="39">
        <v>44661</v>
      </c>
    </row>
    <row r="8663" spans="1:9">
      <c r="A8663" s="58">
        <v>8660</v>
      </c>
      <c r="B8663" s="89" t="s">
        <v>18248</v>
      </c>
      <c r="C8663" s="89" t="s">
        <v>55</v>
      </c>
      <c r="D8663" s="89" t="s">
        <v>63</v>
      </c>
      <c r="E8663" s="56" t="str">
        <f t="shared" si="88"/>
        <v>Валантирец Владимир Владимирович</v>
      </c>
      <c r="F8663" s="158" t="s">
        <v>18249</v>
      </c>
      <c r="G8663" s="58"/>
      <c r="H8663" s="58"/>
      <c r="I8663" s="39">
        <v>44661</v>
      </c>
    </row>
    <row r="8664" spans="1:9">
      <c r="A8664" s="58">
        <v>8661</v>
      </c>
      <c r="B8664" s="91" t="s">
        <v>18250</v>
      </c>
      <c r="C8664" s="91" t="s">
        <v>55</v>
      </c>
      <c r="D8664" s="91" t="s">
        <v>223</v>
      </c>
      <c r="E8664" s="56" t="str">
        <f t="shared" si="88"/>
        <v>Черпенко Владимир Иванович</v>
      </c>
      <c r="F8664" s="158" t="s">
        <v>18251</v>
      </c>
      <c r="G8664" s="58"/>
      <c r="H8664" s="58"/>
      <c r="I8664" s="39">
        <v>44661</v>
      </c>
    </row>
    <row r="8665" spans="1:9">
      <c r="A8665" s="58">
        <v>8662</v>
      </c>
      <c r="B8665" s="91" t="s">
        <v>9097</v>
      </c>
      <c r="C8665" s="91" t="s">
        <v>87</v>
      </c>
      <c r="D8665" s="91" t="s">
        <v>182</v>
      </c>
      <c r="E8665" s="56" t="str">
        <f t="shared" si="88"/>
        <v>Карасев Александр Викторович</v>
      </c>
      <c r="F8665" s="158" t="s">
        <v>18252</v>
      </c>
      <c r="G8665" s="58"/>
      <c r="H8665" s="58"/>
      <c r="I8665" s="39">
        <v>44661</v>
      </c>
    </row>
    <row r="8666" spans="1:9">
      <c r="A8666" s="58">
        <v>8663</v>
      </c>
      <c r="B8666" s="91" t="s">
        <v>18253</v>
      </c>
      <c r="C8666" s="91" t="s">
        <v>678</v>
      </c>
      <c r="D8666" s="91" t="s">
        <v>223</v>
      </c>
      <c r="E8666" s="56" t="str">
        <f t="shared" si="88"/>
        <v>Книш Арсений Иванович</v>
      </c>
      <c r="F8666" s="158" t="s">
        <v>18254</v>
      </c>
      <c r="G8666" s="58"/>
      <c r="H8666" s="58"/>
      <c r="I8666" s="39">
        <v>44661</v>
      </c>
    </row>
    <row r="8667" spans="1:9">
      <c r="A8667" s="58">
        <v>8664</v>
      </c>
      <c r="B8667" s="87" t="s">
        <v>4769</v>
      </c>
      <c r="C8667" s="87" t="s">
        <v>34</v>
      </c>
      <c r="D8667" s="87" t="s">
        <v>35</v>
      </c>
      <c r="E8667" s="56" t="str">
        <f t="shared" si="88"/>
        <v>Ткаченко Виктор Николаевич</v>
      </c>
      <c r="F8667" s="142" t="s">
        <v>18255</v>
      </c>
      <c r="G8667" s="58"/>
      <c r="H8667" s="58"/>
      <c r="I8667" s="39">
        <v>44661</v>
      </c>
    </row>
    <row r="8668" spans="1:9">
      <c r="A8668" s="58">
        <v>8665</v>
      </c>
      <c r="B8668" s="91" t="s">
        <v>1594</v>
      </c>
      <c r="C8668" s="89" t="s">
        <v>30</v>
      </c>
      <c r="D8668" s="89" t="s">
        <v>31</v>
      </c>
      <c r="E8668" s="56" t="str">
        <f t="shared" si="88"/>
        <v>Кононенко Нина Ивановна</v>
      </c>
      <c r="F8668" s="158" t="s">
        <v>18256</v>
      </c>
      <c r="G8668" s="58"/>
      <c r="H8668" s="58"/>
      <c r="I8668" s="39">
        <v>44661</v>
      </c>
    </row>
    <row r="8669" spans="1:9">
      <c r="A8669" s="58">
        <v>8666</v>
      </c>
      <c r="B8669" s="91" t="s">
        <v>8625</v>
      </c>
      <c r="C8669" s="26" t="s">
        <v>368</v>
      </c>
      <c r="D8669" s="26" t="s">
        <v>35</v>
      </c>
      <c r="E8669" s="56" t="str">
        <f t="shared" si="88"/>
        <v>Ефименко Артем Николаевич</v>
      </c>
      <c r="F8669" s="34" t="s">
        <v>18257</v>
      </c>
      <c r="G8669" s="58"/>
      <c r="H8669" s="58"/>
      <c r="I8669" s="39">
        <v>44661</v>
      </c>
    </row>
    <row r="8670" spans="1:9">
      <c r="A8670" s="58">
        <v>8667</v>
      </c>
      <c r="B8670" s="26" t="s">
        <v>822</v>
      </c>
      <c r="C8670" s="95" t="s">
        <v>467</v>
      </c>
      <c r="D8670" s="91" t="s">
        <v>1782</v>
      </c>
      <c r="E8670" s="56" t="str">
        <f t="shared" si="88"/>
        <v>Абальмаз Денис Русланович</v>
      </c>
      <c r="F8670" s="156" t="s">
        <v>18258</v>
      </c>
      <c r="G8670" s="58"/>
      <c r="H8670" s="58"/>
      <c r="I8670" s="39">
        <v>44661</v>
      </c>
    </row>
    <row r="8671" spans="1:9">
      <c r="A8671" s="58">
        <v>8668</v>
      </c>
      <c r="B8671" s="26" t="s">
        <v>822</v>
      </c>
      <c r="C8671" s="91" t="s">
        <v>83</v>
      </c>
      <c r="D8671" s="92" t="s">
        <v>742</v>
      </c>
      <c r="E8671" s="56" t="str">
        <f t="shared" si="88"/>
        <v>Абальмаз Екатерина Дмитриевна</v>
      </c>
      <c r="F8671" s="152" t="s">
        <v>18259</v>
      </c>
      <c r="G8671" s="58"/>
      <c r="H8671" s="58"/>
      <c r="I8671" s="39">
        <v>44661</v>
      </c>
    </row>
    <row r="8672" spans="1:9">
      <c r="A8672" s="58">
        <v>8669</v>
      </c>
      <c r="B8672" s="26" t="s">
        <v>822</v>
      </c>
      <c r="C8672" s="91" t="s">
        <v>1758</v>
      </c>
      <c r="D8672" s="91" t="s">
        <v>447</v>
      </c>
      <c r="E8672" s="56" t="str">
        <f t="shared" si="88"/>
        <v>Абальмаз Руслан Юрьевич</v>
      </c>
      <c r="F8672" s="158" t="s">
        <v>18260</v>
      </c>
      <c r="G8672" s="58"/>
      <c r="H8672" s="58"/>
      <c r="I8672" s="39">
        <v>44661</v>
      </c>
    </row>
    <row r="8673" spans="1:9">
      <c r="A8673" s="58">
        <v>8670</v>
      </c>
      <c r="B8673" s="87" t="s">
        <v>822</v>
      </c>
      <c r="C8673" s="87" t="s">
        <v>104</v>
      </c>
      <c r="D8673" s="87" t="s">
        <v>1698</v>
      </c>
      <c r="E8673" s="56" t="str">
        <f t="shared" si="88"/>
        <v>Абальмаз Анастасия Руслановна</v>
      </c>
      <c r="F8673" s="150" t="s">
        <v>18261</v>
      </c>
      <c r="G8673" s="58"/>
      <c r="H8673" s="58"/>
      <c r="I8673" s="39">
        <v>44661</v>
      </c>
    </row>
    <row r="8674" spans="1:9">
      <c r="A8674" s="58">
        <v>8671</v>
      </c>
      <c r="B8674" s="87" t="s">
        <v>18262</v>
      </c>
      <c r="C8674" s="87" t="s">
        <v>76</v>
      </c>
      <c r="D8674" s="87" t="s">
        <v>88</v>
      </c>
      <c r="E8674" s="56" t="str">
        <f t="shared" si="88"/>
        <v>Осеев Сергей Анатольевич</v>
      </c>
      <c r="F8674" s="142" t="s">
        <v>18263</v>
      </c>
      <c r="G8674" s="58"/>
      <c r="H8674" s="58"/>
      <c r="I8674" s="39">
        <v>44661</v>
      </c>
    </row>
    <row r="8675" spans="1:9">
      <c r="A8675" s="58">
        <v>8672</v>
      </c>
      <c r="B8675" s="87" t="s">
        <v>16286</v>
      </c>
      <c r="C8675" s="89" t="s">
        <v>72</v>
      </c>
      <c r="D8675" s="109" t="s">
        <v>38</v>
      </c>
      <c r="E8675" s="56" t="str">
        <f t="shared" si="88"/>
        <v>Кизириди Анна Николаевна</v>
      </c>
      <c r="F8675" s="158" t="s">
        <v>18264</v>
      </c>
      <c r="G8675" s="58"/>
      <c r="H8675" s="58"/>
      <c r="I8675" s="39">
        <v>44661</v>
      </c>
    </row>
    <row r="8676" spans="1:9">
      <c r="A8676" s="58">
        <v>8673</v>
      </c>
      <c r="B8676" s="87" t="s">
        <v>18265</v>
      </c>
      <c r="C8676" s="87" t="s">
        <v>3326</v>
      </c>
      <c r="D8676" s="87" t="s">
        <v>127</v>
      </c>
      <c r="E8676" s="56" t="str">
        <f t="shared" si="88"/>
        <v>Нонко Ева Максимовна</v>
      </c>
      <c r="F8676" s="142" t="s">
        <v>18266</v>
      </c>
      <c r="G8676" s="58"/>
      <c r="H8676" s="58"/>
      <c r="I8676" s="39">
        <v>44661</v>
      </c>
    </row>
    <row r="8677" spans="1:9">
      <c r="A8677" s="58">
        <v>8674</v>
      </c>
      <c r="B8677" s="26" t="s">
        <v>18265</v>
      </c>
      <c r="C8677" s="26" t="s">
        <v>256</v>
      </c>
      <c r="D8677" s="26" t="s">
        <v>447</v>
      </c>
      <c r="E8677" s="56" t="str">
        <f t="shared" si="88"/>
        <v>Нонко Максим Юрьевич</v>
      </c>
      <c r="F8677" s="34" t="s">
        <v>18267</v>
      </c>
      <c r="G8677" s="58"/>
      <c r="H8677" s="58"/>
      <c r="I8677" s="39">
        <v>44661</v>
      </c>
    </row>
    <row r="8678" spans="1:9">
      <c r="A8678" s="58">
        <v>8675</v>
      </c>
      <c r="B8678" s="89" t="s">
        <v>18265</v>
      </c>
      <c r="C8678" s="89" t="s">
        <v>277</v>
      </c>
      <c r="D8678" s="89" t="s">
        <v>105</v>
      </c>
      <c r="E8678" s="56" t="str">
        <f t="shared" si="88"/>
        <v>Нонко Марина Александровна</v>
      </c>
      <c r="F8678" s="158" t="s">
        <v>18268</v>
      </c>
      <c r="G8678" s="58"/>
      <c r="H8678" s="58"/>
      <c r="I8678" s="39">
        <v>44661</v>
      </c>
    </row>
    <row r="8679" spans="1:9">
      <c r="A8679" s="58">
        <v>8676</v>
      </c>
      <c r="B8679" s="87" t="s">
        <v>4829</v>
      </c>
      <c r="C8679" s="87" t="s">
        <v>76</v>
      </c>
      <c r="D8679" s="87" t="s">
        <v>447</v>
      </c>
      <c r="E8679" s="56" t="str">
        <f t="shared" si="88"/>
        <v>Калашников Сергей Юрьевич</v>
      </c>
      <c r="F8679" s="150" t="s">
        <v>18269</v>
      </c>
      <c r="G8679" s="58"/>
      <c r="H8679" s="58"/>
      <c r="I8679" s="39">
        <v>44661</v>
      </c>
    </row>
    <row r="8680" spans="1:9">
      <c r="A8680" s="58">
        <v>8677</v>
      </c>
      <c r="B8680" s="87" t="s">
        <v>18270</v>
      </c>
      <c r="C8680" s="87" t="s">
        <v>87</v>
      </c>
      <c r="D8680" s="109" t="s">
        <v>88</v>
      </c>
      <c r="E8680" s="56" t="str">
        <f t="shared" si="88"/>
        <v>Кидин Александр Анатольевич</v>
      </c>
      <c r="F8680" s="142" t="s">
        <v>18271</v>
      </c>
      <c r="G8680" s="58"/>
      <c r="H8680" s="58"/>
      <c r="I8680" s="39">
        <v>44661</v>
      </c>
    </row>
    <row r="8681" spans="1:9">
      <c r="A8681" s="58">
        <v>8678</v>
      </c>
      <c r="B8681" s="89" t="s">
        <v>16481</v>
      </c>
      <c r="C8681" s="89" t="s">
        <v>16</v>
      </c>
      <c r="D8681" s="89" t="s">
        <v>380</v>
      </c>
      <c r="E8681" s="56" t="str">
        <f t="shared" si="88"/>
        <v>Ушкалова Елена Викторовна</v>
      </c>
      <c r="F8681" s="158" t="s">
        <v>18272</v>
      </c>
      <c r="G8681" s="58"/>
      <c r="H8681" s="58"/>
      <c r="I8681" s="39">
        <v>44661</v>
      </c>
    </row>
    <row r="8682" spans="1:9">
      <c r="A8682" s="58">
        <v>8679</v>
      </c>
      <c r="B8682" s="89" t="s">
        <v>8150</v>
      </c>
      <c r="C8682" s="92" t="s">
        <v>513</v>
      </c>
      <c r="D8682" s="92" t="s">
        <v>161</v>
      </c>
      <c r="E8682" s="56" t="str">
        <f t="shared" si="88"/>
        <v>Гончарова Галина Федоровна</v>
      </c>
      <c r="F8682" s="157" t="s">
        <v>18273</v>
      </c>
      <c r="G8682" s="58"/>
      <c r="H8682" s="58"/>
      <c r="I8682" s="39">
        <v>44661</v>
      </c>
    </row>
    <row r="8683" spans="1:9">
      <c r="A8683" s="58">
        <v>8680</v>
      </c>
      <c r="B8683" s="87" t="s">
        <v>2570</v>
      </c>
      <c r="C8683" s="87" t="s">
        <v>76</v>
      </c>
      <c r="D8683" s="87" t="s">
        <v>101</v>
      </c>
      <c r="E8683" s="56" t="str">
        <f t="shared" si="88"/>
        <v>Федоров Сергей Александрович</v>
      </c>
      <c r="F8683" s="142" t="s">
        <v>18274</v>
      </c>
      <c r="G8683" s="58"/>
      <c r="H8683" s="58"/>
      <c r="I8683" s="39">
        <v>44661</v>
      </c>
    </row>
    <row r="8684" spans="1:9">
      <c r="A8684" s="58">
        <v>8681</v>
      </c>
      <c r="B8684" s="26" t="s">
        <v>18275</v>
      </c>
      <c r="C8684" s="26" t="s">
        <v>18276</v>
      </c>
      <c r="D8684" s="26" t="s">
        <v>63</v>
      </c>
      <c r="E8684" s="56" t="str">
        <f t="shared" si="88"/>
        <v>Ждановский Олег  Владимирович</v>
      </c>
      <c r="F8684" s="34" t="s">
        <v>18277</v>
      </c>
      <c r="G8684" s="58"/>
      <c r="H8684" s="58"/>
      <c r="I8684" s="39">
        <v>44661</v>
      </c>
    </row>
    <row r="8685" spans="1:9">
      <c r="A8685" s="58">
        <v>8682</v>
      </c>
      <c r="B8685" s="89" t="s">
        <v>18278</v>
      </c>
      <c r="C8685" s="89" t="s">
        <v>149</v>
      </c>
      <c r="D8685" s="89" t="s">
        <v>664</v>
      </c>
      <c r="E8685" s="56" t="str">
        <f t="shared" si="88"/>
        <v>Ждановская Виктория Олеговна</v>
      </c>
      <c r="F8685" s="158" t="s">
        <v>66</v>
      </c>
      <c r="G8685" s="58"/>
      <c r="H8685" s="58"/>
      <c r="I8685" s="39">
        <v>44661</v>
      </c>
    </row>
    <row r="8686" spans="1:9">
      <c r="A8686" s="58">
        <v>8683</v>
      </c>
      <c r="B8686" s="89" t="s">
        <v>18279</v>
      </c>
      <c r="C8686" s="98" t="s">
        <v>513</v>
      </c>
      <c r="D8686" s="98" t="s">
        <v>202</v>
      </c>
      <c r="E8686" s="56" t="str">
        <f t="shared" si="88"/>
        <v>Мофа Галина Владимировна</v>
      </c>
      <c r="F8686" s="151" t="s">
        <v>18280</v>
      </c>
      <c r="G8686" s="58"/>
      <c r="H8686" s="58"/>
      <c r="I8686" s="39">
        <v>44661</v>
      </c>
    </row>
    <row r="8687" spans="1:9">
      <c r="A8687" s="58">
        <v>8684</v>
      </c>
      <c r="B8687" s="89" t="s">
        <v>18281</v>
      </c>
      <c r="C8687" s="98" t="s">
        <v>26</v>
      </c>
      <c r="D8687" s="87" t="s">
        <v>202</v>
      </c>
      <c r="E8687" s="56" t="str">
        <f t="shared" si="88"/>
        <v>Михальчук Ольга Владимировна</v>
      </c>
      <c r="F8687" s="158" t="s">
        <v>18282</v>
      </c>
      <c r="G8687" s="58"/>
      <c r="H8687" s="58"/>
      <c r="I8687" s="39">
        <v>44661</v>
      </c>
    </row>
    <row r="8688" spans="1:9">
      <c r="A8688" s="58">
        <v>8685</v>
      </c>
      <c r="B8688" s="87" t="s">
        <v>18281</v>
      </c>
      <c r="C8688" s="87" t="s">
        <v>633</v>
      </c>
      <c r="D8688" s="89" t="s">
        <v>185</v>
      </c>
      <c r="E8688" s="56" t="str">
        <f t="shared" si="88"/>
        <v>Михальчук Даниил Евгеньевич</v>
      </c>
      <c r="F8688" s="142" t="s">
        <v>18283</v>
      </c>
      <c r="G8688" s="58"/>
      <c r="H8688" s="58"/>
      <c r="I8688" s="39">
        <v>44661</v>
      </c>
    </row>
    <row r="8689" spans="1:9">
      <c r="A8689" s="58">
        <v>8686</v>
      </c>
      <c r="B8689" s="119" t="s">
        <v>5079</v>
      </c>
      <c r="C8689" s="119" t="s">
        <v>431</v>
      </c>
      <c r="D8689" s="119" t="s">
        <v>226</v>
      </c>
      <c r="E8689" s="56" t="str">
        <f t="shared" si="88"/>
        <v>Булгаков Алексей Леонидович</v>
      </c>
      <c r="F8689" s="158" t="s">
        <v>18284</v>
      </c>
      <c r="G8689" s="58"/>
      <c r="H8689" s="58"/>
      <c r="I8689" s="39">
        <v>44661</v>
      </c>
    </row>
    <row r="8690" spans="1:9">
      <c r="A8690" s="58">
        <v>8687</v>
      </c>
      <c r="B8690" s="95" t="s">
        <v>5082</v>
      </c>
      <c r="C8690" s="95" t="s">
        <v>524</v>
      </c>
      <c r="D8690" s="95" t="s">
        <v>917</v>
      </c>
      <c r="E8690" s="56" t="str">
        <f t="shared" si="88"/>
        <v>Булгакова София Алексеевна</v>
      </c>
      <c r="F8690" s="158" t="s">
        <v>66</v>
      </c>
      <c r="G8690" s="58"/>
      <c r="H8690" s="58"/>
      <c r="I8690" s="39">
        <v>44661</v>
      </c>
    </row>
    <row r="8691" spans="1:9">
      <c r="A8691" s="58">
        <v>8688</v>
      </c>
      <c r="B8691" s="26" t="s">
        <v>18285</v>
      </c>
      <c r="C8691" s="26" t="s">
        <v>368</v>
      </c>
      <c r="D8691" s="26" t="s">
        <v>13</v>
      </c>
      <c r="E8691" s="56" t="str">
        <f t="shared" si="88"/>
        <v>Чеботарев Артем Михайлович</v>
      </c>
      <c r="F8691" s="34" t="s">
        <v>18286</v>
      </c>
      <c r="G8691" s="58"/>
      <c r="H8691" s="58"/>
      <c r="I8691" s="39">
        <v>44661</v>
      </c>
    </row>
    <row r="8692" spans="1:9">
      <c r="A8692" s="58">
        <v>8689</v>
      </c>
      <c r="B8692" s="87" t="s">
        <v>2502</v>
      </c>
      <c r="C8692" s="87" t="s">
        <v>18276</v>
      </c>
      <c r="D8692" s="87" t="s">
        <v>1782</v>
      </c>
      <c r="E8692" s="56" t="str">
        <f t="shared" si="88"/>
        <v>Васильев Олег  Русланович</v>
      </c>
      <c r="F8692" s="142" t="s">
        <v>18287</v>
      </c>
      <c r="G8692" s="58"/>
      <c r="H8692" s="58"/>
      <c r="I8692" s="39">
        <v>44661</v>
      </c>
    </row>
    <row r="8693" spans="1:9">
      <c r="A8693" s="58">
        <v>8690</v>
      </c>
      <c r="B8693" s="98" t="s">
        <v>18288</v>
      </c>
      <c r="C8693" s="98" t="s">
        <v>215</v>
      </c>
      <c r="D8693" s="98" t="s">
        <v>464</v>
      </c>
      <c r="E8693" s="56" t="str">
        <f t="shared" si="88"/>
        <v>Писарев Евгений Валентинович</v>
      </c>
      <c r="F8693" s="151" t="s">
        <v>18289</v>
      </c>
      <c r="G8693" s="58"/>
      <c r="H8693" s="58"/>
      <c r="I8693" s="39">
        <v>44661</v>
      </c>
    </row>
    <row r="8694" spans="1:9">
      <c r="A8694" s="58">
        <v>8691</v>
      </c>
      <c r="B8694" s="87" t="s">
        <v>1523</v>
      </c>
      <c r="C8694" s="87" t="s">
        <v>76</v>
      </c>
      <c r="D8694" s="87" t="s">
        <v>137</v>
      </c>
      <c r="E8694" s="56" t="str">
        <f t="shared" ref="E8694:E8757" si="89">B8694&amp;" "&amp;C8694&amp;" "&amp;D8694</f>
        <v>Бойко Сергей Васильевич</v>
      </c>
      <c r="F8694" s="142" t="s">
        <v>18290</v>
      </c>
      <c r="G8694" s="58"/>
      <c r="H8694" s="58"/>
      <c r="I8694" s="39">
        <v>44661</v>
      </c>
    </row>
    <row r="8695" spans="1:9">
      <c r="A8695" s="58">
        <v>8692</v>
      </c>
      <c r="B8695" s="26" t="s">
        <v>1523</v>
      </c>
      <c r="C8695" s="26" t="s">
        <v>207</v>
      </c>
      <c r="D8695" s="26" t="s">
        <v>166</v>
      </c>
      <c r="E8695" s="56" t="str">
        <f t="shared" si="89"/>
        <v>Бойко Дмитрий Сергеевич</v>
      </c>
      <c r="F8695" s="34" t="s">
        <v>18291</v>
      </c>
      <c r="G8695" s="58"/>
      <c r="H8695" s="58"/>
      <c r="I8695" s="39">
        <v>44661</v>
      </c>
    </row>
    <row r="8696" spans="1:9">
      <c r="A8696" s="58">
        <v>8693</v>
      </c>
      <c r="B8696" s="28" t="s">
        <v>18292</v>
      </c>
      <c r="C8696" s="89" t="s">
        <v>37</v>
      </c>
      <c r="D8696" s="89" t="s">
        <v>98</v>
      </c>
      <c r="E8696" s="56" t="str">
        <f t="shared" si="89"/>
        <v>Козлова  Людмила Петровна</v>
      </c>
      <c r="F8696" s="150" t="s">
        <v>18293</v>
      </c>
      <c r="G8696" s="58"/>
      <c r="H8696" s="58"/>
      <c r="I8696" s="39">
        <v>44661</v>
      </c>
    </row>
    <row r="8697" spans="1:9">
      <c r="A8697" s="58">
        <v>8694</v>
      </c>
      <c r="B8697" s="87" t="s">
        <v>18294</v>
      </c>
      <c r="C8697" s="87" t="s">
        <v>230</v>
      </c>
      <c r="D8697" s="87" t="s">
        <v>46</v>
      </c>
      <c r="E8697" s="56" t="str">
        <f t="shared" si="89"/>
        <v>Кислова Ирина Сергеевна</v>
      </c>
      <c r="F8697" s="142" t="s">
        <v>18295</v>
      </c>
      <c r="G8697" s="58"/>
      <c r="H8697" s="58"/>
      <c r="I8697" s="39">
        <v>44661</v>
      </c>
    </row>
    <row r="8698" spans="1:9">
      <c r="A8698" s="58">
        <v>8695</v>
      </c>
      <c r="B8698" s="87" t="s">
        <v>18296</v>
      </c>
      <c r="C8698" s="87" t="s">
        <v>16</v>
      </c>
      <c r="D8698" s="87" t="s">
        <v>380</v>
      </c>
      <c r="E8698" s="56" t="str">
        <f t="shared" si="89"/>
        <v>Власова Елена Викторовна</v>
      </c>
      <c r="F8698" s="142" t="s">
        <v>18297</v>
      </c>
      <c r="G8698" s="58"/>
      <c r="H8698" s="58"/>
      <c r="I8698" s="39">
        <v>44661</v>
      </c>
    </row>
    <row r="8699" spans="1:9">
      <c r="A8699" s="58">
        <v>8696</v>
      </c>
      <c r="B8699" s="43" t="s">
        <v>8111</v>
      </c>
      <c r="C8699" s="89" t="s">
        <v>119</v>
      </c>
      <c r="D8699" s="89" t="s">
        <v>1158</v>
      </c>
      <c r="E8699" s="56" t="str">
        <f t="shared" si="89"/>
        <v>Глушкова Светлана Павловна</v>
      </c>
      <c r="F8699" s="142" t="s">
        <v>18298</v>
      </c>
      <c r="G8699" s="58"/>
      <c r="H8699" s="58"/>
      <c r="I8699" s="39">
        <v>44661</v>
      </c>
    </row>
    <row r="8700" spans="1:9">
      <c r="A8700" s="58">
        <v>8697</v>
      </c>
      <c r="B8700" s="43" t="s">
        <v>18299</v>
      </c>
      <c r="C8700" s="89" t="s">
        <v>235</v>
      </c>
      <c r="D8700" s="89" t="s">
        <v>101</v>
      </c>
      <c r="E8700" s="56" t="str">
        <f t="shared" si="89"/>
        <v>Натрошвили Валерий Александрович</v>
      </c>
      <c r="F8700" s="38" t="s">
        <v>18300</v>
      </c>
      <c r="G8700" s="58"/>
      <c r="H8700" s="58"/>
      <c r="I8700" s="39">
        <v>44661</v>
      </c>
    </row>
    <row r="8701" spans="1:9">
      <c r="A8701" s="58">
        <v>8698</v>
      </c>
      <c r="B8701" s="89" t="s">
        <v>18299</v>
      </c>
      <c r="C8701" s="89" t="s">
        <v>244</v>
      </c>
      <c r="D8701" s="89" t="s">
        <v>202</v>
      </c>
      <c r="E8701" s="56" t="str">
        <f t="shared" si="89"/>
        <v>Натрошвили Лидия Владимировна</v>
      </c>
      <c r="F8701" s="158" t="s">
        <v>18301</v>
      </c>
      <c r="G8701" s="58"/>
      <c r="H8701" s="58"/>
      <c r="I8701" s="39">
        <v>44661</v>
      </c>
    </row>
    <row r="8702" spans="1:9">
      <c r="A8702" s="58">
        <v>8699</v>
      </c>
      <c r="B8702" s="92" t="s">
        <v>4293</v>
      </c>
      <c r="C8702" s="92" t="s">
        <v>55</v>
      </c>
      <c r="D8702" s="92" t="s">
        <v>146</v>
      </c>
      <c r="E8702" s="56" t="str">
        <f t="shared" si="89"/>
        <v>Носов Владимир Алексеевич</v>
      </c>
      <c r="F8702" s="158" t="s">
        <v>18302</v>
      </c>
      <c r="G8702" s="58"/>
      <c r="H8702" s="58"/>
      <c r="I8702" s="39">
        <v>44661</v>
      </c>
    </row>
    <row r="8703" spans="1:9">
      <c r="A8703" s="58">
        <v>8700</v>
      </c>
      <c r="B8703" s="92" t="s">
        <v>3419</v>
      </c>
      <c r="C8703" s="87" t="s">
        <v>18276</v>
      </c>
      <c r="D8703" s="87" t="s">
        <v>123</v>
      </c>
      <c r="E8703" s="56" t="str">
        <f t="shared" si="89"/>
        <v>Скакун Олег  Витальевич</v>
      </c>
      <c r="F8703" s="142" t="s">
        <v>18303</v>
      </c>
      <c r="G8703" s="58"/>
      <c r="H8703" s="58"/>
      <c r="I8703" s="39">
        <v>44661</v>
      </c>
    </row>
    <row r="8704" spans="1:9">
      <c r="A8704" s="58">
        <v>8701</v>
      </c>
      <c r="B8704" s="89" t="s">
        <v>12758</v>
      </c>
      <c r="C8704" s="89" t="s">
        <v>87</v>
      </c>
      <c r="D8704" s="89" t="s">
        <v>1317</v>
      </c>
      <c r="E8704" s="56" t="str">
        <f t="shared" si="89"/>
        <v>Ткачук Александр Максимович</v>
      </c>
      <c r="F8704" s="158" t="s">
        <v>18304</v>
      </c>
      <c r="G8704" s="58"/>
      <c r="H8704" s="58"/>
      <c r="I8704" s="39">
        <v>44661</v>
      </c>
    </row>
    <row r="8705" spans="1:9">
      <c r="A8705" s="58">
        <v>8702</v>
      </c>
      <c r="B8705" s="89" t="s">
        <v>3620</v>
      </c>
      <c r="C8705" s="26" t="s">
        <v>431</v>
      </c>
      <c r="D8705" s="26" t="s">
        <v>123</v>
      </c>
      <c r="E8705" s="56" t="str">
        <f t="shared" si="89"/>
        <v>Григорьев Алексей Витальевич</v>
      </c>
      <c r="F8705" s="34" t="s">
        <v>18305</v>
      </c>
      <c r="G8705" s="58"/>
      <c r="H8705" s="58"/>
      <c r="I8705" s="39">
        <v>44661</v>
      </c>
    </row>
    <row r="8706" spans="1:9">
      <c r="A8706" s="58">
        <v>8703</v>
      </c>
      <c r="B8706" s="89" t="s">
        <v>1247</v>
      </c>
      <c r="C8706" s="89" t="s">
        <v>607</v>
      </c>
      <c r="D8706" s="89" t="s">
        <v>166</v>
      </c>
      <c r="E8706" s="56" t="str">
        <f t="shared" si="89"/>
        <v>Литвинов Роман Сергеевич</v>
      </c>
      <c r="F8706" s="158" t="s">
        <v>18306</v>
      </c>
      <c r="G8706" s="58"/>
      <c r="H8706" s="58"/>
      <c r="I8706" s="39">
        <v>44661</v>
      </c>
    </row>
    <row r="8707" spans="1:9">
      <c r="A8707" s="58">
        <v>8704</v>
      </c>
      <c r="B8707" s="95" t="s">
        <v>10176</v>
      </c>
      <c r="C8707" s="95" t="s">
        <v>513</v>
      </c>
      <c r="D8707" s="92" t="s">
        <v>110</v>
      </c>
      <c r="E8707" s="56" t="str">
        <f t="shared" si="89"/>
        <v>Литвинова Галина Васильевна</v>
      </c>
      <c r="F8707" s="156" t="s">
        <v>18307</v>
      </c>
      <c r="G8707" s="58"/>
      <c r="H8707" s="58"/>
      <c r="I8707" s="39">
        <v>44661</v>
      </c>
    </row>
    <row r="8708" spans="1:9">
      <c r="A8708" s="58">
        <v>8705</v>
      </c>
      <c r="B8708" s="89" t="s">
        <v>564</v>
      </c>
      <c r="C8708" s="89" t="s">
        <v>68</v>
      </c>
      <c r="D8708" s="89" t="s">
        <v>27</v>
      </c>
      <c r="E8708" s="56" t="str">
        <f t="shared" si="89"/>
        <v>Шевченко Валентина Григорьевна</v>
      </c>
      <c r="F8708" s="34" t="s">
        <v>18308</v>
      </c>
      <c r="G8708" s="58"/>
      <c r="H8708" s="58"/>
      <c r="I8708" s="39">
        <v>44661</v>
      </c>
    </row>
    <row r="8709" spans="1:9">
      <c r="A8709" s="58">
        <v>8706</v>
      </c>
      <c r="B8709" s="87" t="s">
        <v>564</v>
      </c>
      <c r="C8709" s="87" t="s">
        <v>34</v>
      </c>
      <c r="D8709" s="87" t="s">
        <v>18309</v>
      </c>
      <c r="E8709" s="56" t="str">
        <f t="shared" si="89"/>
        <v>Шевченко Виктор Емнльянович</v>
      </c>
      <c r="F8709" s="142" t="s">
        <v>18310</v>
      </c>
      <c r="G8709" s="58"/>
      <c r="H8709" s="58"/>
      <c r="I8709" s="39">
        <v>44661</v>
      </c>
    </row>
    <row r="8710" spans="1:9">
      <c r="A8710" s="58">
        <v>8707</v>
      </c>
      <c r="B8710" s="89" t="s">
        <v>18311</v>
      </c>
      <c r="C8710" s="89" t="s">
        <v>320</v>
      </c>
      <c r="D8710" s="89" t="s">
        <v>514</v>
      </c>
      <c r="E8710" s="56" t="str">
        <f t="shared" si="89"/>
        <v>Булкина Наталья Игнатьевна</v>
      </c>
      <c r="F8710" s="158" t="s">
        <v>18312</v>
      </c>
      <c r="G8710" s="58"/>
      <c r="H8710" s="58"/>
      <c r="I8710" s="39">
        <v>44661</v>
      </c>
    </row>
    <row r="8711" spans="1:9">
      <c r="A8711" s="58">
        <v>8708</v>
      </c>
      <c r="B8711" s="87" t="s">
        <v>18313</v>
      </c>
      <c r="C8711" s="87" t="s">
        <v>30</v>
      </c>
      <c r="D8711" s="87" t="s">
        <v>110</v>
      </c>
      <c r="E8711" s="56" t="str">
        <f t="shared" si="89"/>
        <v>Каминченко Нина Васильевна</v>
      </c>
      <c r="F8711" s="142" t="s">
        <v>18314</v>
      </c>
      <c r="G8711" s="58"/>
      <c r="H8711" s="58"/>
      <c r="I8711" s="39">
        <v>44661</v>
      </c>
    </row>
    <row r="8712" spans="1:9">
      <c r="A8712" s="58">
        <v>8709</v>
      </c>
      <c r="B8712" s="87" t="s">
        <v>18315</v>
      </c>
      <c r="C8712" s="87" t="s">
        <v>152</v>
      </c>
      <c r="D8712" s="87" t="s">
        <v>101</v>
      </c>
      <c r="E8712" s="56" t="str">
        <f t="shared" si="89"/>
        <v>Киптилый Ярослав Александрович</v>
      </c>
      <c r="F8712" s="142" t="s">
        <v>18316</v>
      </c>
      <c r="G8712" s="58"/>
      <c r="H8712" s="58"/>
      <c r="I8712" s="39">
        <v>44661</v>
      </c>
    </row>
    <row r="8713" spans="1:9">
      <c r="A8713" s="58">
        <v>8710</v>
      </c>
      <c r="B8713" s="95" t="s">
        <v>15948</v>
      </c>
      <c r="C8713" s="95" t="s">
        <v>2734</v>
      </c>
      <c r="D8713" s="95" t="s">
        <v>166</v>
      </c>
      <c r="E8713" s="56" t="str">
        <f t="shared" si="89"/>
        <v>Скорик Кирилл Сергеевич</v>
      </c>
      <c r="F8713" s="156" t="s">
        <v>18317</v>
      </c>
      <c r="G8713" s="58"/>
      <c r="H8713" s="58"/>
      <c r="I8713" s="39">
        <v>44661</v>
      </c>
    </row>
    <row r="8714" spans="1:9">
      <c r="A8714" s="58">
        <v>8711</v>
      </c>
      <c r="B8714" s="87" t="s">
        <v>3110</v>
      </c>
      <c r="C8714" s="87" t="s">
        <v>68</v>
      </c>
      <c r="D8714" s="87" t="s">
        <v>42</v>
      </c>
      <c r="E8714" s="56" t="str">
        <f t="shared" si="89"/>
        <v>Заяц Валентина Леонидовна</v>
      </c>
      <c r="F8714" s="142" t="s">
        <v>18318</v>
      </c>
      <c r="G8714" s="58"/>
      <c r="H8714" s="58"/>
      <c r="I8714" s="39">
        <v>44661</v>
      </c>
    </row>
    <row r="8715" spans="1:9">
      <c r="A8715" s="58">
        <v>8712</v>
      </c>
      <c r="B8715" s="89" t="s">
        <v>18319</v>
      </c>
      <c r="C8715" s="89" t="s">
        <v>119</v>
      </c>
      <c r="D8715" s="89" t="s">
        <v>46</v>
      </c>
      <c r="E8715" s="56" t="str">
        <f t="shared" si="89"/>
        <v>Дудкевич Светлана Сергеевна</v>
      </c>
      <c r="F8715" s="158" t="s">
        <v>18320</v>
      </c>
      <c r="G8715" s="58"/>
      <c r="H8715" s="58"/>
      <c r="I8715" s="39">
        <v>44661</v>
      </c>
    </row>
    <row r="8716" spans="1:9">
      <c r="A8716" s="58">
        <v>8713</v>
      </c>
      <c r="B8716" s="104" t="s">
        <v>18319</v>
      </c>
      <c r="C8716" s="104" t="s">
        <v>76</v>
      </c>
      <c r="D8716" s="104" t="s">
        <v>101</v>
      </c>
      <c r="E8716" s="56" t="str">
        <f t="shared" si="89"/>
        <v>Дудкевич Сергей Александрович</v>
      </c>
      <c r="F8716" s="152" t="s">
        <v>18321</v>
      </c>
      <c r="G8716" s="58"/>
      <c r="H8716" s="58"/>
      <c r="I8716" s="39">
        <v>44661</v>
      </c>
    </row>
    <row r="8717" spans="1:9">
      <c r="A8717" s="58">
        <v>8714</v>
      </c>
      <c r="B8717" s="95" t="s">
        <v>1523</v>
      </c>
      <c r="C8717" s="95" t="s">
        <v>953</v>
      </c>
      <c r="D8717" s="95" t="s">
        <v>31</v>
      </c>
      <c r="E8717" s="56" t="str">
        <f t="shared" si="89"/>
        <v>Бойко Раиса Ивановна</v>
      </c>
      <c r="F8717" s="156" t="s">
        <v>18322</v>
      </c>
      <c r="G8717" s="58"/>
      <c r="H8717" s="58"/>
      <c r="I8717" s="39">
        <v>44661</v>
      </c>
    </row>
    <row r="8718" spans="1:9">
      <c r="A8718" s="58">
        <v>8715</v>
      </c>
      <c r="B8718" s="87" t="s">
        <v>3291</v>
      </c>
      <c r="C8718" s="87" t="s">
        <v>113</v>
      </c>
      <c r="D8718" s="87" t="s">
        <v>35</v>
      </c>
      <c r="E8718" s="56" t="str">
        <f t="shared" si="89"/>
        <v>Белоусов Николай Николаевич</v>
      </c>
      <c r="F8718" s="142" t="s">
        <v>18323</v>
      </c>
      <c r="G8718" s="58"/>
      <c r="H8718" s="58"/>
      <c r="I8718" s="39">
        <v>44661</v>
      </c>
    </row>
    <row r="8719" spans="1:9">
      <c r="A8719" s="58">
        <v>8716</v>
      </c>
      <c r="B8719" s="87" t="s">
        <v>14957</v>
      </c>
      <c r="C8719" s="87" t="s">
        <v>181</v>
      </c>
      <c r="D8719" s="87" t="s">
        <v>166</v>
      </c>
      <c r="E8719" s="56" t="str">
        <f t="shared" si="89"/>
        <v>Хавалиц Артур Сергеевич</v>
      </c>
      <c r="F8719" s="142" t="s">
        <v>18324</v>
      </c>
      <c r="G8719" s="58"/>
      <c r="H8719" s="58"/>
      <c r="I8719" s="39">
        <v>44661</v>
      </c>
    </row>
    <row r="8720" spans="1:9">
      <c r="A8720" s="58">
        <v>8717</v>
      </c>
      <c r="B8720" s="89" t="s">
        <v>18325</v>
      </c>
      <c r="C8720" s="89" t="s">
        <v>2734</v>
      </c>
      <c r="D8720" s="109" t="s">
        <v>1317</v>
      </c>
      <c r="E8720" s="56" t="str">
        <f t="shared" si="89"/>
        <v>Батиренко Кирилл Максимович</v>
      </c>
      <c r="F8720" s="158" t="s">
        <v>18326</v>
      </c>
      <c r="G8720" s="58"/>
      <c r="H8720" s="58"/>
      <c r="I8720" s="39">
        <v>44661</v>
      </c>
    </row>
    <row r="8721" spans="1:9">
      <c r="A8721" s="58">
        <v>8718</v>
      </c>
      <c r="B8721" s="26" t="s">
        <v>4623</v>
      </c>
      <c r="C8721" s="26" t="s">
        <v>320</v>
      </c>
      <c r="D8721" s="26" t="s">
        <v>380</v>
      </c>
      <c r="E8721" s="56" t="str">
        <f t="shared" si="89"/>
        <v>Карпенко Наталья Викторовна</v>
      </c>
      <c r="F8721" s="34" t="s">
        <v>18327</v>
      </c>
      <c r="G8721" s="58"/>
      <c r="H8721" s="58"/>
      <c r="I8721" s="39">
        <v>44661</v>
      </c>
    </row>
    <row r="8722" spans="1:9">
      <c r="A8722" s="58">
        <v>8719</v>
      </c>
      <c r="B8722" s="89" t="s">
        <v>12758</v>
      </c>
      <c r="C8722" s="89" t="s">
        <v>68</v>
      </c>
      <c r="D8722" s="89" t="s">
        <v>521</v>
      </c>
      <c r="E8722" s="56" t="str">
        <f t="shared" si="89"/>
        <v>Ткачук Валентина Андреевна</v>
      </c>
      <c r="F8722" s="158" t="s">
        <v>18328</v>
      </c>
      <c r="G8722" s="58"/>
      <c r="H8722" s="58"/>
      <c r="I8722" s="39">
        <v>44661</v>
      </c>
    </row>
    <row r="8723" spans="1:9">
      <c r="A8723" s="58">
        <v>8720</v>
      </c>
      <c r="B8723" s="87" t="s">
        <v>18329</v>
      </c>
      <c r="C8723" s="87" t="s">
        <v>34</v>
      </c>
      <c r="D8723" s="87" t="s">
        <v>101</v>
      </c>
      <c r="E8723" s="56" t="str">
        <f t="shared" si="89"/>
        <v>Жовновский Виктор Александрович</v>
      </c>
      <c r="F8723" s="142" t="s">
        <v>18330</v>
      </c>
      <c r="G8723" s="58"/>
      <c r="H8723" s="58"/>
      <c r="I8723" s="39">
        <v>44661</v>
      </c>
    </row>
    <row r="8724" spans="1:9">
      <c r="A8724" s="58">
        <v>8721</v>
      </c>
      <c r="B8724" s="87" t="s">
        <v>18331</v>
      </c>
      <c r="C8724" s="87" t="s">
        <v>682</v>
      </c>
      <c r="D8724" s="87" t="s">
        <v>114</v>
      </c>
      <c r="E8724" s="56" t="str">
        <f t="shared" si="89"/>
        <v>Смиян-Орлов Антон Петрович</v>
      </c>
      <c r="F8724" s="142" t="s">
        <v>18332</v>
      </c>
      <c r="G8724" s="58"/>
      <c r="H8724" s="58"/>
      <c r="I8724" s="39">
        <v>44661</v>
      </c>
    </row>
    <row r="8725" spans="1:9">
      <c r="A8725" s="58">
        <v>8722</v>
      </c>
      <c r="B8725" s="106" t="s">
        <v>4203</v>
      </c>
      <c r="C8725" s="106" t="s">
        <v>26</v>
      </c>
      <c r="D8725" s="106" t="s">
        <v>60</v>
      </c>
      <c r="E8725" s="56" t="str">
        <f t="shared" si="89"/>
        <v>Орлова Ольга Анатольевна</v>
      </c>
      <c r="F8725" s="156" t="s">
        <v>18333</v>
      </c>
      <c r="G8725" s="58"/>
      <c r="H8725" s="58"/>
      <c r="I8725" s="39">
        <v>44661</v>
      </c>
    </row>
    <row r="8726" spans="1:9">
      <c r="A8726" s="58">
        <v>8723</v>
      </c>
      <c r="B8726" s="91" t="s">
        <v>13158</v>
      </c>
      <c r="C8726" s="91" t="s">
        <v>152</v>
      </c>
      <c r="D8726" s="91" t="s">
        <v>166</v>
      </c>
      <c r="E8726" s="56" t="str">
        <f t="shared" si="89"/>
        <v>Христенко Ярослав Сергеевич</v>
      </c>
      <c r="F8726" s="157" t="s">
        <v>18334</v>
      </c>
      <c r="G8726" s="58"/>
      <c r="H8726" s="58"/>
      <c r="I8726" s="39">
        <v>44661</v>
      </c>
    </row>
    <row r="8727" spans="1:9">
      <c r="A8727" s="58">
        <v>8724</v>
      </c>
      <c r="B8727" s="87" t="s">
        <v>18335</v>
      </c>
      <c r="C8727" s="87" t="s">
        <v>953</v>
      </c>
      <c r="D8727" s="87" t="s">
        <v>110</v>
      </c>
      <c r="E8727" s="56" t="str">
        <f t="shared" si="89"/>
        <v>Марунова Раиса Васильевна</v>
      </c>
      <c r="F8727" s="142" t="s">
        <v>18336</v>
      </c>
      <c r="G8727" s="58"/>
      <c r="H8727" s="58"/>
      <c r="I8727" s="39">
        <v>44661</v>
      </c>
    </row>
    <row r="8728" spans="1:9">
      <c r="A8728" s="58">
        <v>8725</v>
      </c>
      <c r="B8728" s="92" t="s">
        <v>18337</v>
      </c>
      <c r="C8728" s="92" t="s">
        <v>3511</v>
      </c>
      <c r="D8728" s="92" t="s">
        <v>130</v>
      </c>
      <c r="E8728" s="56" t="str">
        <f t="shared" si="89"/>
        <v>Дутова Вероника Евгеньевна</v>
      </c>
      <c r="F8728" s="157" t="s">
        <v>18338</v>
      </c>
      <c r="G8728" s="58"/>
      <c r="H8728" s="58"/>
      <c r="I8728" s="39">
        <v>44661</v>
      </c>
    </row>
    <row r="8729" spans="1:9">
      <c r="A8729" s="58">
        <v>8726</v>
      </c>
      <c r="B8729" s="104" t="s">
        <v>15171</v>
      </c>
      <c r="C8729" s="104" t="s">
        <v>458</v>
      </c>
      <c r="D8729" s="104" t="s">
        <v>220</v>
      </c>
      <c r="E8729" s="56" t="str">
        <f t="shared" si="89"/>
        <v>Ромащенко Алина Валентиновна</v>
      </c>
      <c r="F8729" s="152" t="s">
        <v>18339</v>
      </c>
      <c r="G8729" s="58"/>
      <c r="H8729" s="58"/>
      <c r="I8729" s="39">
        <v>44661</v>
      </c>
    </row>
    <row r="8730" spans="1:9">
      <c r="A8730" s="58">
        <v>8727</v>
      </c>
      <c r="B8730" s="89" t="s">
        <v>15171</v>
      </c>
      <c r="C8730" s="89" t="s">
        <v>126</v>
      </c>
      <c r="D8730" s="89" t="s">
        <v>220</v>
      </c>
      <c r="E8730" s="56" t="str">
        <f t="shared" si="89"/>
        <v>Ромащенко Дарина Валентиновна</v>
      </c>
      <c r="F8730" s="158" t="s">
        <v>18340</v>
      </c>
      <c r="G8730" s="58"/>
      <c r="H8730" s="58"/>
      <c r="I8730" s="39">
        <v>44661</v>
      </c>
    </row>
    <row r="8731" spans="1:9">
      <c r="A8731" s="58">
        <v>8728</v>
      </c>
      <c r="B8731" s="119" t="s">
        <v>18341</v>
      </c>
      <c r="C8731" s="119" t="s">
        <v>569</v>
      </c>
      <c r="D8731" s="119" t="s">
        <v>146</v>
      </c>
      <c r="E8731" s="56" t="str">
        <f t="shared" si="89"/>
        <v>Карнаух Никита Алексеевич</v>
      </c>
      <c r="F8731" s="158" t="s">
        <v>18342</v>
      </c>
      <c r="G8731" s="58"/>
      <c r="H8731" s="58"/>
      <c r="I8731" s="39">
        <v>44661</v>
      </c>
    </row>
    <row r="8732" spans="1:9">
      <c r="A8732" s="58">
        <v>8729</v>
      </c>
      <c r="B8732" s="87" t="s">
        <v>18343</v>
      </c>
      <c r="C8732" s="87" t="s">
        <v>287</v>
      </c>
      <c r="D8732" s="87" t="s">
        <v>105</v>
      </c>
      <c r="E8732" s="56" t="str">
        <f t="shared" si="89"/>
        <v>Синица Александра Александровна</v>
      </c>
      <c r="F8732" s="142" t="s">
        <v>18344</v>
      </c>
      <c r="G8732" s="58"/>
      <c r="H8732" s="58"/>
      <c r="I8732" s="39">
        <v>44661</v>
      </c>
    </row>
    <row r="8733" spans="1:9">
      <c r="A8733" s="58">
        <v>8730</v>
      </c>
      <c r="B8733" s="26" t="s">
        <v>18345</v>
      </c>
      <c r="C8733" s="26" t="s">
        <v>133</v>
      </c>
      <c r="D8733" s="26" t="s">
        <v>729</v>
      </c>
      <c r="E8733" s="56" t="str">
        <f t="shared" si="89"/>
        <v>Бурова Татьяна Константиновна</v>
      </c>
      <c r="F8733" s="34" t="s">
        <v>18346</v>
      </c>
      <c r="G8733" s="58"/>
      <c r="H8733" s="58"/>
      <c r="I8733" s="39">
        <v>44661</v>
      </c>
    </row>
    <row r="8734" spans="1:9">
      <c r="A8734" s="58">
        <v>8731</v>
      </c>
      <c r="B8734" s="89" t="s">
        <v>18347</v>
      </c>
      <c r="C8734" s="89" t="s">
        <v>16</v>
      </c>
      <c r="D8734" s="89" t="s">
        <v>27</v>
      </c>
      <c r="E8734" s="56" t="str">
        <f t="shared" si="89"/>
        <v>Иовова Елена Григорьевна</v>
      </c>
      <c r="F8734" s="158" t="s">
        <v>18348</v>
      </c>
      <c r="G8734" s="58"/>
      <c r="H8734" s="58"/>
      <c r="I8734" s="39">
        <v>44661</v>
      </c>
    </row>
    <row r="8735" spans="1:9">
      <c r="A8735" s="58">
        <v>8732</v>
      </c>
      <c r="B8735" s="91" t="s">
        <v>7486</v>
      </c>
      <c r="C8735" s="91" t="s">
        <v>68</v>
      </c>
      <c r="D8735" s="91" t="s">
        <v>202</v>
      </c>
      <c r="E8735" s="56" t="str">
        <f t="shared" si="89"/>
        <v>Бойченко Валентина Владимировна</v>
      </c>
      <c r="F8735" s="152" t="s">
        <v>18349</v>
      </c>
      <c r="G8735" s="58"/>
      <c r="H8735" s="58"/>
      <c r="I8735" s="39">
        <v>44661</v>
      </c>
    </row>
    <row r="8736" spans="1:9">
      <c r="A8736" s="58">
        <v>8733</v>
      </c>
      <c r="B8736" s="91" t="s">
        <v>653</v>
      </c>
      <c r="C8736" s="91" t="s">
        <v>37</v>
      </c>
      <c r="D8736" s="91" t="s">
        <v>202</v>
      </c>
      <c r="E8736" s="56" t="str">
        <f t="shared" si="89"/>
        <v>Пивень Людмила Владимировна</v>
      </c>
      <c r="F8736" s="157" t="s">
        <v>18350</v>
      </c>
      <c r="G8736" s="58"/>
      <c r="H8736" s="58"/>
      <c r="I8736" s="39">
        <v>44661</v>
      </c>
    </row>
    <row r="8737" spans="1:9">
      <c r="A8737" s="58">
        <v>8734</v>
      </c>
      <c r="B8737" s="28" t="s">
        <v>15965</v>
      </c>
      <c r="C8737" s="28" t="s">
        <v>87</v>
      </c>
      <c r="D8737" s="28" t="s">
        <v>1701</v>
      </c>
      <c r="E8737" s="56" t="str">
        <f t="shared" si="89"/>
        <v>Меркулов Александр Геннадьевич</v>
      </c>
      <c r="F8737" s="150" t="s">
        <v>18351</v>
      </c>
      <c r="G8737" s="58"/>
      <c r="H8737" s="58"/>
      <c r="I8737" s="39">
        <v>44661</v>
      </c>
    </row>
    <row r="8738" spans="1:9">
      <c r="A8738" s="58">
        <v>8735</v>
      </c>
      <c r="B8738" s="26" t="s">
        <v>8349</v>
      </c>
      <c r="C8738" s="26" t="s">
        <v>136</v>
      </c>
      <c r="D8738" s="26" t="s">
        <v>77</v>
      </c>
      <c r="E8738" s="56" t="str">
        <f t="shared" si="89"/>
        <v>Данилюк Владислав Олегович</v>
      </c>
      <c r="F8738" s="34" t="s">
        <v>18352</v>
      </c>
      <c r="G8738" s="58"/>
      <c r="H8738" s="58"/>
      <c r="I8738" s="39">
        <v>44661</v>
      </c>
    </row>
    <row r="8739" spans="1:9">
      <c r="A8739" s="58">
        <v>8736</v>
      </c>
      <c r="B8739" s="26" t="s">
        <v>18353</v>
      </c>
      <c r="C8739" s="89" t="s">
        <v>133</v>
      </c>
      <c r="D8739" s="89" t="s">
        <v>98</v>
      </c>
      <c r="E8739" s="56" t="str">
        <f t="shared" si="89"/>
        <v>Григорьева  Татьяна Петровна</v>
      </c>
      <c r="F8739" s="142" t="s">
        <v>18354</v>
      </c>
      <c r="G8739" s="58"/>
      <c r="H8739" s="58"/>
      <c r="I8739" s="39">
        <v>44661</v>
      </c>
    </row>
    <row r="8740" spans="1:9">
      <c r="A8740" s="58">
        <v>8737</v>
      </c>
      <c r="B8740" s="89" t="s">
        <v>18355</v>
      </c>
      <c r="C8740" s="89" t="s">
        <v>149</v>
      </c>
      <c r="D8740" s="89" t="s">
        <v>202</v>
      </c>
      <c r="E8740" s="56" t="str">
        <f t="shared" si="89"/>
        <v>Сизикова Виктория Владимировна</v>
      </c>
      <c r="F8740" s="158" t="s">
        <v>18356</v>
      </c>
      <c r="G8740" s="58"/>
      <c r="H8740" s="58"/>
      <c r="I8740" s="39">
        <v>44661</v>
      </c>
    </row>
    <row r="8741" spans="1:9">
      <c r="A8741" s="58">
        <v>8738</v>
      </c>
      <c r="B8741" s="115" t="s">
        <v>18357</v>
      </c>
      <c r="C8741" s="113" t="s">
        <v>87</v>
      </c>
      <c r="D8741" s="113" t="s">
        <v>182</v>
      </c>
      <c r="E8741" s="56" t="str">
        <f t="shared" si="89"/>
        <v>Степик Александр Викторович</v>
      </c>
      <c r="F8741" s="38" t="s">
        <v>18358</v>
      </c>
      <c r="G8741" s="58"/>
      <c r="H8741" s="58"/>
      <c r="I8741" s="39">
        <v>44661</v>
      </c>
    </row>
    <row r="8742" spans="1:9">
      <c r="A8742" s="58">
        <v>8739</v>
      </c>
      <c r="B8742" s="26" t="s">
        <v>18359</v>
      </c>
      <c r="C8742" s="26" t="s">
        <v>16</v>
      </c>
      <c r="D8742" s="26" t="s">
        <v>316</v>
      </c>
      <c r="E8742" s="56" t="str">
        <f t="shared" si="89"/>
        <v>Бабинец Елена Борисовна</v>
      </c>
      <c r="F8742" s="34" t="s">
        <v>18360</v>
      </c>
      <c r="G8742" s="58"/>
      <c r="H8742" s="58"/>
      <c r="I8742" s="39">
        <v>44661</v>
      </c>
    </row>
    <row r="8743" spans="1:9">
      <c r="A8743" s="58">
        <v>8740</v>
      </c>
      <c r="B8743" s="98" t="s">
        <v>8161</v>
      </c>
      <c r="C8743" s="98" t="s">
        <v>12007</v>
      </c>
      <c r="D8743" s="98" t="s">
        <v>42</v>
      </c>
      <c r="E8743" s="56" t="str">
        <f t="shared" si="89"/>
        <v>Горбенко Ярославна Леонидовна</v>
      </c>
      <c r="F8743" s="151" t="s">
        <v>18361</v>
      </c>
      <c r="G8743" s="58"/>
      <c r="H8743" s="58"/>
      <c r="I8743" s="39">
        <v>44661</v>
      </c>
    </row>
    <row r="8744" spans="1:9">
      <c r="A8744" s="58">
        <v>8741</v>
      </c>
      <c r="B8744" s="26" t="s">
        <v>18362</v>
      </c>
      <c r="C8744" s="26" t="s">
        <v>215</v>
      </c>
      <c r="D8744" s="26" t="s">
        <v>35</v>
      </c>
      <c r="E8744" s="56" t="str">
        <f t="shared" si="89"/>
        <v>Семеков Евгений Николаевич</v>
      </c>
      <c r="F8744" s="34" t="s">
        <v>18363</v>
      </c>
      <c r="G8744" s="58"/>
      <c r="H8744" s="58"/>
      <c r="I8744" s="39">
        <v>44661</v>
      </c>
    </row>
    <row r="8745" spans="1:9">
      <c r="A8745" s="58">
        <v>8742</v>
      </c>
      <c r="B8745" s="87" t="s">
        <v>17239</v>
      </c>
      <c r="C8745" s="87" t="s">
        <v>456</v>
      </c>
      <c r="D8745" s="87" t="s">
        <v>182</v>
      </c>
      <c r="E8745" s="56" t="str">
        <f t="shared" si="89"/>
        <v>Приходченко Геннадий Викторович</v>
      </c>
      <c r="F8745" s="142" t="s">
        <v>18364</v>
      </c>
      <c r="G8745" s="58"/>
      <c r="H8745" s="58"/>
      <c r="I8745" s="39">
        <v>44661</v>
      </c>
    </row>
    <row r="8746" spans="1:9">
      <c r="A8746" s="58">
        <v>8743</v>
      </c>
      <c r="B8746" s="87" t="s">
        <v>1428</v>
      </c>
      <c r="C8746" s="26" t="s">
        <v>76</v>
      </c>
      <c r="D8746" s="26" t="s">
        <v>185</v>
      </c>
      <c r="E8746" s="56" t="str">
        <f t="shared" si="89"/>
        <v>Ткачев Сергей Евгеньевич</v>
      </c>
      <c r="F8746" s="34" t="s">
        <v>18365</v>
      </c>
      <c r="G8746" s="58"/>
      <c r="H8746" s="58"/>
      <c r="I8746" s="39">
        <v>44661</v>
      </c>
    </row>
    <row r="8747" spans="1:9">
      <c r="A8747" s="58">
        <v>8744</v>
      </c>
      <c r="B8747" s="28" t="s">
        <v>18366</v>
      </c>
      <c r="C8747" s="28" t="s">
        <v>55</v>
      </c>
      <c r="D8747" s="28" t="s">
        <v>566</v>
      </c>
      <c r="E8747" s="56" t="str">
        <f t="shared" si="89"/>
        <v>Байлым Владимир Яковлевич</v>
      </c>
      <c r="F8747" s="158" t="s">
        <v>18367</v>
      </c>
      <c r="G8747" s="58"/>
      <c r="H8747" s="58"/>
      <c r="I8747" s="39">
        <v>44661</v>
      </c>
    </row>
    <row r="8748" spans="1:9">
      <c r="A8748" s="58">
        <v>8745</v>
      </c>
      <c r="B8748" s="95" t="s">
        <v>12785</v>
      </c>
      <c r="C8748" s="95" t="s">
        <v>119</v>
      </c>
      <c r="D8748" s="91" t="s">
        <v>202</v>
      </c>
      <c r="E8748" s="56" t="str">
        <f t="shared" si="89"/>
        <v>Толстых Светлана Владимировна</v>
      </c>
      <c r="F8748" s="156" t="s">
        <v>66</v>
      </c>
      <c r="G8748" s="58"/>
      <c r="H8748" s="58"/>
      <c r="I8748" s="39">
        <v>44661</v>
      </c>
    </row>
    <row r="8749" spans="1:9">
      <c r="A8749" s="58">
        <v>8746</v>
      </c>
      <c r="B8749" s="95" t="s">
        <v>13501</v>
      </c>
      <c r="C8749" s="26" t="s">
        <v>287</v>
      </c>
      <c r="D8749" s="26" t="s">
        <v>46</v>
      </c>
      <c r="E8749" s="56" t="str">
        <f t="shared" si="89"/>
        <v>Шастун Александра Сергеевна</v>
      </c>
      <c r="F8749" s="34" t="s">
        <v>18368</v>
      </c>
      <c r="G8749" s="58"/>
      <c r="H8749" s="58"/>
      <c r="I8749" s="39">
        <v>44661</v>
      </c>
    </row>
    <row r="8750" spans="1:9">
      <c r="A8750" s="58">
        <v>8747</v>
      </c>
      <c r="B8750" s="26" t="s">
        <v>18369</v>
      </c>
      <c r="C8750" s="26" t="s">
        <v>122</v>
      </c>
      <c r="D8750" s="26" t="s">
        <v>910</v>
      </c>
      <c r="E8750" s="56" t="str">
        <f t="shared" si="89"/>
        <v>Командин Иван Валерьевич</v>
      </c>
      <c r="F8750" s="34" t="s">
        <v>18370</v>
      </c>
      <c r="G8750" s="58"/>
      <c r="H8750" s="58"/>
      <c r="I8750" s="39">
        <v>44661</v>
      </c>
    </row>
    <row r="8751" spans="1:10">
      <c r="A8751" s="58">
        <v>8748</v>
      </c>
      <c r="B8751" s="89" t="s">
        <v>15715</v>
      </c>
      <c r="C8751" s="89" t="s">
        <v>87</v>
      </c>
      <c r="D8751" s="89" t="s">
        <v>226</v>
      </c>
      <c r="E8751" s="56" t="str">
        <f t="shared" si="89"/>
        <v>Якименко Александр Леонидович</v>
      </c>
      <c r="F8751" s="158" t="s">
        <v>18371</v>
      </c>
      <c r="G8751" s="58"/>
      <c r="H8751" s="58"/>
      <c r="I8751" s="39">
        <v>44661</v>
      </c>
      <c r="J8751" s="180"/>
    </row>
    <row r="8752" spans="1:9">
      <c r="A8752" s="58">
        <v>8749</v>
      </c>
      <c r="B8752" s="26" t="s">
        <v>18372</v>
      </c>
      <c r="C8752" s="26" t="s">
        <v>122</v>
      </c>
      <c r="D8752" s="26" t="s">
        <v>889</v>
      </c>
      <c r="E8752" s="56" t="str">
        <f t="shared" si="89"/>
        <v>Серенко Иван Валериевич</v>
      </c>
      <c r="F8752" s="34" t="s">
        <v>18373</v>
      </c>
      <c r="G8752" s="58"/>
      <c r="H8752" s="58"/>
      <c r="I8752" s="39">
        <v>44661</v>
      </c>
    </row>
    <row r="8753" spans="1:9">
      <c r="A8753" s="58">
        <v>8750</v>
      </c>
      <c r="B8753" s="26" t="s">
        <v>18374</v>
      </c>
      <c r="C8753" s="89" t="s">
        <v>230</v>
      </c>
      <c r="D8753" s="89" t="s">
        <v>202</v>
      </c>
      <c r="E8753" s="56" t="str">
        <f t="shared" si="89"/>
        <v>Тимофеева Ирина Владимировна</v>
      </c>
      <c r="F8753" s="158" t="s">
        <v>18375</v>
      </c>
      <c r="G8753" s="58"/>
      <c r="H8753" s="58"/>
      <c r="I8753" s="39">
        <v>44661</v>
      </c>
    </row>
    <row r="8754" spans="1:9">
      <c r="A8754" s="58">
        <v>8751</v>
      </c>
      <c r="B8754" s="89" t="s">
        <v>2105</v>
      </c>
      <c r="C8754" s="89" t="s">
        <v>230</v>
      </c>
      <c r="D8754" s="89" t="s">
        <v>521</v>
      </c>
      <c r="E8754" s="56" t="str">
        <f t="shared" si="89"/>
        <v>Никитина Ирина Андреевна</v>
      </c>
      <c r="F8754" s="158" t="s">
        <v>18376</v>
      </c>
      <c r="G8754" s="58"/>
      <c r="H8754" s="58"/>
      <c r="I8754" s="39">
        <v>44661</v>
      </c>
    </row>
    <row r="8755" spans="1:9">
      <c r="A8755" s="58">
        <v>8752</v>
      </c>
      <c r="B8755" s="89" t="s">
        <v>11764</v>
      </c>
      <c r="C8755" s="89" t="s">
        <v>68</v>
      </c>
      <c r="D8755" s="89" t="s">
        <v>241</v>
      </c>
      <c r="E8755" s="56" t="str">
        <f t="shared" si="89"/>
        <v>Рашевская Валентина Трофимовна</v>
      </c>
      <c r="F8755" s="158" t="s">
        <v>18377</v>
      </c>
      <c r="G8755" s="58"/>
      <c r="H8755" s="58"/>
      <c r="I8755" s="39">
        <v>44661</v>
      </c>
    </row>
    <row r="8756" spans="1:9">
      <c r="A8756" s="58">
        <v>8753</v>
      </c>
      <c r="B8756" s="89" t="s">
        <v>1594</v>
      </c>
      <c r="C8756" s="89" t="s">
        <v>133</v>
      </c>
      <c r="D8756" s="89" t="s">
        <v>380</v>
      </c>
      <c r="E8756" s="56" t="str">
        <f t="shared" si="89"/>
        <v>Кононенко Татьяна Викторовна</v>
      </c>
      <c r="F8756" s="158" t="s">
        <v>18378</v>
      </c>
      <c r="G8756" s="58"/>
      <c r="H8756" s="58"/>
      <c r="I8756" s="39">
        <v>44661</v>
      </c>
    </row>
    <row r="8757" spans="1:9">
      <c r="A8757" s="58">
        <v>8754</v>
      </c>
      <c r="B8757" s="87" t="s">
        <v>18379</v>
      </c>
      <c r="C8757" s="87" t="s">
        <v>195</v>
      </c>
      <c r="D8757" s="87" t="s">
        <v>137</v>
      </c>
      <c r="E8757" s="56" t="str">
        <f t="shared" si="89"/>
        <v>Ольховик Игорь Васильевич</v>
      </c>
      <c r="F8757" s="142" t="s">
        <v>18380</v>
      </c>
      <c r="G8757" s="58"/>
      <c r="H8757" s="58"/>
      <c r="I8757" s="39">
        <v>44661</v>
      </c>
    </row>
    <row r="8758" spans="1:9">
      <c r="A8758" s="58">
        <v>8755</v>
      </c>
      <c r="B8758" s="91" t="s">
        <v>15795</v>
      </c>
      <c r="C8758" s="91" t="s">
        <v>287</v>
      </c>
      <c r="D8758" s="91" t="s">
        <v>46</v>
      </c>
      <c r="E8758" s="56" t="str">
        <f t="shared" ref="E8758:E8775" si="90">B8758&amp;" "&amp;C8758&amp;" "&amp;D8758</f>
        <v>Давиденко Александра Сергеевна</v>
      </c>
      <c r="F8758" s="158" t="s">
        <v>18381</v>
      </c>
      <c r="G8758" s="58"/>
      <c r="H8758" s="58"/>
      <c r="I8758" s="39">
        <v>44661</v>
      </c>
    </row>
    <row r="8759" spans="1:9">
      <c r="A8759" s="58">
        <v>8756</v>
      </c>
      <c r="B8759" s="104" t="s">
        <v>18382</v>
      </c>
      <c r="C8759" s="104" t="s">
        <v>18383</v>
      </c>
      <c r="D8759" s="104" t="s">
        <v>18384</v>
      </c>
      <c r="E8759" s="56" t="str">
        <f t="shared" si="90"/>
        <v>Алиев Магомед Дибирович</v>
      </c>
      <c r="F8759" s="152" t="s">
        <v>18385</v>
      </c>
      <c r="G8759" s="58"/>
      <c r="H8759" s="58"/>
      <c r="I8759" s="39">
        <v>44661</v>
      </c>
    </row>
    <row r="8760" spans="1:9">
      <c r="A8760" s="58">
        <v>8757</v>
      </c>
      <c r="B8760" s="102" t="s">
        <v>18386</v>
      </c>
      <c r="C8760" s="102" t="s">
        <v>530</v>
      </c>
      <c r="D8760" s="102" t="s">
        <v>110</v>
      </c>
      <c r="E8760" s="56" t="str">
        <f t="shared" si="90"/>
        <v>Процикова Вера Васильевна</v>
      </c>
      <c r="F8760" s="34" t="s">
        <v>18387</v>
      </c>
      <c r="G8760" s="58"/>
      <c r="H8760" s="58"/>
      <c r="I8760" s="39">
        <v>44661</v>
      </c>
    </row>
    <row r="8761" spans="1:9">
      <c r="A8761" s="58">
        <v>8758</v>
      </c>
      <c r="B8761" s="28" t="s">
        <v>44</v>
      </c>
      <c r="C8761" s="28" t="s">
        <v>2734</v>
      </c>
      <c r="D8761" s="28" t="s">
        <v>166</v>
      </c>
      <c r="E8761" s="56" t="str">
        <f t="shared" si="90"/>
        <v>Антоненко Кирилл Сергеевич</v>
      </c>
      <c r="F8761" s="150" t="s">
        <v>18388</v>
      </c>
      <c r="G8761" s="58"/>
      <c r="H8761" s="58"/>
      <c r="I8761" s="39">
        <v>44661</v>
      </c>
    </row>
    <row r="8762" spans="1:9">
      <c r="A8762" s="58">
        <v>8759</v>
      </c>
      <c r="B8762" s="91" t="s">
        <v>18389</v>
      </c>
      <c r="C8762" s="91" t="s">
        <v>558</v>
      </c>
      <c r="D8762" s="91" t="s">
        <v>504</v>
      </c>
      <c r="E8762" s="56" t="str">
        <f t="shared" si="90"/>
        <v>Уткина Надежда Семеновна</v>
      </c>
      <c r="F8762" s="152" t="s">
        <v>18390</v>
      </c>
      <c r="G8762" s="58"/>
      <c r="H8762" s="58"/>
      <c r="I8762" s="39">
        <v>44661</v>
      </c>
    </row>
    <row r="8763" spans="1:9">
      <c r="A8763" s="58">
        <v>8760</v>
      </c>
      <c r="B8763" s="89" t="s">
        <v>18391</v>
      </c>
      <c r="C8763" s="89" t="s">
        <v>113</v>
      </c>
      <c r="D8763" s="89" t="s">
        <v>35</v>
      </c>
      <c r="E8763" s="56" t="str">
        <f t="shared" si="90"/>
        <v>Калинкин Николай Николаевич</v>
      </c>
      <c r="F8763" s="158" t="s">
        <v>18392</v>
      </c>
      <c r="G8763" s="58"/>
      <c r="H8763" s="58"/>
      <c r="I8763" s="39">
        <v>44661</v>
      </c>
    </row>
    <row r="8764" spans="1:9">
      <c r="A8764" s="58">
        <v>8761</v>
      </c>
      <c r="B8764" s="106" t="s">
        <v>14202</v>
      </c>
      <c r="C8764" s="106" t="s">
        <v>113</v>
      </c>
      <c r="D8764" s="106" t="s">
        <v>2988</v>
      </c>
      <c r="E8764" s="56" t="str">
        <f t="shared" si="90"/>
        <v>Запарин Николай Генадьевич</v>
      </c>
      <c r="F8764" s="156" t="s">
        <v>18393</v>
      </c>
      <c r="G8764" s="58"/>
      <c r="H8764" s="58"/>
      <c r="I8764" s="39">
        <v>44661</v>
      </c>
    </row>
    <row r="8765" spans="1:9">
      <c r="A8765" s="58">
        <v>8762</v>
      </c>
      <c r="B8765" s="89" t="s">
        <v>18394</v>
      </c>
      <c r="C8765" s="89" t="s">
        <v>55</v>
      </c>
      <c r="D8765" s="89" t="s">
        <v>166</v>
      </c>
      <c r="E8765" s="56" t="str">
        <f t="shared" si="90"/>
        <v>Руднюк Владимир Сергеевич</v>
      </c>
      <c r="F8765" s="158" t="s">
        <v>18395</v>
      </c>
      <c r="G8765" s="58"/>
      <c r="H8765" s="58"/>
      <c r="I8765" s="39">
        <v>44661</v>
      </c>
    </row>
    <row r="8766" spans="1:9">
      <c r="A8766" s="58">
        <v>8763</v>
      </c>
      <c r="B8766" s="106" t="s">
        <v>2500</v>
      </c>
      <c r="C8766" s="106" t="s">
        <v>244</v>
      </c>
      <c r="D8766" s="106" t="s">
        <v>220</v>
      </c>
      <c r="E8766" s="56" t="str">
        <f t="shared" si="90"/>
        <v>Васильева Лидия Валентиновна</v>
      </c>
      <c r="F8766" s="158" t="s">
        <v>18396</v>
      </c>
      <c r="G8766" s="58"/>
      <c r="H8766" s="58"/>
      <c r="I8766" s="39">
        <v>44661</v>
      </c>
    </row>
    <row r="8767" spans="1:9">
      <c r="A8767" s="58">
        <v>8764</v>
      </c>
      <c r="B8767" s="91" t="s">
        <v>18397</v>
      </c>
      <c r="C8767" s="91" t="s">
        <v>256</v>
      </c>
      <c r="D8767" s="91" t="s">
        <v>35</v>
      </c>
      <c r="E8767" s="56" t="str">
        <f t="shared" si="90"/>
        <v>Ходин Максим Николаевич</v>
      </c>
      <c r="F8767" s="157" t="s">
        <v>18398</v>
      </c>
      <c r="G8767" s="58"/>
      <c r="H8767" s="58"/>
      <c r="I8767" s="39">
        <v>44661</v>
      </c>
    </row>
    <row r="8768" spans="1:9">
      <c r="A8768" s="58">
        <v>8765</v>
      </c>
      <c r="B8768" s="87" t="s">
        <v>18399</v>
      </c>
      <c r="C8768" s="26" t="s">
        <v>287</v>
      </c>
      <c r="D8768" s="26" t="s">
        <v>38</v>
      </c>
      <c r="E8768" s="56" t="str">
        <f t="shared" si="90"/>
        <v>Хилоянц Александра Николаевна</v>
      </c>
      <c r="F8768" s="34" t="s">
        <v>18400</v>
      </c>
      <c r="G8768" s="58"/>
      <c r="H8768" s="58"/>
      <c r="I8768" s="39">
        <v>44661</v>
      </c>
    </row>
    <row r="8769" spans="1:9">
      <c r="A8769" s="58">
        <v>8766</v>
      </c>
      <c r="B8769" s="43" t="s">
        <v>18401</v>
      </c>
      <c r="C8769" s="89" t="s">
        <v>20</v>
      </c>
      <c r="D8769" s="89" t="s">
        <v>35</v>
      </c>
      <c r="E8769" s="197" t="str">
        <f t="shared" si="90"/>
        <v>Шаганов Юрий Николаевич</v>
      </c>
      <c r="F8769" s="158" t="s">
        <v>18402</v>
      </c>
      <c r="G8769" s="22"/>
      <c r="H8769" s="22"/>
      <c r="I8769" s="39">
        <v>44661</v>
      </c>
    </row>
    <row r="8770" spans="1:9">
      <c r="A8770" s="58">
        <v>8767</v>
      </c>
      <c r="B8770" s="26" t="s">
        <v>4760</v>
      </c>
      <c r="C8770" s="26" t="s">
        <v>133</v>
      </c>
      <c r="D8770" s="26" t="s">
        <v>31</v>
      </c>
      <c r="E8770" s="197" t="str">
        <f t="shared" si="90"/>
        <v>Мазур Татьяна Ивановна</v>
      </c>
      <c r="F8770" s="34" t="s">
        <v>18403</v>
      </c>
      <c r="G8770" s="22"/>
      <c r="H8770" s="22"/>
      <c r="I8770" s="39">
        <v>44661</v>
      </c>
    </row>
    <row r="8771" spans="1:9">
      <c r="A8771" s="58">
        <v>8768</v>
      </c>
      <c r="B8771" s="89" t="s">
        <v>18404</v>
      </c>
      <c r="C8771" s="89" t="s">
        <v>122</v>
      </c>
      <c r="D8771" s="89" t="s">
        <v>137</v>
      </c>
      <c r="E8771" s="197" t="str">
        <f t="shared" si="90"/>
        <v>Волянский Иван Васильевич</v>
      </c>
      <c r="F8771" s="34" t="s">
        <v>18405</v>
      </c>
      <c r="G8771" s="14"/>
      <c r="H8771" s="89"/>
      <c r="I8771" s="39">
        <v>44661</v>
      </c>
    </row>
    <row r="8772" spans="1:9">
      <c r="A8772" s="58">
        <v>8769</v>
      </c>
      <c r="B8772" s="89" t="s">
        <v>18406</v>
      </c>
      <c r="C8772" s="91" t="s">
        <v>149</v>
      </c>
      <c r="D8772" s="92" t="s">
        <v>38</v>
      </c>
      <c r="E8772" s="197" t="str">
        <f t="shared" si="90"/>
        <v>Стрижак Виктория Николаевна</v>
      </c>
      <c r="F8772" s="152" t="s">
        <v>18407</v>
      </c>
      <c r="G8772" s="15"/>
      <c r="H8772" s="15"/>
      <c r="I8772" s="39">
        <v>44661</v>
      </c>
    </row>
    <row r="8773" spans="1:9">
      <c r="A8773" s="58">
        <v>8770</v>
      </c>
      <c r="B8773" s="89" t="s">
        <v>5619</v>
      </c>
      <c r="C8773" s="87" t="s">
        <v>16</v>
      </c>
      <c r="D8773" s="87" t="s">
        <v>60</v>
      </c>
      <c r="E8773" s="197" t="str">
        <f t="shared" si="90"/>
        <v>Корнеева Елена Анатольевна</v>
      </c>
      <c r="F8773" s="142" t="s">
        <v>18408</v>
      </c>
      <c r="G8773" s="14"/>
      <c r="H8773" s="89"/>
      <c r="I8773" s="39">
        <v>44661</v>
      </c>
    </row>
    <row r="8774" spans="1:9">
      <c r="A8774" s="58">
        <v>8771</v>
      </c>
      <c r="B8774" s="89" t="s">
        <v>18409</v>
      </c>
      <c r="C8774" s="87" t="s">
        <v>26</v>
      </c>
      <c r="D8774" s="87" t="s">
        <v>60</v>
      </c>
      <c r="E8774" s="197" t="str">
        <f t="shared" si="90"/>
        <v>Гошкадеря Ольга Анатольевна</v>
      </c>
      <c r="F8774" s="142" t="s">
        <v>18410</v>
      </c>
      <c r="G8774" s="14"/>
      <c r="H8774" s="89"/>
      <c r="I8774" s="39">
        <v>44661</v>
      </c>
    </row>
    <row r="8775" spans="1:9">
      <c r="A8775" s="58">
        <v>8772</v>
      </c>
      <c r="B8775" s="26" t="s">
        <v>18411</v>
      </c>
      <c r="C8775" s="26" t="s">
        <v>308</v>
      </c>
      <c r="D8775" s="26" t="s">
        <v>123</v>
      </c>
      <c r="E8775" s="197" t="str">
        <f t="shared" si="90"/>
        <v>Бульбом Андрей Витальевич</v>
      </c>
      <c r="F8775" s="34" t="s">
        <v>18412</v>
      </c>
      <c r="G8775" s="22"/>
      <c r="H8775" s="22"/>
      <c r="I8775" s="39">
        <v>44661</v>
      </c>
    </row>
    <row r="8776" spans="1:9">
      <c r="A8776" s="58">
        <v>8773</v>
      </c>
      <c r="B8776" s="109" t="s">
        <v>18411</v>
      </c>
      <c r="C8776" s="109" t="s">
        <v>1193</v>
      </c>
      <c r="D8776" s="109" t="s">
        <v>432</v>
      </c>
      <c r="E8776" s="109"/>
      <c r="F8776" s="158" t="s">
        <v>18413</v>
      </c>
      <c r="G8776" s="15"/>
      <c r="H8776" s="15"/>
      <c r="I8776" s="39">
        <v>44661</v>
      </c>
    </row>
    <row r="8777" spans="1:10">
      <c r="A8777" s="58">
        <v>8774</v>
      </c>
      <c r="B8777" s="26" t="s">
        <v>863</v>
      </c>
      <c r="C8777" s="95" t="s">
        <v>235</v>
      </c>
      <c r="D8777" s="95" t="s">
        <v>313</v>
      </c>
      <c r="E8777" s="197" t="str">
        <f t="shared" ref="E8777:E8840" si="91">B8777&amp;" "&amp;C8777&amp;" "&amp;D8777</f>
        <v>Шостак Валерий Григорьевич</v>
      </c>
      <c r="F8777" s="71" t="s">
        <v>18414</v>
      </c>
      <c r="G8777" s="117"/>
      <c r="H8777" s="117"/>
      <c r="I8777" s="39">
        <v>44661</v>
      </c>
      <c r="J8777" s="180"/>
    </row>
    <row r="8778" spans="1:9">
      <c r="A8778" s="58">
        <v>8775</v>
      </c>
      <c r="B8778" s="26" t="s">
        <v>18415</v>
      </c>
      <c r="C8778" s="28" t="s">
        <v>406</v>
      </c>
      <c r="D8778" s="28" t="s">
        <v>73</v>
      </c>
      <c r="E8778" s="197" t="str">
        <f t="shared" si="91"/>
        <v>Пожира Лариса Михайловна</v>
      </c>
      <c r="F8778" s="158" t="s">
        <v>18416</v>
      </c>
      <c r="G8778" s="14"/>
      <c r="H8778" s="89"/>
      <c r="I8778" s="39">
        <v>44661</v>
      </c>
    </row>
    <row r="8779" spans="1:9">
      <c r="A8779" s="58">
        <v>8776</v>
      </c>
      <c r="B8779" s="89" t="s">
        <v>2996</v>
      </c>
      <c r="C8779" s="89" t="s">
        <v>1082</v>
      </c>
      <c r="D8779" s="89" t="s">
        <v>521</v>
      </c>
      <c r="E8779" s="197" t="str">
        <f t="shared" si="91"/>
        <v>Киор Катерина Андреевна</v>
      </c>
      <c r="F8779" s="34" t="s">
        <v>18417</v>
      </c>
      <c r="G8779" s="14"/>
      <c r="H8779" s="89"/>
      <c r="I8779" s="39">
        <v>44661</v>
      </c>
    </row>
    <row r="8780" spans="1:9">
      <c r="A8780" s="58">
        <v>8777</v>
      </c>
      <c r="B8780" s="26" t="s">
        <v>18418</v>
      </c>
      <c r="C8780" s="26" t="s">
        <v>136</v>
      </c>
      <c r="D8780" s="26" t="s">
        <v>77</v>
      </c>
      <c r="E8780" s="197" t="str">
        <f t="shared" si="91"/>
        <v>Мацко Владислав Олегович</v>
      </c>
      <c r="F8780" s="158" t="s">
        <v>18419</v>
      </c>
      <c r="G8780" s="117"/>
      <c r="H8780" s="117"/>
      <c r="I8780" s="39">
        <v>44661</v>
      </c>
    </row>
    <row r="8781" spans="1:9">
      <c r="A8781" s="58">
        <v>8778</v>
      </c>
      <c r="B8781" s="98" t="s">
        <v>18420</v>
      </c>
      <c r="C8781" s="28" t="s">
        <v>59</v>
      </c>
      <c r="D8781" s="28" t="s">
        <v>80</v>
      </c>
      <c r="E8781" s="197" t="str">
        <f t="shared" si="91"/>
        <v>Мощенко Оксана Юрьевна</v>
      </c>
      <c r="F8781" s="151" t="s">
        <v>18421</v>
      </c>
      <c r="G8781" s="124"/>
      <c r="H8781" s="117"/>
      <c r="I8781" s="39">
        <v>44661</v>
      </c>
    </row>
    <row r="8782" spans="1:9">
      <c r="A8782" s="58">
        <v>8779</v>
      </c>
      <c r="B8782" s="87" t="s">
        <v>18422</v>
      </c>
      <c r="C8782" s="98" t="s">
        <v>195</v>
      </c>
      <c r="D8782" s="98" t="s">
        <v>182</v>
      </c>
      <c r="E8782" s="197" t="str">
        <f t="shared" si="91"/>
        <v>Свиргин Игорь Викторович</v>
      </c>
      <c r="F8782" s="158" t="s">
        <v>18423</v>
      </c>
      <c r="G8782" s="14"/>
      <c r="H8782" s="89"/>
      <c r="I8782" s="39">
        <v>44661</v>
      </c>
    </row>
    <row r="8783" spans="1:9">
      <c r="A8783" s="58">
        <v>8780</v>
      </c>
      <c r="B8783" s="89" t="s">
        <v>950</v>
      </c>
      <c r="C8783" s="89" t="s">
        <v>145</v>
      </c>
      <c r="D8783" s="26" t="s">
        <v>153</v>
      </c>
      <c r="E8783" s="197" t="str">
        <f t="shared" si="91"/>
        <v>Марченко Василий Федорович</v>
      </c>
      <c r="F8783" s="34" t="s">
        <v>18424</v>
      </c>
      <c r="G8783" s="14"/>
      <c r="H8783" s="89"/>
      <c r="I8783" s="39">
        <v>44661</v>
      </c>
    </row>
    <row r="8784" spans="1:9">
      <c r="A8784" s="58">
        <v>8781</v>
      </c>
      <c r="B8784" s="26" t="s">
        <v>18425</v>
      </c>
      <c r="C8784" s="26" t="s">
        <v>76</v>
      </c>
      <c r="D8784" s="26" t="s">
        <v>2453</v>
      </c>
      <c r="E8784" s="197" t="str">
        <f t="shared" si="91"/>
        <v>Макартычан Сергей Артурович</v>
      </c>
      <c r="F8784" s="142" t="s">
        <v>18426</v>
      </c>
      <c r="G8784" s="14"/>
      <c r="H8784" s="89"/>
      <c r="I8784" s="39">
        <v>44661</v>
      </c>
    </row>
    <row r="8785" spans="1:9">
      <c r="A8785" s="58">
        <v>8782</v>
      </c>
      <c r="B8785" s="26" t="s">
        <v>1772</v>
      </c>
      <c r="C8785" s="87" t="s">
        <v>26</v>
      </c>
      <c r="D8785" s="87" t="s">
        <v>380</v>
      </c>
      <c r="E8785" s="197" t="str">
        <f t="shared" si="91"/>
        <v>Бушан Ольга Викторовна</v>
      </c>
      <c r="F8785" s="152" t="s">
        <v>18427</v>
      </c>
      <c r="G8785" s="15"/>
      <c r="H8785" s="15"/>
      <c r="I8785" s="39">
        <v>44661</v>
      </c>
    </row>
    <row r="8786" spans="1:9">
      <c r="A8786" s="58">
        <v>8783</v>
      </c>
      <c r="B8786" s="26" t="s">
        <v>18428</v>
      </c>
      <c r="C8786" s="91" t="s">
        <v>431</v>
      </c>
      <c r="D8786" s="95" t="s">
        <v>400</v>
      </c>
      <c r="E8786" s="197" t="str">
        <f t="shared" si="91"/>
        <v>Холостенко Алексей Семенович</v>
      </c>
      <c r="F8786" s="155" t="s">
        <v>18429</v>
      </c>
      <c r="G8786" s="15"/>
      <c r="H8786" s="15"/>
      <c r="I8786" s="39">
        <v>44661</v>
      </c>
    </row>
    <row r="8787" spans="1:9">
      <c r="A8787" s="58">
        <v>8784</v>
      </c>
      <c r="B8787" s="100" t="s">
        <v>18430</v>
      </c>
      <c r="C8787" s="95" t="s">
        <v>55</v>
      </c>
      <c r="D8787" s="95" t="s">
        <v>223</v>
      </c>
      <c r="E8787" s="197" t="str">
        <f t="shared" si="91"/>
        <v>Кошель Владимир Иванович</v>
      </c>
      <c r="F8787" s="156" t="s">
        <v>18431</v>
      </c>
      <c r="G8787" s="15"/>
      <c r="H8787" s="15"/>
      <c r="I8787" s="39">
        <v>44661</v>
      </c>
    </row>
    <row r="8788" spans="1:9">
      <c r="A8788" s="58">
        <v>8785</v>
      </c>
      <c r="B8788" s="100" t="s">
        <v>18432</v>
      </c>
      <c r="C8788" s="91" t="s">
        <v>87</v>
      </c>
      <c r="D8788" s="95" t="s">
        <v>13</v>
      </c>
      <c r="E8788" s="197" t="str">
        <f t="shared" si="91"/>
        <v>Кривошер Александр Михайлович</v>
      </c>
      <c r="F8788" s="34" t="s">
        <v>18433</v>
      </c>
      <c r="G8788" s="14"/>
      <c r="H8788" s="89"/>
      <c r="I8788" s="39">
        <v>44661</v>
      </c>
    </row>
    <row r="8789" spans="1:9">
      <c r="A8789" s="58">
        <v>8786</v>
      </c>
      <c r="B8789" s="100" t="s">
        <v>18434</v>
      </c>
      <c r="C8789" s="102" t="s">
        <v>413</v>
      </c>
      <c r="D8789" s="102" t="s">
        <v>18435</v>
      </c>
      <c r="E8789" s="197" t="str">
        <f t="shared" si="91"/>
        <v>Пестроцова Лилия Владимироновна</v>
      </c>
      <c r="F8789" s="142" t="s">
        <v>18436</v>
      </c>
      <c r="G8789" s="14"/>
      <c r="H8789" s="89"/>
      <c r="I8789" s="39">
        <v>44661</v>
      </c>
    </row>
    <row r="8790" spans="1:9">
      <c r="A8790" s="58">
        <v>8787</v>
      </c>
      <c r="B8790" s="89" t="s">
        <v>18437</v>
      </c>
      <c r="C8790" s="89" t="s">
        <v>68</v>
      </c>
      <c r="D8790" s="89" t="s">
        <v>8955</v>
      </c>
      <c r="E8790" s="197" t="str">
        <f t="shared" si="91"/>
        <v>Барабанова Валентина Игнатьева</v>
      </c>
      <c r="F8790" s="34" t="s">
        <v>18438</v>
      </c>
      <c r="G8790" s="14"/>
      <c r="H8790" s="89"/>
      <c r="I8790" s="39">
        <v>44661</v>
      </c>
    </row>
    <row r="8791" spans="1:9">
      <c r="A8791" s="58">
        <v>8788</v>
      </c>
      <c r="B8791" s="28" t="s">
        <v>16994</v>
      </c>
      <c r="C8791" s="28" t="s">
        <v>34</v>
      </c>
      <c r="D8791" s="28" t="s">
        <v>101</v>
      </c>
      <c r="E8791" s="197" t="str">
        <f t="shared" si="91"/>
        <v>Молчанов Виктор Александрович</v>
      </c>
      <c r="F8791" s="158" t="s">
        <v>18439</v>
      </c>
      <c r="G8791" s="117"/>
      <c r="H8791" s="117"/>
      <c r="I8791" s="39">
        <v>44661</v>
      </c>
    </row>
    <row r="8792" spans="1:9">
      <c r="A8792" s="58">
        <v>8789</v>
      </c>
      <c r="B8792" s="26" t="s">
        <v>9775</v>
      </c>
      <c r="C8792" s="26" t="s">
        <v>715</v>
      </c>
      <c r="D8792" s="26" t="s">
        <v>447</v>
      </c>
      <c r="E8792" s="197" t="str">
        <f t="shared" si="91"/>
        <v>Кравчук Олег Юрьевич</v>
      </c>
      <c r="F8792" s="34" t="s">
        <v>18440</v>
      </c>
      <c r="G8792" s="22"/>
      <c r="H8792" s="22"/>
      <c r="I8792" s="39">
        <v>44661</v>
      </c>
    </row>
    <row r="8793" spans="1:9">
      <c r="A8793" s="58">
        <v>8790</v>
      </c>
      <c r="B8793" s="28" t="s">
        <v>18441</v>
      </c>
      <c r="C8793" s="28" t="s">
        <v>133</v>
      </c>
      <c r="D8793" s="28" t="s">
        <v>46</v>
      </c>
      <c r="E8793" s="197" t="str">
        <f t="shared" si="91"/>
        <v>Амелина Татьяна Сергеевна</v>
      </c>
      <c r="F8793" s="150" t="s">
        <v>18442</v>
      </c>
      <c r="G8793" s="117"/>
      <c r="H8793" s="117"/>
      <c r="I8793" s="39">
        <v>44661</v>
      </c>
    </row>
    <row r="8794" spans="1:9">
      <c r="A8794" s="58">
        <v>8791</v>
      </c>
      <c r="B8794" s="28" t="s">
        <v>18443</v>
      </c>
      <c r="C8794" s="92" t="s">
        <v>76</v>
      </c>
      <c r="D8794" s="104" t="s">
        <v>185</v>
      </c>
      <c r="E8794" s="197" t="str">
        <f t="shared" si="91"/>
        <v>Шаркунов Сергей Евгеньевич</v>
      </c>
      <c r="F8794" s="157" t="s">
        <v>18444</v>
      </c>
      <c r="G8794" s="15"/>
      <c r="H8794" s="15"/>
      <c r="I8794" s="39">
        <v>44661</v>
      </c>
    </row>
    <row r="8795" spans="1:9">
      <c r="A8795" s="58">
        <v>8792</v>
      </c>
      <c r="B8795" s="28" t="s">
        <v>18445</v>
      </c>
      <c r="C8795" s="89" t="s">
        <v>104</v>
      </c>
      <c r="D8795" s="89" t="s">
        <v>98</v>
      </c>
      <c r="E8795" s="197" t="str">
        <f t="shared" si="91"/>
        <v>Баштулина Анастасия Петровна</v>
      </c>
      <c r="F8795" s="158" t="s">
        <v>18446</v>
      </c>
      <c r="G8795" s="14"/>
      <c r="H8795" s="89"/>
      <c r="I8795" s="39">
        <v>44661</v>
      </c>
    </row>
    <row r="8796" spans="1:9">
      <c r="A8796" s="58">
        <v>8793</v>
      </c>
      <c r="B8796" s="89" t="s">
        <v>18447</v>
      </c>
      <c r="C8796" s="89" t="s">
        <v>68</v>
      </c>
      <c r="D8796" s="89" t="s">
        <v>105</v>
      </c>
      <c r="E8796" s="197" t="str">
        <f t="shared" si="91"/>
        <v>Корона Валентина Александровна</v>
      </c>
      <c r="F8796" s="158" t="s">
        <v>18448</v>
      </c>
      <c r="G8796" s="15"/>
      <c r="H8796" s="15"/>
      <c r="I8796" s="39">
        <v>44661</v>
      </c>
    </row>
    <row r="8797" spans="1:9">
      <c r="A8797" s="58">
        <v>8794</v>
      </c>
      <c r="B8797" s="89" t="s">
        <v>18449</v>
      </c>
      <c r="C8797" s="89" t="s">
        <v>20</v>
      </c>
      <c r="D8797" s="89" t="s">
        <v>182</v>
      </c>
      <c r="E8797" s="197" t="str">
        <f t="shared" si="91"/>
        <v>Комок Юрий Викторович</v>
      </c>
      <c r="F8797" s="158" t="s">
        <v>18450</v>
      </c>
      <c r="G8797" s="15"/>
      <c r="H8797" s="15"/>
      <c r="I8797" s="39">
        <v>44661</v>
      </c>
    </row>
    <row r="8798" spans="1:9">
      <c r="A8798" s="58">
        <v>8795</v>
      </c>
      <c r="B8798" s="87" t="s">
        <v>18451</v>
      </c>
      <c r="C8798" s="87" t="s">
        <v>308</v>
      </c>
      <c r="D8798" s="87" t="s">
        <v>182</v>
      </c>
      <c r="E8798" s="197" t="str">
        <f t="shared" si="91"/>
        <v>Девяшин Андрей Викторович</v>
      </c>
      <c r="F8798" s="142" t="s">
        <v>18452</v>
      </c>
      <c r="G8798" s="14"/>
      <c r="H8798" s="89"/>
      <c r="I8798" s="39">
        <v>44661</v>
      </c>
    </row>
    <row r="8799" spans="1:9">
      <c r="A8799" s="58">
        <v>8796</v>
      </c>
      <c r="B8799" s="89" t="s">
        <v>12203</v>
      </c>
      <c r="C8799" s="89" t="s">
        <v>277</v>
      </c>
      <c r="D8799" s="89" t="s">
        <v>664</v>
      </c>
      <c r="E8799" s="197" t="str">
        <f t="shared" si="91"/>
        <v>Симонова Марина Олеговна</v>
      </c>
      <c r="F8799" s="158" t="s">
        <v>18453</v>
      </c>
      <c r="G8799" s="14"/>
      <c r="H8799" s="89"/>
      <c r="I8799" s="39">
        <v>44661</v>
      </c>
    </row>
    <row r="8800" spans="1:9">
      <c r="A8800" s="58">
        <v>8797</v>
      </c>
      <c r="B8800" s="89" t="s">
        <v>980</v>
      </c>
      <c r="C8800" s="89" t="s">
        <v>1456</v>
      </c>
      <c r="D8800" s="89" t="s">
        <v>31</v>
      </c>
      <c r="E8800" s="197" t="str">
        <f t="shared" si="91"/>
        <v>Зуева Наталия Ивановна</v>
      </c>
      <c r="F8800" s="150" t="s">
        <v>18454</v>
      </c>
      <c r="G8800" s="89"/>
      <c r="H8800" s="89"/>
      <c r="I8800" s="39">
        <v>44661</v>
      </c>
    </row>
    <row r="8801" spans="1:9">
      <c r="A8801" s="58">
        <v>8798</v>
      </c>
      <c r="B8801" s="89" t="s">
        <v>980</v>
      </c>
      <c r="C8801" s="89" t="s">
        <v>1768</v>
      </c>
      <c r="D8801" s="89" t="s">
        <v>10493</v>
      </c>
      <c r="E8801" s="197" t="str">
        <f t="shared" si="91"/>
        <v>Зуева Милана Евгениевна</v>
      </c>
      <c r="F8801" s="158" t="s">
        <v>18455</v>
      </c>
      <c r="G8801" s="89"/>
      <c r="H8801" s="89"/>
      <c r="I8801" s="39">
        <v>44661</v>
      </c>
    </row>
    <row r="8802" spans="1:9">
      <c r="A8802" s="58">
        <v>8799</v>
      </c>
      <c r="B8802" s="28" t="s">
        <v>8150</v>
      </c>
      <c r="C8802" s="28" t="s">
        <v>320</v>
      </c>
      <c r="D8802" s="28" t="s">
        <v>202</v>
      </c>
      <c r="E8802" s="197" t="str">
        <f t="shared" si="91"/>
        <v>Гончарова Наталья Владимировна</v>
      </c>
      <c r="F8802" s="150" t="s">
        <v>18456</v>
      </c>
      <c r="G8802" s="117"/>
      <c r="H8802" s="117"/>
      <c r="I8802" s="39">
        <v>44661</v>
      </c>
    </row>
    <row r="8803" spans="1:9">
      <c r="A8803" s="58">
        <v>8800</v>
      </c>
      <c r="B8803" s="28" t="s">
        <v>18457</v>
      </c>
      <c r="C8803" s="89" t="s">
        <v>68</v>
      </c>
      <c r="D8803" s="89" t="s">
        <v>105</v>
      </c>
      <c r="E8803" s="197" t="str">
        <f t="shared" si="91"/>
        <v>Мануилева Валентина Александровна</v>
      </c>
      <c r="F8803" s="158" t="s">
        <v>18458</v>
      </c>
      <c r="G8803" s="14"/>
      <c r="H8803" s="89"/>
      <c r="I8803" s="39">
        <v>44661</v>
      </c>
    </row>
    <row r="8804" spans="1:9">
      <c r="A8804" s="58">
        <v>8801</v>
      </c>
      <c r="B8804" s="28" t="s">
        <v>18459</v>
      </c>
      <c r="C8804" s="89" t="s">
        <v>175</v>
      </c>
      <c r="D8804" s="89" t="s">
        <v>18460</v>
      </c>
      <c r="E8804" s="197" t="str">
        <f t="shared" si="91"/>
        <v>Осиян Мария Демьяновна</v>
      </c>
      <c r="F8804" s="109" t="s">
        <v>18461</v>
      </c>
      <c r="G8804" s="14"/>
      <c r="H8804" s="89"/>
      <c r="I8804" s="39">
        <v>44661</v>
      </c>
    </row>
    <row r="8805" spans="1:9">
      <c r="A8805" s="58">
        <v>8802</v>
      </c>
      <c r="B8805" s="26" t="s">
        <v>14103</v>
      </c>
      <c r="C8805" s="26" t="s">
        <v>113</v>
      </c>
      <c r="D8805" s="26" t="s">
        <v>137</v>
      </c>
      <c r="E8805" s="197" t="str">
        <f t="shared" si="91"/>
        <v>Сафронов Николай Васильевич</v>
      </c>
      <c r="F8805" s="150" t="s">
        <v>18462</v>
      </c>
      <c r="G8805" s="22"/>
      <c r="H8805" s="22"/>
      <c r="I8805" s="39">
        <v>44661</v>
      </c>
    </row>
    <row r="8806" spans="1:9">
      <c r="A8806" s="58">
        <v>8803</v>
      </c>
      <c r="B8806" s="87" t="s">
        <v>18463</v>
      </c>
      <c r="C8806" s="87" t="s">
        <v>431</v>
      </c>
      <c r="D8806" s="87" t="s">
        <v>137</v>
      </c>
      <c r="E8806" s="197" t="str">
        <f t="shared" si="91"/>
        <v>Гайдуков Алексей Васильевич</v>
      </c>
      <c r="F8806" s="34" t="s">
        <v>18464</v>
      </c>
      <c r="G8806" s="14"/>
      <c r="H8806" s="89"/>
      <c r="I8806" s="39">
        <v>44661</v>
      </c>
    </row>
    <row r="8807" spans="1:9">
      <c r="A8807" s="58">
        <v>8804</v>
      </c>
      <c r="B8807" s="87" t="s">
        <v>18465</v>
      </c>
      <c r="C8807" s="87" t="s">
        <v>235</v>
      </c>
      <c r="D8807" s="87" t="s">
        <v>88</v>
      </c>
      <c r="E8807" s="197" t="str">
        <f t="shared" si="91"/>
        <v>Голуненко Валерий Анатольевич</v>
      </c>
      <c r="F8807" s="150" t="s">
        <v>18466</v>
      </c>
      <c r="G8807" s="14"/>
      <c r="H8807" s="89"/>
      <c r="I8807" s="39">
        <v>44661</v>
      </c>
    </row>
    <row r="8808" spans="1:9">
      <c r="A8808" s="58">
        <v>8805</v>
      </c>
      <c r="B8808" s="89" t="s">
        <v>18465</v>
      </c>
      <c r="C8808" s="89" t="s">
        <v>16</v>
      </c>
      <c r="D8808" s="89" t="s">
        <v>98</v>
      </c>
      <c r="E8808" s="197" t="str">
        <f t="shared" si="91"/>
        <v>Голуненко Елена Петровна</v>
      </c>
      <c r="F8808" s="142" t="s">
        <v>18467</v>
      </c>
      <c r="G8808" s="14"/>
      <c r="H8808" s="89"/>
      <c r="I8808" s="39">
        <v>44661</v>
      </c>
    </row>
    <row r="8809" spans="1:9">
      <c r="A8809" s="58">
        <v>8806</v>
      </c>
      <c r="B8809" s="106" t="s">
        <v>18468</v>
      </c>
      <c r="C8809" s="106" t="s">
        <v>68</v>
      </c>
      <c r="D8809" s="106" t="s">
        <v>110</v>
      </c>
      <c r="E8809" s="197" t="str">
        <f t="shared" si="91"/>
        <v>Кодзева Валентина Васильевна</v>
      </c>
      <c r="F8809" s="158" t="s">
        <v>18469</v>
      </c>
      <c r="G8809" s="15"/>
      <c r="H8809" s="15"/>
      <c r="I8809" s="39">
        <v>44661</v>
      </c>
    </row>
    <row r="8810" spans="1:9">
      <c r="A8810" s="58">
        <v>8807</v>
      </c>
      <c r="B8810" s="26" t="s">
        <v>18470</v>
      </c>
      <c r="C8810" s="26" t="s">
        <v>76</v>
      </c>
      <c r="D8810" s="26" t="s">
        <v>146</v>
      </c>
      <c r="E8810" s="197" t="str">
        <f t="shared" si="91"/>
        <v>Голобоков Сергей Алексеевич</v>
      </c>
      <c r="F8810" s="156" t="s">
        <v>18471</v>
      </c>
      <c r="G8810" s="22"/>
      <c r="H8810" s="22"/>
      <c r="I8810" s="39">
        <v>44661</v>
      </c>
    </row>
    <row r="8811" spans="1:9">
      <c r="A8811" s="58">
        <v>8808</v>
      </c>
      <c r="B8811" s="26" t="s">
        <v>4315</v>
      </c>
      <c r="C8811" s="26" t="s">
        <v>16</v>
      </c>
      <c r="D8811" s="26" t="s">
        <v>46</v>
      </c>
      <c r="E8811" s="197" t="str">
        <f t="shared" si="91"/>
        <v>Быкова Елена Сергеевна</v>
      </c>
      <c r="F8811" s="34" t="s">
        <v>18472</v>
      </c>
      <c r="G8811" s="14"/>
      <c r="H8811" s="89"/>
      <c r="I8811" s="39">
        <v>44661</v>
      </c>
    </row>
    <row r="8812" spans="1:9">
      <c r="A8812" s="58">
        <v>8809</v>
      </c>
      <c r="B8812" s="43" t="s">
        <v>18473</v>
      </c>
      <c r="C8812" s="26" t="s">
        <v>530</v>
      </c>
      <c r="D8812" s="89" t="s">
        <v>98</v>
      </c>
      <c r="E8812" s="197" t="str">
        <f t="shared" si="91"/>
        <v>Кислица Вера Петровна</v>
      </c>
      <c r="F8812" s="34" t="s">
        <v>18474</v>
      </c>
      <c r="G8812" s="22"/>
      <c r="H8812" s="22"/>
      <c r="I8812" s="39">
        <v>44661</v>
      </c>
    </row>
    <row r="8813" spans="1:9">
      <c r="A8813" s="58">
        <v>8810</v>
      </c>
      <c r="B8813" s="26" t="s">
        <v>18475</v>
      </c>
      <c r="C8813" s="26" t="s">
        <v>230</v>
      </c>
      <c r="D8813" s="26" t="s">
        <v>380</v>
      </c>
      <c r="E8813" s="197" t="str">
        <f t="shared" si="91"/>
        <v>Пинионн Ирина Викторовна</v>
      </c>
      <c r="F8813" s="38" t="s">
        <v>18476</v>
      </c>
      <c r="G8813" s="22"/>
      <c r="H8813" s="22"/>
      <c r="I8813" s="39">
        <v>44661</v>
      </c>
    </row>
    <row r="8814" spans="1:9">
      <c r="A8814" s="58">
        <v>8811</v>
      </c>
      <c r="B8814" s="89" t="s">
        <v>18475</v>
      </c>
      <c r="C8814" s="89" t="s">
        <v>87</v>
      </c>
      <c r="D8814" s="89" t="s">
        <v>13</v>
      </c>
      <c r="E8814" s="197" t="str">
        <f t="shared" si="91"/>
        <v>Пинионн Александр Михайлович</v>
      </c>
      <c r="F8814" s="34" t="s">
        <v>18477</v>
      </c>
      <c r="G8814" s="117"/>
      <c r="H8814" s="117"/>
      <c r="I8814" s="39">
        <v>44661</v>
      </c>
    </row>
    <row r="8815" spans="1:9">
      <c r="A8815" s="58">
        <v>8812</v>
      </c>
      <c r="B8815" s="89" t="s">
        <v>18478</v>
      </c>
      <c r="C8815" s="28" t="s">
        <v>26</v>
      </c>
      <c r="D8815" s="28" t="s">
        <v>17584</v>
      </c>
      <c r="E8815" s="197" t="str">
        <f t="shared" si="91"/>
        <v>Темпиченко Ольга Лазаревна</v>
      </c>
      <c r="F8815" s="158" t="s">
        <v>18479</v>
      </c>
      <c r="G8815" s="30"/>
      <c r="H8815" s="30"/>
      <c r="I8815" s="39">
        <v>44661</v>
      </c>
    </row>
    <row r="8816" spans="1:9">
      <c r="A8816" s="58">
        <v>8813</v>
      </c>
      <c r="B8816" s="87" t="s">
        <v>18478</v>
      </c>
      <c r="C8816" s="87" t="s">
        <v>291</v>
      </c>
      <c r="D8816" s="87" t="s">
        <v>137</v>
      </c>
      <c r="E8816" s="197" t="str">
        <f t="shared" si="91"/>
        <v>Темпиченко Вячеслав Васильевич</v>
      </c>
      <c r="F8816" s="150" t="s">
        <v>18480</v>
      </c>
      <c r="G8816" s="14"/>
      <c r="H8816" s="89"/>
      <c r="I8816" s="39">
        <v>44661</v>
      </c>
    </row>
    <row r="8817" spans="1:9">
      <c r="A8817" s="58">
        <v>8814</v>
      </c>
      <c r="B8817" s="28" t="s">
        <v>18481</v>
      </c>
      <c r="C8817" s="28" t="s">
        <v>1456</v>
      </c>
      <c r="D8817" s="28" t="s">
        <v>110</v>
      </c>
      <c r="E8817" s="197" t="str">
        <f t="shared" si="91"/>
        <v>Ольмановская Наталия Васильевна</v>
      </c>
      <c r="F8817" s="150" t="s">
        <v>18482</v>
      </c>
      <c r="G8817" s="30"/>
      <c r="H8817" s="30"/>
      <c r="I8817" s="39">
        <v>44661</v>
      </c>
    </row>
    <row r="8818" spans="1:9">
      <c r="A8818" s="58">
        <v>8815</v>
      </c>
      <c r="B8818" s="26" t="s">
        <v>18296</v>
      </c>
      <c r="C8818" s="26" t="s">
        <v>30</v>
      </c>
      <c r="D8818" s="26" t="s">
        <v>110</v>
      </c>
      <c r="E8818" s="197" t="str">
        <f t="shared" si="91"/>
        <v>Власова Нина Васильевна</v>
      </c>
      <c r="F8818" s="158" t="s">
        <v>18483</v>
      </c>
      <c r="G8818" s="14"/>
      <c r="H8818" s="89"/>
      <c r="I8818" s="39">
        <v>44661</v>
      </c>
    </row>
    <row r="8819" spans="1:9">
      <c r="A8819" s="58">
        <v>8816</v>
      </c>
      <c r="B8819" s="26" t="s">
        <v>17704</v>
      </c>
      <c r="C8819" s="26" t="s">
        <v>308</v>
      </c>
      <c r="D8819" s="26" t="s">
        <v>566</v>
      </c>
      <c r="E8819" s="197" t="str">
        <f t="shared" si="91"/>
        <v>Гросс Андрей Яковлевич</v>
      </c>
      <c r="F8819" s="34" t="s">
        <v>18484</v>
      </c>
      <c r="G8819" s="14"/>
      <c r="H8819" s="89"/>
      <c r="I8819" s="39">
        <v>44661</v>
      </c>
    </row>
    <row r="8820" spans="1:9">
      <c r="A8820" s="58">
        <v>8817</v>
      </c>
      <c r="B8820" s="26" t="s">
        <v>18485</v>
      </c>
      <c r="C8820" s="26" t="s">
        <v>308</v>
      </c>
      <c r="D8820" s="26" t="s">
        <v>123</v>
      </c>
      <c r="E8820" s="197" t="str">
        <f t="shared" si="91"/>
        <v>Сирюков Андрей Витальевич</v>
      </c>
      <c r="F8820" s="34" t="s">
        <v>18486</v>
      </c>
      <c r="G8820" s="14"/>
      <c r="H8820" s="89"/>
      <c r="I8820" s="39">
        <v>44661</v>
      </c>
    </row>
    <row r="8821" spans="1:9">
      <c r="A8821" s="58">
        <v>8818</v>
      </c>
      <c r="B8821" s="26" t="s">
        <v>649</v>
      </c>
      <c r="C8821" s="26" t="s">
        <v>87</v>
      </c>
      <c r="D8821" s="26" t="s">
        <v>114</v>
      </c>
      <c r="E8821" s="56" t="str">
        <f t="shared" si="91"/>
        <v>Кучеренко Александр Петрович</v>
      </c>
      <c r="F8821" s="34" t="s">
        <v>18487</v>
      </c>
      <c r="G8821" s="22"/>
      <c r="H8821" s="22"/>
      <c r="I8821" s="39">
        <v>44661</v>
      </c>
    </row>
    <row r="8822" spans="1:9">
      <c r="A8822" s="58">
        <v>8819</v>
      </c>
      <c r="B8822" s="89" t="s">
        <v>11980</v>
      </c>
      <c r="C8822" s="89" t="s">
        <v>149</v>
      </c>
      <c r="D8822" s="89" t="s">
        <v>60</v>
      </c>
      <c r="E8822" s="56" t="str">
        <f t="shared" si="91"/>
        <v>Самсонова Виктория Анатольевна</v>
      </c>
      <c r="F8822" s="34" t="s">
        <v>18488</v>
      </c>
      <c r="G8822" s="14"/>
      <c r="H8822" s="89"/>
      <c r="I8822" s="39">
        <v>44661</v>
      </c>
    </row>
    <row r="8823" spans="1:9">
      <c r="A8823" s="58">
        <v>8820</v>
      </c>
      <c r="B8823" s="89" t="s">
        <v>18489</v>
      </c>
      <c r="C8823" s="91" t="s">
        <v>513</v>
      </c>
      <c r="D8823" s="92" t="s">
        <v>27</v>
      </c>
      <c r="E8823" s="56" t="str">
        <f t="shared" si="91"/>
        <v>Асофьева Галина Григорьевна</v>
      </c>
      <c r="F8823" s="152" t="s">
        <v>18490</v>
      </c>
      <c r="G8823" s="15"/>
      <c r="H8823" s="15"/>
      <c r="I8823" s="39">
        <v>44661</v>
      </c>
    </row>
    <row r="8824" spans="1:9">
      <c r="A8824" s="58">
        <v>8821</v>
      </c>
      <c r="B8824" s="89" t="s">
        <v>18491</v>
      </c>
      <c r="C8824" s="87" t="s">
        <v>133</v>
      </c>
      <c r="D8824" s="87" t="s">
        <v>38</v>
      </c>
      <c r="E8824" s="56" t="str">
        <f t="shared" si="91"/>
        <v>Легостаева Татьяна Николаевна</v>
      </c>
      <c r="F8824" s="142" t="s">
        <v>18492</v>
      </c>
      <c r="G8824" s="14"/>
      <c r="H8824" s="89"/>
      <c r="I8824" s="39">
        <v>44661</v>
      </c>
    </row>
    <row r="8825" spans="1:9">
      <c r="A8825" s="58">
        <v>8822</v>
      </c>
      <c r="B8825" s="89" t="s">
        <v>15</v>
      </c>
      <c r="C8825" s="87" t="s">
        <v>1147</v>
      </c>
      <c r="D8825" s="87" t="s">
        <v>1372</v>
      </c>
      <c r="E8825" s="56" t="str">
        <f t="shared" si="91"/>
        <v>Лебедева Полина Денисовна</v>
      </c>
      <c r="F8825" s="142" t="s">
        <v>18493</v>
      </c>
      <c r="G8825" s="14"/>
      <c r="H8825" s="89"/>
      <c r="I8825" s="39">
        <v>44661</v>
      </c>
    </row>
    <row r="8826" spans="1:9">
      <c r="A8826" s="58">
        <v>8823</v>
      </c>
      <c r="B8826" s="89" t="s">
        <v>15</v>
      </c>
      <c r="C8826" s="26" t="s">
        <v>3554</v>
      </c>
      <c r="D8826" s="87" t="s">
        <v>60</v>
      </c>
      <c r="E8826" s="56" t="str">
        <f t="shared" si="91"/>
        <v>Лебедева Альбина Анатольевна</v>
      </c>
      <c r="F8826" s="34" t="s">
        <v>18494</v>
      </c>
      <c r="G8826" s="22"/>
      <c r="H8826" s="22"/>
      <c r="I8826" s="39">
        <v>44661</v>
      </c>
    </row>
    <row r="8827" spans="1:9">
      <c r="A8827" s="58">
        <v>8824</v>
      </c>
      <c r="B8827" s="89" t="s">
        <v>15</v>
      </c>
      <c r="C8827" s="95" t="s">
        <v>104</v>
      </c>
      <c r="D8827" s="95" t="s">
        <v>46</v>
      </c>
      <c r="E8827" s="56" t="str">
        <f t="shared" si="91"/>
        <v>Лебедева Анастасия Сергеевна</v>
      </c>
      <c r="F8827" s="158" t="s">
        <v>18495</v>
      </c>
      <c r="G8827" s="15"/>
      <c r="H8827" s="15"/>
      <c r="I8827" s="39">
        <v>44661</v>
      </c>
    </row>
    <row r="8828" spans="1:9">
      <c r="A8828" s="58">
        <v>8825</v>
      </c>
      <c r="B8828" s="28" t="s">
        <v>3124</v>
      </c>
      <c r="C8828" s="28" t="s">
        <v>41</v>
      </c>
      <c r="D8828" s="28" t="s">
        <v>917</v>
      </c>
      <c r="E8828" s="56" t="str">
        <f t="shared" si="91"/>
        <v>Рычкова Инна Алексеевна</v>
      </c>
      <c r="F8828" s="71" t="s">
        <v>18496</v>
      </c>
      <c r="G8828" s="117"/>
      <c r="H8828" s="117"/>
      <c r="I8828" s="39">
        <v>44661</v>
      </c>
    </row>
    <row r="8829" spans="1:9">
      <c r="A8829" s="58">
        <v>8826</v>
      </c>
      <c r="B8829" s="89" t="s">
        <v>18497</v>
      </c>
      <c r="C8829" s="89" t="s">
        <v>195</v>
      </c>
      <c r="D8829" s="89" t="s">
        <v>63</v>
      </c>
      <c r="E8829" s="56" t="str">
        <f t="shared" si="91"/>
        <v>Пролетов Игорь Владимирович</v>
      </c>
      <c r="F8829" s="158" t="s">
        <v>18498</v>
      </c>
      <c r="G8829" s="14"/>
      <c r="H8829" s="89"/>
      <c r="I8829" s="39">
        <v>44661</v>
      </c>
    </row>
    <row r="8830" spans="1:10">
      <c r="A8830" s="58">
        <v>8827</v>
      </c>
      <c r="B8830" s="26" t="s">
        <v>18499</v>
      </c>
      <c r="C8830" s="26" t="s">
        <v>264</v>
      </c>
      <c r="D8830" s="26" t="s">
        <v>17</v>
      </c>
      <c r="E8830" s="56" t="str">
        <f t="shared" si="91"/>
        <v>Юзвенко Юлия Игоревна</v>
      </c>
      <c r="F8830" s="34" t="s">
        <v>18500</v>
      </c>
      <c r="G8830" s="14"/>
      <c r="H8830" s="89"/>
      <c r="I8830" s="39">
        <v>44661</v>
      </c>
      <c r="J8830" s="180"/>
    </row>
    <row r="8831" spans="1:9">
      <c r="A8831" s="58">
        <v>8828</v>
      </c>
      <c r="B8831" s="98" t="s">
        <v>18501</v>
      </c>
      <c r="C8831" s="28" t="s">
        <v>368</v>
      </c>
      <c r="D8831" s="28" t="s">
        <v>63</v>
      </c>
      <c r="E8831" s="56" t="str">
        <f t="shared" si="91"/>
        <v>Теплов Артем Владимирович</v>
      </c>
      <c r="F8831" s="158" t="s">
        <v>18502</v>
      </c>
      <c r="G8831" s="117"/>
      <c r="H8831" s="117"/>
      <c r="I8831" s="39">
        <v>44661</v>
      </c>
    </row>
    <row r="8832" spans="1:9">
      <c r="A8832" s="58">
        <v>8829</v>
      </c>
      <c r="B8832" s="87" t="s">
        <v>18503</v>
      </c>
      <c r="C8832" s="98" t="s">
        <v>30</v>
      </c>
      <c r="D8832" s="98" t="s">
        <v>202</v>
      </c>
      <c r="E8832" s="56" t="str">
        <f t="shared" si="91"/>
        <v>Кирьякулова Нина Владимировна</v>
      </c>
      <c r="F8832" s="151" t="s">
        <v>18504</v>
      </c>
      <c r="G8832" s="124"/>
      <c r="H8832" s="117"/>
      <c r="I8832" s="39">
        <v>44661</v>
      </c>
    </row>
    <row r="8833" spans="1:9">
      <c r="A8833" s="58">
        <v>8830</v>
      </c>
      <c r="B8833" s="87" t="s">
        <v>18503</v>
      </c>
      <c r="C8833" s="89" t="s">
        <v>1650</v>
      </c>
      <c r="D8833" s="26" t="s">
        <v>38</v>
      </c>
      <c r="E8833" s="56" t="str">
        <f t="shared" si="91"/>
        <v>Кирьякулова Ксения Николаевна</v>
      </c>
      <c r="F8833" s="158" t="s">
        <v>18505</v>
      </c>
      <c r="G8833" s="14"/>
      <c r="H8833" s="89"/>
      <c r="I8833" s="39">
        <v>44661</v>
      </c>
    </row>
    <row r="8834" spans="1:9">
      <c r="A8834" s="58">
        <v>8831</v>
      </c>
      <c r="B8834" s="89" t="s">
        <v>18506</v>
      </c>
      <c r="C8834" s="26" t="s">
        <v>26</v>
      </c>
      <c r="D8834" s="26" t="s">
        <v>105</v>
      </c>
      <c r="E8834" s="56" t="str">
        <f t="shared" si="91"/>
        <v>Нарушева Ольга Александровна</v>
      </c>
      <c r="F8834" s="34" t="s">
        <v>18507</v>
      </c>
      <c r="G8834" s="14"/>
      <c r="H8834" s="89"/>
      <c r="I8834" s="39">
        <v>44661</v>
      </c>
    </row>
    <row r="8835" spans="1:9">
      <c r="A8835" s="58">
        <v>8832</v>
      </c>
      <c r="B8835" s="26" t="s">
        <v>15035</v>
      </c>
      <c r="C8835" s="87" t="s">
        <v>87</v>
      </c>
      <c r="D8835" s="87" t="s">
        <v>185</v>
      </c>
      <c r="E8835" s="56" t="str">
        <f t="shared" si="91"/>
        <v>Бортник Александр Евгеньевич</v>
      </c>
      <c r="F8835" s="142" t="s">
        <v>18508</v>
      </c>
      <c r="G8835" s="14"/>
      <c r="H8835" s="89"/>
      <c r="I8835" s="39">
        <v>44661</v>
      </c>
    </row>
    <row r="8836" spans="1:9">
      <c r="A8836" s="58">
        <v>8833</v>
      </c>
      <c r="B8836" s="26" t="s">
        <v>3456</v>
      </c>
      <c r="C8836" s="91" t="s">
        <v>1147</v>
      </c>
      <c r="D8836" s="95" t="s">
        <v>212</v>
      </c>
      <c r="E8836" s="56" t="str">
        <f t="shared" si="91"/>
        <v>Федотова Полина Романовна</v>
      </c>
      <c r="F8836" s="152" t="s">
        <v>18509</v>
      </c>
      <c r="G8836" s="15"/>
      <c r="H8836" s="15"/>
      <c r="I8836" s="39">
        <v>44661</v>
      </c>
    </row>
    <row r="8837" spans="1:9">
      <c r="A8837" s="58">
        <v>8834</v>
      </c>
      <c r="B8837" s="100" t="s">
        <v>18510</v>
      </c>
      <c r="C8837" s="95" t="s">
        <v>68</v>
      </c>
      <c r="D8837" s="95" t="s">
        <v>105</v>
      </c>
      <c r="E8837" s="56" t="str">
        <f t="shared" si="91"/>
        <v>Грабинская Валентина Александровна</v>
      </c>
      <c r="F8837" s="155" t="s">
        <v>18511</v>
      </c>
      <c r="G8837" s="15"/>
      <c r="H8837" s="15"/>
      <c r="I8837" s="39">
        <v>44661</v>
      </c>
    </row>
    <row r="8838" spans="1:9">
      <c r="A8838" s="58">
        <v>8835</v>
      </c>
      <c r="B8838" s="89" t="s">
        <v>13927</v>
      </c>
      <c r="C8838" s="91" t="s">
        <v>633</v>
      </c>
      <c r="D8838" s="95" t="s">
        <v>166</v>
      </c>
      <c r="E8838" s="56" t="str">
        <f t="shared" si="91"/>
        <v>Усатенко Даниил Сергеевич</v>
      </c>
      <c r="F8838" s="156" t="s">
        <v>18512</v>
      </c>
      <c r="G8838" s="15"/>
      <c r="H8838" s="15"/>
      <c r="I8838" s="39">
        <v>44661</v>
      </c>
    </row>
    <row r="8839" spans="1:9">
      <c r="A8839" s="58">
        <v>8836</v>
      </c>
      <c r="B8839" s="89" t="s">
        <v>13344</v>
      </c>
      <c r="C8839" s="102" t="s">
        <v>195</v>
      </c>
      <c r="D8839" s="102" t="s">
        <v>63</v>
      </c>
      <c r="E8839" s="56" t="str">
        <f t="shared" si="91"/>
        <v>Черный Игорь Владимирович</v>
      </c>
      <c r="F8839" s="34" t="s">
        <v>18513</v>
      </c>
      <c r="G8839" s="14"/>
      <c r="H8839" s="89"/>
      <c r="I8839" s="39">
        <v>44661</v>
      </c>
    </row>
    <row r="8840" spans="1:9">
      <c r="A8840" s="58">
        <v>8837</v>
      </c>
      <c r="B8840" s="89" t="s">
        <v>13344</v>
      </c>
      <c r="C8840" s="89" t="s">
        <v>709</v>
      </c>
      <c r="D8840" s="89" t="s">
        <v>489</v>
      </c>
      <c r="E8840" s="56" t="str">
        <f t="shared" si="91"/>
        <v>Черный Павел Игоревич</v>
      </c>
      <c r="F8840" s="142" t="s">
        <v>18514</v>
      </c>
      <c r="G8840" s="14"/>
      <c r="H8840" s="89"/>
      <c r="I8840" s="39">
        <v>44661</v>
      </c>
    </row>
    <row r="8841" spans="1:9">
      <c r="A8841" s="58">
        <v>8838</v>
      </c>
      <c r="B8841" s="26" t="s">
        <v>5272</v>
      </c>
      <c r="C8841" s="26" t="s">
        <v>16</v>
      </c>
      <c r="D8841" s="26" t="s">
        <v>38</v>
      </c>
      <c r="E8841" s="56" t="str">
        <f t="shared" ref="E8841:E8904" si="92">B8841&amp;" "&amp;C8841&amp;" "&amp;D8841</f>
        <v>Гратинская Елена Николаевна</v>
      </c>
      <c r="F8841" s="34" t="s">
        <v>18515</v>
      </c>
      <c r="G8841" s="14"/>
      <c r="H8841" s="89"/>
      <c r="I8841" s="39">
        <v>44661</v>
      </c>
    </row>
    <row r="8842" spans="1:9">
      <c r="A8842" s="58">
        <v>8839</v>
      </c>
      <c r="B8842" s="28" t="s">
        <v>6209</v>
      </c>
      <c r="C8842" s="28" t="s">
        <v>16</v>
      </c>
      <c r="D8842" s="28" t="s">
        <v>380</v>
      </c>
      <c r="E8842" s="56" t="str">
        <f t="shared" si="92"/>
        <v>Подобедова Елена Викторовна</v>
      </c>
      <c r="F8842" s="158" t="s">
        <v>18516</v>
      </c>
      <c r="G8842" s="117"/>
      <c r="H8842" s="117"/>
      <c r="I8842" s="39">
        <v>44661</v>
      </c>
    </row>
    <row r="8843" spans="1:9">
      <c r="A8843" s="58">
        <v>8840</v>
      </c>
      <c r="B8843" s="28" t="s">
        <v>6209</v>
      </c>
      <c r="C8843" s="26" t="s">
        <v>527</v>
      </c>
      <c r="D8843" s="26" t="s">
        <v>105</v>
      </c>
      <c r="E8843" s="56" t="str">
        <f t="shared" si="92"/>
        <v>Подобедова Елизавета Александровна</v>
      </c>
      <c r="F8843" s="34" t="s">
        <v>18517</v>
      </c>
      <c r="G8843" s="22"/>
      <c r="H8843" s="22"/>
      <c r="I8843" s="39">
        <v>44661</v>
      </c>
    </row>
    <row r="8844" spans="1:9">
      <c r="A8844" s="58">
        <v>8841</v>
      </c>
      <c r="B8844" s="26" t="s">
        <v>18518</v>
      </c>
      <c r="C8844" s="26" t="s">
        <v>320</v>
      </c>
      <c r="D8844" s="26" t="s">
        <v>98</v>
      </c>
      <c r="E8844" s="56" t="str">
        <f t="shared" si="92"/>
        <v>Невструева Наталья Петровна</v>
      </c>
      <c r="F8844" s="142" t="s">
        <v>18519</v>
      </c>
      <c r="G8844" s="22"/>
      <c r="H8844" s="22"/>
      <c r="I8844" s="39">
        <v>44661</v>
      </c>
    </row>
    <row r="8845" spans="1:9">
      <c r="A8845" s="58">
        <v>8842</v>
      </c>
      <c r="B8845" s="26" t="s">
        <v>861</v>
      </c>
      <c r="C8845" s="28" t="s">
        <v>513</v>
      </c>
      <c r="D8845" s="28" t="s">
        <v>105</v>
      </c>
      <c r="E8845" s="56" t="str">
        <f t="shared" si="92"/>
        <v>Петухова Галина Александровна</v>
      </c>
      <c r="F8845" s="150" t="s">
        <v>18520</v>
      </c>
      <c r="G8845" s="117"/>
      <c r="H8845" s="117"/>
      <c r="I8845" s="39">
        <v>44661</v>
      </c>
    </row>
    <row r="8846" spans="1:9">
      <c r="A8846" s="58">
        <v>8843</v>
      </c>
      <c r="B8846" s="28" t="s">
        <v>18521</v>
      </c>
      <c r="C8846" s="92" t="s">
        <v>104</v>
      </c>
      <c r="D8846" s="104" t="s">
        <v>110</v>
      </c>
      <c r="E8846" s="56" t="str">
        <f t="shared" si="92"/>
        <v>Зенюхова Анастасия Васильевна</v>
      </c>
      <c r="F8846" s="157" t="s">
        <v>18522</v>
      </c>
      <c r="G8846" s="15"/>
      <c r="H8846" s="15"/>
      <c r="I8846" s="39">
        <v>44661</v>
      </c>
    </row>
    <row r="8847" spans="1:9">
      <c r="A8847" s="58">
        <v>8844</v>
      </c>
      <c r="B8847" s="28" t="s">
        <v>18523</v>
      </c>
      <c r="C8847" s="89" t="s">
        <v>37</v>
      </c>
      <c r="D8847" s="89" t="s">
        <v>31</v>
      </c>
      <c r="E8847" s="56" t="str">
        <f t="shared" si="92"/>
        <v>Онипенко Людмила Ивановна</v>
      </c>
      <c r="F8847" s="158" t="s">
        <v>18524</v>
      </c>
      <c r="G8847" s="14"/>
      <c r="H8847" s="89"/>
      <c r="I8847" s="39">
        <v>44661</v>
      </c>
    </row>
    <row r="8848" spans="1:9">
      <c r="A8848" s="58">
        <v>8845</v>
      </c>
      <c r="B8848" s="28" t="s">
        <v>415</v>
      </c>
      <c r="C8848" s="89" t="s">
        <v>1456</v>
      </c>
      <c r="D8848" s="89" t="s">
        <v>98</v>
      </c>
      <c r="E8848" s="56" t="str">
        <f t="shared" si="92"/>
        <v>Волкова Наталия Петровна</v>
      </c>
      <c r="F8848" s="158" t="s">
        <v>18525</v>
      </c>
      <c r="G8848" s="15"/>
      <c r="H8848" s="15"/>
      <c r="I8848" s="39">
        <v>44661</v>
      </c>
    </row>
    <row r="8849" spans="1:9">
      <c r="A8849" s="58">
        <v>8846</v>
      </c>
      <c r="B8849" s="28" t="s">
        <v>18526</v>
      </c>
      <c r="C8849" s="89" t="s">
        <v>488</v>
      </c>
      <c r="D8849" s="89" t="s">
        <v>63</v>
      </c>
      <c r="E8849" s="56" t="str">
        <f t="shared" si="92"/>
        <v>Кормилицин Вадим Владимирович</v>
      </c>
      <c r="F8849" s="158" t="s">
        <v>18527</v>
      </c>
      <c r="G8849" s="15"/>
      <c r="H8849" s="15"/>
      <c r="I8849" s="39">
        <v>44661</v>
      </c>
    </row>
    <row r="8850" spans="1:9">
      <c r="A8850" s="58">
        <v>8847</v>
      </c>
      <c r="B8850" s="28" t="s">
        <v>197</v>
      </c>
      <c r="C8850" s="87" t="s">
        <v>145</v>
      </c>
      <c r="D8850" s="87" t="s">
        <v>432</v>
      </c>
      <c r="E8850" s="56" t="str">
        <f t="shared" si="92"/>
        <v>Ермоленко Василий Андреевич</v>
      </c>
      <c r="F8850" s="142" t="s">
        <v>18528</v>
      </c>
      <c r="G8850" s="14"/>
      <c r="H8850" s="89"/>
      <c r="I8850" s="39">
        <v>44661</v>
      </c>
    </row>
    <row r="8851" spans="1:9">
      <c r="A8851" s="58">
        <v>8848</v>
      </c>
      <c r="B8851" s="28" t="s">
        <v>11206</v>
      </c>
      <c r="C8851" s="89" t="s">
        <v>55</v>
      </c>
      <c r="D8851" s="89" t="s">
        <v>101</v>
      </c>
      <c r="E8851" s="56" t="str">
        <f t="shared" si="92"/>
        <v>Орел Владимир Александрович</v>
      </c>
      <c r="F8851" s="158" t="s">
        <v>18529</v>
      </c>
      <c r="G8851" s="14"/>
      <c r="H8851" s="89"/>
      <c r="I8851" s="39">
        <v>44661</v>
      </c>
    </row>
    <row r="8852" spans="1:9">
      <c r="A8852" s="58">
        <v>8849</v>
      </c>
      <c r="B8852" s="28" t="s">
        <v>11206</v>
      </c>
      <c r="C8852" s="89" t="s">
        <v>145</v>
      </c>
      <c r="D8852" s="89" t="s">
        <v>137</v>
      </c>
      <c r="E8852" s="56" t="str">
        <f t="shared" si="92"/>
        <v>Орел Василий Васильевич</v>
      </c>
      <c r="F8852" s="150" t="s">
        <v>18530</v>
      </c>
      <c r="G8852" s="89"/>
      <c r="H8852" s="89"/>
      <c r="I8852" s="39">
        <v>44661</v>
      </c>
    </row>
    <row r="8853" spans="1:9">
      <c r="A8853" s="58">
        <v>8850</v>
      </c>
      <c r="B8853" s="89" t="s">
        <v>376</v>
      </c>
      <c r="C8853" s="89" t="s">
        <v>16</v>
      </c>
      <c r="D8853" s="89" t="s">
        <v>202</v>
      </c>
      <c r="E8853" s="56" t="str">
        <f t="shared" si="92"/>
        <v>Коваленко Елена Владимировна</v>
      </c>
      <c r="F8853" s="158" t="s">
        <v>18531</v>
      </c>
      <c r="G8853" s="89"/>
      <c r="H8853" s="89"/>
      <c r="I8853" s="39">
        <v>44661</v>
      </c>
    </row>
    <row r="8854" spans="1:9">
      <c r="A8854" s="58">
        <v>8851</v>
      </c>
      <c r="B8854" s="28" t="s">
        <v>18532</v>
      </c>
      <c r="C8854" s="28" t="s">
        <v>68</v>
      </c>
      <c r="D8854" s="28" t="s">
        <v>110</v>
      </c>
      <c r="E8854" s="56" t="str">
        <f t="shared" si="92"/>
        <v>Титюк Валентина Васильевна</v>
      </c>
      <c r="F8854" s="150" t="s">
        <v>18533</v>
      </c>
      <c r="G8854" s="117"/>
      <c r="H8854" s="117"/>
      <c r="I8854" s="39">
        <v>44661</v>
      </c>
    </row>
    <row r="8855" spans="1:9">
      <c r="A8855" s="58">
        <v>8852</v>
      </c>
      <c r="B8855" s="89" t="s">
        <v>8252</v>
      </c>
      <c r="C8855" s="89" t="s">
        <v>68</v>
      </c>
      <c r="D8855" s="89" t="s">
        <v>31</v>
      </c>
      <c r="E8855" s="56" t="str">
        <f t="shared" si="92"/>
        <v>Громова Валентина Ивановна</v>
      </c>
      <c r="F8855" s="158" t="s">
        <v>18534</v>
      </c>
      <c r="G8855" s="14"/>
      <c r="H8855" s="89"/>
      <c r="I8855" s="39">
        <v>44661</v>
      </c>
    </row>
    <row r="8856" spans="1:9">
      <c r="A8856" s="58">
        <v>8853</v>
      </c>
      <c r="B8856" s="89" t="s">
        <v>240</v>
      </c>
      <c r="C8856" s="89" t="s">
        <v>16</v>
      </c>
      <c r="D8856" s="89" t="s">
        <v>1056</v>
      </c>
      <c r="E8856" s="56" t="str">
        <f t="shared" si="92"/>
        <v>Бузаджи Елена Витальевна</v>
      </c>
      <c r="F8856" s="150" t="s">
        <v>18535</v>
      </c>
      <c r="G8856" s="14"/>
      <c r="H8856" s="89"/>
      <c r="I8856" s="39">
        <v>44661</v>
      </c>
    </row>
    <row r="8857" spans="1:9">
      <c r="A8857" s="58">
        <v>8854</v>
      </c>
      <c r="B8857" s="26" t="s">
        <v>342</v>
      </c>
      <c r="C8857" s="26" t="s">
        <v>37</v>
      </c>
      <c r="D8857" s="26" t="s">
        <v>110</v>
      </c>
      <c r="E8857" s="56" t="str">
        <f t="shared" si="92"/>
        <v>Петрова Людмила Васильевна</v>
      </c>
      <c r="F8857" s="34" t="s">
        <v>18536</v>
      </c>
      <c r="G8857" s="22"/>
      <c r="H8857" s="22"/>
      <c r="I8857" s="39">
        <v>44661</v>
      </c>
    </row>
    <row r="8858" spans="1:9">
      <c r="A8858" s="58">
        <v>8855</v>
      </c>
      <c r="B8858" s="87" t="s">
        <v>18537</v>
      </c>
      <c r="C8858" s="87" t="s">
        <v>175</v>
      </c>
      <c r="D8858" s="87" t="s">
        <v>504</v>
      </c>
      <c r="E8858" s="56" t="str">
        <f t="shared" si="92"/>
        <v>Гривнак Мария Семеновна</v>
      </c>
      <c r="F8858" s="150" t="s">
        <v>18538</v>
      </c>
      <c r="G8858" s="14"/>
      <c r="H8858" s="89"/>
      <c r="I8858" s="39">
        <v>44661</v>
      </c>
    </row>
    <row r="8859" spans="1:9">
      <c r="A8859" s="58">
        <v>8856</v>
      </c>
      <c r="B8859" s="87" t="s">
        <v>18539</v>
      </c>
      <c r="C8859" s="87" t="s">
        <v>530</v>
      </c>
      <c r="D8859" s="87" t="s">
        <v>31</v>
      </c>
      <c r="E8859" s="56" t="str">
        <f t="shared" si="92"/>
        <v>Утеганова Вера Ивановна</v>
      </c>
      <c r="F8859" s="142" t="s">
        <v>18540</v>
      </c>
      <c r="G8859" s="14"/>
      <c r="H8859" s="89"/>
      <c r="I8859" s="39">
        <v>44661</v>
      </c>
    </row>
    <row r="8860" spans="1:9">
      <c r="A8860" s="58">
        <v>8857</v>
      </c>
      <c r="B8860" s="89" t="s">
        <v>14441</v>
      </c>
      <c r="C8860" s="89" t="s">
        <v>76</v>
      </c>
      <c r="D8860" s="89" t="s">
        <v>146</v>
      </c>
      <c r="E8860" s="56" t="str">
        <f t="shared" si="92"/>
        <v>Прокопенко Сергей Алексеевич</v>
      </c>
      <c r="F8860" s="158" t="s">
        <v>18541</v>
      </c>
      <c r="G8860" s="14"/>
      <c r="H8860" s="89"/>
      <c r="I8860" s="39">
        <v>44661</v>
      </c>
    </row>
    <row r="8861" spans="1:9">
      <c r="A8861" s="58">
        <v>8858</v>
      </c>
      <c r="B8861" s="106" t="s">
        <v>14441</v>
      </c>
      <c r="C8861" s="106" t="s">
        <v>68</v>
      </c>
      <c r="D8861" s="106" t="s">
        <v>110</v>
      </c>
      <c r="E8861" s="56" t="str">
        <f t="shared" si="92"/>
        <v>Прокопенко Валентина Васильевна</v>
      </c>
      <c r="F8861" s="156" t="s">
        <v>18542</v>
      </c>
      <c r="G8861" s="15"/>
      <c r="H8861" s="15"/>
      <c r="I8861" s="39">
        <v>44661</v>
      </c>
    </row>
    <row r="8862" spans="1:9">
      <c r="A8862" s="58">
        <v>8859</v>
      </c>
      <c r="B8862" s="26" t="s">
        <v>14724</v>
      </c>
      <c r="C8862" s="26" t="s">
        <v>87</v>
      </c>
      <c r="D8862" s="26" t="s">
        <v>208</v>
      </c>
      <c r="E8862" s="56" t="str">
        <f t="shared" si="92"/>
        <v>Лещенко Александр Романович</v>
      </c>
      <c r="F8862" s="34" t="s">
        <v>18543</v>
      </c>
      <c r="G8862" s="22"/>
      <c r="H8862" s="22"/>
      <c r="I8862" s="39">
        <v>44661</v>
      </c>
    </row>
    <row r="8863" spans="1:9">
      <c r="A8863" s="58">
        <v>8860</v>
      </c>
      <c r="B8863" s="26" t="s">
        <v>14724</v>
      </c>
      <c r="C8863" s="26" t="s">
        <v>59</v>
      </c>
      <c r="D8863" s="26" t="s">
        <v>31</v>
      </c>
      <c r="E8863" s="56" t="str">
        <f t="shared" si="92"/>
        <v>Лещенко Оксана Ивановна</v>
      </c>
      <c r="F8863" s="34" t="s">
        <v>18544</v>
      </c>
      <c r="G8863" s="14"/>
      <c r="H8863" s="89"/>
      <c r="I8863" s="39">
        <v>44661</v>
      </c>
    </row>
    <row r="8864" spans="1:9">
      <c r="A8864" s="58">
        <v>8861</v>
      </c>
      <c r="B8864" s="43" t="s">
        <v>18545</v>
      </c>
      <c r="C8864" s="26" t="s">
        <v>55</v>
      </c>
      <c r="D8864" s="89" t="s">
        <v>166</v>
      </c>
      <c r="E8864" s="56" t="str">
        <f t="shared" si="92"/>
        <v>Незус Владимир Сергеевич</v>
      </c>
      <c r="F8864" s="38" t="s">
        <v>18546</v>
      </c>
      <c r="G8864" s="22"/>
      <c r="H8864" s="22"/>
      <c r="I8864" s="39">
        <v>44661</v>
      </c>
    </row>
    <row r="8865" spans="1:9">
      <c r="A8865" s="58">
        <v>8862</v>
      </c>
      <c r="B8865" s="43" t="s">
        <v>18545</v>
      </c>
      <c r="C8865" s="26" t="s">
        <v>26</v>
      </c>
      <c r="D8865" s="26" t="s">
        <v>46</v>
      </c>
      <c r="E8865" s="56" t="str">
        <f t="shared" si="92"/>
        <v>Незус Ольга Сергеевна</v>
      </c>
      <c r="F8865" s="34" t="s">
        <v>18547</v>
      </c>
      <c r="G8865" s="22"/>
      <c r="H8865" s="22"/>
      <c r="I8865" s="39">
        <v>44661</v>
      </c>
    </row>
    <row r="8866" spans="1:9">
      <c r="A8866" s="58">
        <v>8863</v>
      </c>
      <c r="B8866" s="89" t="s">
        <v>15035</v>
      </c>
      <c r="C8866" s="89" t="s">
        <v>175</v>
      </c>
      <c r="D8866" s="89" t="s">
        <v>105</v>
      </c>
      <c r="E8866" s="56" t="str">
        <f t="shared" si="92"/>
        <v>Бортник Мария Александровна</v>
      </c>
      <c r="F8866" s="158" t="s">
        <v>18548</v>
      </c>
      <c r="G8866" s="117"/>
      <c r="H8866" s="117"/>
      <c r="I8866" s="39">
        <v>44661</v>
      </c>
    </row>
    <row r="8867" spans="1:9">
      <c r="A8867" s="58">
        <v>8864</v>
      </c>
      <c r="B8867" s="28" t="s">
        <v>18549</v>
      </c>
      <c r="C8867" s="28" t="s">
        <v>12</v>
      </c>
      <c r="D8867" s="28" t="s">
        <v>432</v>
      </c>
      <c r="E8867" s="56" t="str">
        <f t="shared" si="92"/>
        <v>Кухар Виталий Андреевич</v>
      </c>
      <c r="F8867" s="150" t="s">
        <v>18550</v>
      </c>
      <c r="G8867" s="30"/>
      <c r="H8867" s="30"/>
      <c r="I8867" s="39">
        <v>44661</v>
      </c>
    </row>
    <row r="8868" spans="1:9">
      <c r="A8868" s="58">
        <v>8865</v>
      </c>
      <c r="B8868" s="87" t="s">
        <v>15035</v>
      </c>
      <c r="C8868" s="87" t="s">
        <v>76</v>
      </c>
      <c r="D8868" s="87" t="s">
        <v>910</v>
      </c>
      <c r="E8868" s="56" t="str">
        <f t="shared" si="92"/>
        <v>Бортник Сергей Валерьевич</v>
      </c>
      <c r="F8868" s="150" t="s">
        <v>18551</v>
      </c>
      <c r="G8868" s="14"/>
      <c r="H8868" s="89"/>
      <c r="I8868" s="39">
        <v>44661</v>
      </c>
    </row>
    <row r="8869" spans="1:9">
      <c r="A8869" s="58">
        <v>8866</v>
      </c>
      <c r="B8869" s="28" t="s">
        <v>4203</v>
      </c>
      <c r="C8869" s="28" t="s">
        <v>452</v>
      </c>
      <c r="D8869" s="28" t="s">
        <v>1158</v>
      </c>
      <c r="E8869" s="56" t="str">
        <f t="shared" si="92"/>
        <v>Орлова Яна Павловна</v>
      </c>
      <c r="F8869" s="158" t="s">
        <v>18552</v>
      </c>
      <c r="G8869" s="30"/>
      <c r="H8869" s="30"/>
      <c r="I8869" s="39">
        <v>44661</v>
      </c>
    </row>
    <row r="8870" spans="1:9">
      <c r="A8870" s="58">
        <v>8867</v>
      </c>
      <c r="B8870" s="26" t="s">
        <v>4201</v>
      </c>
      <c r="C8870" s="26" t="s">
        <v>368</v>
      </c>
      <c r="D8870" s="26" t="s">
        <v>185</v>
      </c>
      <c r="E8870" s="56" t="str">
        <f t="shared" si="92"/>
        <v>Орлов Артем Евгеньевич</v>
      </c>
      <c r="F8870" s="34" t="s">
        <v>18553</v>
      </c>
      <c r="G8870" s="14"/>
      <c r="H8870" s="89"/>
      <c r="I8870" s="39">
        <v>44661</v>
      </c>
    </row>
    <row r="8871" spans="1:9">
      <c r="A8871" s="58">
        <v>8868</v>
      </c>
      <c r="B8871" s="26" t="s">
        <v>18382</v>
      </c>
      <c r="C8871" s="26" t="s">
        <v>18554</v>
      </c>
      <c r="D8871" s="26" t="s">
        <v>18555</v>
      </c>
      <c r="E8871" s="56" t="str">
        <f t="shared" si="92"/>
        <v>Алиев Вугар Садыгович</v>
      </c>
      <c r="F8871" s="34" t="s">
        <v>18556</v>
      </c>
      <c r="G8871" s="14"/>
      <c r="H8871" s="89"/>
      <c r="I8871" s="39">
        <v>44661</v>
      </c>
    </row>
    <row r="8872" spans="1:9">
      <c r="A8872" s="58">
        <v>8869</v>
      </c>
      <c r="B8872" s="26" t="s">
        <v>12329</v>
      </c>
      <c r="C8872" s="26" t="s">
        <v>119</v>
      </c>
      <c r="D8872" s="26" t="s">
        <v>105</v>
      </c>
      <c r="E8872" s="56" t="str">
        <f t="shared" si="92"/>
        <v>Солдатова Светлана Александровна</v>
      </c>
      <c r="F8872" s="34" t="s">
        <v>18557</v>
      </c>
      <c r="G8872" s="14"/>
      <c r="H8872" s="89"/>
      <c r="I8872" s="39">
        <v>44661</v>
      </c>
    </row>
    <row r="8873" spans="1:9">
      <c r="A8873" s="58">
        <v>8870</v>
      </c>
      <c r="B8873" s="26" t="s">
        <v>18558</v>
      </c>
      <c r="C8873" s="26" t="s">
        <v>633</v>
      </c>
      <c r="D8873" s="26" t="s">
        <v>18559</v>
      </c>
      <c r="E8873" s="56" t="str">
        <f t="shared" si="92"/>
        <v>Солдатов Даниил Вугарович</v>
      </c>
      <c r="F8873" s="150" t="s">
        <v>18560</v>
      </c>
      <c r="G8873" s="14"/>
      <c r="H8873" s="89"/>
      <c r="I8873" s="39">
        <v>44661</v>
      </c>
    </row>
    <row r="8874" spans="1:9">
      <c r="A8874" s="58">
        <v>8871</v>
      </c>
      <c r="B8874" s="26" t="s">
        <v>18382</v>
      </c>
      <c r="C8874" s="26" t="s">
        <v>695</v>
      </c>
      <c r="D8874" s="26" t="s">
        <v>18561</v>
      </c>
      <c r="E8874" s="56" t="str">
        <f t="shared" si="92"/>
        <v>Алиев Илья Вугар Оглы</v>
      </c>
      <c r="F8874" s="34" t="s">
        <v>18562</v>
      </c>
      <c r="G8874" s="14"/>
      <c r="H8874" s="14"/>
      <c r="I8874" s="39">
        <v>44661</v>
      </c>
    </row>
    <row r="8875" spans="1:9">
      <c r="A8875" s="58">
        <v>8872</v>
      </c>
      <c r="B8875" s="26" t="s">
        <v>18382</v>
      </c>
      <c r="C8875" s="89" t="s">
        <v>18563</v>
      </c>
      <c r="D8875" s="26" t="s">
        <v>18561</v>
      </c>
      <c r="E8875" s="56" t="str">
        <f t="shared" si="92"/>
        <v>Алиев Ильгар Вугар Оглы</v>
      </c>
      <c r="F8875" s="158" t="s">
        <v>18564</v>
      </c>
      <c r="G8875" s="14"/>
      <c r="H8875" s="89"/>
      <c r="I8875" s="39">
        <v>44661</v>
      </c>
    </row>
    <row r="8876" spans="1:9">
      <c r="A8876" s="58">
        <v>8873</v>
      </c>
      <c r="B8876" s="26" t="s">
        <v>18382</v>
      </c>
      <c r="C8876" s="91" t="s">
        <v>18565</v>
      </c>
      <c r="D8876" s="26" t="s">
        <v>18561</v>
      </c>
      <c r="E8876" s="56" t="str">
        <f t="shared" si="92"/>
        <v>Алиев Сеймур Вугар Оглы</v>
      </c>
      <c r="F8876" s="152" t="s">
        <v>18566</v>
      </c>
      <c r="G8876" s="15"/>
      <c r="H8876" s="15"/>
      <c r="I8876" s="39">
        <v>44661</v>
      </c>
    </row>
    <row r="8877" spans="1:9">
      <c r="A8877" s="58">
        <v>8874</v>
      </c>
      <c r="B8877" s="95" t="s">
        <v>6910</v>
      </c>
      <c r="C8877" s="95" t="s">
        <v>149</v>
      </c>
      <c r="D8877" s="95" t="s">
        <v>18567</v>
      </c>
      <c r="E8877" s="56" t="str">
        <f t="shared" si="92"/>
        <v>Алиева Виктория Вугаровна</v>
      </c>
      <c r="F8877" s="158" t="s">
        <v>18568</v>
      </c>
      <c r="G8877" s="15"/>
      <c r="H8877" s="15"/>
      <c r="I8877" s="39">
        <v>44661</v>
      </c>
    </row>
    <row r="8878" spans="1:9">
      <c r="A8878" s="58">
        <v>8875</v>
      </c>
      <c r="B8878" s="26" t="s">
        <v>18569</v>
      </c>
      <c r="C8878" s="26" t="s">
        <v>361</v>
      </c>
      <c r="D8878" s="26" t="s">
        <v>130</v>
      </c>
      <c r="E8878" s="56" t="str">
        <f t="shared" si="92"/>
        <v>Залозная Евгения Евгеньевна</v>
      </c>
      <c r="F8878" s="34" t="s">
        <v>18570</v>
      </c>
      <c r="G8878" s="22"/>
      <c r="H8878" s="22"/>
      <c r="I8878" s="39">
        <v>44661</v>
      </c>
    </row>
    <row r="8879" spans="1:10">
      <c r="A8879" s="58">
        <v>8876</v>
      </c>
      <c r="B8879" s="26" t="s">
        <v>4430</v>
      </c>
      <c r="C8879" s="102" t="s">
        <v>413</v>
      </c>
      <c r="D8879" s="109" t="s">
        <v>60</v>
      </c>
      <c r="E8879" s="56" t="str">
        <f t="shared" si="92"/>
        <v>Штанько Лилия Анатольевна</v>
      </c>
      <c r="F8879" s="34" t="s">
        <v>18571</v>
      </c>
      <c r="G8879" s="14"/>
      <c r="H8879" s="89"/>
      <c r="I8879" s="39">
        <v>44661</v>
      </c>
      <c r="J8879" s="180"/>
    </row>
    <row r="8880" spans="1:10">
      <c r="A8880" s="58">
        <v>8877</v>
      </c>
      <c r="B8880" s="102" t="s">
        <v>4430</v>
      </c>
      <c r="C8880" s="102" t="s">
        <v>55</v>
      </c>
      <c r="D8880" s="102" t="s">
        <v>137</v>
      </c>
      <c r="E8880" s="56" t="str">
        <f t="shared" si="92"/>
        <v>Штанько Владимир Васильевич</v>
      </c>
      <c r="F8880" s="34" t="s">
        <v>18572</v>
      </c>
      <c r="G8880" s="14"/>
      <c r="H8880" s="89"/>
      <c r="I8880" s="39">
        <v>44661</v>
      </c>
      <c r="J8880" s="180"/>
    </row>
    <row r="8881" spans="1:10">
      <c r="A8881" s="58">
        <v>8878</v>
      </c>
      <c r="B8881" s="28" t="s">
        <v>4430</v>
      </c>
      <c r="C8881" s="28" t="s">
        <v>695</v>
      </c>
      <c r="D8881" s="28" t="s">
        <v>63</v>
      </c>
      <c r="E8881" s="56" t="str">
        <f t="shared" si="92"/>
        <v>Штанько Илья Владимирович</v>
      </c>
      <c r="F8881" s="150" t="s">
        <v>18573</v>
      </c>
      <c r="G8881" s="30"/>
      <c r="H8881" s="30"/>
      <c r="I8881" s="39">
        <v>44661</v>
      </c>
      <c r="J8881" s="180"/>
    </row>
    <row r="8882" spans="1:9">
      <c r="A8882" s="58">
        <v>8879</v>
      </c>
      <c r="B8882" s="26" t="s">
        <v>5943</v>
      </c>
      <c r="C8882" s="28" t="s">
        <v>320</v>
      </c>
      <c r="D8882" s="28" t="s">
        <v>84</v>
      </c>
      <c r="E8882" s="56" t="str">
        <f t="shared" si="92"/>
        <v>Моисеева Наталья Валериевна</v>
      </c>
      <c r="F8882" s="150" t="s">
        <v>18574</v>
      </c>
      <c r="G8882" s="124"/>
      <c r="H8882" s="30"/>
      <c r="I8882" s="39">
        <v>44661</v>
      </c>
    </row>
    <row r="8883" spans="1:9">
      <c r="A8883" s="58">
        <v>8880</v>
      </c>
      <c r="B8883" s="26" t="s">
        <v>3293</v>
      </c>
      <c r="C8883" s="26" t="s">
        <v>558</v>
      </c>
      <c r="D8883" s="26" t="s">
        <v>161</v>
      </c>
      <c r="E8883" s="56" t="str">
        <f t="shared" si="92"/>
        <v>Белоусова Надежда Федоровна</v>
      </c>
      <c r="F8883" s="34" t="s">
        <v>18575</v>
      </c>
      <c r="G8883" s="14"/>
      <c r="H8883" s="89"/>
      <c r="I8883" s="39">
        <v>44661</v>
      </c>
    </row>
    <row r="8884" spans="1:9">
      <c r="A8884" s="58">
        <v>8881</v>
      </c>
      <c r="B8884" s="26" t="s">
        <v>18576</v>
      </c>
      <c r="C8884" s="26" t="s">
        <v>133</v>
      </c>
      <c r="D8884" s="26" t="s">
        <v>202</v>
      </c>
      <c r="E8884" s="56" t="str">
        <f t="shared" si="92"/>
        <v>Еськова Татьяна Владимировна</v>
      </c>
      <c r="F8884" s="34" t="s">
        <v>18577</v>
      </c>
      <c r="G8884" s="14"/>
      <c r="H8884" s="89"/>
      <c r="I8884" s="39">
        <v>44661</v>
      </c>
    </row>
    <row r="8885" spans="1:9">
      <c r="A8885" s="58">
        <v>8882</v>
      </c>
      <c r="B8885" s="89" t="s">
        <v>18578</v>
      </c>
      <c r="C8885" s="89" t="s">
        <v>16</v>
      </c>
      <c r="D8885" s="89" t="s">
        <v>60</v>
      </c>
      <c r="E8885" s="18" t="str">
        <f t="shared" si="92"/>
        <v>Клочко Елена Анатольевна</v>
      </c>
      <c r="F8885" s="158" t="s">
        <v>18579</v>
      </c>
      <c r="G8885" s="15"/>
      <c r="H8885" s="15"/>
      <c r="I8885" s="39">
        <v>44661</v>
      </c>
    </row>
    <row r="8886" spans="1:9">
      <c r="A8886" s="58">
        <v>8883</v>
      </c>
      <c r="B8886" s="28" t="s">
        <v>16353</v>
      </c>
      <c r="C8886" s="28" t="s">
        <v>513</v>
      </c>
      <c r="D8886" s="28" t="s">
        <v>31</v>
      </c>
      <c r="E8886" s="56" t="str">
        <f t="shared" si="92"/>
        <v>Ивахненко Галина Ивановна</v>
      </c>
      <c r="F8886" s="150" t="s">
        <v>18580</v>
      </c>
      <c r="G8886" s="117"/>
      <c r="H8886" s="117"/>
      <c r="I8886" s="39">
        <v>44661</v>
      </c>
    </row>
    <row r="8887" spans="1:9">
      <c r="A8887" s="58">
        <v>8884</v>
      </c>
      <c r="B8887" s="28" t="s">
        <v>16353</v>
      </c>
      <c r="C8887" s="89" t="s">
        <v>539</v>
      </c>
      <c r="D8887" s="89" t="s">
        <v>130</v>
      </c>
      <c r="E8887" s="56" t="str">
        <f t="shared" si="92"/>
        <v>Ивахненко Маргарита Евгеньевна</v>
      </c>
      <c r="F8887" s="158" t="s">
        <v>18581</v>
      </c>
      <c r="G8887" s="89"/>
      <c r="H8887" s="89"/>
      <c r="I8887" s="39">
        <v>44661</v>
      </c>
    </row>
    <row r="8888" spans="1:9">
      <c r="A8888" s="58">
        <v>8885</v>
      </c>
      <c r="B8888" s="89" t="s">
        <v>18582</v>
      </c>
      <c r="C8888" s="91" t="s">
        <v>16</v>
      </c>
      <c r="D8888" s="91" t="s">
        <v>38</v>
      </c>
      <c r="E8888" s="56" t="str">
        <f t="shared" si="92"/>
        <v>Мацнева Елена Николаевна</v>
      </c>
      <c r="F8888" s="152" t="s">
        <v>18583</v>
      </c>
      <c r="G8888" s="15"/>
      <c r="H8888" s="15"/>
      <c r="I8888" s="39">
        <v>44661</v>
      </c>
    </row>
    <row r="8889" spans="1:9">
      <c r="A8889" s="58">
        <v>8886</v>
      </c>
      <c r="B8889" s="89" t="s">
        <v>18584</v>
      </c>
      <c r="C8889" s="102" t="s">
        <v>175</v>
      </c>
      <c r="D8889" s="113" t="s">
        <v>742</v>
      </c>
      <c r="E8889" s="56" t="str">
        <f t="shared" si="92"/>
        <v>Тишкина Мария Дмитриевна</v>
      </c>
      <c r="F8889" s="38" t="s">
        <v>18585</v>
      </c>
      <c r="G8889" s="22"/>
      <c r="H8889" s="22"/>
      <c r="I8889" s="39">
        <v>44661</v>
      </c>
    </row>
    <row r="8890" spans="1:9">
      <c r="A8890" s="58">
        <v>8887</v>
      </c>
      <c r="B8890" s="87" t="s">
        <v>18586</v>
      </c>
      <c r="C8890" s="87" t="s">
        <v>68</v>
      </c>
      <c r="D8890" s="87" t="s">
        <v>161</v>
      </c>
      <c r="E8890" s="56" t="str">
        <f t="shared" si="92"/>
        <v>Гадяк Валентина Федоровна</v>
      </c>
      <c r="F8890" s="150" t="s">
        <v>18587</v>
      </c>
      <c r="G8890" s="14"/>
      <c r="H8890" s="89"/>
      <c r="I8890" s="39">
        <v>44661</v>
      </c>
    </row>
    <row r="8891" spans="1:9">
      <c r="A8891" s="58">
        <v>8888</v>
      </c>
      <c r="B8891" s="89" t="s">
        <v>2639</v>
      </c>
      <c r="C8891" s="89" t="s">
        <v>41</v>
      </c>
      <c r="D8891" s="87" t="s">
        <v>105</v>
      </c>
      <c r="E8891" s="56" t="str">
        <f t="shared" si="92"/>
        <v>Сарбаш Инна Александровна</v>
      </c>
      <c r="F8891" s="158" t="s">
        <v>18588</v>
      </c>
      <c r="G8891" s="14"/>
      <c r="H8891" s="89"/>
      <c r="I8891" s="39">
        <v>44661</v>
      </c>
    </row>
    <row r="8892" spans="1:9">
      <c r="A8892" s="58">
        <v>8889</v>
      </c>
      <c r="B8892" s="92" t="s">
        <v>18589</v>
      </c>
      <c r="C8892" s="92" t="s">
        <v>175</v>
      </c>
      <c r="D8892" s="104" t="s">
        <v>110</v>
      </c>
      <c r="E8892" s="56" t="str">
        <f t="shared" si="92"/>
        <v>Дроздова Мария Васильевна</v>
      </c>
      <c r="F8892" s="157" t="s">
        <v>18590</v>
      </c>
      <c r="G8892" s="15"/>
      <c r="H8892" s="15"/>
      <c r="I8892" s="39">
        <v>44661</v>
      </c>
    </row>
    <row r="8893" spans="1:9">
      <c r="A8893" s="58">
        <v>8890</v>
      </c>
      <c r="B8893" s="104" t="s">
        <v>18591</v>
      </c>
      <c r="C8893" s="104" t="s">
        <v>133</v>
      </c>
      <c r="D8893" s="104" t="s">
        <v>917</v>
      </c>
      <c r="E8893" s="56" t="str">
        <f t="shared" si="92"/>
        <v>Мамчи Татьяна Алексеевна</v>
      </c>
      <c r="F8893" s="152" t="s">
        <v>18592</v>
      </c>
      <c r="G8893" s="15"/>
      <c r="H8893" s="15"/>
      <c r="I8893" s="39">
        <v>44661</v>
      </c>
    </row>
    <row r="8894" spans="1:9">
      <c r="A8894" s="58">
        <v>8891</v>
      </c>
      <c r="B8894" s="28" t="s">
        <v>18591</v>
      </c>
      <c r="C8894" s="28" t="s">
        <v>87</v>
      </c>
      <c r="D8894" s="28" t="s">
        <v>146</v>
      </c>
      <c r="E8894" s="56" t="str">
        <f t="shared" si="92"/>
        <v>Мамчи Александр Алексеевич</v>
      </c>
      <c r="F8894" s="150" t="s">
        <v>18593</v>
      </c>
      <c r="G8894" s="30"/>
      <c r="H8894" s="30"/>
      <c r="I8894" s="39">
        <v>44661</v>
      </c>
    </row>
    <row r="8895" spans="1:9">
      <c r="A8895" s="58">
        <v>8892</v>
      </c>
      <c r="B8895" s="26" t="s">
        <v>18594</v>
      </c>
      <c r="C8895" s="26" t="s">
        <v>16</v>
      </c>
      <c r="D8895" s="26" t="s">
        <v>130</v>
      </c>
      <c r="E8895" s="56" t="str">
        <f t="shared" si="92"/>
        <v>Вощилина Елена Евгеньевна</v>
      </c>
      <c r="F8895" s="34" t="s">
        <v>18595</v>
      </c>
      <c r="G8895" s="14"/>
      <c r="H8895" s="89"/>
      <c r="I8895" s="39">
        <v>44661</v>
      </c>
    </row>
    <row r="8896" spans="1:9">
      <c r="A8896" s="58">
        <v>8893</v>
      </c>
      <c r="B8896" s="91" t="s">
        <v>2639</v>
      </c>
      <c r="C8896" s="91" t="s">
        <v>16</v>
      </c>
      <c r="D8896" s="91" t="s">
        <v>130</v>
      </c>
      <c r="E8896" s="56" t="str">
        <f t="shared" si="92"/>
        <v>Сарбаш Елена Евгеньевна</v>
      </c>
      <c r="F8896" s="157" t="s">
        <v>18596</v>
      </c>
      <c r="G8896" s="15"/>
      <c r="H8896" s="15"/>
      <c r="I8896" s="39">
        <v>44661</v>
      </c>
    </row>
    <row r="8897" spans="1:9">
      <c r="A8897" s="58">
        <v>8894</v>
      </c>
      <c r="B8897" s="91" t="s">
        <v>2639</v>
      </c>
      <c r="C8897" s="89" t="s">
        <v>496</v>
      </c>
      <c r="D8897" s="89" t="s">
        <v>17</v>
      </c>
      <c r="E8897" s="56" t="str">
        <f t="shared" si="92"/>
        <v>Сарбаш Дарья Игоревна</v>
      </c>
      <c r="F8897" s="158" t="s">
        <v>18597</v>
      </c>
      <c r="G8897" s="126"/>
      <c r="H8897" s="126"/>
      <c r="I8897" s="39">
        <v>44661</v>
      </c>
    </row>
    <row r="8898" spans="1:9">
      <c r="A8898" s="58">
        <v>8895</v>
      </c>
      <c r="B8898" s="89" t="s">
        <v>653</v>
      </c>
      <c r="C8898" s="28" t="s">
        <v>12</v>
      </c>
      <c r="D8898" s="89" t="s">
        <v>182</v>
      </c>
      <c r="E8898" s="56" t="str">
        <f t="shared" si="92"/>
        <v>Пивень Виталий Викторович</v>
      </c>
      <c r="F8898" s="150" t="s">
        <v>18598</v>
      </c>
      <c r="G8898" s="30"/>
      <c r="H8898" s="30"/>
      <c r="I8898" s="39">
        <v>44661</v>
      </c>
    </row>
    <row r="8899" spans="1:9">
      <c r="A8899" s="58">
        <v>8896</v>
      </c>
      <c r="B8899" s="91" t="s">
        <v>18599</v>
      </c>
      <c r="C8899" s="91" t="s">
        <v>535</v>
      </c>
      <c r="D8899" s="91" t="s">
        <v>13</v>
      </c>
      <c r="E8899" s="56" t="str">
        <f t="shared" si="92"/>
        <v>Прихоженко Михаил Михайлович</v>
      </c>
      <c r="F8899" s="152" t="s">
        <v>18600</v>
      </c>
      <c r="G8899" s="15"/>
      <c r="H8899" s="15"/>
      <c r="I8899" s="39">
        <v>44661</v>
      </c>
    </row>
    <row r="8900" spans="1:9">
      <c r="A8900" s="58">
        <v>8897</v>
      </c>
      <c r="B8900" s="92" t="s">
        <v>18601</v>
      </c>
      <c r="C8900" s="92" t="s">
        <v>133</v>
      </c>
      <c r="D8900" s="92" t="s">
        <v>202</v>
      </c>
      <c r="E8900" s="56" t="str">
        <f t="shared" si="92"/>
        <v>Ахман Татьяна Владимировна</v>
      </c>
      <c r="F8900" s="157" t="s">
        <v>18602</v>
      </c>
      <c r="G8900" s="15"/>
      <c r="H8900" s="15"/>
      <c r="I8900" s="39">
        <v>44661</v>
      </c>
    </row>
    <row r="8901" spans="1:9">
      <c r="A8901" s="58">
        <v>8898</v>
      </c>
      <c r="B8901" s="89" t="s">
        <v>18601</v>
      </c>
      <c r="C8901" s="89" t="s">
        <v>113</v>
      </c>
      <c r="D8901" s="89" t="s">
        <v>447</v>
      </c>
      <c r="E8901" s="56" t="str">
        <f t="shared" si="92"/>
        <v>Ахман Николай Юрьевич</v>
      </c>
      <c r="F8901" s="158" t="s">
        <v>18603</v>
      </c>
      <c r="G8901" s="126"/>
      <c r="H8901" s="126"/>
      <c r="I8901" s="39">
        <v>44661</v>
      </c>
    </row>
    <row r="8902" spans="1:9">
      <c r="A8902" s="58">
        <v>8899</v>
      </c>
      <c r="B8902" s="89" t="s">
        <v>18604</v>
      </c>
      <c r="C8902" s="115" t="s">
        <v>34</v>
      </c>
      <c r="D8902" s="89" t="s">
        <v>929</v>
      </c>
      <c r="E8902" s="56" t="str">
        <f t="shared" si="92"/>
        <v>Бурлаченко Виктор Вячеславович</v>
      </c>
      <c r="F8902" s="38" t="s">
        <v>18605</v>
      </c>
      <c r="G8902" s="22"/>
      <c r="H8902" s="22"/>
      <c r="I8902" s="39">
        <v>44661</v>
      </c>
    </row>
    <row r="8903" spans="1:9">
      <c r="A8903" s="58">
        <v>8900</v>
      </c>
      <c r="B8903" s="92" t="s">
        <v>1434</v>
      </c>
      <c r="C8903" s="104" t="s">
        <v>1340</v>
      </c>
      <c r="D8903" s="104" t="s">
        <v>137</v>
      </c>
      <c r="E8903" s="56" t="str">
        <f t="shared" si="92"/>
        <v>Гончаренко Валентин Васильевич</v>
      </c>
      <c r="F8903" s="152" t="s">
        <v>18606</v>
      </c>
      <c r="G8903" s="15"/>
      <c r="H8903" s="15"/>
      <c r="I8903" s="39">
        <v>44661</v>
      </c>
    </row>
    <row r="8904" spans="1:9">
      <c r="A8904" s="58">
        <v>8901</v>
      </c>
      <c r="B8904" s="92" t="s">
        <v>1434</v>
      </c>
      <c r="C8904" s="92" t="s">
        <v>406</v>
      </c>
      <c r="D8904" s="95" t="s">
        <v>18607</v>
      </c>
      <c r="E8904" s="56" t="str">
        <f t="shared" si="92"/>
        <v>Гончаренко Лариса Давидовна</v>
      </c>
      <c r="F8904" s="157" t="s">
        <v>18608</v>
      </c>
      <c r="G8904" s="15"/>
      <c r="H8904" s="15"/>
      <c r="I8904" s="39">
        <v>44661</v>
      </c>
    </row>
    <row r="8905" spans="1:9">
      <c r="A8905" s="58">
        <v>8902</v>
      </c>
      <c r="B8905" s="92" t="s">
        <v>18609</v>
      </c>
      <c r="C8905" s="92" t="s">
        <v>456</v>
      </c>
      <c r="D8905" s="92" t="s">
        <v>313</v>
      </c>
      <c r="E8905" s="56" t="str">
        <f t="shared" ref="E8905:E8968" si="93">B8905&amp;" "&amp;C8905&amp;" "&amp;D8905</f>
        <v>Плоскин Геннадий Григорьевич</v>
      </c>
      <c r="F8905" s="157" t="s">
        <v>18610</v>
      </c>
      <c r="G8905" s="15"/>
      <c r="H8905" s="15"/>
      <c r="I8905" s="39">
        <v>44661</v>
      </c>
    </row>
    <row r="8906" spans="1:9">
      <c r="A8906" s="58">
        <v>8903</v>
      </c>
      <c r="B8906" s="26" t="s">
        <v>15535</v>
      </c>
      <c r="C8906" s="26" t="s">
        <v>113</v>
      </c>
      <c r="D8906" s="26" t="s">
        <v>223</v>
      </c>
      <c r="E8906" s="56" t="str">
        <f t="shared" si="93"/>
        <v>Горовой Николай Иванович</v>
      </c>
      <c r="F8906" s="34" t="s">
        <v>18611</v>
      </c>
      <c r="G8906" s="22"/>
      <c r="H8906" s="22"/>
      <c r="I8906" s="39">
        <v>44661</v>
      </c>
    </row>
    <row r="8907" spans="1:9">
      <c r="A8907" s="58">
        <v>8904</v>
      </c>
      <c r="B8907" s="28" t="s">
        <v>14838</v>
      </c>
      <c r="C8907" s="28" t="s">
        <v>308</v>
      </c>
      <c r="D8907" s="28" t="s">
        <v>489</v>
      </c>
      <c r="E8907" s="56" t="str">
        <f t="shared" si="93"/>
        <v>Малашкевич Андрей Игоревич</v>
      </c>
      <c r="F8907" s="150" t="s">
        <v>18612</v>
      </c>
      <c r="G8907" s="30"/>
      <c r="H8907" s="30"/>
      <c r="I8907" s="39">
        <v>44661</v>
      </c>
    </row>
    <row r="8908" spans="1:9">
      <c r="A8908" s="58">
        <v>8905</v>
      </c>
      <c r="B8908" s="26" t="s">
        <v>18613</v>
      </c>
      <c r="C8908" s="28" t="s">
        <v>12</v>
      </c>
      <c r="D8908" s="28" t="s">
        <v>101</v>
      </c>
      <c r="E8908" s="56" t="str">
        <f t="shared" si="93"/>
        <v>Голощапов Виталий Александрович</v>
      </c>
      <c r="F8908" s="150" t="s">
        <v>18614</v>
      </c>
      <c r="G8908" s="30"/>
      <c r="H8908" s="30"/>
      <c r="I8908" s="39">
        <v>44661</v>
      </c>
    </row>
    <row r="8909" spans="1:10">
      <c r="A8909" s="58">
        <v>8906</v>
      </c>
      <c r="B8909" s="28" t="s">
        <v>18615</v>
      </c>
      <c r="C8909" s="28" t="s">
        <v>9008</v>
      </c>
      <c r="D8909" s="28" t="s">
        <v>1158</v>
      </c>
      <c r="E8909" s="56" t="str">
        <f t="shared" si="93"/>
        <v>Щедрина Элеонора Павловна</v>
      </c>
      <c r="F8909" s="150" t="s">
        <v>18616</v>
      </c>
      <c r="G8909" s="30"/>
      <c r="H8909" s="30"/>
      <c r="I8909" s="39">
        <v>44661</v>
      </c>
      <c r="J8909" s="180"/>
    </row>
    <row r="8910" spans="1:9">
      <c r="A8910" s="58">
        <v>8907</v>
      </c>
      <c r="B8910" s="28" t="s">
        <v>18617</v>
      </c>
      <c r="C8910" s="28" t="s">
        <v>122</v>
      </c>
      <c r="D8910" s="28" t="s">
        <v>172</v>
      </c>
      <c r="E8910" s="56" t="str">
        <f t="shared" si="93"/>
        <v>Миколенко Иван Вадимович</v>
      </c>
      <c r="F8910" s="150" t="s">
        <v>18618</v>
      </c>
      <c r="G8910" s="30"/>
      <c r="H8910" s="30"/>
      <c r="I8910" s="39">
        <v>44661</v>
      </c>
    </row>
    <row r="8911" spans="1:9">
      <c r="A8911" s="58">
        <v>8908</v>
      </c>
      <c r="B8911" s="28" t="s">
        <v>2118</v>
      </c>
      <c r="C8911" s="28" t="s">
        <v>76</v>
      </c>
      <c r="D8911" s="28" t="s">
        <v>223</v>
      </c>
      <c r="E8911" s="56" t="str">
        <f t="shared" si="93"/>
        <v>Миронов Сергей Иванович</v>
      </c>
      <c r="F8911" s="150" t="s">
        <v>18619</v>
      </c>
      <c r="G8911" s="30"/>
      <c r="H8911" s="30"/>
      <c r="I8911" s="39">
        <v>44661</v>
      </c>
    </row>
    <row r="8912" spans="1:9">
      <c r="A8912" s="58">
        <v>8909</v>
      </c>
      <c r="B8912" s="28" t="s">
        <v>103</v>
      </c>
      <c r="C8912" s="28" t="s">
        <v>68</v>
      </c>
      <c r="D8912" s="28" t="s">
        <v>380</v>
      </c>
      <c r="E8912" s="56" t="str">
        <f t="shared" si="93"/>
        <v>Левина Валентина Викторовна</v>
      </c>
      <c r="F8912" s="150" t="s">
        <v>18620</v>
      </c>
      <c r="G8912" s="30"/>
      <c r="H8912" s="30"/>
      <c r="I8912" s="39">
        <v>44661</v>
      </c>
    </row>
    <row r="8913" spans="1:9">
      <c r="A8913" s="58">
        <v>8910</v>
      </c>
      <c r="B8913" s="28" t="s">
        <v>103</v>
      </c>
      <c r="C8913" s="28" t="s">
        <v>133</v>
      </c>
      <c r="D8913" s="28" t="s">
        <v>917</v>
      </c>
      <c r="E8913" s="56" t="str">
        <f t="shared" si="93"/>
        <v>Левина Татьяна Алексеевна</v>
      </c>
      <c r="F8913" s="150" t="s">
        <v>18621</v>
      </c>
      <c r="G8913" s="30"/>
      <c r="H8913" s="30"/>
      <c r="I8913" s="39">
        <v>44661</v>
      </c>
    </row>
    <row r="8914" spans="1:9">
      <c r="A8914" s="58">
        <v>8911</v>
      </c>
      <c r="B8914" s="28" t="s">
        <v>18622</v>
      </c>
      <c r="C8914" s="28" t="s">
        <v>87</v>
      </c>
      <c r="D8914" s="28" t="s">
        <v>182</v>
      </c>
      <c r="E8914" s="56" t="str">
        <f t="shared" si="93"/>
        <v>Некрылов Александр Викторович</v>
      </c>
      <c r="F8914" s="150" t="s">
        <v>18623</v>
      </c>
      <c r="G8914" s="30"/>
      <c r="H8914" s="30"/>
      <c r="I8914" s="39">
        <v>44661</v>
      </c>
    </row>
    <row r="8915" spans="1:9">
      <c r="A8915" s="58">
        <v>8912</v>
      </c>
      <c r="B8915" s="28" t="s">
        <v>10977</v>
      </c>
      <c r="C8915" s="28" t="s">
        <v>230</v>
      </c>
      <c r="D8915" s="28" t="s">
        <v>380</v>
      </c>
      <c r="E8915" s="56" t="str">
        <f t="shared" si="93"/>
        <v>Некрылова Ирина Викторовна</v>
      </c>
      <c r="F8915" s="150" t="s">
        <v>18624</v>
      </c>
      <c r="G8915" s="30"/>
      <c r="H8915" s="30"/>
      <c r="I8915" s="39">
        <v>44661</v>
      </c>
    </row>
    <row r="8916" spans="1:9">
      <c r="A8916" s="58">
        <v>8913</v>
      </c>
      <c r="B8916" s="28" t="s">
        <v>8129</v>
      </c>
      <c r="C8916" s="28" t="s">
        <v>30</v>
      </c>
      <c r="D8916" s="28" t="s">
        <v>380</v>
      </c>
      <c r="E8916" s="56" t="str">
        <f t="shared" si="93"/>
        <v>Головина Нина Викторовна</v>
      </c>
      <c r="F8916" s="150" t="s">
        <v>18625</v>
      </c>
      <c r="G8916" s="30"/>
      <c r="H8916" s="30"/>
      <c r="I8916" s="39">
        <v>44661</v>
      </c>
    </row>
    <row r="8917" spans="1:9">
      <c r="A8917" s="58">
        <v>8914</v>
      </c>
      <c r="B8917" s="28" t="s">
        <v>8129</v>
      </c>
      <c r="C8917" s="28" t="s">
        <v>444</v>
      </c>
      <c r="D8917" s="28" t="s">
        <v>101</v>
      </c>
      <c r="E8917" s="56" t="str">
        <f t="shared" si="93"/>
        <v>Головина Анатолий Александрович</v>
      </c>
      <c r="F8917" s="150" t="s">
        <v>18626</v>
      </c>
      <c r="G8917" s="30"/>
      <c r="H8917" s="30"/>
      <c r="I8917" s="39">
        <v>44661</v>
      </c>
    </row>
    <row r="8918" spans="1:9">
      <c r="A8918" s="58">
        <v>8915</v>
      </c>
      <c r="B8918" s="28" t="s">
        <v>10977</v>
      </c>
      <c r="C8918" s="28" t="s">
        <v>16</v>
      </c>
      <c r="D8918" s="28" t="s">
        <v>917</v>
      </c>
      <c r="E8918" s="56" t="str">
        <f t="shared" si="93"/>
        <v>Некрылова Елена Алексеевна</v>
      </c>
      <c r="F8918" s="150" t="s">
        <v>18627</v>
      </c>
      <c r="G8918" s="30"/>
      <c r="H8918" s="30"/>
      <c r="I8918" s="39">
        <v>44661</v>
      </c>
    </row>
    <row r="8919" spans="1:9">
      <c r="A8919" s="58">
        <v>8916</v>
      </c>
      <c r="B8919" s="28" t="s">
        <v>18622</v>
      </c>
      <c r="C8919" s="28" t="s">
        <v>256</v>
      </c>
      <c r="D8919" s="28" t="s">
        <v>101</v>
      </c>
      <c r="E8919" s="56" t="str">
        <f t="shared" si="93"/>
        <v>Некрылов Максим Александрович</v>
      </c>
      <c r="F8919" s="150" t="s">
        <v>18628</v>
      </c>
      <c r="G8919" s="30"/>
      <c r="H8919" s="30"/>
      <c r="I8919" s="39">
        <v>44661</v>
      </c>
    </row>
    <row r="8920" spans="1:9">
      <c r="A8920" s="58">
        <v>8917</v>
      </c>
      <c r="B8920" s="28" t="s">
        <v>103</v>
      </c>
      <c r="C8920" s="28" t="s">
        <v>68</v>
      </c>
      <c r="D8920" s="28" t="s">
        <v>917</v>
      </c>
      <c r="E8920" s="56" t="str">
        <f t="shared" si="93"/>
        <v>Левина Валентина Алексеевна</v>
      </c>
      <c r="F8920" s="150" t="s">
        <v>18629</v>
      </c>
      <c r="G8920" s="30"/>
      <c r="H8920" s="30"/>
      <c r="I8920" s="39">
        <v>44661</v>
      </c>
    </row>
    <row r="8921" spans="1:9">
      <c r="A8921" s="58">
        <v>8918</v>
      </c>
      <c r="B8921" s="28" t="s">
        <v>103</v>
      </c>
      <c r="C8921" s="28" t="s">
        <v>277</v>
      </c>
      <c r="D8921" s="28" t="s">
        <v>46</v>
      </c>
      <c r="E8921" s="56" t="str">
        <f t="shared" si="93"/>
        <v>Левина Марина Сергеевна</v>
      </c>
      <c r="F8921" s="150" t="s">
        <v>18630</v>
      </c>
      <c r="G8921" s="30"/>
      <c r="H8921" s="30"/>
      <c r="I8921" s="39">
        <v>44661</v>
      </c>
    </row>
    <row r="8922" spans="1:9">
      <c r="A8922" s="58">
        <v>8919</v>
      </c>
      <c r="B8922" s="28" t="s">
        <v>14952</v>
      </c>
      <c r="C8922" s="28" t="s">
        <v>18631</v>
      </c>
      <c r="D8922" s="28" t="s">
        <v>18632</v>
      </c>
      <c r="E8922" s="56" t="str">
        <f t="shared" si="93"/>
        <v>Оруджев Адил Расим Оглы</v>
      </c>
      <c r="F8922" s="150" t="s">
        <v>18633</v>
      </c>
      <c r="G8922" s="30"/>
      <c r="H8922" s="30"/>
      <c r="I8922" s="39">
        <v>44661</v>
      </c>
    </row>
    <row r="8923" spans="1:9">
      <c r="A8923" s="58">
        <v>8920</v>
      </c>
      <c r="B8923" s="28" t="s">
        <v>107</v>
      </c>
      <c r="C8923" s="28" t="s">
        <v>431</v>
      </c>
      <c r="D8923" s="28" t="s">
        <v>400</v>
      </c>
      <c r="E8923" s="56" t="str">
        <f t="shared" si="93"/>
        <v>Левин Алексей Семенович</v>
      </c>
      <c r="F8923" s="150" t="s">
        <v>18634</v>
      </c>
      <c r="G8923" s="30"/>
      <c r="H8923" s="30"/>
      <c r="I8923" s="39">
        <v>44661</v>
      </c>
    </row>
    <row r="8924" spans="1:9">
      <c r="A8924" s="58">
        <v>8921</v>
      </c>
      <c r="B8924" s="28" t="s">
        <v>18622</v>
      </c>
      <c r="C8924" s="28" t="s">
        <v>215</v>
      </c>
      <c r="D8924" s="28" t="s">
        <v>1317</v>
      </c>
      <c r="E8924" s="56" t="str">
        <f t="shared" si="93"/>
        <v>Некрылов Евгений Максимович</v>
      </c>
      <c r="F8924" s="150" t="s">
        <v>18635</v>
      </c>
      <c r="G8924" s="30"/>
      <c r="H8924" s="30"/>
      <c r="I8924" s="39">
        <v>44661</v>
      </c>
    </row>
    <row r="8925" spans="1:9">
      <c r="A8925" s="58">
        <v>8922</v>
      </c>
      <c r="B8925" s="28" t="s">
        <v>18636</v>
      </c>
      <c r="C8925" s="28" t="s">
        <v>456</v>
      </c>
      <c r="D8925" s="28" t="s">
        <v>216</v>
      </c>
      <c r="E8925" s="56" t="str">
        <f t="shared" si="93"/>
        <v>Семейченко Геннадий Борисович</v>
      </c>
      <c r="F8925" s="150" t="s">
        <v>18637</v>
      </c>
      <c r="G8925" s="30"/>
      <c r="H8925" s="30"/>
      <c r="I8925" s="39">
        <v>44661</v>
      </c>
    </row>
    <row r="8926" spans="1:9">
      <c r="A8926" s="58">
        <v>8923</v>
      </c>
      <c r="B8926" s="28" t="s">
        <v>18638</v>
      </c>
      <c r="C8926" s="28" t="s">
        <v>308</v>
      </c>
      <c r="D8926" s="28" t="s">
        <v>63</v>
      </c>
      <c r="E8926" s="56" t="str">
        <f t="shared" si="93"/>
        <v>Сычев Андрей Владимирович</v>
      </c>
      <c r="F8926" s="150" t="s">
        <v>18639</v>
      </c>
      <c r="G8926" s="30"/>
      <c r="H8926" s="30"/>
      <c r="I8926" s="39">
        <v>44661</v>
      </c>
    </row>
    <row r="8927" spans="1:9">
      <c r="A8927" s="58">
        <v>8924</v>
      </c>
      <c r="B8927" s="28" t="s">
        <v>18640</v>
      </c>
      <c r="C8927" s="28" t="s">
        <v>277</v>
      </c>
      <c r="D8927" s="28" t="s">
        <v>17</v>
      </c>
      <c r="E8927" s="56" t="str">
        <f t="shared" si="93"/>
        <v>Глушко Марина Игоревна</v>
      </c>
      <c r="F8927" s="150" t="s">
        <v>18641</v>
      </c>
      <c r="G8927" s="30"/>
      <c r="H8927" s="30"/>
      <c r="I8927" s="39">
        <v>44661</v>
      </c>
    </row>
    <row r="8928" spans="1:9">
      <c r="A8928" s="58">
        <v>8925</v>
      </c>
      <c r="B8928" s="28" t="s">
        <v>18640</v>
      </c>
      <c r="C8928" s="28" t="s">
        <v>113</v>
      </c>
      <c r="D8928" s="28" t="s">
        <v>35</v>
      </c>
      <c r="E8928" s="56" t="str">
        <f t="shared" si="93"/>
        <v>Глушко Николай Николаевич</v>
      </c>
      <c r="F8928" s="150" t="s">
        <v>18642</v>
      </c>
      <c r="G8928" s="30"/>
      <c r="H8928" s="30"/>
      <c r="I8928" s="39">
        <v>44661</v>
      </c>
    </row>
    <row r="8929" spans="1:9">
      <c r="A8929" s="58">
        <v>8926</v>
      </c>
      <c r="B8929" s="28" t="s">
        <v>18643</v>
      </c>
      <c r="C8929" s="28" t="s">
        <v>215</v>
      </c>
      <c r="D8929" s="28" t="s">
        <v>101</v>
      </c>
      <c r="E8929" s="56" t="str">
        <f t="shared" si="93"/>
        <v>Мишин Евгений Александрович</v>
      </c>
      <c r="F8929" s="150" t="s">
        <v>18644</v>
      </c>
      <c r="G8929" s="30"/>
      <c r="H8929" s="30"/>
      <c r="I8929" s="39">
        <v>44661</v>
      </c>
    </row>
    <row r="8930" spans="1:9">
      <c r="A8930" s="58">
        <v>8927</v>
      </c>
      <c r="B8930" s="102" t="s">
        <v>18645</v>
      </c>
      <c r="C8930" s="102" t="s">
        <v>458</v>
      </c>
      <c r="D8930" s="102" t="s">
        <v>1158</v>
      </c>
      <c r="E8930" s="56" t="str">
        <f t="shared" si="93"/>
        <v>Аниськина Алина Павловна</v>
      </c>
      <c r="F8930" s="158" t="s">
        <v>18646</v>
      </c>
      <c r="G8930" s="15"/>
      <c r="H8930" s="15"/>
      <c r="I8930" s="39">
        <v>44661</v>
      </c>
    </row>
    <row r="8931" spans="1:9">
      <c r="A8931" s="58">
        <v>8928</v>
      </c>
      <c r="B8931" s="87" t="s">
        <v>18647</v>
      </c>
      <c r="C8931" s="89" t="s">
        <v>149</v>
      </c>
      <c r="D8931" s="89" t="s">
        <v>380</v>
      </c>
      <c r="E8931" s="56" t="str">
        <f t="shared" si="93"/>
        <v>Долгошеенко Виктория Викторовна</v>
      </c>
      <c r="F8931" s="158" t="s">
        <v>18648</v>
      </c>
      <c r="G8931" s="22"/>
      <c r="H8931" s="22"/>
      <c r="I8931" s="39">
        <v>44661</v>
      </c>
    </row>
    <row r="8932" spans="1:9">
      <c r="A8932" s="58">
        <v>8929</v>
      </c>
      <c r="B8932" s="26" t="s">
        <v>3206</v>
      </c>
      <c r="C8932" s="26" t="s">
        <v>569</v>
      </c>
      <c r="D8932" s="26" t="s">
        <v>101</v>
      </c>
      <c r="E8932" s="56" t="str">
        <f t="shared" si="93"/>
        <v>Грудкин Никита Александрович</v>
      </c>
      <c r="F8932" s="34" t="s">
        <v>510</v>
      </c>
      <c r="G8932" s="14"/>
      <c r="H8932" s="89"/>
      <c r="I8932" s="39">
        <v>44661</v>
      </c>
    </row>
    <row r="8933" spans="1:9">
      <c r="A8933" s="58">
        <v>8930</v>
      </c>
      <c r="B8933" s="26" t="s">
        <v>16994</v>
      </c>
      <c r="C8933" s="26" t="s">
        <v>244</v>
      </c>
      <c r="D8933" s="26" t="s">
        <v>1264</v>
      </c>
      <c r="E8933" s="56" t="str">
        <f t="shared" si="93"/>
        <v>Молчанов Лидия Иосифовна</v>
      </c>
      <c r="F8933" s="34" t="s">
        <v>18649</v>
      </c>
      <c r="G8933" s="14"/>
      <c r="H8933" s="89"/>
      <c r="I8933" s="39">
        <v>44661</v>
      </c>
    </row>
    <row r="8934" spans="1:9">
      <c r="A8934" s="58">
        <v>8931</v>
      </c>
      <c r="B8934" s="26" t="s">
        <v>14933</v>
      </c>
      <c r="C8934" s="26" t="s">
        <v>30</v>
      </c>
      <c r="D8934" s="26" t="s">
        <v>202</v>
      </c>
      <c r="E8934" s="56" t="str">
        <f t="shared" si="93"/>
        <v>Постригань Нина Владимировна</v>
      </c>
      <c r="F8934" s="34" t="s">
        <v>18650</v>
      </c>
      <c r="G8934" s="14"/>
      <c r="H8934" s="89"/>
      <c r="I8934" s="39">
        <v>44661</v>
      </c>
    </row>
    <row r="8935" spans="1:9">
      <c r="A8935" s="58">
        <v>8932</v>
      </c>
      <c r="B8935" s="89" t="s">
        <v>18651</v>
      </c>
      <c r="C8935" s="89" t="s">
        <v>320</v>
      </c>
      <c r="D8935" s="89" t="s">
        <v>31</v>
      </c>
      <c r="E8935" s="56" t="str">
        <f t="shared" si="93"/>
        <v>Пышневская Наталья Ивановна</v>
      </c>
      <c r="F8935" s="158" t="s">
        <v>18652</v>
      </c>
      <c r="G8935" s="14"/>
      <c r="H8935" s="89"/>
      <c r="I8935" s="39">
        <v>44661</v>
      </c>
    </row>
    <row r="8936" spans="1:9">
      <c r="A8936" s="58">
        <v>8933</v>
      </c>
      <c r="B8936" s="91" t="s">
        <v>18653</v>
      </c>
      <c r="C8936" s="91" t="s">
        <v>277</v>
      </c>
      <c r="D8936" s="91" t="s">
        <v>1056</v>
      </c>
      <c r="E8936" s="56" t="str">
        <f t="shared" si="93"/>
        <v>Бирюкова Марина Витальевна</v>
      </c>
      <c r="F8936" s="158" t="s">
        <v>18654</v>
      </c>
      <c r="G8936" s="15"/>
      <c r="H8936" s="15"/>
      <c r="I8936" s="39">
        <v>44661</v>
      </c>
    </row>
    <row r="8937" spans="1:9">
      <c r="A8937" s="58">
        <v>8934</v>
      </c>
      <c r="B8937" s="91" t="s">
        <v>11908</v>
      </c>
      <c r="C8937" s="91" t="s">
        <v>715</v>
      </c>
      <c r="D8937" s="91" t="s">
        <v>910</v>
      </c>
      <c r="E8937" s="56" t="str">
        <f t="shared" si="93"/>
        <v>Рыбалко Олег Валерьевич</v>
      </c>
      <c r="F8937" s="158" t="s">
        <v>18655</v>
      </c>
      <c r="G8937" s="15"/>
      <c r="H8937" s="15"/>
      <c r="I8937" s="39">
        <v>44661</v>
      </c>
    </row>
    <row r="8938" spans="1:9">
      <c r="A8938" s="58">
        <v>8935</v>
      </c>
      <c r="B8938" s="91" t="s">
        <v>18656</v>
      </c>
      <c r="C8938" s="91" t="s">
        <v>207</v>
      </c>
      <c r="D8938" s="91" t="s">
        <v>432</v>
      </c>
      <c r="E8938" s="56" t="str">
        <f t="shared" si="93"/>
        <v>Шелестюков Дмитрий Андреевич</v>
      </c>
      <c r="F8938" s="158" t="s">
        <v>18657</v>
      </c>
      <c r="G8938" s="15"/>
      <c r="H8938" s="15"/>
      <c r="I8938" s="39">
        <v>44661</v>
      </c>
    </row>
    <row r="8939" spans="1:9">
      <c r="A8939" s="58">
        <v>8936</v>
      </c>
      <c r="B8939" s="87" t="s">
        <v>8438</v>
      </c>
      <c r="C8939" s="87" t="s">
        <v>175</v>
      </c>
      <c r="D8939" s="87" t="s">
        <v>6116</v>
      </c>
      <c r="E8939" s="56" t="str">
        <f t="shared" si="93"/>
        <v>Дмитриева Мария Феофановна</v>
      </c>
      <c r="F8939" s="142" t="s">
        <v>18658</v>
      </c>
      <c r="G8939" s="14"/>
      <c r="H8939" s="89"/>
      <c r="I8939" s="39">
        <v>44661</v>
      </c>
    </row>
    <row r="8940" spans="1:9">
      <c r="A8940" s="58">
        <v>8937</v>
      </c>
      <c r="B8940" s="91" t="s">
        <v>18659</v>
      </c>
      <c r="C8940" s="89" t="s">
        <v>530</v>
      </c>
      <c r="D8940" s="89" t="s">
        <v>6116</v>
      </c>
      <c r="E8940" s="56" t="str">
        <f t="shared" si="93"/>
        <v>Фищук Вера Феофановна</v>
      </c>
      <c r="F8940" s="158" t="s">
        <v>18660</v>
      </c>
      <c r="G8940" s="14"/>
      <c r="H8940" s="89"/>
      <c r="I8940" s="39">
        <v>44661</v>
      </c>
    </row>
    <row r="8941" spans="1:9">
      <c r="A8941" s="58">
        <v>8938</v>
      </c>
      <c r="B8941" s="91" t="s">
        <v>16516</v>
      </c>
      <c r="C8941" s="26" t="s">
        <v>215</v>
      </c>
      <c r="D8941" s="26" t="s">
        <v>35</v>
      </c>
      <c r="E8941" s="56" t="str">
        <f t="shared" si="93"/>
        <v>Бутрим Евгений Николаевич</v>
      </c>
      <c r="F8941" s="34" t="s">
        <v>18661</v>
      </c>
      <c r="G8941" s="14"/>
      <c r="H8941" s="89"/>
      <c r="I8941" s="39">
        <v>44661</v>
      </c>
    </row>
    <row r="8942" spans="1:9">
      <c r="A8942" s="58">
        <v>8939</v>
      </c>
      <c r="B8942" s="26" t="s">
        <v>18662</v>
      </c>
      <c r="C8942" s="95" t="s">
        <v>2248</v>
      </c>
      <c r="D8942" s="91" t="s">
        <v>101</v>
      </c>
      <c r="E8942" s="56" t="str">
        <f t="shared" si="93"/>
        <v>Тохтамир Георгий Александрович</v>
      </c>
      <c r="F8942" s="156" t="s">
        <v>18663</v>
      </c>
      <c r="G8942" s="15"/>
      <c r="H8942" s="15"/>
      <c r="I8942" s="39">
        <v>44661</v>
      </c>
    </row>
    <row r="8943" spans="1:9">
      <c r="A8943" s="58">
        <v>8940</v>
      </c>
      <c r="B8943" s="26" t="s">
        <v>18664</v>
      </c>
      <c r="C8943" s="91" t="s">
        <v>87</v>
      </c>
      <c r="D8943" s="92" t="s">
        <v>101</v>
      </c>
      <c r="E8943" s="56" t="str">
        <f t="shared" si="93"/>
        <v>Дригота Александр Александрович</v>
      </c>
      <c r="F8943" s="152" t="s">
        <v>18665</v>
      </c>
      <c r="G8943" s="15"/>
      <c r="H8943" s="15"/>
      <c r="I8943" s="39">
        <v>44661</v>
      </c>
    </row>
    <row r="8944" spans="1:9">
      <c r="A8944" s="58">
        <v>8941</v>
      </c>
      <c r="B8944" s="26" t="s">
        <v>6021</v>
      </c>
      <c r="C8944" s="91" t="s">
        <v>37</v>
      </c>
      <c r="D8944" s="91" t="s">
        <v>917</v>
      </c>
      <c r="E8944" s="56" t="str">
        <f t="shared" si="93"/>
        <v>Никитченко Людмила Алексеевна</v>
      </c>
      <c r="F8944" s="158" t="s">
        <v>18666</v>
      </c>
      <c r="G8944" s="15"/>
      <c r="H8944" s="15"/>
      <c r="I8944" s="39">
        <v>44661</v>
      </c>
    </row>
    <row r="8945" spans="1:9">
      <c r="A8945" s="58">
        <v>8942</v>
      </c>
      <c r="B8945" s="87" t="s">
        <v>6021</v>
      </c>
      <c r="C8945" s="87" t="s">
        <v>777</v>
      </c>
      <c r="D8945" s="87" t="s">
        <v>101</v>
      </c>
      <c r="E8945" s="56" t="str">
        <f t="shared" si="93"/>
        <v>Никитченко Борис Александрович</v>
      </c>
      <c r="F8945" s="150" t="s">
        <v>18667</v>
      </c>
      <c r="G8945" s="117"/>
      <c r="H8945" s="117"/>
      <c r="I8945" s="39">
        <v>44661</v>
      </c>
    </row>
    <row r="8946" spans="1:9">
      <c r="A8946" s="58">
        <v>8943</v>
      </c>
      <c r="B8946" s="87" t="s">
        <v>1498</v>
      </c>
      <c r="C8946" s="87" t="s">
        <v>87</v>
      </c>
      <c r="D8946" s="87" t="s">
        <v>101</v>
      </c>
      <c r="E8946" s="56" t="str">
        <f t="shared" si="93"/>
        <v>Волков Александр Александрович</v>
      </c>
      <c r="F8946" s="142" t="s">
        <v>18668</v>
      </c>
      <c r="G8946" s="14"/>
      <c r="H8946" s="89"/>
      <c r="I8946" s="39">
        <v>44661</v>
      </c>
    </row>
    <row r="8947" spans="1:9">
      <c r="A8947" s="58">
        <v>8944</v>
      </c>
      <c r="B8947" s="87" t="s">
        <v>16327</v>
      </c>
      <c r="C8947" s="89" t="s">
        <v>76</v>
      </c>
      <c r="D8947" s="109" t="s">
        <v>88</v>
      </c>
      <c r="E8947" s="56" t="str">
        <f t="shared" si="93"/>
        <v>Красиков Сергей Анатольевич</v>
      </c>
      <c r="F8947" s="158" t="s">
        <v>18669</v>
      </c>
      <c r="G8947" s="14"/>
      <c r="H8947" s="89"/>
      <c r="I8947" s="39">
        <v>44661</v>
      </c>
    </row>
    <row r="8948" spans="1:9">
      <c r="A8948" s="58">
        <v>8945</v>
      </c>
      <c r="B8948" s="87" t="s">
        <v>18670</v>
      </c>
      <c r="C8948" s="87" t="s">
        <v>113</v>
      </c>
      <c r="D8948" s="87" t="s">
        <v>35</v>
      </c>
      <c r="E8948" s="56" t="str">
        <f t="shared" si="93"/>
        <v>Драгни Николай Николаевич</v>
      </c>
      <c r="F8948" s="142" t="s">
        <v>18671</v>
      </c>
      <c r="G8948" s="14"/>
      <c r="H8948" s="89"/>
      <c r="I8948" s="39">
        <v>44661</v>
      </c>
    </row>
    <row r="8949" spans="1:9">
      <c r="A8949" s="58">
        <v>8946</v>
      </c>
      <c r="B8949" s="26" t="s">
        <v>1532</v>
      </c>
      <c r="C8949" s="26" t="s">
        <v>26</v>
      </c>
      <c r="D8949" s="26" t="s">
        <v>110</v>
      </c>
      <c r="E8949" s="56" t="str">
        <f t="shared" si="93"/>
        <v>Савченко Ольга Васильевна</v>
      </c>
      <c r="F8949" s="34" t="s">
        <v>18672</v>
      </c>
      <c r="G8949" s="14"/>
      <c r="H8949" s="89"/>
      <c r="I8949" s="39">
        <v>44661</v>
      </c>
    </row>
    <row r="8950" spans="1:9">
      <c r="A8950" s="58">
        <v>8947</v>
      </c>
      <c r="B8950" s="89" t="s">
        <v>18673</v>
      </c>
      <c r="C8950" s="89" t="s">
        <v>87</v>
      </c>
      <c r="D8950" s="89" t="s">
        <v>101</v>
      </c>
      <c r="E8950" s="56" t="str">
        <f t="shared" si="93"/>
        <v>Михнич Александр Александрович</v>
      </c>
      <c r="F8950" s="158" t="s">
        <v>18674</v>
      </c>
      <c r="G8950" s="14"/>
      <c r="H8950" s="89"/>
      <c r="I8950" s="39">
        <v>44661</v>
      </c>
    </row>
    <row r="8951" spans="1:9">
      <c r="A8951" s="58">
        <v>8948</v>
      </c>
      <c r="B8951" s="87" t="s">
        <v>18675</v>
      </c>
      <c r="C8951" s="87" t="s">
        <v>458</v>
      </c>
      <c r="D8951" s="87" t="s">
        <v>18676</v>
      </c>
      <c r="E8951" s="56" t="str">
        <f t="shared" si="93"/>
        <v>Бердыева Алина Ниязовна</v>
      </c>
      <c r="F8951" s="150" t="s">
        <v>18677</v>
      </c>
      <c r="G8951" s="14"/>
      <c r="H8951" s="118"/>
      <c r="I8951" s="39">
        <v>44661</v>
      </c>
    </row>
    <row r="8952" spans="1:9">
      <c r="A8952" s="58">
        <v>8949</v>
      </c>
      <c r="B8952" s="87" t="s">
        <v>1691</v>
      </c>
      <c r="C8952" s="87" t="s">
        <v>20</v>
      </c>
      <c r="D8952" s="109" t="s">
        <v>35</v>
      </c>
      <c r="E8952" s="56" t="str">
        <f t="shared" si="93"/>
        <v>Коломоец Юрий Николаевич</v>
      </c>
      <c r="F8952" s="142" t="s">
        <v>18678</v>
      </c>
      <c r="G8952" s="14"/>
      <c r="H8952" s="89"/>
      <c r="I8952" s="39">
        <v>44661</v>
      </c>
    </row>
    <row r="8953" spans="1:10">
      <c r="A8953" s="58">
        <v>8950</v>
      </c>
      <c r="B8953" s="89" t="s">
        <v>13639</v>
      </c>
      <c r="C8953" s="89" t="s">
        <v>83</v>
      </c>
      <c r="D8953" s="89" t="s">
        <v>38</v>
      </c>
      <c r="E8953" s="56" t="str">
        <f t="shared" si="93"/>
        <v>Шитикова Екатерина Николаевна</v>
      </c>
      <c r="F8953" s="158" t="s">
        <v>18679</v>
      </c>
      <c r="G8953" s="14"/>
      <c r="H8953" s="89"/>
      <c r="I8953" s="39">
        <v>44661</v>
      </c>
      <c r="J8953" s="180"/>
    </row>
    <row r="8954" spans="1:9">
      <c r="A8954" s="58">
        <v>8951</v>
      </c>
      <c r="B8954" s="89" t="s">
        <v>18680</v>
      </c>
      <c r="C8954" s="92" t="s">
        <v>513</v>
      </c>
      <c r="D8954" s="92" t="s">
        <v>105</v>
      </c>
      <c r="E8954" s="56" t="str">
        <f t="shared" si="93"/>
        <v>Заец Галина Александровна</v>
      </c>
      <c r="F8954" s="157" t="s">
        <v>18681</v>
      </c>
      <c r="G8954" s="15"/>
      <c r="H8954" s="15"/>
      <c r="I8954" s="39">
        <v>44661</v>
      </c>
    </row>
    <row r="8955" spans="1:9">
      <c r="A8955" s="58">
        <v>8952</v>
      </c>
      <c r="B8955" s="89" t="s">
        <v>18680</v>
      </c>
      <c r="C8955" s="87" t="s">
        <v>76</v>
      </c>
      <c r="D8955" s="87" t="s">
        <v>101</v>
      </c>
      <c r="E8955" s="56" t="str">
        <f t="shared" si="93"/>
        <v>Заец Сергей Александрович</v>
      </c>
      <c r="F8955" s="142" t="s">
        <v>18682</v>
      </c>
      <c r="G8955" s="14"/>
      <c r="H8955" s="89"/>
      <c r="I8955" s="39">
        <v>44661</v>
      </c>
    </row>
    <row r="8956" spans="1:9">
      <c r="A8956" s="58">
        <v>8953</v>
      </c>
      <c r="B8956" s="26" t="s">
        <v>18683</v>
      </c>
      <c r="C8956" s="26" t="s">
        <v>1251</v>
      </c>
      <c r="D8956" s="26" t="s">
        <v>723</v>
      </c>
      <c r="E8956" s="56" t="str">
        <f t="shared" si="93"/>
        <v>Москалев Тимофей Константинович</v>
      </c>
      <c r="F8956" s="34" t="s">
        <v>18684</v>
      </c>
      <c r="G8956" s="14"/>
      <c r="H8956" s="89"/>
      <c r="I8956" s="39">
        <v>44661</v>
      </c>
    </row>
    <row r="8957" spans="1:9">
      <c r="A8957" s="58">
        <v>8954</v>
      </c>
      <c r="B8957" s="89" t="s">
        <v>6385</v>
      </c>
      <c r="C8957" s="89" t="s">
        <v>607</v>
      </c>
      <c r="D8957" s="89" t="s">
        <v>63</v>
      </c>
      <c r="E8957" s="56" t="str">
        <f t="shared" si="93"/>
        <v>Скороход Роман Владимирович</v>
      </c>
      <c r="F8957" s="158" t="s">
        <v>18685</v>
      </c>
      <c r="G8957" s="126"/>
      <c r="H8957" s="126"/>
      <c r="I8957" s="39">
        <v>44661</v>
      </c>
    </row>
    <row r="8958" spans="1:9">
      <c r="A8958" s="58">
        <v>8955</v>
      </c>
      <c r="B8958" s="89" t="s">
        <v>18686</v>
      </c>
      <c r="C8958" s="98" t="s">
        <v>87</v>
      </c>
      <c r="D8958" s="98" t="s">
        <v>88</v>
      </c>
      <c r="E8958" s="56" t="str">
        <f t="shared" si="93"/>
        <v>Каршинов Александр Анатольевич</v>
      </c>
      <c r="F8958" s="151" t="s">
        <v>18687</v>
      </c>
      <c r="G8958" s="126"/>
      <c r="H8958" s="126"/>
      <c r="I8958" s="39">
        <v>44661</v>
      </c>
    </row>
    <row r="8959" spans="1:9">
      <c r="A8959" s="58">
        <v>8956</v>
      </c>
      <c r="B8959" s="89" t="s">
        <v>18688</v>
      </c>
      <c r="C8959" s="98" t="s">
        <v>55</v>
      </c>
      <c r="D8959" s="87" t="s">
        <v>88</v>
      </c>
      <c r="E8959" s="56" t="str">
        <f t="shared" si="93"/>
        <v>Финаков Владимир Анатольевич</v>
      </c>
      <c r="F8959" s="158" t="s">
        <v>18689</v>
      </c>
      <c r="G8959" s="14"/>
      <c r="H8959" s="89"/>
      <c r="I8959" s="39">
        <v>44661</v>
      </c>
    </row>
    <row r="8960" spans="1:9">
      <c r="A8960" s="58">
        <v>8957</v>
      </c>
      <c r="B8960" s="87" t="s">
        <v>18690</v>
      </c>
      <c r="C8960" s="87" t="s">
        <v>953</v>
      </c>
      <c r="D8960" s="89" t="s">
        <v>73</v>
      </c>
      <c r="E8960" s="56" t="str">
        <f t="shared" si="93"/>
        <v>Финакова Раиса Михайловна</v>
      </c>
      <c r="F8960" s="142" t="s">
        <v>18691</v>
      </c>
      <c r="G8960" s="14"/>
      <c r="H8960" s="89"/>
      <c r="I8960" s="39">
        <v>44661</v>
      </c>
    </row>
    <row r="8961" spans="1:9">
      <c r="A8961" s="58">
        <v>8958</v>
      </c>
      <c r="B8961" s="119" t="s">
        <v>3671</v>
      </c>
      <c r="C8961" s="119" t="s">
        <v>215</v>
      </c>
      <c r="D8961" s="119" t="s">
        <v>1701</v>
      </c>
      <c r="E8961" s="56" t="str">
        <f t="shared" si="93"/>
        <v>Назаров Евгений Геннадьевич</v>
      </c>
      <c r="F8961" s="158" t="s">
        <v>18692</v>
      </c>
      <c r="G8961" s="117"/>
      <c r="H8961" s="117"/>
      <c r="I8961" s="39">
        <v>44661</v>
      </c>
    </row>
    <row r="8962" spans="1:9">
      <c r="A8962" s="58">
        <v>8959</v>
      </c>
      <c r="B8962" s="95" t="s">
        <v>18693</v>
      </c>
      <c r="C8962" s="95" t="s">
        <v>87</v>
      </c>
      <c r="D8962" s="95" t="s">
        <v>182</v>
      </c>
      <c r="E8962" s="56" t="str">
        <f t="shared" si="93"/>
        <v>Цыбуля Александр Викторович</v>
      </c>
      <c r="F8962" s="158" t="s">
        <v>18694</v>
      </c>
      <c r="G8962" s="15"/>
      <c r="H8962" s="15"/>
      <c r="I8962" s="39">
        <v>44661</v>
      </c>
    </row>
    <row r="8963" spans="1:10">
      <c r="A8963" s="58">
        <v>8960</v>
      </c>
      <c r="B8963" s="26" t="s">
        <v>16643</v>
      </c>
      <c r="C8963" s="26" t="s">
        <v>207</v>
      </c>
      <c r="D8963" s="26" t="s">
        <v>489</v>
      </c>
      <c r="E8963" s="56" t="str">
        <f t="shared" si="93"/>
        <v>Юхненко Дмитрий Игоревич</v>
      </c>
      <c r="F8963" s="34" t="s">
        <v>18695</v>
      </c>
      <c r="G8963" s="14"/>
      <c r="H8963" s="89"/>
      <c r="I8963" s="39">
        <v>44661</v>
      </c>
      <c r="J8963" s="180"/>
    </row>
    <row r="8964" spans="1:9">
      <c r="A8964" s="58">
        <v>8961</v>
      </c>
      <c r="B8964" s="87" t="s">
        <v>18696</v>
      </c>
      <c r="C8964" s="87" t="s">
        <v>16</v>
      </c>
      <c r="D8964" s="87" t="s">
        <v>31</v>
      </c>
      <c r="E8964" s="56" t="str">
        <f t="shared" si="93"/>
        <v>Вахтина Елена Ивановна</v>
      </c>
      <c r="F8964" s="142" t="s">
        <v>18697</v>
      </c>
      <c r="G8964" s="118"/>
      <c r="H8964" s="118"/>
      <c r="I8964" s="39">
        <v>44661</v>
      </c>
    </row>
    <row r="8965" spans="1:9">
      <c r="A8965" s="58">
        <v>8962</v>
      </c>
      <c r="B8965" s="98" t="s">
        <v>18698</v>
      </c>
      <c r="C8965" s="98" t="s">
        <v>113</v>
      </c>
      <c r="D8965" s="98" t="s">
        <v>101</v>
      </c>
      <c r="E8965" s="56" t="str">
        <f t="shared" si="93"/>
        <v>Симонов Николай Александрович</v>
      </c>
      <c r="F8965" s="151" t="s">
        <v>18699</v>
      </c>
      <c r="G8965" s="115"/>
      <c r="H8965" s="117"/>
      <c r="I8965" s="39">
        <v>44661</v>
      </c>
    </row>
    <row r="8966" spans="1:9">
      <c r="A8966" s="58">
        <v>8963</v>
      </c>
      <c r="B8966" s="87" t="s">
        <v>18700</v>
      </c>
      <c r="C8966" s="87" t="s">
        <v>308</v>
      </c>
      <c r="D8966" s="87" t="s">
        <v>35</v>
      </c>
      <c r="E8966" s="56" t="str">
        <f t="shared" si="93"/>
        <v>Чалый Андрей Николаевич</v>
      </c>
      <c r="F8966" s="142" t="s">
        <v>18701</v>
      </c>
      <c r="G8966" s="14"/>
      <c r="H8966" s="89"/>
      <c r="I8966" s="39">
        <v>44661</v>
      </c>
    </row>
    <row r="8967" spans="1:9">
      <c r="A8967" s="58">
        <v>8964</v>
      </c>
      <c r="B8967" s="26" t="s">
        <v>18702</v>
      </c>
      <c r="C8967" s="26" t="s">
        <v>368</v>
      </c>
      <c r="D8967" s="26" t="s">
        <v>262</v>
      </c>
      <c r="E8967" s="56" t="str">
        <f t="shared" si="93"/>
        <v>Сукманов Артем Дмитриевич</v>
      </c>
      <c r="F8967" s="34" t="s">
        <v>18703</v>
      </c>
      <c r="G8967" s="14"/>
      <c r="H8967" s="89"/>
      <c r="I8967" s="39">
        <v>44661</v>
      </c>
    </row>
    <row r="8968" spans="1:9">
      <c r="A8968" s="58">
        <v>8965</v>
      </c>
      <c r="B8968" s="28" t="s">
        <v>18704</v>
      </c>
      <c r="C8968" s="89" t="s">
        <v>264</v>
      </c>
      <c r="D8968" s="89" t="s">
        <v>105</v>
      </c>
      <c r="E8968" s="56" t="str">
        <f t="shared" si="93"/>
        <v>Сукманова Юлия Александровна</v>
      </c>
      <c r="F8968" s="150" t="s">
        <v>18705</v>
      </c>
      <c r="G8968" s="117"/>
      <c r="H8968" s="117"/>
      <c r="I8968" s="39">
        <v>44661</v>
      </c>
    </row>
    <row r="8969" spans="1:9">
      <c r="A8969" s="58">
        <v>8966</v>
      </c>
      <c r="B8969" s="87" t="s">
        <v>18706</v>
      </c>
      <c r="C8969" s="87" t="s">
        <v>122</v>
      </c>
      <c r="D8969" s="87" t="s">
        <v>114</v>
      </c>
      <c r="E8969" s="56" t="str">
        <f t="shared" ref="E8969:E9032" si="94">B8969&amp;" "&amp;C8969&amp;" "&amp;D8969</f>
        <v>Козырьков Иван Петрович</v>
      </c>
      <c r="F8969" s="142" t="s">
        <v>18707</v>
      </c>
      <c r="G8969" s="14"/>
      <c r="H8969" s="89"/>
      <c r="I8969" s="39">
        <v>44661</v>
      </c>
    </row>
    <row r="8970" spans="1:9">
      <c r="A8970" s="58">
        <v>8967</v>
      </c>
      <c r="B8970" s="87" t="s">
        <v>2471</v>
      </c>
      <c r="C8970" s="87" t="s">
        <v>207</v>
      </c>
      <c r="D8970" s="87" t="s">
        <v>262</v>
      </c>
      <c r="E8970" s="56" t="str">
        <f t="shared" si="94"/>
        <v>Овчаренко Дмитрий Дмитриевич</v>
      </c>
      <c r="F8970" s="142" t="s">
        <v>18708</v>
      </c>
      <c r="G8970" s="14"/>
      <c r="H8970" s="89"/>
      <c r="I8970" s="39">
        <v>44661</v>
      </c>
    </row>
    <row r="8971" spans="1:9">
      <c r="A8971" s="58">
        <v>8968</v>
      </c>
      <c r="B8971" s="43" t="s">
        <v>547</v>
      </c>
      <c r="C8971" s="89" t="s">
        <v>195</v>
      </c>
      <c r="D8971" s="89" t="s">
        <v>101</v>
      </c>
      <c r="E8971" s="56" t="str">
        <f t="shared" si="94"/>
        <v>Соболев Игорь Александрович</v>
      </c>
      <c r="F8971" s="142" t="s">
        <v>18709</v>
      </c>
      <c r="G8971" s="22"/>
      <c r="H8971" s="22"/>
      <c r="I8971" s="39">
        <v>44661</v>
      </c>
    </row>
    <row r="8972" spans="1:9">
      <c r="A8972" s="58">
        <v>8969</v>
      </c>
      <c r="B8972" s="43" t="s">
        <v>18710</v>
      </c>
      <c r="C8972" s="89" t="s">
        <v>87</v>
      </c>
      <c r="D8972" s="89" t="s">
        <v>447</v>
      </c>
      <c r="E8972" s="56" t="str">
        <f t="shared" si="94"/>
        <v>Музганов Александр Юрьевич</v>
      </c>
      <c r="F8972" s="38" t="s">
        <v>18711</v>
      </c>
      <c r="G8972" s="22"/>
      <c r="H8972" s="22"/>
      <c r="I8972" s="39">
        <v>44661</v>
      </c>
    </row>
    <row r="8973" spans="1:9">
      <c r="A8973" s="58">
        <v>8970</v>
      </c>
      <c r="B8973" s="89" t="s">
        <v>376</v>
      </c>
      <c r="C8973" s="89" t="s">
        <v>207</v>
      </c>
      <c r="D8973" s="89" t="s">
        <v>226</v>
      </c>
      <c r="E8973" s="56" t="str">
        <f t="shared" si="94"/>
        <v>Коваленко Дмитрий Леонидович</v>
      </c>
      <c r="F8973" s="158" t="s">
        <v>18712</v>
      </c>
      <c r="G8973" s="117"/>
      <c r="H8973" s="117"/>
      <c r="I8973" s="39">
        <v>44661</v>
      </c>
    </row>
    <row r="8974" spans="1:9">
      <c r="A8974" s="58">
        <v>8971</v>
      </c>
      <c r="B8974" s="92" t="s">
        <v>18696</v>
      </c>
      <c r="C8974" s="92" t="s">
        <v>87</v>
      </c>
      <c r="D8974" s="92" t="s">
        <v>146</v>
      </c>
      <c r="E8974" s="56" t="str">
        <f t="shared" si="94"/>
        <v>Вахтина Александр Алексеевич</v>
      </c>
      <c r="F8974" s="158" t="s">
        <v>18713</v>
      </c>
      <c r="G8974" s="15"/>
      <c r="H8974" s="15"/>
      <c r="I8974" s="39">
        <v>44661</v>
      </c>
    </row>
    <row r="8975" spans="1:9">
      <c r="A8975" s="58">
        <v>8972</v>
      </c>
      <c r="B8975" s="92" t="s">
        <v>18714</v>
      </c>
      <c r="C8975" s="87" t="s">
        <v>113</v>
      </c>
      <c r="D8975" s="87" t="s">
        <v>35</v>
      </c>
      <c r="E8975" s="56" t="str">
        <f t="shared" si="94"/>
        <v>Зеленский Николай Николаевич</v>
      </c>
      <c r="F8975" s="142" t="s">
        <v>18715</v>
      </c>
      <c r="G8975" s="118"/>
      <c r="H8975" s="118"/>
      <c r="I8975" s="39">
        <v>44661</v>
      </c>
    </row>
    <row r="8976" spans="1:9">
      <c r="A8976" s="58">
        <v>8973</v>
      </c>
      <c r="B8976" s="89" t="s">
        <v>18716</v>
      </c>
      <c r="C8976" s="89" t="s">
        <v>87</v>
      </c>
      <c r="D8976" s="89" t="s">
        <v>101</v>
      </c>
      <c r="E8976" s="56" t="str">
        <f t="shared" si="94"/>
        <v>Валеев Александр Александрович</v>
      </c>
      <c r="F8976" s="158" t="s">
        <v>18717</v>
      </c>
      <c r="G8976" s="14"/>
      <c r="H8976" s="89"/>
      <c r="I8976" s="39">
        <v>44661</v>
      </c>
    </row>
    <row r="8977" spans="1:9">
      <c r="A8977" s="58">
        <v>8974</v>
      </c>
      <c r="B8977" s="89" t="s">
        <v>18718</v>
      </c>
      <c r="C8977" s="26" t="s">
        <v>777</v>
      </c>
      <c r="D8977" s="26" t="s">
        <v>313</v>
      </c>
      <c r="E8977" s="56" t="str">
        <f t="shared" si="94"/>
        <v>Белоносов Борис Григорьевич</v>
      </c>
      <c r="F8977" s="34" t="s">
        <v>18719</v>
      </c>
      <c r="G8977" s="14"/>
      <c r="H8977" s="89"/>
      <c r="I8977" s="39">
        <v>44661</v>
      </c>
    </row>
    <row r="8978" spans="1:9">
      <c r="A8978" s="58">
        <v>8975</v>
      </c>
      <c r="B8978" s="89" t="s">
        <v>18720</v>
      </c>
      <c r="C8978" s="89" t="s">
        <v>55</v>
      </c>
      <c r="D8978" s="89" t="s">
        <v>88</v>
      </c>
      <c r="E8978" s="56" t="str">
        <f t="shared" si="94"/>
        <v>Сурытин Владимир Анатольевич</v>
      </c>
      <c r="F8978" s="158" t="s">
        <v>18721</v>
      </c>
      <c r="G8978" s="89"/>
      <c r="H8978" s="89"/>
      <c r="I8978" s="39">
        <v>44661</v>
      </c>
    </row>
    <row r="8979" spans="1:9">
      <c r="A8979" s="58">
        <v>8976</v>
      </c>
      <c r="B8979" s="95" t="s">
        <v>18722</v>
      </c>
      <c r="C8979" s="95" t="s">
        <v>83</v>
      </c>
      <c r="D8979" s="92" t="s">
        <v>1158</v>
      </c>
      <c r="E8979" s="56" t="str">
        <f t="shared" si="94"/>
        <v>Шеверкова Екатерина Павловна</v>
      </c>
      <c r="F8979" s="156" t="s">
        <v>18723</v>
      </c>
      <c r="G8979" s="15"/>
      <c r="H8979" s="15"/>
      <c r="I8979" s="39">
        <v>44661</v>
      </c>
    </row>
    <row r="8980" spans="1:9">
      <c r="A8980" s="58">
        <v>8977</v>
      </c>
      <c r="B8980" s="89" t="s">
        <v>18724</v>
      </c>
      <c r="C8980" s="89" t="s">
        <v>488</v>
      </c>
      <c r="D8980" s="89" t="s">
        <v>35</v>
      </c>
      <c r="E8980" s="56" t="str">
        <f t="shared" si="94"/>
        <v>Вдовиченко Вадим Николаевич</v>
      </c>
      <c r="F8980" s="34" t="s">
        <v>18725</v>
      </c>
      <c r="G8980" s="89"/>
      <c r="H8980" s="89"/>
      <c r="I8980" s="39">
        <v>44661</v>
      </c>
    </row>
    <row r="8981" spans="1:9">
      <c r="A8981" s="58">
        <v>8978</v>
      </c>
      <c r="B8981" s="87" t="s">
        <v>5651</v>
      </c>
      <c r="C8981" s="87" t="s">
        <v>535</v>
      </c>
      <c r="D8981" s="87" t="s">
        <v>929</v>
      </c>
      <c r="E8981" s="56" t="str">
        <f t="shared" si="94"/>
        <v>Костромин Михаил Вячеславович</v>
      </c>
      <c r="F8981" s="142" t="s">
        <v>18726</v>
      </c>
      <c r="G8981" s="118"/>
      <c r="H8981" s="118"/>
      <c r="I8981" s="39">
        <v>44661</v>
      </c>
    </row>
    <row r="8982" spans="1:9">
      <c r="A8982" s="58">
        <v>8979</v>
      </c>
      <c r="B8982" s="89" t="s">
        <v>1740</v>
      </c>
      <c r="C8982" s="89" t="s">
        <v>68</v>
      </c>
      <c r="D8982" s="89" t="s">
        <v>3174</v>
      </c>
      <c r="E8982" s="56" t="str">
        <f t="shared" si="94"/>
        <v>Власенко Валентина Федотовна</v>
      </c>
      <c r="F8982" s="158" t="s">
        <v>18727</v>
      </c>
      <c r="G8982" s="14"/>
      <c r="H8982" s="89"/>
      <c r="I8982" s="39">
        <v>44661</v>
      </c>
    </row>
    <row r="8983" spans="1:9">
      <c r="A8983" s="58">
        <v>8980</v>
      </c>
      <c r="B8983" s="89" t="s">
        <v>1740</v>
      </c>
      <c r="C8983" s="87" t="s">
        <v>256</v>
      </c>
      <c r="D8983" s="87" t="s">
        <v>123</v>
      </c>
      <c r="E8983" s="56" t="str">
        <f t="shared" si="94"/>
        <v>Власенко Максим Витальевич</v>
      </c>
      <c r="F8983" s="142" t="s">
        <v>18728</v>
      </c>
      <c r="G8983" s="14"/>
      <c r="H8983" s="89"/>
      <c r="I8983" s="39">
        <v>44661</v>
      </c>
    </row>
    <row r="8984" spans="1:10">
      <c r="A8984" s="58">
        <v>8981</v>
      </c>
      <c r="B8984" s="87" t="s">
        <v>1223</v>
      </c>
      <c r="C8984" s="87" t="s">
        <v>16</v>
      </c>
      <c r="D8984" s="87" t="s">
        <v>105</v>
      </c>
      <c r="E8984" s="56" t="str">
        <f t="shared" si="94"/>
        <v>Шульга Елена Александровна</v>
      </c>
      <c r="F8984" s="142" t="s">
        <v>18729</v>
      </c>
      <c r="G8984" s="14"/>
      <c r="H8984" s="89"/>
      <c r="I8984" s="39">
        <v>44661</v>
      </c>
      <c r="J8984" s="180"/>
    </row>
    <row r="8985" spans="1:9">
      <c r="A8985" s="58">
        <v>8982</v>
      </c>
      <c r="B8985" s="95" t="s">
        <v>18730</v>
      </c>
      <c r="C8985" s="95" t="s">
        <v>16</v>
      </c>
      <c r="D8985" s="95" t="s">
        <v>380</v>
      </c>
      <c r="E8985" s="56" t="str">
        <f t="shared" si="94"/>
        <v>Махортова Елена Викторовна</v>
      </c>
      <c r="F8985" s="156" t="s">
        <v>18731</v>
      </c>
      <c r="G8985" s="15"/>
      <c r="H8985" s="15"/>
      <c r="I8985" s="39">
        <v>44661</v>
      </c>
    </row>
    <row r="8986" spans="1:9">
      <c r="A8986" s="58">
        <v>8983</v>
      </c>
      <c r="B8986" s="87" t="s">
        <v>18732</v>
      </c>
      <c r="C8986" s="87" t="s">
        <v>431</v>
      </c>
      <c r="D8986" s="87" t="s">
        <v>166</v>
      </c>
      <c r="E8986" s="56" t="str">
        <f t="shared" si="94"/>
        <v>Махортов Алексей Сергеевич</v>
      </c>
      <c r="F8986" s="142" t="s">
        <v>18733</v>
      </c>
      <c r="G8986" s="118"/>
      <c r="H8986" s="118"/>
      <c r="I8986" s="39">
        <v>44661</v>
      </c>
    </row>
    <row r="8987" spans="1:9">
      <c r="A8987" s="58">
        <v>8984</v>
      </c>
      <c r="B8987" s="89" t="s">
        <v>18730</v>
      </c>
      <c r="C8987" s="89" t="s">
        <v>287</v>
      </c>
      <c r="D8987" s="89" t="s">
        <v>31</v>
      </c>
      <c r="E8987" s="56" t="str">
        <f t="shared" si="94"/>
        <v>Махортова Александра Ивановна</v>
      </c>
      <c r="F8987" s="158" t="s">
        <v>18734</v>
      </c>
      <c r="G8987" s="15"/>
      <c r="H8987" s="15"/>
      <c r="I8987" s="39">
        <v>44661</v>
      </c>
    </row>
    <row r="8988" spans="1:9">
      <c r="A8988" s="58">
        <v>8985</v>
      </c>
      <c r="B8988" s="104" t="s">
        <v>18735</v>
      </c>
      <c r="C8988" s="104" t="s">
        <v>338</v>
      </c>
      <c r="D8988" s="104" t="s">
        <v>27</v>
      </c>
      <c r="E8988" s="56" t="str">
        <f t="shared" si="94"/>
        <v>Маркатова Любовь Григорьевна</v>
      </c>
      <c r="F8988" s="152" t="s">
        <v>18736</v>
      </c>
      <c r="G8988" s="15"/>
      <c r="H8988" s="15"/>
      <c r="I8988" s="39">
        <v>44661</v>
      </c>
    </row>
    <row r="8989" spans="1:9">
      <c r="A8989" s="58">
        <v>8986</v>
      </c>
      <c r="B8989" s="95" t="s">
        <v>14565</v>
      </c>
      <c r="C8989" s="95" t="s">
        <v>1371</v>
      </c>
      <c r="D8989" s="95" t="s">
        <v>17</v>
      </c>
      <c r="E8989" s="56" t="str">
        <f t="shared" si="94"/>
        <v>Тютчева Диана Игоревна</v>
      </c>
      <c r="F8989" s="156" t="s">
        <v>18737</v>
      </c>
      <c r="G8989" s="15"/>
      <c r="H8989" s="15"/>
      <c r="I8989" s="39">
        <v>44661</v>
      </c>
    </row>
    <row r="8990" spans="1:9">
      <c r="A8990" s="58">
        <v>8987</v>
      </c>
      <c r="B8990" s="87" t="s">
        <v>18738</v>
      </c>
      <c r="C8990" s="87" t="s">
        <v>195</v>
      </c>
      <c r="D8990" s="87" t="s">
        <v>88</v>
      </c>
      <c r="E8990" s="56" t="str">
        <f t="shared" si="94"/>
        <v>Тютчев Игорь Анатольевич</v>
      </c>
      <c r="F8990" s="142" t="s">
        <v>18739</v>
      </c>
      <c r="G8990" s="14"/>
      <c r="H8990" s="89"/>
      <c r="I8990" s="39">
        <v>44661</v>
      </c>
    </row>
    <row r="8991" spans="1:9">
      <c r="A8991" s="58">
        <v>8988</v>
      </c>
      <c r="B8991" s="87" t="s">
        <v>18740</v>
      </c>
      <c r="C8991" s="87" t="s">
        <v>12660</v>
      </c>
      <c r="D8991" s="87" t="s">
        <v>447</v>
      </c>
      <c r="E8991" s="56" t="str">
        <f t="shared" si="94"/>
        <v>Мачула Мирон Юрьевич</v>
      </c>
      <c r="F8991" s="142" t="s">
        <v>18741</v>
      </c>
      <c r="G8991" s="14"/>
      <c r="H8991" s="89"/>
      <c r="I8991" s="39">
        <v>44661</v>
      </c>
    </row>
    <row r="8992" spans="1:9">
      <c r="A8992" s="58">
        <v>8989</v>
      </c>
      <c r="B8992" s="89" t="s">
        <v>18742</v>
      </c>
      <c r="C8992" s="89" t="s">
        <v>113</v>
      </c>
      <c r="D8992" s="109" t="s">
        <v>63</v>
      </c>
      <c r="E8992" s="56" t="str">
        <f t="shared" si="94"/>
        <v>Булевский Николай Владимирович</v>
      </c>
      <c r="F8992" s="158" t="s">
        <v>18743</v>
      </c>
      <c r="G8992" s="14"/>
      <c r="H8992" s="89"/>
      <c r="I8992" s="39">
        <v>44661</v>
      </c>
    </row>
    <row r="8993" spans="1:9">
      <c r="A8993" s="58">
        <v>8990</v>
      </c>
      <c r="B8993" s="26" t="s">
        <v>2387</v>
      </c>
      <c r="C8993" s="26" t="s">
        <v>569</v>
      </c>
      <c r="D8993" s="26" t="s">
        <v>166</v>
      </c>
      <c r="E8993" s="56" t="str">
        <f t="shared" si="94"/>
        <v>Аниканов Никита Сергеевич</v>
      </c>
      <c r="F8993" s="34" t="s">
        <v>18744</v>
      </c>
      <c r="G8993" s="14"/>
      <c r="H8993" s="89"/>
      <c r="I8993" s="39">
        <v>44661</v>
      </c>
    </row>
    <row r="8994" spans="1:9">
      <c r="A8994" s="58">
        <v>8991</v>
      </c>
      <c r="B8994" s="89" t="s">
        <v>8814</v>
      </c>
      <c r="C8994" s="89" t="s">
        <v>133</v>
      </c>
      <c r="D8994" s="89" t="s">
        <v>729</v>
      </c>
      <c r="E8994" s="56" t="str">
        <f t="shared" si="94"/>
        <v>Зейбель Татьяна Константиновна</v>
      </c>
      <c r="F8994" s="158" t="s">
        <v>18745</v>
      </c>
      <c r="G8994" s="117"/>
      <c r="H8994" s="117"/>
      <c r="I8994" s="39">
        <v>44661</v>
      </c>
    </row>
    <row r="8995" spans="1:9">
      <c r="A8995" s="58">
        <v>8992</v>
      </c>
      <c r="B8995" s="89" t="s">
        <v>8814</v>
      </c>
      <c r="C8995" s="87" t="s">
        <v>104</v>
      </c>
      <c r="D8995" s="87" t="s">
        <v>521</v>
      </c>
      <c r="E8995" s="56" t="str">
        <f t="shared" si="94"/>
        <v>Зейбель Анастасия Андреевна</v>
      </c>
      <c r="F8995" s="142" t="s">
        <v>18746</v>
      </c>
      <c r="G8995" s="14"/>
      <c r="H8995" s="118"/>
      <c r="I8995" s="39">
        <v>44661</v>
      </c>
    </row>
    <row r="8996" spans="1:10">
      <c r="A8996" s="58">
        <v>8993</v>
      </c>
      <c r="B8996" s="43" t="s">
        <v>18747</v>
      </c>
      <c r="C8996" s="43" t="s">
        <v>320</v>
      </c>
      <c r="D8996" s="43" t="s">
        <v>42</v>
      </c>
      <c r="E8996" s="56" t="str">
        <f t="shared" si="94"/>
        <v>Плотникова Наталья Леонидовна</v>
      </c>
      <c r="F8996" s="158" t="s">
        <v>18748</v>
      </c>
      <c r="G8996" s="178"/>
      <c r="H8996" s="178"/>
      <c r="I8996" s="39">
        <v>44660</v>
      </c>
      <c r="J8996" s="178"/>
    </row>
    <row r="8997" spans="1:10">
      <c r="A8997" s="58">
        <v>8994</v>
      </c>
      <c r="B8997" s="43" t="s">
        <v>3952</v>
      </c>
      <c r="C8997" s="43" t="s">
        <v>37</v>
      </c>
      <c r="D8997" s="43" t="s">
        <v>917</v>
      </c>
      <c r="E8997" s="56" t="str">
        <f t="shared" si="94"/>
        <v>Чубарь Людмила Алексеевна</v>
      </c>
      <c r="F8997" s="158" t="s">
        <v>18749</v>
      </c>
      <c r="G8997" s="178"/>
      <c r="H8997" s="178"/>
      <c r="I8997" s="39">
        <v>44660</v>
      </c>
      <c r="J8997" s="14">
        <v>1</v>
      </c>
    </row>
    <row r="8998" spans="1:10">
      <c r="A8998" s="58">
        <v>8995</v>
      </c>
      <c r="B8998" s="43" t="s">
        <v>18750</v>
      </c>
      <c r="C8998" s="43" t="s">
        <v>26</v>
      </c>
      <c r="D8998" s="43" t="s">
        <v>31</v>
      </c>
      <c r="E8998" s="56" t="str">
        <f t="shared" si="94"/>
        <v>Золотарёва Ольга Ивановна</v>
      </c>
      <c r="F8998" s="158" t="s">
        <v>18751</v>
      </c>
      <c r="G8998" s="178"/>
      <c r="H8998" s="178"/>
      <c r="I8998" s="39">
        <v>44660</v>
      </c>
      <c r="J8998" s="14">
        <v>1</v>
      </c>
    </row>
    <row r="8999" spans="1:10">
      <c r="A8999" s="58">
        <v>8996</v>
      </c>
      <c r="B8999" s="43" t="s">
        <v>18752</v>
      </c>
      <c r="C8999" s="43" t="s">
        <v>119</v>
      </c>
      <c r="D8999" s="43" t="s">
        <v>1853</v>
      </c>
      <c r="E8999" s="56" t="str">
        <f t="shared" si="94"/>
        <v>Цыганкова Светлана Яковлевна</v>
      </c>
      <c r="F8999" s="158" t="s">
        <v>18753</v>
      </c>
      <c r="G8999" s="178"/>
      <c r="H8999" s="178"/>
      <c r="I8999" s="39">
        <v>44660</v>
      </c>
      <c r="J8999" s="14">
        <v>1</v>
      </c>
    </row>
    <row r="9000" spans="1:10">
      <c r="A9000" s="58">
        <v>8997</v>
      </c>
      <c r="B9000" s="43" t="s">
        <v>529</v>
      </c>
      <c r="C9000" s="43" t="s">
        <v>940</v>
      </c>
      <c r="D9000" s="43" t="s">
        <v>13</v>
      </c>
      <c r="E9000" s="56" t="str">
        <f t="shared" si="94"/>
        <v>Бозняк Петр Михайлович</v>
      </c>
      <c r="F9000" s="158" t="s">
        <v>18754</v>
      </c>
      <c r="G9000" s="178"/>
      <c r="H9000" s="178"/>
      <c r="I9000" s="39">
        <v>44660</v>
      </c>
      <c r="J9000" s="14">
        <v>1</v>
      </c>
    </row>
    <row r="9001" spans="1:10">
      <c r="A9001" s="58">
        <v>8998</v>
      </c>
      <c r="B9001" s="43" t="s">
        <v>18755</v>
      </c>
      <c r="C9001" s="43" t="s">
        <v>230</v>
      </c>
      <c r="D9001" s="43" t="s">
        <v>380</v>
      </c>
      <c r="E9001" s="56" t="str">
        <f t="shared" si="94"/>
        <v>Гнатовская Ирина Викторовна</v>
      </c>
      <c r="F9001" s="158" t="s">
        <v>18756</v>
      </c>
      <c r="G9001" s="178"/>
      <c r="H9001" s="178"/>
      <c r="I9001" s="39">
        <v>44660</v>
      </c>
      <c r="J9001" s="14">
        <v>1</v>
      </c>
    </row>
    <row r="9002" spans="1:10">
      <c r="A9002" s="58">
        <v>8999</v>
      </c>
      <c r="B9002" s="43" t="s">
        <v>4060</v>
      </c>
      <c r="C9002" s="43" t="s">
        <v>37</v>
      </c>
      <c r="D9002" s="43" t="s">
        <v>73</v>
      </c>
      <c r="E9002" s="56" t="str">
        <f t="shared" si="94"/>
        <v>Завгородняя Людмила Михайловна</v>
      </c>
      <c r="F9002" s="158" t="s">
        <v>18757</v>
      </c>
      <c r="G9002" s="178"/>
      <c r="H9002" s="178"/>
      <c r="I9002" s="39">
        <v>44660</v>
      </c>
      <c r="J9002" s="14">
        <v>1</v>
      </c>
    </row>
    <row r="9003" spans="1:10">
      <c r="A9003" s="58">
        <v>9000</v>
      </c>
      <c r="B9003" s="43" t="s">
        <v>11128</v>
      </c>
      <c r="C9003" s="43" t="s">
        <v>368</v>
      </c>
      <c r="D9003" s="43" t="s">
        <v>208</v>
      </c>
      <c r="E9003" s="56" t="str">
        <f t="shared" si="94"/>
        <v>Овсянников Артем Романович</v>
      </c>
      <c r="F9003" s="158" t="s">
        <v>18758</v>
      </c>
      <c r="G9003" s="178"/>
      <c r="H9003" s="178"/>
      <c r="I9003" s="39">
        <v>44660</v>
      </c>
      <c r="J9003" s="14">
        <v>1</v>
      </c>
    </row>
    <row r="9004" spans="1:10">
      <c r="A9004" s="58">
        <v>9001</v>
      </c>
      <c r="B9004" s="43" t="s">
        <v>3414</v>
      </c>
      <c r="C9004" s="43" t="s">
        <v>558</v>
      </c>
      <c r="D9004" s="43" t="s">
        <v>664</v>
      </c>
      <c r="E9004" s="56" t="str">
        <f t="shared" si="94"/>
        <v>Овсянникова Надежда Олеговна</v>
      </c>
      <c r="F9004" s="158" t="s">
        <v>18759</v>
      </c>
      <c r="G9004" s="178"/>
      <c r="H9004" s="178"/>
      <c r="I9004" s="39">
        <v>44660</v>
      </c>
      <c r="J9004" s="14">
        <v>1</v>
      </c>
    </row>
    <row r="9005" spans="1:10">
      <c r="A9005" s="58">
        <v>9002</v>
      </c>
      <c r="B9005" s="43" t="s">
        <v>3952</v>
      </c>
      <c r="C9005" s="43" t="s">
        <v>195</v>
      </c>
      <c r="D9005" s="43" t="s">
        <v>101</v>
      </c>
      <c r="E9005" s="56" t="str">
        <f t="shared" si="94"/>
        <v>Чубарь Игорь Александрович</v>
      </c>
      <c r="F9005" s="158" t="s">
        <v>18760</v>
      </c>
      <c r="G9005" s="178"/>
      <c r="H9005" s="178"/>
      <c r="I9005" s="39">
        <v>44660</v>
      </c>
      <c r="J9005" s="14">
        <v>1</v>
      </c>
    </row>
    <row r="9006" spans="1:10">
      <c r="A9006" s="58">
        <v>9003</v>
      </c>
      <c r="B9006" s="43" t="s">
        <v>1484</v>
      </c>
      <c r="C9006" s="43" t="s">
        <v>119</v>
      </c>
      <c r="D9006" s="43" t="s">
        <v>380</v>
      </c>
      <c r="E9006" s="56" t="str">
        <f t="shared" si="94"/>
        <v>Сафонова Светлана Викторовна</v>
      </c>
      <c r="F9006" s="158" t="s">
        <v>18761</v>
      </c>
      <c r="G9006" s="178"/>
      <c r="H9006" s="178"/>
      <c r="I9006" s="39">
        <v>44660</v>
      </c>
      <c r="J9006" s="14">
        <v>1</v>
      </c>
    </row>
    <row r="9007" spans="1:10">
      <c r="A9007" s="58">
        <v>9004</v>
      </c>
      <c r="B9007" s="43" t="s">
        <v>18762</v>
      </c>
      <c r="C9007" s="43" t="s">
        <v>22</v>
      </c>
      <c r="D9007" s="43" t="s">
        <v>31</v>
      </c>
      <c r="E9007" s="56" t="str">
        <f t="shared" si="94"/>
        <v>Дробот Алла Ивановна</v>
      </c>
      <c r="F9007" s="158" t="s">
        <v>18763</v>
      </c>
      <c r="G9007" s="178"/>
      <c r="H9007" s="178"/>
      <c r="I9007" s="39">
        <v>44660</v>
      </c>
      <c r="J9007" s="14">
        <v>1</v>
      </c>
    </row>
    <row r="9008" spans="1:10">
      <c r="A9008" s="58">
        <v>9005</v>
      </c>
      <c r="B9008" s="43" t="s">
        <v>18764</v>
      </c>
      <c r="C9008" s="43" t="s">
        <v>87</v>
      </c>
      <c r="D9008" s="43" t="s">
        <v>63</v>
      </c>
      <c r="E9008" s="56" t="str">
        <f t="shared" si="94"/>
        <v>Сафонов  Александр Владимирович</v>
      </c>
      <c r="F9008" s="158" t="s">
        <v>18765</v>
      </c>
      <c r="G9008" s="178"/>
      <c r="H9008" s="178"/>
      <c r="I9008" s="39">
        <v>44660</v>
      </c>
      <c r="J9008" s="14">
        <v>1</v>
      </c>
    </row>
    <row r="9009" spans="1:10">
      <c r="A9009" s="58">
        <v>9006</v>
      </c>
      <c r="B9009" s="43" t="s">
        <v>18766</v>
      </c>
      <c r="C9009" s="43" t="s">
        <v>406</v>
      </c>
      <c r="D9009" s="43" t="s">
        <v>110</v>
      </c>
      <c r="E9009" s="56" t="str">
        <f t="shared" si="94"/>
        <v>Перец Лариса Васильевна</v>
      </c>
      <c r="F9009" s="158" t="s">
        <v>18767</v>
      </c>
      <c r="G9009" s="178"/>
      <c r="H9009" s="178"/>
      <c r="I9009" s="39">
        <v>44660</v>
      </c>
      <c r="J9009" s="14">
        <v>1</v>
      </c>
    </row>
    <row r="9010" spans="1:10">
      <c r="A9010" s="58">
        <v>9007</v>
      </c>
      <c r="B9010" s="43" t="s">
        <v>10334</v>
      </c>
      <c r="C9010" s="43" t="s">
        <v>940</v>
      </c>
      <c r="D9010" s="43" t="s">
        <v>223</v>
      </c>
      <c r="E9010" s="56" t="str">
        <f t="shared" si="94"/>
        <v>Мазенко Петр Иванович</v>
      </c>
      <c r="F9010" s="158" t="s">
        <v>18768</v>
      </c>
      <c r="G9010" s="178"/>
      <c r="H9010" s="178"/>
      <c r="I9010" s="39">
        <v>44660</v>
      </c>
      <c r="J9010" s="14">
        <v>1</v>
      </c>
    </row>
    <row r="9011" spans="1:10">
      <c r="A9011" s="58">
        <v>9008</v>
      </c>
      <c r="B9011" s="43" t="s">
        <v>18769</v>
      </c>
      <c r="C9011" s="43" t="s">
        <v>119</v>
      </c>
      <c r="D9011" s="43" t="s">
        <v>38</v>
      </c>
      <c r="E9011" s="56" t="str">
        <f t="shared" si="94"/>
        <v>Тулурова Светлана Николаевна</v>
      </c>
      <c r="F9011" s="198" t="s">
        <v>18770</v>
      </c>
      <c r="G9011" s="178"/>
      <c r="H9011" s="178"/>
      <c r="I9011" s="39">
        <v>44660</v>
      </c>
      <c r="J9011" s="14">
        <v>1</v>
      </c>
    </row>
    <row r="9012" spans="1:10">
      <c r="A9012" s="58">
        <v>9009</v>
      </c>
      <c r="B9012" s="43" t="s">
        <v>3045</v>
      </c>
      <c r="C9012" s="43" t="s">
        <v>456</v>
      </c>
      <c r="D9012" s="43" t="s">
        <v>185</v>
      </c>
      <c r="E9012" s="56" t="str">
        <f t="shared" si="94"/>
        <v>Кравченко Геннадий Евгеньевич</v>
      </c>
      <c r="F9012" s="198" t="s">
        <v>18771</v>
      </c>
      <c r="G9012" s="178"/>
      <c r="H9012" s="178"/>
      <c r="I9012" s="39">
        <v>44660</v>
      </c>
      <c r="J9012" s="14">
        <v>1</v>
      </c>
    </row>
    <row r="9013" spans="1:10">
      <c r="A9013" s="58">
        <v>9010</v>
      </c>
      <c r="B9013" s="43" t="s">
        <v>107</v>
      </c>
      <c r="C9013" s="43" t="s">
        <v>308</v>
      </c>
      <c r="D9013" s="43" t="s">
        <v>447</v>
      </c>
      <c r="E9013" s="56" t="str">
        <f t="shared" si="94"/>
        <v>Левин Андрей Юрьевич</v>
      </c>
      <c r="F9013" s="198" t="s">
        <v>18772</v>
      </c>
      <c r="G9013" s="178"/>
      <c r="H9013" s="178"/>
      <c r="I9013" s="39">
        <v>44660</v>
      </c>
      <c r="J9013" s="14">
        <v>1</v>
      </c>
    </row>
    <row r="9014" spans="1:10">
      <c r="A9014" s="58">
        <v>9011</v>
      </c>
      <c r="B9014" s="43" t="s">
        <v>103</v>
      </c>
      <c r="C9014" s="43" t="s">
        <v>149</v>
      </c>
      <c r="D9014" s="43" t="s">
        <v>521</v>
      </c>
      <c r="E9014" s="56" t="str">
        <f t="shared" si="94"/>
        <v>Левина Виктория Андреевна</v>
      </c>
      <c r="F9014" s="198" t="s">
        <v>18773</v>
      </c>
      <c r="G9014" s="178"/>
      <c r="H9014" s="178"/>
      <c r="I9014" s="39">
        <v>44660</v>
      </c>
      <c r="J9014" s="14">
        <v>1</v>
      </c>
    </row>
    <row r="9015" spans="1:10">
      <c r="A9015" s="58">
        <v>9012</v>
      </c>
      <c r="B9015" s="43" t="s">
        <v>18774</v>
      </c>
      <c r="C9015" s="43" t="s">
        <v>87</v>
      </c>
      <c r="D9015" s="43" t="s">
        <v>63</v>
      </c>
      <c r="E9015" s="56" t="str">
        <f t="shared" si="94"/>
        <v>Долинский Александр Владимирович</v>
      </c>
      <c r="F9015" s="158" t="s">
        <v>18775</v>
      </c>
      <c r="G9015" s="178"/>
      <c r="H9015" s="178"/>
      <c r="I9015" s="39">
        <v>44660</v>
      </c>
      <c r="J9015" s="14">
        <v>1</v>
      </c>
    </row>
    <row r="9016" spans="1:10">
      <c r="A9016" s="58">
        <v>9013</v>
      </c>
      <c r="B9016" s="43" t="s">
        <v>18776</v>
      </c>
      <c r="C9016" s="43" t="s">
        <v>338</v>
      </c>
      <c r="D9016" s="43" t="s">
        <v>31</v>
      </c>
      <c r="E9016" s="56" t="str">
        <f t="shared" si="94"/>
        <v>Безродняя Любовь Ивановна</v>
      </c>
      <c r="F9016" s="158" t="s">
        <v>18777</v>
      </c>
      <c r="G9016" s="178"/>
      <c r="H9016" s="178"/>
      <c r="I9016" s="39">
        <v>44660</v>
      </c>
      <c r="J9016" s="14">
        <v>1</v>
      </c>
    </row>
    <row r="9017" spans="1:10">
      <c r="A9017" s="58">
        <v>9014</v>
      </c>
      <c r="B9017" s="43" t="s">
        <v>18776</v>
      </c>
      <c r="C9017" s="89" t="s">
        <v>18778</v>
      </c>
      <c r="D9017" s="89" t="s">
        <v>42</v>
      </c>
      <c r="E9017" s="56" t="str">
        <f t="shared" si="94"/>
        <v>Безродняя Лиана Леонидовна</v>
      </c>
      <c r="F9017" s="158" t="s">
        <v>18779</v>
      </c>
      <c r="G9017" s="22"/>
      <c r="H9017" s="22"/>
      <c r="I9017" s="39">
        <v>44660</v>
      </c>
      <c r="J9017" s="14">
        <v>1</v>
      </c>
    </row>
    <row r="9018" spans="1:10">
      <c r="A9018" s="58">
        <v>9015</v>
      </c>
      <c r="B9018" s="26" t="s">
        <v>18780</v>
      </c>
      <c r="C9018" s="26" t="s">
        <v>558</v>
      </c>
      <c r="D9018" s="26" t="s">
        <v>233</v>
      </c>
      <c r="E9018" s="56" t="str">
        <f t="shared" si="94"/>
        <v>Куцевалова Надежда Никитична</v>
      </c>
      <c r="F9018" s="34" t="s">
        <v>18781</v>
      </c>
      <c r="G9018" s="22"/>
      <c r="H9018" s="22"/>
      <c r="I9018" s="39">
        <v>44660</v>
      </c>
      <c r="J9018" s="14">
        <v>1</v>
      </c>
    </row>
    <row r="9019" spans="1:10">
      <c r="A9019" s="58">
        <v>9016</v>
      </c>
      <c r="B9019" s="89" t="s">
        <v>18782</v>
      </c>
      <c r="C9019" s="89" t="s">
        <v>12</v>
      </c>
      <c r="D9019" s="89" t="s">
        <v>18783</v>
      </c>
      <c r="E9019" s="56" t="str">
        <f t="shared" si="94"/>
        <v>Браславский Виталий Маркович</v>
      </c>
      <c r="F9019" s="34" t="s">
        <v>18784</v>
      </c>
      <c r="G9019" s="14"/>
      <c r="H9019" s="89"/>
      <c r="I9019" s="39">
        <v>44660</v>
      </c>
      <c r="J9019" s="14">
        <v>1</v>
      </c>
    </row>
    <row r="9020" spans="1:10">
      <c r="A9020" s="58">
        <v>9017</v>
      </c>
      <c r="B9020" s="89" t="s">
        <v>18785</v>
      </c>
      <c r="C9020" s="91" t="s">
        <v>18786</v>
      </c>
      <c r="D9020" s="92" t="s">
        <v>18787</v>
      </c>
      <c r="E9020" s="56" t="str">
        <f t="shared" si="94"/>
        <v>Сапрамадзе Бория Суликоевич</v>
      </c>
      <c r="F9020" s="152" t="s">
        <v>18788</v>
      </c>
      <c r="G9020" s="15"/>
      <c r="H9020" s="15"/>
      <c r="I9020" s="39">
        <v>44660</v>
      </c>
      <c r="J9020" s="14">
        <v>1</v>
      </c>
    </row>
    <row r="9021" spans="1:10">
      <c r="A9021" s="58">
        <v>9018</v>
      </c>
      <c r="B9021" s="89" t="s">
        <v>18789</v>
      </c>
      <c r="C9021" s="87" t="s">
        <v>68</v>
      </c>
      <c r="D9021" s="87" t="s">
        <v>161</v>
      </c>
      <c r="E9021" s="56" t="str">
        <f t="shared" si="94"/>
        <v>Кефели Валентина Федоровна</v>
      </c>
      <c r="F9021" s="142" t="s">
        <v>18790</v>
      </c>
      <c r="G9021" s="14"/>
      <c r="H9021" s="89"/>
      <c r="I9021" s="39">
        <v>44660</v>
      </c>
      <c r="J9021" s="14">
        <v>1</v>
      </c>
    </row>
    <row r="9022" spans="1:10">
      <c r="A9022" s="58">
        <v>9019</v>
      </c>
      <c r="B9022" s="89" t="s">
        <v>18791</v>
      </c>
      <c r="C9022" s="87" t="s">
        <v>119</v>
      </c>
      <c r="D9022" s="87" t="s">
        <v>60</v>
      </c>
      <c r="E9022" s="56" t="str">
        <f t="shared" si="94"/>
        <v>Жалнине Светлана Анатольевна</v>
      </c>
      <c r="F9022" s="142" t="s">
        <v>18792</v>
      </c>
      <c r="G9022" s="14"/>
      <c r="H9022" s="89"/>
      <c r="I9022" s="39">
        <v>44660</v>
      </c>
      <c r="J9022" s="14">
        <v>1</v>
      </c>
    </row>
    <row r="9023" spans="1:10">
      <c r="A9023" s="58">
        <v>9020</v>
      </c>
      <c r="B9023" s="89" t="s">
        <v>10613</v>
      </c>
      <c r="C9023" s="26" t="s">
        <v>264</v>
      </c>
      <c r="D9023" s="87" t="s">
        <v>80</v>
      </c>
      <c r="E9023" s="56" t="str">
        <f t="shared" si="94"/>
        <v>Медведева Юлия Юрьевна</v>
      </c>
      <c r="F9023" s="34" t="s">
        <v>18793</v>
      </c>
      <c r="G9023" s="22"/>
      <c r="H9023" s="22"/>
      <c r="I9023" s="39">
        <v>44660</v>
      </c>
      <c r="J9023" s="14">
        <v>1</v>
      </c>
    </row>
    <row r="9024" spans="1:10">
      <c r="A9024" s="58">
        <v>9021</v>
      </c>
      <c r="B9024" s="26" t="s">
        <v>10613</v>
      </c>
      <c r="C9024" s="95" t="s">
        <v>18794</v>
      </c>
      <c r="D9024" s="95" t="s">
        <v>664</v>
      </c>
      <c r="E9024" s="56" t="str">
        <f t="shared" si="94"/>
        <v>Медведева Каралина Олеговна</v>
      </c>
      <c r="F9024" s="158" t="s">
        <v>18795</v>
      </c>
      <c r="G9024" s="15"/>
      <c r="H9024" s="15"/>
      <c r="I9024" s="39">
        <v>44660</v>
      </c>
      <c r="J9024" s="14">
        <v>1</v>
      </c>
    </row>
    <row r="9025" spans="1:10">
      <c r="A9025" s="58">
        <v>9022</v>
      </c>
      <c r="B9025" s="28" t="s">
        <v>18796</v>
      </c>
      <c r="C9025" s="28" t="s">
        <v>244</v>
      </c>
      <c r="D9025" s="28" t="s">
        <v>202</v>
      </c>
      <c r="E9025" s="56" t="str">
        <f t="shared" si="94"/>
        <v>Садовская Лидия Владимировна</v>
      </c>
      <c r="F9025" s="71" t="s">
        <v>18797</v>
      </c>
      <c r="G9025" s="117"/>
      <c r="H9025" s="117"/>
      <c r="I9025" s="39">
        <v>44660</v>
      </c>
      <c r="J9025" s="14">
        <v>1</v>
      </c>
    </row>
    <row r="9026" spans="1:10">
      <c r="A9026" s="58">
        <v>9023</v>
      </c>
      <c r="B9026" s="89" t="s">
        <v>18798</v>
      </c>
      <c r="C9026" s="89" t="s">
        <v>113</v>
      </c>
      <c r="D9026" s="89" t="s">
        <v>137</v>
      </c>
      <c r="E9026" s="56" t="str">
        <f t="shared" si="94"/>
        <v>Самарский Николай Васильевич</v>
      </c>
      <c r="F9026" s="158" t="s">
        <v>18799</v>
      </c>
      <c r="G9026" s="14"/>
      <c r="H9026" s="89"/>
      <c r="I9026" s="39">
        <v>44660</v>
      </c>
      <c r="J9026" s="14">
        <v>1</v>
      </c>
    </row>
    <row r="9027" spans="1:10">
      <c r="A9027" s="58">
        <v>9024</v>
      </c>
      <c r="B9027" s="26" t="s">
        <v>18800</v>
      </c>
      <c r="C9027" s="26" t="s">
        <v>320</v>
      </c>
      <c r="D9027" s="26" t="s">
        <v>38</v>
      </c>
      <c r="E9027" s="56" t="str">
        <f t="shared" si="94"/>
        <v>Антоша Наталья Николаевна</v>
      </c>
      <c r="F9027" s="34" t="s">
        <v>18801</v>
      </c>
      <c r="G9027" s="14"/>
      <c r="H9027" s="89"/>
      <c r="I9027" s="39">
        <v>44660</v>
      </c>
      <c r="J9027" s="14">
        <v>1</v>
      </c>
    </row>
    <row r="9028" spans="1:10">
      <c r="A9028" s="58">
        <v>9025</v>
      </c>
      <c r="B9028" s="98" t="s">
        <v>2614</v>
      </c>
      <c r="C9028" s="28" t="s">
        <v>76</v>
      </c>
      <c r="D9028" s="28" t="s">
        <v>185</v>
      </c>
      <c r="E9028" s="56" t="str">
        <f t="shared" si="94"/>
        <v>Мостовой Сергей Евгеньевич</v>
      </c>
      <c r="F9028" s="158" t="s">
        <v>18802</v>
      </c>
      <c r="G9028" s="117"/>
      <c r="H9028" s="117"/>
      <c r="I9028" s="39">
        <v>44660</v>
      </c>
      <c r="J9028" s="14">
        <v>1</v>
      </c>
    </row>
    <row r="9029" spans="1:10">
      <c r="A9029" s="58">
        <v>9026</v>
      </c>
      <c r="B9029" s="87" t="s">
        <v>1106</v>
      </c>
      <c r="C9029" s="98" t="s">
        <v>113</v>
      </c>
      <c r="D9029" s="98" t="s">
        <v>137</v>
      </c>
      <c r="E9029" s="56" t="str">
        <f t="shared" si="94"/>
        <v>Арабаджи Николай Васильевич</v>
      </c>
      <c r="F9029" s="151" t="s">
        <v>18803</v>
      </c>
      <c r="G9029" s="124"/>
      <c r="H9029" s="117"/>
      <c r="I9029" s="39">
        <v>44660</v>
      </c>
      <c r="J9029" s="14">
        <v>1</v>
      </c>
    </row>
    <row r="9030" spans="1:10">
      <c r="A9030" s="58">
        <v>9027</v>
      </c>
      <c r="B9030" s="89" t="s">
        <v>2702</v>
      </c>
      <c r="C9030" s="89" t="s">
        <v>338</v>
      </c>
      <c r="D9030" s="26" t="s">
        <v>80</v>
      </c>
      <c r="E9030" s="56" t="str">
        <f t="shared" si="94"/>
        <v>Резникова Любовь Юрьевна</v>
      </c>
      <c r="F9030" s="199" t="s">
        <v>18804</v>
      </c>
      <c r="G9030" s="14"/>
      <c r="H9030" s="89"/>
      <c r="I9030" s="39">
        <v>44660</v>
      </c>
      <c r="J9030" s="14">
        <v>1</v>
      </c>
    </row>
    <row r="9031" spans="1:10">
      <c r="A9031" s="58">
        <v>9028</v>
      </c>
      <c r="B9031" s="89" t="s">
        <v>415</v>
      </c>
      <c r="C9031" s="26" t="s">
        <v>16</v>
      </c>
      <c r="D9031" s="26" t="s">
        <v>917</v>
      </c>
      <c r="E9031" s="56" t="str">
        <f t="shared" si="94"/>
        <v>Волкова Елена Алексеевна</v>
      </c>
      <c r="F9031" s="158" t="s">
        <v>18805</v>
      </c>
      <c r="G9031" s="14"/>
      <c r="H9031" s="89"/>
      <c r="I9031" s="39">
        <v>44660</v>
      </c>
      <c r="J9031" s="14">
        <v>1</v>
      </c>
    </row>
    <row r="9032" spans="1:10">
      <c r="A9032" s="58">
        <v>9029</v>
      </c>
      <c r="B9032" s="26" t="s">
        <v>10321</v>
      </c>
      <c r="C9032" s="87" t="s">
        <v>320</v>
      </c>
      <c r="D9032" s="87" t="s">
        <v>380</v>
      </c>
      <c r="E9032" s="56" t="str">
        <f t="shared" si="94"/>
        <v>Ляшко Наталья Викторовна</v>
      </c>
      <c r="F9032" s="34" t="s">
        <v>18806</v>
      </c>
      <c r="G9032" s="14"/>
      <c r="H9032" s="89"/>
      <c r="I9032" s="39">
        <v>44660</v>
      </c>
      <c r="J9032" s="14">
        <v>1</v>
      </c>
    </row>
    <row r="9033" spans="1:10">
      <c r="A9033" s="58">
        <v>9030</v>
      </c>
      <c r="B9033" s="26" t="s">
        <v>67</v>
      </c>
      <c r="C9033" s="91" t="s">
        <v>524</v>
      </c>
      <c r="D9033" s="95" t="s">
        <v>521</v>
      </c>
      <c r="E9033" s="56" t="str">
        <f t="shared" ref="E9033:E9096" si="95">B9033&amp;" "&amp;C9033&amp;" "&amp;D9033</f>
        <v>Бондаренко София Андреевна</v>
      </c>
      <c r="F9033" s="142" t="s">
        <v>18807</v>
      </c>
      <c r="G9033" s="15"/>
      <c r="H9033" s="15"/>
      <c r="I9033" s="39">
        <v>44660</v>
      </c>
      <c r="J9033" s="14">
        <v>1</v>
      </c>
    </row>
    <row r="9034" spans="1:10">
      <c r="A9034" s="58">
        <v>9031</v>
      </c>
      <c r="B9034" s="100" t="s">
        <v>10321</v>
      </c>
      <c r="C9034" s="95" t="s">
        <v>18808</v>
      </c>
      <c r="D9034" s="95" t="s">
        <v>46</v>
      </c>
      <c r="E9034" s="56" t="str">
        <f t="shared" si="95"/>
        <v>Ляшко Илонна Сергеевна</v>
      </c>
      <c r="F9034" s="152" t="s">
        <v>18809</v>
      </c>
      <c r="G9034" s="15"/>
      <c r="H9034" s="15"/>
      <c r="I9034" s="39">
        <v>44660</v>
      </c>
      <c r="J9034" s="14">
        <v>1</v>
      </c>
    </row>
    <row r="9035" spans="1:10">
      <c r="A9035" s="58">
        <v>9032</v>
      </c>
      <c r="B9035" s="89" t="s">
        <v>18242</v>
      </c>
      <c r="C9035" s="91" t="s">
        <v>68</v>
      </c>
      <c r="D9035" s="95" t="s">
        <v>742</v>
      </c>
      <c r="E9035" s="56" t="str">
        <f t="shared" si="95"/>
        <v>Аленушкина Валентина Дмитриевна</v>
      </c>
      <c r="F9035" s="155" t="s">
        <v>18810</v>
      </c>
      <c r="G9035" s="15"/>
      <c r="H9035" s="15"/>
      <c r="I9035" s="39">
        <v>44660</v>
      </c>
      <c r="J9035" s="14">
        <v>1</v>
      </c>
    </row>
    <row r="9036" spans="1:10">
      <c r="A9036" s="58">
        <v>9033</v>
      </c>
      <c r="B9036" s="89" t="s">
        <v>17637</v>
      </c>
      <c r="C9036" s="102" t="s">
        <v>136</v>
      </c>
      <c r="D9036" s="102" t="s">
        <v>166</v>
      </c>
      <c r="E9036" s="56" t="str">
        <f t="shared" si="95"/>
        <v>Красозов Владислав Сергеевич</v>
      </c>
      <c r="F9036" s="156" t="s">
        <v>18811</v>
      </c>
      <c r="G9036" s="14"/>
      <c r="H9036" s="89"/>
      <c r="I9036" s="39">
        <v>44660</v>
      </c>
      <c r="J9036" s="14">
        <v>1</v>
      </c>
    </row>
    <row r="9037" spans="1:10">
      <c r="A9037" s="58">
        <v>9034</v>
      </c>
      <c r="B9037" s="89" t="s">
        <v>16525</v>
      </c>
      <c r="C9037" s="89" t="s">
        <v>948</v>
      </c>
      <c r="D9037" s="89" t="s">
        <v>166</v>
      </c>
      <c r="E9037" s="56" t="str">
        <f t="shared" si="95"/>
        <v>Пирч Эдуард Сергеевич</v>
      </c>
      <c r="F9037" s="34" t="s">
        <v>18812</v>
      </c>
      <c r="G9037" s="14"/>
      <c r="H9037" s="89"/>
      <c r="I9037" s="39">
        <v>44660</v>
      </c>
      <c r="J9037" s="14">
        <v>1</v>
      </c>
    </row>
    <row r="9038" spans="1:10">
      <c r="A9038" s="58">
        <v>9035</v>
      </c>
      <c r="B9038" s="26" t="s">
        <v>6659</v>
      </c>
      <c r="C9038" s="26" t="s">
        <v>338</v>
      </c>
      <c r="D9038" s="26" t="s">
        <v>31</v>
      </c>
      <c r="E9038" s="56" t="str">
        <f t="shared" si="95"/>
        <v>Черных Любовь Ивановна</v>
      </c>
      <c r="F9038" s="200">
        <v>4674450</v>
      </c>
      <c r="G9038" s="14"/>
      <c r="H9038" s="89"/>
      <c r="I9038" s="39">
        <v>44660</v>
      </c>
      <c r="J9038" s="14">
        <v>1</v>
      </c>
    </row>
    <row r="9039" spans="1:10">
      <c r="A9039" s="58">
        <v>9036</v>
      </c>
      <c r="B9039" s="28" t="s">
        <v>4767</v>
      </c>
      <c r="C9039" s="28" t="s">
        <v>320</v>
      </c>
      <c r="D9039" s="28" t="s">
        <v>110</v>
      </c>
      <c r="E9039" s="56" t="str">
        <f t="shared" si="95"/>
        <v>Исаева Наталья Васильевна</v>
      </c>
      <c r="F9039" s="199" t="s">
        <v>18813</v>
      </c>
      <c r="G9039" s="117"/>
      <c r="H9039" s="117"/>
      <c r="I9039" s="39">
        <v>44660</v>
      </c>
      <c r="J9039" s="14">
        <v>1</v>
      </c>
    </row>
    <row r="9040" spans="1:10">
      <c r="A9040" s="58">
        <v>9037</v>
      </c>
      <c r="B9040" s="28" t="s">
        <v>9302</v>
      </c>
      <c r="C9040" s="26" t="s">
        <v>18814</v>
      </c>
      <c r="D9040" s="26" t="s">
        <v>38</v>
      </c>
      <c r="E9040" s="56" t="str">
        <f t="shared" si="95"/>
        <v>Климова Пелагей Николаевна</v>
      </c>
      <c r="F9040" s="34" t="s">
        <v>18815</v>
      </c>
      <c r="G9040" s="22"/>
      <c r="H9040" s="22"/>
      <c r="I9040" s="39">
        <v>44660</v>
      </c>
      <c r="J9040" s="14">
        <v>1</v>
      </c>
    </row>
    <row r="9041" spans="1:10">
      <c r="A9041" s="58">
        <v>9038</v>
      </c>
      <c r="B9041" s="26" t="s">
        <v>18816</v>
      </c>
      <c r="C9041" s="26" t="s">
        <v>558</v>
      </c>
      <c r="D9041" s="26" t="s">
        <v>27</v>
      </c>
      <c r="E9041" s="56" t="str">
        <f t="shared" si="95"/>
        <v>Мандрикова Надежда Григорьевна</v>
      </c>
      <c r="F9041" s="142" t="s">
        <v>18817</v>
      </c>
      <c r="G9041" s="22"/>
      <c r="H9041" s="22"/>
      <c r="I9041" s="39">
        <v>44660</v>
      </c>
      <c r="J9041" s="14">
        <v>1</v>
      </c>
    </row>
    <row r="9042" spans="1:10">
      <c r="A9042" s="58">
        <v>9039</v>
      </c>
      <c r="B9042" s="26" t="s">
        <v>376</v>
      </c>
      <c r="C9042" s="28" t="s">
        <v>68</v>
      </c>
      <c r="D9042" s="28" t="s">
        <v>15798</v>
      </c>
      <c r="E9042" s="56" t="str">
        <f t="shared" si="95"/>
        <v>Коваленко Валентина Гавриловна</v>
      </c>
      <c r="F9042" s="150" t="s">
        <v>18818</v>
      </c>
      <c r="G9042" s="117"/>
      <c r="H9042" s="117"/>
      <c r="I9042" s="39">
        <v>44660</v>
      </c>
      <c r="J9042" s="14">
        <v>1</v>
      </c>
    </row>
    <row r="9043" spans="1:10">
      <c r="A9043" s="58">
        <v>9040</v>
      </c>
      <c r="B9043" s="28" t="s">
        <v>3483</v>
      </c>
      <c r="C9043" s="92" t="s">
        <v>338</v>
      </c>
      <c r="D9043" s="104" t="s">
        <v>110</v>
      </c>
      <c r="E9043" s="56" t="str">
        <f t="shared" si="95"/>
        <v>Строева Любовь Васильевна</v>
      </c>
      <c r="F9043" s="157" t="s">
        <v>18819</v>
      </c>
      <c r="G9043" s="15"/>
      <c r="H9043" s="15"/>
      <c r="I9043" s="39">
        <v>44660</v>
      </c>
      <c r="J9043" s="14">
        <v>1</v>
      </c>
    </row>
    <row r="9044" spans="1:10">
      <c r="A9044" s="58">
        <v>9041</v>
      </c>
      <c r="B9044" s="28" t="s">
        <v>18820</v>
      </c>
      <c r="C9044" s="89" t="s">
        <v>256</v>
      </c>
      <c r="D9044" s="89" t="s">
        <v>88</v>
      </c>
      <c r="E9044" s="56" t="str">
        <f t="shared" si="95"/>
        <v>Строев  Максим Анатольевич</v>
      </c>
      <c r="F9044" s="158" t="s">
        <v>18821</v>
      </c>
      <c r="G9044" s="14"/>
      <c r="H9044" s="89"/>
      <c r="I9044" s="39">
        <v>44660</v>
      </c>
      <c r="J9044" s="14">
        <v>1</v>
      </c>
    </row>
    <row r="9045" spans="1:10">
      <c r="A9045" s="58">
        <v>9042</v>
      </c>
      <c r="B9045" s="28" t="s">
        <v>18822</v>
      </c>
      <c r="C9045" s="89" t="s">
        <v>777</v>
      </c>
      <c r="D9045" s="89" t="s">
        <v>63</v>
      </c>
      <c r="E9045" s="56" t="str">
        <f t="shared" si="95"/>
        <v>Изотов Борис Владимирович</v>
      </c>
      <c r="F9045" s="158" t="s">
        <v>18823</v>
      </c>
      <c r="G9045" s="15"/>
      <c r="H9045" s="15"/>
      <c r="I9045" s="39">
        <v>44660</v>
      </c>
      <c r="J9045" s="14">
        <v>1</v>
      </c>
    </row>
    <row r="9046" spans="1:10">
      <c r="A9046" s="58">
        <v>9043</v>
      </c>
      <c r="B9046" s="28" t="s">
        <v>18824</v>
      </c>
      <c r="C9046" s="89" t="s">
        <v>59</v>
      </c>
      <c r="D9046" s="89" t="s">
        <v>60</v>
      </c>
      <c r="E9046" s="56" t="str">
        <f t="shared" si="95"/>
        <v>Винтовкина Оксана Анатольевна</v>
      </c>
      <c r="F9046" s="158" t="s">
        <v>18825</v>
      </c>
      <c r="G9046" s="15"/>
      <c r="H9046" s="15"/>
      <c r="I9046" s="39">
        <v>44660</v>
      </c>
      <c r="J9046" s="14">
        <v>1</v>
      </c>
    </row>
    <row r="9047" spans="1:10">
      <c r="A9047" s="58">
        <v>9044</v>
      </c>
      <c r="B9047" s="28" t="s">
        <v>18826</v>
      </c>
      <c r="C9047" s="87" t="s">
        <v>37</v>
      </c>
      <c r="D9047" s="87" t="s">
        <v>105</v>
      </c>
      <c r="E9047" s="56" t="str">
        <f t="shared" si="95"/>
        <v>Алексанова Людмила Александровна</v>
      </c>
      <c r="F9047" s="142" t="s">
        <v>18827</v>
      </c>
      <c r="G9047" s="14"/>
      <c r="H9047" s="89"/>
      <c r="I9047" s="39">
        <v>44660</v>
      </c>
      <c r="J9047" s="14">
        <v>1</v>
      </c>
    </row>
    <row r="9048" spans="1:10">
      <c r="A9048" s="58">
        <v>9045</v>
      </c>
      <c r="B9048" s="28" t="s">
        <v>18828</v>
      </c>
      <c r="C9048" s="89" t="s">
        <v>413</v>
      </c>
      <c r="D9048" s="89" t="s">
        <v>202</v>
      </c>
      <c r="E9048" s="56" t="str">
        <f t="shared" si="95"/>
        <v>Овчинникова Лилия Владимировна</v>
      </c>
      <c r="F9048" s="158" t="s">
        <v>18829</v>
      </c>
      <c r="G9048" s="14"/>
      <c r="H9048" s="89"/>
      <c r="I9048" s="39">
        <v>44660</v>
      </c>
      <c r="J9048" s="14">
        <v>1</v>
      </c>
    </row>
    <row r="9049" spans="1:10">
      <c r="A9049" s="58">
        <v>9046</v>
      </c>
      <c r="B9049" s="89" t="s">
        <v>67</v>
      </c>
      <c r="C9049" s="89" t="s">
        <v>444</v>
      </c>
      <c r="D9049" s="89" t="s">
        <v>18830</v>
      </c>
      <c r="E9049" s="56" t="str">
        <f t="shared" si="95"/>
        <v>Бондаренко Анатолий Пантелеймоновна</v>
      </c>
      <c r="F9049" s="150" t="s">
        <v>18831</v>
      </c>
      <c r="G9049" s="89"/>
      <c r="H9049" s="89"/>
      <c r="I9049" s="39">
        <v>44660</v>
      </c>
      <c r="J9049" s="14">
        <v>1</v>
      </c>
    </row>
    <row r="9050" spans="1:10">
      <c r="A9050" s="58">
        <v>9047</v>
      </c>
      <c r="B9050" s="89" t="s">
        <v>18832</v>
      </c>
      <c r="C9050" s="89" t="s">
        <v>133</v>
      </c>
      <c r="D9050" s="89" t="s">
        <v>42</v>
      </c>
      <c r="E9050" s="56" t="str">
        <f t="shared" si="95"/>
        <v>Лепанова Татьяна Леонидовна</v>
      </c>
      <c r="F9050" s="158" t="s">
        <v>18833</v>
      </c>
      <c r="G9050" s="89"/>
      <c r="H9050" s="89"/>
      <c r="I9050" s="39">
        <v>44660</v>
      </c>
      <c r="J9050" s="14">
        <v>1</v>
      </c>
    </row>
    <row r="9051" spans="1:10">
      <c r="A9051" s="58">
        <v>9048</v>
      </c>
      <c r="B9051" s="28" t="s">
        <v>18834</v>
      </c>
      <c r="C9051" s="28" t="s">
        <v>3850</v>
      </c>
      <c r="D9051" s="28" t="s">
        <v>220</v>
      </c>
      <c r="E9051" s="56" t="str">
        <f t="shared" si="95"/>
        <v>Берестнева Нелли Валентиновна</v>
      </c>
      <c r="F9051" s="150" t="s">
        <v>18835</v>
      </c>
      <c r="G9051" s="117"/>
      <c r="H9051" s="117"/>
      <c r="I9051" s="39">
        <v>44660</v>
      </c>
      <c r="J9051" s="14">
        <v>1</v>
      </c>
    </row>
    <row r="9052" spans="1:10">
      <c r="A9052" s="58">
        <v>9049</v>
      </c>
      <c r="B9052" s="89" t="s">
        <v>14929</v>
      </c>
      <c r="C9052" s="89" t="s">
        <v>26</v>
      </c>
      <c r="D9052" s="89" t="s">
        <v>84</v>
      </c>
      <c r="E9052" s="56" t="str">
        <f t="shared" si="95"/>
        <v>Иваненко Ольга Валериевна</v>
      </c>
      <c r="F9052" s="158" t="s">
        <v>18836</v>
      </c>
      <c r="G9052" s="14"/>
      <c r="H9052" s="89"/>
      <c r="I9052" s="39">
        <v>44660</v>
      </c>
      <c r="J9052" s="14">
        <v>1</v>
      </c>
    </row>
    <row r="9053" spans="1:10">
      <c r="A9053" s="58">
        <v>9050</v>
      </c>
      <c r="B9053" s="89" t="s">
        <v>18837</v>
      </c>
      <c r="C9053" s="89" t="s">
        <v>535</v>
      </c>
      <c r="D9053" s="89" t="s">
        <v>166</v>
      </c>
      <c r="E9053" s="56" t="str">
        <f t="shared" si="95"/>
        <v>Рудомаха Михаил Сергеевич</v>
      </c>
      <c r="F9053" s="150" t="s">
        <v>18838</v>
      </c>
      <c r="G9053" s="14"/>
      <c r="H9053" s="89"/>
      <c r="I9053" s="39">
        <v>44660</v>
      </c>
      <c r="J9053" s="14">
        <v>1</v>
      </c>
    </row>
    <row r="9054" spans="1:10">
      <c r="A9054" s="58">
        <v>9051</v>
      </c>
      <c r="B9054" s="26" t="s">
        <v>18837</v>
      </c>
      <c r="C9054" s="26" t="s">
        <v>76</v>
      </c>
      <c r="D9054" s="26" t="s">
        <v>101</v>
      </c>
      <c r="E9054" s="56" t="str">
        <f t="shared" si="95"/>
        <v>Рудомаха Сергей Александрович</v>
      </c>
      <c r="F9054" s="34" t="s">
        <v>18839</v>
      </c>
      <c r="G9054" s="22"/>
      <c r="H9054" s="22"/>
      <c r="I9054" s="39">
        <v>44660</v>
      </c>
      <c r="J9054" s="14">
        <v>1</v>
      </c>
    </row>
    <row r="9055" spans="1:10">
      <c r="A9055" s="58">
        <v>9052</v>
      </c>
      <c r="B9055" s="87" t="s">
        <v>18840</v>
      </c>
      <c r="C9055" s="87" t="s">
        <v>320</v>
      </c>
      <c r="D9055" s="87" t="s">
        <v>110</v>
      </c>
      <c r="E9055" s="56" t="str">
        <f t="shared" si="95"/>
        <v>Иварлак Наталья Васильевна</v>
      </c>
      <c r="F9055" s="150" t="s">
        <v>18841</v>
      </c>
      <c r="G9055" s="14"/>
      <c r="H9055" s="89"/>
      <c r="I9055" s="39">
        <v>44660</v>
      </c>
      <c r="J9055" s="14">
        <v>1</v>
      </c>
    </row>
    <row r="9056" spans="1:10">
      <c r="A9056" s="58">
        <v>9053</v>
      </c>
      <c r="B9056" s="87" t="s">
        <v>18842</v>
      </c>
      <c r="C9056" s="87" t="s">
        <v>999</v>
      </c>
      <c r="D9056" s="87" t="s">
        <v>13</v>
      </c>
      <c r="E9056" s="56" t="str">
        <f t="shared" si="95"/>
        <v>Варламов Виктор  Михайлович</v>
      </c>
      <c r="F9056" s="142" t="s">
        <v>18843</v>
      </c>
      <c r="G9056" s="14"/>
      <c r="H9056" s="89"/>
      <c r="I9056" s="39">
        <v>44660</v>
      </c>
      <c r="J9056" s="14">
        <v>1</v>
      </c>
    </row>
    <row r="9057" spans="1:10">
      <c r="A9057" s="58">
        <v>9054</v>
      </c>
      <c r="B9057" s="89" t="s">
        <v>18844</v>
      </c>
      <c r="C9057" s="89" t="s">
        <v>535</v>
      </c>
      <c r="D9057" s="89" t="s">
        <v>13</v>
      </c>
      <c r="E9057" s="56" t="str">
        <f t="shared" si="95"/>
        <v>Богославец Михаил Михайлович</v>
      </c>
      <c r="F9057" s="158" t="s">
        <v>18845</v>
      </c>
      <c r="G9057" s="14"/>
      <c r="H9057" s="89"/>
      <c r="I9057" s="39">
        <v>44660</v>
      </c>
      <c r="J9057" s="14">
        <v>1</v>
      </c>
    </row>
    <row r="9058" spans="1:10">
      <c r="A9058" s="58">
        <v>9055</v>
      </c>
      <c r="B9058" s="106" t="s">
        <v>18846</v>
      </c>
      <c r="C9058" s="106" t="s">
        <v>215</v>
      </c>
      <c r="D9058" s="106" t="s">
        <v>566</v>
      </c>
      <c r="E9058" s="56" t="str">
        <f t="shared" si="95"/>
        <v>Корфлатис Евгений Яковлевич</v>
      </c>
      <c r="F9058" s="156" t="s">
        <v>18847</v>
      </c>
      <c r="G9058" s="15"/>
      <c r="H9058" s="15"/>
      <c r="I9058" s="39">
        <v>44660</v>
      </c>
      <c r="J9058" s="14">
        <v>1</v>
      </c>
    </row>
    <row r="9059" spans="1:10">
      <c r="A9059" s="58">
        <v>9056</v>
      </c>
      <c r="B9059" s="26" t="s">
        <v>9364</v>
      </c>
      <c r="C9059" s="26" t="s">
        <v>256</v>
      </c>
      <c r="D9059" s="26" t="s">
        <v>114</v>
      </c>
      <c r="E9059" s="56" t="str">
        <f t="shared" si="95"/>
        <v>Ковалик Максим Петрович</v>
      </c>
      <c r="F9059" s="34" t="s">
        <v>18848</v>
      </c>
      <c r="G9059" s="22"/>
      <c r="H9059" s="22"/>
      <c r="I9059" s="39">
        <v>44660</v>
      </c>
      <c r="J9059" s="14">
        <v>1</v>
      </c>
    </row>
    <row r="9060" spans="1:10">
      <c r="A9060" s="58">
        <v>9057</v>
      </c>
      <c r="B9060" s="26" t="s">
        <v>18849</v>
      </c>
      <c r="C9060" s="26" t="s">
        <v>215</v>
      </c>
      <c r="D9060" s="26" t="s">
        <v>101</v>
      </c>
      <c r="E9060" s="56" t="str">
        <f t="shared" si="95"/>
        <v>Косолапов Евгений Александрович</v>
      </c>
      <c r="F9060" s="34" t="s">
        <v>18850</v>
      </c>
      <c r="G9060" s="14"/>
      <c r="H9060" s="89"/>
      <c r="I9060" s="39">
        <v>44660</v>
      </c>
      <c r="J9060" s="14">
        <v>1</v>
      </c>
    </row>
    <row r="9061" spans="1:10">
      <c r="A9061" s="58">
        <v>9058</v>
      </c>
      <c r="B9061" s="43" t="s">
        <v>18851</v>
      </c>
      <c r="C9061" s="26" t="s">
        <v>119</v>
      </c>
      <c r="D9061" s="89" t="s">
        <v>73</v>
      </c>
      <c r="E9061" s="56" t="str">
        <f t="shared" si="95"/>
        <v>Петряева Светлана Михайловна</v>
      </c>
      <c r="F9061" s="38" t="s">
        <v>18852</v>
      </c>
      <c r="G9061" s="22"/>
      <c r="H9061" s="22"/>
      <c r="I9061" s="39">
        <v>44660</v>
      </c>
      <c r="J9061" s="14">
        <v>1</v>
      </c>
    </row>
    <row r="9062" spans="1:10">
      <c r="A9062" s="58">
        <v>9059</v>
      </c>
      <c r="B9062" s="26" t="s">
        <v>3671</v>
      </c>
      <c r="C9062" s="26" t="s">
        <v>76</v>
      </c>
      <c r="D9062" s="26" t="s">
        <v>1701</v>
      </c>
      <c r="E9062" s="56" t="str">
        <f t="shared" si="95"/>
        <v>Назаров Сергей Геннадьевич</v>
      </c>
      <c r="F9062" s="34" t="s">
        <v>18853</v>
      </c>
      <c r="G9062" s="22"/>
      <c r="H9062" s="22"/>
      <c r="I9062" s="39">
        <v>44660</v>
      </c>
      <c r="J9062" s="14">
        <v>1</v>
      </c>
    </row>
    <row r="9063" spans="1:10">
      <c r="A9063" s="58">
        <v>9060</v>
      </c>
      <c r="B9063" s="89" t="s">
        <v>18854</v>
      </c>
      <c r="C9063" s="89" t="s">
        <v>20</v>
      </c>
      <c r="D9063" s="199" t="s">
        <v>63</v>
      </c>
      <c r="E9063" s="56" t="str">
        <f t="shared" si="95"/>
        <v>Баликисер Юрий Владимирович</v>
      </c>
      <c r="F9063" s="158" t="s">
        <v>18855</v>
      </c>
      <c r="G9063" s="117"/>
      <c r="H9063" s="117"/>
      <c r="I9063" s="39">
        <v>44660</v>
      </c>
      <c r="J9063" s="14">
        <v>1</v>
      </c>
    </row>
    <row r="9064" spans="1:10">
      <c r="A9064" s="58">
        <v>9061</v>
      </c>
      <c r="B9064" s="28" t="s">
        <v>18856</v>
      </c>
      <c r="C9064" s="28" t="s">
        <v>87</v>
      </c>
      <c r="D9064" s="28" t="s">
        <v>166</v>
      </c>
      <c r="E9064" s="56" t="str">
        <f t="shared" si="95"/>
        <v>Лактин Александр Сергеевич</v>
      </c>
      <c r="F9064" s="150" t="s">
        <v>18857</v>
      </c>
      <c r="G9064" s="30"/>
      <c r="H9064" s="30"/>
      <c r="I9064" s="39">
        <v>44660</v>
      </c>
      <c r="J9064" s="14">
        <v>1</v>
      </c>
    </row>
    <row r="9065" spans="1:10">
      <c r="A9065" s="58">
        <v>9062</v>
      </c>
      <c r="B9065" s="87" t="s">
        <v>18849</v>
      </c>
      <c r="C9065" s="87" t="s">
        <v>12</v>
      </c>
      <c r="D9065" s="87" t="s">
        <v>101</v>
      </c>
      <c r="E9065" s="56" t="str">
        <f t="shared" si="95"/>
        <v>Косолапов Виталий Александрович</v>
      </c>
      <c r="F9065" s="150" t="s">
        <v>18858</v>
      </c>
      <c r="G9065" s="14"/>
      <c r="H9065" s="89"/>
      <c r="I9065" s="39">
        <v>44660</v>
      </c>
      <c r="J9065" s="14">
        <v>1</v>
      </c>
    </row>
    <row r="9066" spans="1:10">
      <c r="A9066" s="58">
        <v>9063</v>
      </c>
      <c r="B9066" s="28" t="s">
        <v>18859</v>
      </c>
      <c r="C9066" s="28" t="s">
        <v>26</v>
      </c>
      <c r="D9066" s="28" t="s">
        <v>73</v>
      </c>
      <c r="E9066" s="56" t="str">
        <f t="shared" si="95"/>
        <v>Баербаш Ольга Михайловна</v>
      </c>
      <c r="F9066" s="158" t="s">
        <v>18860</v>
      </c>
      <c r="G9066" s="30"/>
      <c r="H9066" s="30"/>
      <c r="I9066" s="39">
        <v>44660</v>
      </c>
      <c r="J9066" s="14">
        <v>1</v>
      </c>
    </row>
    <row r="9067" spans="1:10">
      <c r="A9067" s="58">
        <v>9064</v>
      </c>
      <c r="B9067" s="26" t="s">
        <v>18861</v>
      </c>
      <c r="C9067" s="26" t="s">
        <v>244</v>
      </c>
      <c r="D9067" s="26" t="s">
        <v>46</v>
      </c>
      <c r="E9067" s="56" t="str">
        <f t="shared" si="95"/>
        <v>Давшан Лидия Сергеевна</v>
      </c>
      <c r="F9067" s="34" t="s">
        <v>18862</v>
      </c>
      <c r="G9067" s="14"/>
      <c r="H9067" s="89"/>
      <c r="I9067" s="39">
        <v>44660</v>
      </c>
      <c r="J9067" s="14">
        <v>1</v>
      </c>
    </row>
    <row r="9068" spans="1:10">
      <c r="A9068" s="58">
        <v>9065</v>
      </c>
      <c r="B9068" s="26" t="s">
        <v>18861</v>
      </c>
      <c r="C9068" s="26" t="s">
        <v>2734</v>
      </c>
      <c r="D9068" s="26" t="s">
        <v>1317</v>
      </c>
      <c r="E9068" s="56" t="str">
        <f t="shared" si="95"/>
        <v>Давшан Кирилл Максимович</v>
      </c>
      <c r="F9068" s="34" t="s">
        <v>18863</v>
      </c>
      <c r="G9068" s="14"/>
      <c r="H9068" s="89"/>
      <c r="I9068" s="39">
        <v>44660</v>
      </c>
      <c r="J9068" s="14">
        <v>1</v>
      </c>
    </row>
    <row r="9069" spans="1:10">
      <c r="A9069" s="58">
        <v>9066</v>
      </c>
      <c r="B9069" s="26" t="s">
        <v>1573</v>
      </c>
      <c r="C9069" s="26" t="s">
        <v>308</v>
      </c>
      <c r="D9069" s="26" t="s">
        <v>223</v>
      </c>
      <c r="E9069" s="56" t="str">
        <f t="shared" si="95"/>
        <v>Лысенко Андрей Иванович</v>
      </c>
      <c r="F9069" s="34" t="s">
        <v>18864</v>
      </c>
      <c r="G9069" s="14"/>
      <c r="H9069" s="89"/>
      <c r="I9069" s="39">
        <v>44660</v>
      </c>
      <c r="J9069" s="14">
        <v>1</v>
      </c>
    </row>
    <row r="9070" spans="1:10">
      <c r="A9070" s="58">
        <v>9067</v>
      </c>
      <c r="B9070" s="26" t="s">
        <v>210</v>
      </c>
      <c r="C9070" s="26" t="s">
        <v>230</v>
      </c>
      <c r="D9070" s="26" t="s">
        <v>18865</v>
      </c>
      <c r="E9070" s="56" t="str">
        <f t="shared" si="95"/>
        <v>Алексеева Ирина Мироновна</v>
      </c>
      <c r="F9070" s="150" t="s">
        <v>18866</v>
      </c>
      <c r="G9070" s="14"/>
      <c r="H9070" s="89"/>
      <c r="I9070" s="39">
        <v>44660</v>
      </c>
      <c r="J9070" s="14">
        <v>1</v>
      </c>
    </row>
    <row r="9071" spans="1:10">
      <c r="A9071" s="58">
        <v>9068</v>
      </c>
      <c r="B9071" s="26" t="s">
        <v>18867</v>
      </c>
      <c r="C9071" s="26" t="s">
        <v>195</v>
      </c>
      <c r="D9071" s="26" t="s">
        <v>63</v>
      </c>
      <c r="E9071" s="56" t="str">
        <f t="shared" si="95"/>
        <v>Ащимов Игорь Владимирович</v>
      </c>
      <c r="F9071" s="34" t="s">
        <v>18868</v>
      </c>
      <c r="G9071" s="14"/>
      <c r="H9071" s="14"/>
      <c r="I9071" s="39">
        <v>44660</v>
      </c>
      <c r="J9071" s="14">
        <v>1</v>
      </c>
    </row>
    <row r="9072" spans="1:10">
      <c r="A9072" s="58">
        <v>9069</v>
      </c>
      <c r="B9072" s="89" t="s">
        <v>17396</v>
      </c>
      <c r="C9072" s="89" t="s">
        <v>187</v>
      </c>
      <c r="D9072" s="89" t="s">
        <v>917</v>
      </c>
      <c r="E9072" s="56" t="str">
        <f t="shared" si="95"/>
        <v>Павлей Тамара Алексеевна</v>
      </c>
      <c r="F9072" s="158" t="s">
        <v>18869</v>
      </c>
      <c r="G9072" s="14"/>
      <c r="H9072" s="89"/>
      <c r="I9072" s="39">
        <v>44660</v>
      </c>
      <c r="J9072" s="14">
        <v>1</v>
      </c>
    </row>
    <row r="9073" spans="1:10">
      <c r="A9073" s="58">
        <v>9070</v>
      </c>
      <c r="B9073" s="91" t="s">
        <v>18870</v>
      </c>
      <c r="C9073" s="91" t="s">
        <v>215</v>
      </c>
      <c r="D9073" s="95" t="s">
        <v>185</v>
      </c>
      <c r="E9073" s="56" t="str">
        <f t="shared" si="95"/>
        <v>Нугитаев Евгений Евгеньевич</v>
      </c>
      <c r="F9073" s="152" t="s">
        <v>18871</v>
      </c>
      <c r="G9073" s="15"/>
      <c r="H9073" s="15"/>
      <c r="I9073" s="39">
        <v>44660</v>
      </c>
      <c r="J9073" s="14">
        <v>1</v>
      </c>
    </row>
    <row r="9074" spans="1:10">
      <c r="A9074" s="58">
        <v>9071</v>
      </c>
      <c r="B9074" s="95" t="s">
        <v>18872</v>
      </c>
      <c r="C9074" s="95" t="s">
        <v>37</v>
      </c>
      <c r="D9074" s="95" t="s">
        <v>2068</v>
      </c>
      <c r="E9074" s="56" t="str">
        <f t="shared" si="95"/>
        <v>Нугитаева Людмила Тимофеевна</v>
      </c>
      <c r="F9074" s="158" t="s">
        <v>18873</v>
      </c>
      <c r="G9074" s="15"/>
      <c r="H9074" s="15"/>
      <c r="I9074" s="39">
        <v>44660</v>
      </c>
      <c r="J9074" s="14">
        <v>1</v>
      </c>
    </row>
    <row r="9075" spans="1:10">
      <c r="A9075" s="58">
        <v>9072</v>
      </c>
      <c r="B9075" s="26" t="s">
        <v>18874</v>
      </c>
      <c r="C9075" s="26" t="s">
        <v>136</v>
      </c>
      <c r="D9075" s="26" t="s">
        <v>63</v>
      </c>
      <c r="E9075" s="56" t="str">
        <f t="shared" si="95"/>
        <v>Сагайдак Владислав Владимирович</v>
      </c>
      <c r="F9075" s="34" t="s">
        <v>18875</v>
      </c>
      <c r="G9075" s="22"/>
      <c r="H9075" s="22"/>
      <c r="I9075" s="39">
        <v>44660</v>
      </c>
      <c r="J9075" s="14">
        <v>1</v>
      </c>
    </row>
    <row r="9076" spans="1:10">
      <c r="A9076" s="58">
        <v>9073</v>
      </c>
      <c r="B9076" s="26" t="s">
        <v>10430</v>
      </c>
      <c r="C9076" s="102" t="s">
        <v>18876</v>
      </c>
      <c r="D9076" s="109" t="s">
        <v>18876</v>
      </c>
      <c r="E9076" s="56" t="str">
        <f t="shared" si="95"/>
        <v>Мамедов Ханлар Ханлар</v>
      </c>
      <c r="F9076" s="34" t="s">
        <v>18877</v>
      </c>
      <c r="G9076" s="14"/>
      <c r="H9076" s="89"/>
      <c r="I9076" s="39">
        <v>44660</v>
      </c>
      <c r="J9076" s="14">
        <v>1</v>
      </c>
    </row>
    <row r="9077" spans="1:10">
      <c r="A9077" s="58">
        <v>9074</v>
      </c>
      <c r="B9077" s="102" t="s">
        <v>18404</v>
      </c>
      <c r="C9077" s="102" t="s">
        <v>145</v>
      </c>
      <c r="D9077" s="102" t="s">
        <v>223</v>
      </c>
      <c r="E9077" s="56" t="str">
        <f t="shared" si="95"/>
        <v>Волянский Василий Иванович</v>
      </c>
      <c r="F9077" s="34" t="s">
        <v>18878</v>
      </c>
      <c r="G9077" s="14"/>
      <c r="H9077" s="89"/>
      <c r="I9077" s="39">
        <v>44660</v>
      </c>
      <c r="J9077" s="14">
        <v>1</v>
      </c>
    </row>
    <row r="9078" spans="1:10">
      <c r="A9078" s="58">
        <v>9075</v>
      </c>
      <c r="B9078" s="28" t="s">
        <v>18879</v>
      </c>
      <c r="C9078" s="28" t="s">
        <v>215</v>
      </c>
      <c r="D9078" s="28" t="s">
        <v>566</v>
      </c>
      <c r="E9078" s="56" t="str">
        <f t="shared" si="95"/>
        <v>Мамота Евгений Яковлевич</v>
      </c>
      <c r="F9078" s="150" t="s">
        <v>18880</v>
      </c>
      <c r="G9078" s="30"/>
      <c r="H9078" s="30"/>
      <c r="I9078" s="39">
        <v>44660</v>
      </c>
      <c r="J9078" s="14">
        <v>1</v>
      </c>
    </row>
    <row r="9079" spans="1:10">
      <c r="A9079" s="58">
        <v>9076</v>
      </c>
      <c r="B9079" s="26" t="s">
        <v>18881</v>
      </c>
      <c r="C9079" s="28" t="s">
        <v>113</v>
      </c>
      <c r="D9079" s="28" t="s">
        <v>101</v>
      </c>
      <c r="E9079" s="56" t="str">
        <f t="shared" si="95"/>
        <v>Даргошкин Николай Александрович</v>
      </c>
      <c r="F9079" s="150" t="s">
        <v>18882</v>
      </c>
      <c r="G9079" s="124"/>
      <c r="H9079" s="30"/>
      <c r="I9079" s="39">
        <v>44660</v>
      </c>
      <c r="J9079" s="14">
        <v>1</v>
      </c>
    </row>
    <row r="9080" spans="1:10">
      <c r="A9080" s="58">
        <v>9077</v>
      </c>
      <c r="B9080" s="26" t="s">
        <v>18883</v>
      </c>
      <c r="C9080" s="26" t="s">
        <v>37</v>
      </c>
      <c r="D9080" s="26" t="s">
        <v>380</v>
      </c>
      <c r="E9080" s="56" t="str">
        <f t="shared" si="95"/>
        <v>Даргошкина Людмила Викторовна</v>
      </c>
      <c r="F9080" s="34" t="s">
        <v>18884</v>
      </c>
      <c r="G9080" s="14"/>
      <c r="H9080" s="89"/>
      <c r="I9080" s="39">
        <v>44660</v>
      </c>
      <c r="J9080" s="14">
        <v>1</v>
      </c>
    </row>
    <row r="9081" spans="1:10">
      <c r="A9081" s="58">
        <v>9078</v>
      </c>
      <c r="B9081" s="26" t="s">
        <v>18881</v>
      </c>
      <c r="C9081" s="26" t="s">
        <v>87</v>
      </c>
      <c r="D9081" s="26" t="s">
        <v>35</v>
      </c>
      <c r="E9081" s="56" t="str">
        <f t="shared" si="95"/>
        <v>Даргошкин Александр Николаевич</v>
      </c>
      <c r="F9081" s="34" t="s">
        <v>18885</v>
      </c>
      <c r="G9081" s="14"/>
      <c r="H9081" s="89"/>
      <c r="I9081" s="39">
        <v>44660</v>
      </c>
      <c r="J9081" s="14">
        <v>1</v>
      </c>
    </row>
    <row r="9082" spans="1:10">
      <c r="A9082" s="58">
        <v>9079</v>
      </c>
      <c r="B9082" s="89" t="s">
        <v>9632</v>
      </c>
      <c r="C9082" s="89" t="s">
        <v>320</v>
      </c>
      <c r="D9082" s="89" t="s">
        <v>917</v>
      </c>
      <c r="E9082" s="56" t="str">
        <f t="shared" si="95"/>
        <v>Королева Наталья Алексеевна</v>
      </c>
      <c r="F9082" s="158" t="s">
        <v>18886</v>
      </c>
      <c r="G9082" s="15"/>
      <c r="H9082" s="15"/>
      <c r="I9082" s="39">
        <v>44660</v>
      </c>
      <c r="J9082" s="14">
        <v>1</v>
      </c>
    </row>
    <row r="9083" spans="1:10">
      <c r="A9083" s="58">
        <v>9080</v>
      </c>
      <c r="B9083" s="28" t="s">
        <v>9632</v>
      </c>
      <c r="C9083" s="28" t="s">
        <v>2058</v>
      </c>
      <c r="D9083" s="28" t="s">
        <v>521</v>
      </c>
      <c r="E9083" s="56" t="str">
        <f t="shared" si="95"/>
        <v>Королева Ярослава Андреевна</v>
      </c>
      <c r="F9083" s="150" t="s">
        <v>18887</v>
      </c>
      <c r="G9083" s="117"/>
      <c r="H9083" s="117"/>
      <c r="I9083" s="39">
        <v>44660</v>
      </c>
      <c r="J9083" s="14">
        <v>1</v>
      </c>
    </row>
    <row r="9084" spans="1:10">
      <c r="A9084" s="58">
        <v>9081</v>
      </c>
      <c r="B9084" s="89" t="s">
        <v>484</v>
      </c>
      <c r="C9084" s="89" t="s">
        <v>320</v>
      </c>
      <c r="D9084" s="89" t="s">
        <v>27</v>
      </c>
      <c r="E9084" s="56" t="str">
        <f t="shared" si="95"/>
        <v>Антонова Наталья Григорьевна</v>
      </c>
      <c r="F9084" s="158" t="s">
        <v>18888</v>
      </c>
      <c r="G9084" s="89"/>
      <c r="H9084" s="89"/>
      <c r="I9084" s="39">
        <v>44660</v>
      </c>
      <c r="J9084" s="14">
        <v>1</v>
      </c>
    </row>
    <row r="9085" spans="1:10">
      <c r="A9085" s="58">
        <v>9082</v>
      </c>
      <c r="B9085" s="91" t="s">
        <v>18889</v>
      </c>
      <c r="C9085" s="91" t="s">
        <v>16</v>
      </c>
      <c r="D9085" s="91" t="s">
        <v>202</v>
      </c>
      <c r="E9085" s="56" t="str">
        <f t="shared" si="95"/>
        <v>Чижик Елена Владимировна</v>
      </c>
      <c r="F9085" s="152" t="s">
        <v>18890</v>
      </c>
      <c r="G9085" s="15"/>
      <c r="H9085" s="15"/>
      <c r="I9085" s="39">
        <v>44660</v>
      </c>
      <c r="J9085" s="14">
        <v>1</v>
      </c>
    </row>
    <row r="9086" spans="1:10">
      <c r="A9086" s="58">
        <v>9083</v>
      </c>
      <c r="B9086" s="89" t="s">
        <v>18889</v>
      </c>
      <c r="C9086" s="102" t="s">
        <v>488</v>
      </c>
      <c r="D9086" s="113" t="s">
        <v>35</v>
      </c>
      <c r="E9086" s="56" t="str">
        <f t="shared" si="95"/>
        <v>Чижик Вадим Николаевич</v>
      </c>
      <c r="F9086" s="38" t="s">
        <v>18891</v>
      </c>
      <c r="G9086" s="22"/>
      <c r="H9086" s="22"/>
      <c r="I9086" s="39">
        <v>44660</v>
      </c>
      <c r="J9086" s="14">
        <v>1</v>
      </c>
    </row>
    <row r="9087" spans="1:10">
      <c r="A9087" s="58">
        <v>9084</v>
      </c>
      <c r="B9087" s="87" t="s">
        <v>18889</v>
      </c>
      <c r="C9087" s="87" t="s">
        <v>76</v>
      </c>
      <c r="D9087" s="87" t="s">
        <v>63</v>
      </c>
      <c r="E9087" s="56" t="str">
        <f t="shared" si="95"/>
        <v>Чижик Сергей Владимирович</v>
      </c>
      <c r="F9087" s="150" t="s">
        <v>18892</v>
      </c>
      <c r="G9087" s="14"/>
      <c r="H9087" s="89"/>
      <c r="I9087" s="39">
        <v>44660</v>
      </c>
      <c r="J9087" s="14">
        <v>1</v>
      </c>
    </row>
    <row r="9088" spans="1:10">
      <c r="A9088" s="58">
        <v>9085</v>
      </c>
      <c r="B9088" s="89" t="s">
        <v>18893</v>
      </c>
      <c r="C9088" s="89" t="s">
        <v>119</v>
      </c>
      <c r="D9088" s="87" t="s">
        <v>98</v>
      </c>
      <c r="E9088" s="56" t="str">
        <f t="shared" si="95"/>
        <v>Бурая Светлана Петровна</v>
      </c>
      <c r="F9088" s="158" t="s">
        <v>18894</v>
      </c>
      <c r="G9088" s="14"/>
      <c r="H9088" s="89"/>
      <c r="I9088" s="39">
        <v>44660</v>
      </c>
      <c r="J9088" s="14">
        <v>1</v>
      </c>
    </row>
    <row r="9089" spans="1:10">
      <c r="A9089" s="58">
        <v>9086</v>
      </c>
      <c r="B9089" s="92" t="s">
        <v>18895</v>
      </c>
      <c r="C9089" s="92" t="s">
        <v>300</v>
      </c>
      <c r="D9089" s="104" t="s">
        <v>223</v>
      </c>
      <c r="E9089" s="56" t="str">
        <f t="shared" si="95"/>
        <v>Мына Станислав Иванович</v>
      </c>
      <c r="F9089" s="157" t="s">
        <v>18896</v>
      </c>
      <c r="G9089" s="15"/>
      <c r="H9089" s="15"/>
      <c r="I9089" s="39">
        <v>44660</v>
      </c>
      <c r="J9089" s="14">
        <v>1</v>
      </c>
    </row>
    <row r="9090" spans="1:10">
      <c r="A9090" s="58">
        <v>9087</v>
      </c>
      <c r="B9090" s="104" t="s">
        <v>18897</v>
      </c>
      <c r="C9090" s="104" t="s">
        <v>136</v>
      </c>
      <c r="D9090" s="104" t="s">
        <v>202</v>
      </c>
      <c r="E9090" s="56" t="str">
        <f t="shared" si="95"/>
        <v>Жиляев Владислав Владимировна</v>
      </c>
      <c r="F9090" s="152" t="s">
        <v>18898</v>
      </c>
      <c r="G9090" s="15"/>
      <c r="H9090" s="15"/>
      <c r="I9090" s="39">
        <v>44660</v>
      </c>
      <c r="J9090" s="14">
        <v>1</v>
      </c>
    </row>
    <row r="9091" spans="1:10">
      <c r="A9091" s="58">
        <v>9088</v>
      </c>
      <c r="B9091" s="28" t="s">
        <v>18899</v>
      </c>
      <c r="C9091" s="28" t="s">
        <v>83</v>
      </c>
      <c r="D9091" s="28" t="s">
        <v>477</v>
      </c>
      <c r="E9091" s="56" t="str">
        <f t="shared" si="95"/>
        <v>Свяжина Екатерина Валерьевна</v>
      </c>
      <c r="F9091" s="150" t="s">
        <v>18900</v>
      </c>
      <c r="G9091" s="30"/>
      <c r="H9091" s="30"/>
      <c r="I9091" s="39">
        <v>44660</v>
      </c>
      <c r="J9091" s="14">
        <v>1</v>
      </c>
    </row>
    <row r="9092" spans="1:10">
      <c r="A9092" s="58">
        <v>9089</v>
      </c>
      <c r="B9092" s="26" t="s">
        <v>18901</v>
      </c>
      <c r="C9092" s="26" t="s">
        <v>264</v>
      </c>
      <c r="D9092" s="26" t="s">
        <v>917</v>
      </c>
      <c r="E9092" s="56" t="str">
        <f t="shared" si="95"/>
        <v>Шашкова Юлия Алексеевна</v>
      </c>
      <c r="F9092" s="34" t="s">
        <v>18902</v>
      </c>
      <c r="G9092" s="14"/>
      <c r="H9092" s="89"/>
      <c r="I9092" s="39">
        <v>44660</v>
      </c>
      <c r="J9092" s="14">
        <v>1</v>
      </c>
    </row>
    <row r="9093" spans="1:10">
      <c r="A9093" s="58">
        <v>9090</v>
      </c>
      <c r="B9093" s="91" t="s">
        <v>5023</v>
      </c>
      <c r="C9093" s="91" t="s">
        <v>230</v>
      </c>
      <c r="D9093" s="91" t="s">
        <v>202</v>
      </c>
      <c r="E9093" s="56" t="str">
        <f t="shared" si="95"/>
        <v>Белоконь Ирина Владимировна</v>
      </c>
      <c r="F9093" s="157" t="s">
        <v>18903</v>
      </c>
      <c r="G9093" s="15"/>
      <c r="H9093" s="15"/>
      <c r="I9093" s="39">
        <v>44660</v>
      </c>
      <c r="J9093" s="14">
        <v>1</v>
      </c>
    </row>
    <row r="9094" spans="1:10">
      <c r="A9094" s="58">
        <v>9091</v>
      </c>
      <c r="B9094" s="89" t="s">
        <v>11547</v>
      </c>
      <c r="C9094" s="89" t="s">
        <v>14814</v>
      </c>
      <c r="D9094" s="89" t="s">
        <v>38</v>
      </c>
      <c r="E9094" s="56" t="str">
        <f t="shared" si="95"/>
        <v>Полякова Инесса Николаевна</v>
      </c>
      <c r="F9094" s="158" t="s">
        <v>18904</v>
      </c>
      <c r="G9094" s="126"/>
      <c r="H9094" s="126"/>
      <c r="I9094" s="39">
        <v>44660</v>
      </c>
      <c r="J9094" s="14">
        <v>1</v>
      </c>
    </row>
    <row r="9095" spans="1:10">
      <c r="A9095" s="58">
        <v>9092</v>
      </c>
      <c r="B9095" s="89" t="s">
        <v>11542</v>
      </c>
      <c r="C9095" s="28" t="s">
        <v>195</v>
      </c>
      <c r="D9095" s="89" t="s">
        <v>35</v>
      </c>
      <c r="E9095" s="56" t="str">
        <f t="shared" si="95"/>
        <v>Поляков Игорь Николаевич</v>
      </c>
      <c r="F9095" s="150" t="s">
        <v>18905</v>
      </c>
      <c r="G9095" s="30"/>
      <c r="H9095" s="30"/>
      <c r="I9095" s="39">
        <v>44660</v>
      </c>
      <c r="J9095" s="14">
        <v>1</v>
      </c>
    </row>
    <row r="9096" spans="1:10">
      <c r="A9096" s="58">
        <v>9093</v>
      </c>
      <c r="B9096" s="91" t="s">
        <v>18906</v>
      </c>
      <c r="C9096" s="91" t="s">
        <v>41</v>
      </c>
      <c r="D9096" s="91" t="s">
        <v>31</v>
      </c>
      <c r="E9096" s="56" t="str">
        <f t="shared" si="95"/>
        <v>Львова Инна Ивановна</v>
      </c>
      <c r="F9096" s="152" t="s">
        <v>18907</v>
      </c>
      <c r="G9096" s="15"/>
      <c r="H9096" s="15"/>
      <c r="I9096" s="39">
        <v>44660</v>
      </c>
      <c r="J9096" s="14">
        <v>1</v>
      </c>
    </row>
    <row r="9097" spans="1:10">
      <c r="A9097" s="58">
        <v>9094</v>
      </c>
      <c r="B9097" s="92" t="s">
        <v>18908</v>
      </c>
      <c r="C9097" s="92" t="s">
        <v>139</v>
      </c>
      <c r="D9097" s="92" t="s">
        <v>105</v>
      </c>
      <c r="E9097" s="56" t="str">
        <f t="shared" ref="E9097:E9160" si="96">B9097&amp;" "&amp;C9097&amp;" "&amp;D9097</f>
        <v>Чернозуб Карина Александровна</v>
      </c>
      <c r="F9097" s="157" t="s">
        <v>18909</v>
      </c>
      <c r="G9097" s="15"/>
      <c r="H9097" s="15"/>
      <c r="I9097" s="39">
        <v>44660</v>
      </c>
      <c r="J9097" s="14">
        <v>1</v>
      </c>
    </row>
    <row r="9098" spans="1:10">
      <c r="A9098" s="58">
        <v>9095</v>
      </c>
      <c r="B9098" s="89" t="s">
        <v>18910</v>
      </c>
      <c r="C9098" s="89" t="s">
        <v>195</v>
      </c>
      <c r="D9098" s="89" t="s">
        <v>313</v>
      </c>
      <c r="E9098" s="56" t="str">
        <f t="shared" si="96"/>
        <v>Осипцов Игорь Григорьевич</v>
      </c>
      <c r="F9098" s="158" t="s">
        <v>18911</v>
      </c>
      <c r="G9098" s="126"/>
      <c r="H9098" s="126"/>
      <c r="I9098" s="39">
        <v>44660</v>
      </c>
      <c r="J9098" s="14">
        <v>1</v>
      </c>
    </row>
    <row r="9099" spans="1:10">
      <c r="A9099" s="58">
        <v>9096</v>
      </c>
      <c r="B9099" s="89" t="s">
        <v>18906</v>
      </c>
      <c r="C9099" s="115" t="s">
        <v>18912</v>
      </c>
      <c r="D9099" s="89" t="s">
        <v>73</v>
      </c>
      <c r="E9099" s="56" t="str">
        <f t="shared" si="96"/>
        <v>Львова Рузанна Михайловна</v>
      </c>
      <c r="F9099" s="38" t="s">
        <v>18913</v>
      </c>
      <c r="G9099" s="22"/>
      <c r="H9099" s="22"/>
      <c r="I9099" s="39">
        <v>44660</v>
      </c>
      <c r="J9099" s="14">
        <v>1</v>
      </c>
    </row>
    <row r="9100" spans="1:10">
      <c r="A9100" s="58">
        <v>9097</v>
      </c>
      <c r="B9100" s="92" t="s">
        <v>18914</v>
      </c>
      <c r="C9100" s="104" t="s">
        <v>149</v>
      </c>
      <c r="D9100" s="104" t="s">
        <v>1056</v>
      </c>
      <c r="E9100" s="56" t="str">
        <f t="shared" si="96"/>
        <v>Бузаржи Виктория Витальевна</v>
      </c>
      <c r="F9100" s="152" t="s">
        <v>18915</v>
      </c>
      <c r="G9100" s="15"/>
      <c r="H9100" s="15"/>
      <c r="I9100" s="39">
        <v>44660</v>
      </c>
      <c r="J9100" s="14">
        <v>1</v>
      </c>
    </row>
    <row r="9101" spans="1:10">
      <c r="A9101" s="58">
        <v>9098</v>
      </c>
      <c r="B9101" s="92" t="s">
        <v>18916</v>
      </c>
      <c r="C9101" s="92" t="s">
        <v>76</v>
      </c>
      <c r="D9101" s="95" t="s">
        <v>137</v>
      </c>
      <c r="E9101" s="56" t="str">
        <f t="shared" si="96"/>
        <v>Прудкин Сергей Васильевич</v>
      </c>
      <c r="F9101" s="157" t="s">
        <v>18917</v>
      </c>
      <c r="G9101" s="15"/>
      <c r="H9101" s="15"/>
      <c r="I9101" s="39">
        <v>44660</v>
      </c>
      <c r="J9101" s="14">
        <v>1</v>
      </c>
    </row>
    <row r="9102" spans="1:10">
      <c r="A9102" s="58">
        <v>9099</v>
      </c>
      <c r="B9102" s="92" t="s">
        <v>18916</v>
      </c>
      <c r="C9102" s="92" t="s">
        <v>207</v>
      </c>
      <c r="D9102" s="92" t="s">
        <v>166</v>
      </c>
      <c r="E9102" s="56" t="str">
        <f t="shared" si="96"/>
        <v>Прудкин Дмитрий Сергеевич</v>
      </c>
      <c r="F9102" s="157" t="s">
        <v>18918</v>
      </c>
      <c r="G9102" s="15"/>
      <c r="H9102" s="15"/>
      <c r="I9102" s="39">
        <v>44660</v>
      </c>
      <c r="J9102" s="14">
        <v>1</v>
      </c>
    </row>
    <row r="9103" spans="1:10">
      <c r="A9103" s="58">
        <v>9100</v>
      </c>
      <c r="B9103" s="26" t="s">
        <v>18919</v>
      </c>
      <c r="C9103" s="26" t="s">
        <v>68</v>
      </c>
      <c r="D9103" s="26" t="s">
        <v>917</v>
      </c>
      <c r="E9103" s="56" t="str">
        <f t="shared" si="96"/>
        <v>Прудкина Валентина Алексеевна</v>
      </c>
      <c r="F9103" s="34" t="s">
        <v>18920</v>
      </c>
      <c r="G9103" s="22"/>
      <c r="H9103" s="22"/>
      <c r="I9103" s="39">
        <v>44660</v>
      </c>
      <c r="J9103" s="14">
        <v>1</v>
      </c>
    </row>
    <row r="9104" spans="1:10">
      <c r="A9104" s="58">
        <v>9101</v>
      </c>
      <c r="B9104" s="28" t="s">
        <v>18921</v>
      </c>
      <c r="C9104" s="28" t="s">
        <v>149</v>
      </c>
      <c r="D9104" s="28" t="s">
        <v>619</v>
      </c>
      <c r="E9104" s="56" t="str">
        <f t="shared" si="96"/>
        <v>Валкова Виктория Вадимовна</v>
      </c>
      <c r="F9104" s="150" t="s">
        <v>18922</v>
      </c>
      <c r="G9104" s="30"/>
      <c r="H9104" s="30"/>
      <c r="I9104" s="39">
        <v>44660</v>
      </c>
      <c r="J9104" s="14">
        <v>1</v>
      </c>
    </row>
    <row r="9105" spans="1:10">
      <c r="A9105" s="58">
        <v>9102</v>
      </c>
      <c r="B9105" s="28" t="s">
        <v>18923</v>
      </c>
      <c r="C9105" s="28" t="s">
        <v>215</v>
      </c>
      <c r="D9105" s="28" t="s">
        <v>56</v>
      </c>
      <c r="E9105" s="56" t="str">
        <f t="shared" si="96"/>
        <v>Угольников Евгений Ильич</v>
      </c>
      <c r="F9105" s="150" t="s">
        <v>18924</v>
      </c>
      <c r="G9105" s="30"/>
      <c r="H9105" s="30"/>
      <c r="I9105" s="39">
        <v>44660</v>
      </c>
      <c r="J9105" s="14">
        <v>1</v>
      </c>
    </row>
    <row r="9106" spans="1:10">
      <c r="A9106" s="58">
        <v>9103</v>
      </c>
      <c r="B9106" s="28" t="s">
        <v>18925</v>
      </c>
      <c r="C9106" s="28" t="s">
        <v>230</v>
      </c>
      <c r="D9106" s="28" t="s">
        <v>551</v>
      </c>
      <c r="E9106" s="56" t="str">
        <f t="shared" si="96"/>
        <v>Угольникова Ирина Ильинична</v>
      </c>
      <c r="F9106" s="150" t="s">
        <v>18926</v>
      </c>
      <c r="G9106" s="30"/>
      <c r="H9106" s="30"/>
      <c r="I9106" s="39">
        <v>44660</v>
      </c>
      <c r="J9106" s="14">
        <v>1</v>
      </c>
    </row>
    <row r="9107" spans="1:10">
      <c r="A9107" s="58">
        <v>9104</v>
      </c>
      <c r="B9107" s="28" t="s">
        <v>18923</v>
      </c>
      <c r="C9107" s="28" t="s">
        <v>695</v>
      </c>
      <c r="D9107" s="28" t="s">
        <v>447</v>
      </c>
      <c r="E9107" s="56" t="str">
        <f t="shared" si="96"/>
        <v>Угольников Илья Юрьевич</v>
      </c>
      <c r="F9107" s="150" t="s">
        <v>18927</v>
      </c>
      <c r="G9107" s="30"/>
      <c r="H9107" s="30"/>
      <c r="I9107" s="39">
        <v>44660</v>
      </c>
      <c r="J9107" s="14">
        <v>1</v>
      </c>
    </row>
    <row r="9108" spans="1:10">
      <c r="A9108" s="58">
        <v>9105</v>
      </c>
      <c r="B9108" s="28" t="s">
        <v>2632</v>
      </c>
      <c r="C9108" s="28" t="s">
        <v>215</v>
      </c>
      <c r="D9108" s="28" t="s">
        <v>1701</v>
      </c>
      <c r="E9108" s="56" t="str">
        <f t="shared" si="96"/>
        <v>Исаков Евгений Геннадьевич</v>
      </c>
      <c r="F9108" s="150" t="s">
        <v>18928</v>
      </c>
      <c r="G9108" s="30"/>
      <c r="H9108" s="30"/>
      <c r="I9108" s="39">
        <v>44660</v>
      </c>
      <c r="J9108" s="14">
        <v>1</v>
      </c>
    </row>
    <row r="9109" spans="1:10">
      <c r="A9109" s="58">
        <v>9106</v>
      </c>
      <c r="B9109" s="28" t="s">
        <v>18929</v>
      </c>
      <c r="C9109" s="28" t="s">
        <v>277</v>
      </c>
      <c r="D9109" s="28" t="s">
        <v>316</v>
      </c>
      <c r="E9109" s="56" t="str">
        <f t="shared" si="96"/>
        <v>Процких Марина Борисовна</v>
      </c>
      <c r="F9109" s="150" t="s">
        <v>18930</v>
      </c>
      <c r="G9109" s="30"/>
      <c r="H9109" s="30"/>
      <c r="I9109" s="39">
        <v>44660</v>
      </c>
      <c r="J9109" s="14">
        <v>1</v>
      </c>
    </row>
    <row r="9110" spans="1:10">
      <c r="A9110" s="58">
        <v>9107</v>
      </c>
      <c r="B9110" s="28" t="s">
        <v>18931</v>
      </c>
      <c r="C9110" s="28" t="s">
        <v>145</v>
      </c>
      <c r="D9110" s="28" t="s">
        <v>2790</v>
      </c>
      <c r="E9110" s="56" t="str">
        <f t="shared" si="96"/>
        <v>Иваньков Василий Степанович</v>
      </c>
      <c r="F9110" s="150" t="s">
        <v>18932</v>
      </c>
      <c r="G9110" s="30"/>
      <c r="H9110" s="30"/>
      <c r="I9110" s="39">
        <v>44660</v>
      </c>
      <c r="J9110" s="14">
        <v>1</v>
      </c>
    </row>
    <row r="9111" spans="1:10">
      <c r="A9111" s="58">
        <v>9108</v>
      </c>
      <c r="B9111" s="28" t="s">
        <v>18933</v>
      </c>
      <c r="C9111" s="28" t="s">
        <v>320</v>
      </c>
      <c r="D9111" s="28" t="s">
        <v>110</v>
      </c>
      <c r="E9111" s="56" t="str">
        <f t="shared" si="96"/>
        <v>Иванькова Наталья Васильевна</v>
      </c>
      <c r="F9111" s="150" t="s">
        <v>18934</v>
      </c>
      <c r="G9111" s="30"/>
      <c r="H9111" s="30"/>
      <c r="I9111" s="39">
        <v>44660</v>
      </c>
      <c r="J9111" s="14">
        <v>1</v>
      </c>
    </row>
    <row r="9112" spans="1:10">
      <c r="A9112" s="58">
        <v>9109</v>
      </c>
      <c r="B9112" s="28" t="s">
        <v>18935</v>
      </c>
      <c r="C9112" s="28" t="s">
        <v>1542</v>
      </c>
      <c r="D9112" s="28" t="s">
        <v>489</v>
      </c>
      <c r="E9112" s="56" t="str">
        <f t="shared" si="96"/>
        <v>Антошкин Богдан Игоревич</v>
      </c>
      <c r="F9112" s="150" t="s">
        <v>18936</v>
      </c>
      <c r="G9112" s="30"/>
      <c r="H9112" s="30"/>
      <c r="I9112" s="39">
        <v>44660</v>
      </c>
      <c r="J9112" s="14">
        <v>1</v>
      </c>
    </row>
    <row r="9113" spans="1:10">
      <c r="A9113" s="58">
        <v>9110</v>
      </c>
      <c r="B9113" s="28" t="s">
        <v>3239</v>
      </c>
      <c r="C9113" s="28" t="s">
        <v>256</v>
      </c>
      <c r="D9113" s="28" t="s">
        <v>185</v>
      </c>
      <c r="E9113" s="56" t="str">
        <f t="shared" si="96"/>
        <v>Новиков Максим Евгеньевич</v>
      </c>
      <c r="F9113" s="150" t="s">
        <v>18937</v>
      </c>
      <c r="G9113" s="30"/>
      <c r="H9113" s="30"/>
      <c r="I9113" s="39">
        <v>44660</v>
      </c>
      <c r="J9113" s="14">
        <v>1</v>
      </c>
    </row>
    <row r="9114" spans="1:10">
      <c r="A9114" s="58">
        <v>9111</v>
      </c>
      <c r="B9114" s="28" t="s">
        <v>18938</v>
      </c>
      <c r="C9114" s="28" t="s">
        <v>87</v>
      </c>
      <c r="D9114" s="28" t="s">
        <v>35</v>
      </c>
      <c r="E9114" s="56" t="str">
        <f t="shared" si="96"/>
        <v>Антонов  Александр Николаевич</v>
      </c>
      <c r="F9114" s="150" t="s">
        <v>18939</v>
      </c>
      <c r="G9114" s="30"/>
      <c r="H9114" s="30"/>
      <c r="I9114" s="39">
        <v>44660</v>
      </c>
      <c r="J9114" s="14">
        <v>1</v>
      </c>
    </row>
    <row r="9115" spans="1:10">
      <c r="A9115" s="58">
        <v>9112</v>
      </c>
      <c r="B9115" s="28" t="s">
        <v>18940</v>
      </c>
      <c r="C9115" s="28" t="s">
        <v>18941</v>
      </c>
      <c r="D9115" s="28" t="s">
        <v>18942</v>
      </c>
      <c r="E9115" s="56" t="str">
        <f t="shared" si="96"/>
        <v>Сафаров Гюндузи Азер-Оглы </v>
      </c>
      <c r="F9115" s="150" t="s">
        <v>18943</v>
      </c>
      <c r="G9115" s="30"/>
      <c r="H9115" s="30"/>
      <c r="I9115" s="39">
        <v>44660</v>
      </c>
      <c r="J9115" s="14">
        <v>1</v>
      </c>
    </row>
    <row r="9116" spans="1:10">
      <c r="A9116" s="58">
        <v>9113</v>
      </c>
      <c r="B9116" s="28" t="s">
        <v>9039</v>
      </c>
      <c r="C9116" s="28" t="s">
        <v>1542</v>
      </c>
      <c r="D9116" s="28" t="s">
        <v>166</v>
      </c>
      <c r="E9116" s="56" t="str">
        <f t="shared" si="96"/>
        <v>Калиниченко Богдан Сергеевич</v>
      </c>
      <c r="F9116" s="150" t="s">
        <v>18944</v>
      </c>
      <c r="G9116" s="30"/>
      <c r="H9116" s="30"/>
      <c r="I9116" s="39">
        <v>44660</v>
      </c>
      <c r="J9116" s="14">
        <v>1</v>
      </c>
    </row>
    <row r="9117" spans="1:10">
      <c r="A9117" s="58">
        <v>9114</v>
      </c>
      <c r="B9117" s="28" t="s">
        <v>18945</v>
      </c>
      <c r="C9117" s="28" t="s">
        <v>558</v>
      </c>
      <c r="D9117" s="28" t="s">
        <v>46</v>
      </c>
      <c r="E9117" s="56" t="str">
        <f t="shared" si="96"/>
        <v>Лебединченко Надежда Сергеевна</v>
      </c>
      <c r="F9117" s="150" t="s">
        <v>18946</v>
      </c>
      <c r="G9117" s="30"/>
      <c r="H9117" s="30"/>
      <c r="I9117" s="39">
        <v>44660</v>
      </c>
      <c r="J9117" s="14">
        <v>1</v>
      </c>
    </row>
    <row r="9118" spans="1:10">
      <c r="A9118" s="58">
        <v>9115</v>
      </c>
      <c r="B9118" s="28" t="s">
        <v>545</v>
      </c>
      <c r="C9118" s="28" t="s">
        <v>18947</v>
      </c>
      <c r="D9118" s="28" t="s">
        <v>917</v>
      </c>
      <c r="E9118" s="56" t="str">
        <f t="shared" si="96"/>
        <v>Соболева Лора Алексеевна</v>
      </c>
      <c r="F9118" s="150" t="s">
        <v>18948</v>
      </c>
      <c r="G9118" s="30"/>
      <c r="H9118" s="30"/>
      <c r="I9118" s="39">
        <v>44660</v>
      </c>
      <c r="J9118" s="14">
        <v>1</v>
      </c>
    </row>
    <row r="9119" spans="1:10">
      <c r="A9119" s="58">
        <v>9116</v>
      </c>
      <c r="B9119" s="28" t="s">
        <v>14048</v>
      </c>
      <c r="C9119" s="28" t="s">
        <v>133</v>
      </c>
      <c r="D9119" s="28" t="s">
        <v>38</v>
      </c>
      <c r="E9119" s="56" t="str">
        <f t="shared" si="96"/>
        <v>Воробченко Татьяна Николаевна</v>
      </c>
      <c r="F9119" s="150" t="s">
        <v>18949</v>
      </c>
      <c r="G9119" s="30"/>
      <c r="H9119" s="30"/>
      <c r="I9119" s="39">
        <v>44660</v>
      </c>
      <c r="J9119" s="14">
        <v>1</v>
      </c>
    </row>
    <row r="9120" spans="1:10">
      <c r="A9120" s="58">
        <v>9117</v>
      </c>
      <c r="B9120" s="28" t="s">
        <v>14048</v>
      </c>
      <c r="C9120" s="28" t="s">
        <v>68</v>
      </c>
      <c r="D9120" s="28" t="s">
        <v>98</v>
      </c>
      <c r="E9120" s="56" t="str">
        <f t="shared" si="96"/>
        <v>Воробченко Валентина Петровна</v>
      </c>
      <c r="F9120" s="150" t="s">
        <v>18950</v>
      </c>
      <c r="G9120" s="30"/>
      <c r="H9120" s="30"/>
      <c r="I9120" s="39">
        <v>44660</v>
      </c>
      <c r="J9120" s="14">
        <v>1</v>
      </c>
    </row>
    <row r="9121" spans="1:10">
      <c r="A9121" s="58">
        <v>9118</v>
      </c>
      <c r="B9121" s="28" t="s">
        <v>18951</v>
      </c>
      <c r="C9121" s="28" t="s">
        <v>68</v>
      </c>
      <c r="D9121" s="28" t="s">
        <v>110</v>
      </c>
      <c r="E9121" s="56" t="str">
        <f t="shared" si="96"/>
        <v>Шломова Валентина Васильевна</v>
      </c>
      <c r="F9121" s="150" t="s">
        <v>18952</v>
      </c>
      <c r="G9121" s="30"/>
      <c r="H9121" s="30"/>
      <c r="I9121" s="39">
        <v>44660</v>
      </c>
      <c r="J9121" s="14">
        <v>1</v>
      </c>
    </row>
    <row r="9122" spans="1:10">
      <c r="A9122" s="58">
        <v>9119</v>
      </c>
      <c r="B9122" s="28" t="s">
        <v>430</v>
      </c>
      <c r="C9122" s="28" t="s">
        <v>34</v>
      </c>
      <c r="D9122" s="28" t="s">
        <v>137</v>
      </c>
      <c r="E9122" s="56" t="str">
        <f t="shared" si="96"/>
        <v>Попов Виктор Васильевич</v>
      </c>
      <c r="F9122" s="150" t="s">
        <v>18953</v>
      </c>
      <c r="G9122" s="30"/>
      <c r="H9122" s="30"/>
      <c r="I9122" s="39">
        <v>44660</v>
      </c>
      <c r="J9122" s="14">
        <v>1</v>
      </c>
    </row>
    <row r="9123" spans="1:10">
      <c r="A9123" s="58">
        <v>9120</v>
      </c>
      <c r="B9123" s="28" t="s">
        <v>18954</v>
      </c>
      <c r="C9123" s="28" t="s">
        <v>10709</v>
      </c>
      <c r="D9123" s="28" t="s">
        <v>18955</v>
      </c>
      <c r="E9123" s="56" t="str">
        <f t="shared" si="96"/>
        <v>Койгева Неонила Леоннидовна</v>
      </c>
      <c r="F9123" s="150" t="s">
        <v>18956</v>
      </c>
      <c r="G9123" s="30"/>
      <c r="H9123" s="30"/>
      <c r="I9123" s="39">
        <v>44660</v>
      </c>
      <c r="J9123" s="14">
        <v>1</v>
      </c>
    </row>
    <row r="9124" spans="1:10">
      <c r="A9124" s="58">
        <v>9121</v>
      </c>
      <c r="B9124" s="28" t="s">
        <v>17406</v>
      </c>
      <c r="C9124" s="28" t="s">
        <v>55</v>
      </c>
      <c r="D9124" s="28" t="s">
        <v>35</v>
      </c>
      <c r="E9124" s="56" t="str">
        <f t="shared" si="96"/>
        <v>Зайцев Владимир Николаевич</v>
      </c>
      <c r="F9124" s="150" t="s">
        <v>18957</v>
      </c>
      <c r="G9124" s="30"/>
      <c r="H9124" s="30"/>
      <c r="I9124" s="39">
        <v>44660</v>
      </c>
      <c r="J9124" s="14">
        <v>1</v>
      </c>
    </row>
    <row r="9125" spans="1:10">
      <c r="A9125" s="58">
        <v>9122</v>
      </c>
      <c r="B9125" s="28" t="s">
        <v>18958</v>
      </c>
      <c r="C9125" s="28" t="s">
        <v>22</v>
      </c>
      <c r="D9125" s="28" t="s">
        <v>1158</v>
      </c>
      <c r="E9125" s="56" t="str">
        <f t="shared" si="96"/>
        <v>Терешенко Алла Павловна</v>
      </c>
      <c r="F9125" s="150" t="s">
        <v>18959</v>
      </c>
      <c r="G9125" s="30"/>
      <c r="H9125" s="30"/>
      <c r="I9125" s="39">
        <v>44660</v>
      </c>
      <c r="J9125" s="14">
        <v>1</v>
      </c>
    </row>
    <row r="9126" spans="1:10">
      <c r="A9126" s="58">
        <v>9123</v>
      </c>
      <c r="B9126" s="28" t="s">
        <v>18960</v>
      </c>
      <c r="C9126" s="28" t="s">
        <v>76</v>
      </c>
      <c r="D9126" s="28" t="s">
        <v>166</v>
      </c>
      <c r="E9126" s="56" t="str">
        <f t="shared" si="96"/>
        <v>Шамала Сергей Сергеевич</v>
      </c>
      <c r="F9126" s="150" t="s">
        <v>18961</v>
      </c>
      <c r="G9126" s="30"/>
      <c r="H9126" s="30"/>
      <c r="I9126" s="39">
        <v>44660</v>
      </c>
      <c r="J9126" s="14">
        <v>1</v>
      </c>
    </row>
    <row r="9127" spans="1:10">
      <c r="A9127" s="58">
        <v>9124</v>
      </c>
      <c r="B9127" s="102" t="s">
        <v>18962</v>
      </c>
      <c r="C9127" s="102" t="s">
        <v>37</v>
      </c>
      <c r="D9127" s="102" t="s">
        <v>105</v>
      </c>
      <c r="E9127" s="56" t="str">
        <f t="shared" si="96"/>
        <v>Окинчиц Людмила Александровна</v>
      </c>
      <c r="F9127" s="158" t="s">
        <v>18963</v>
      </c>
      <c r="G9127" s="15"/>
      <c r="H9127" s="15"/>
      <c r="I9127" s="39">
        <v>44660</v>
      </c>
      <c r="J9127" s="14">
        <v>1</v>
      </c>
    </row>
    <row r="9128" spans="1:10">
      <c r="A9128" s="58">
        <v>9125</v>
      </c>
      <c r="B9128" s="87" t="s">
        <v>18964</v>
      </c>
      <c r="C9128" s="89" t="s">
        <v>76</v>
      </c>
      <c r="D9128" s="89" t="s">
        <v>182</v>
      </c>
      <c r="E9128" s="56" t="str">
        <f t="shared" si="96"/>
        <v>Бохонов Сергей Викторович</v>
      </c>
      <c r="F9128" s="158" t="s">
        <v>18965</v>
      </c>
      <c r="G9128" s="22"/>
      <c r="H9128" s="22"/>
      <c r="I9128" s="39">
        <v>44660</v>
      </c>
      <c r="J9128" s="14">
        <v>1</v>
      </c>
    </row>
    <row r="9129" spans="1:10">
      <c r="A9129" s="58">
        <v>9126</v>
      </c>
      <c r="B9129" s="26" t="s">
        <v>576</v>
      </c>
      <c r="C9129" s="26" t="s">
        <v>320</v>
      </c>
      <c r="D9129" s="26" t="s">
        <v>202</v>
      </c>
      <c r="E9129" s="56" t="str">
        <f t="shared" si="96"/>
        <v>Харченко Наталья Владимировна</v>
      </c>
      <c r="F9129" s="34" t="s">
        <v>18966</v>
      </c>
      <c r="G9129" s="14"/>
      <c r="H9129" s="89"/>
      <c r="I9129" s="39">
        <v>44660</v>
      </c>
      <c r="J9129" s="14">
        <v>1</v>
      </c>
    </row>
    <row r="9130" spans="1:10">
      <c r="A9130" s="58">
        <v>9127</v>
      </c>
      <c r="B9130" s="26" t="s">
        <v>18967</v>
      </c>
      <c r="C9130" s="26" t="s">
        <v>535</v>
      </c>
      <c r="D9130" s="26" t="s">
        <v>432</v>
      </c>
      <c r="E9130" s="56" t="str">
        <f t="shared" si="96"/>
        <v>Ляшенко Михаил Андреевич</v>
      </c>
      <c r="F9130" s="34" t="s">
        <v>18968</v>
      </c>
      <c r="G9130" s="14"/>
      <c r="H9130" s="89"/>
      <c r="I9130" s="39">
        <v>44660</v>
      </c>
      <c r="J9130" s="14">
        <v>1</v>
      </c>
    </row>
    <row r="9131" spans="1:10">
      <c r="A9131" s="58">
        <v>9128</v>
      </c>
      <c r="B9131" s="26" t="s">
        <v>7964</v>
      </c>
      <c r="C9131" s="26" t="s">
        <v>1405</v>
      </c>
      <c r="D9131" s="26" t="s">
        <v>31</v>
      </c>
      <c r="E9131" s="56" t="str">
        <f t="shared" si="96"/>
        <v>Воротилина Зинаида Ивановна</v>
      </c>
      <c r="F9131" s="34" t="s">
        <v>18969</v>
      </c>
      <c r="G9131" s="14"/>
      <c r="H9131" s="89"/>
      <c r="I9131" s="39">
        <v>44660</v>
      </c>
      <c r="J9131" s="14">
        <v>1</v>
      </c>
    </row>
    <row r="9132" spans="1:10">
      <c r="A9132" s="58">
        <v>9129</v>
      </c>
      <c r="B9132" s="89" t="s">
        <v>18970</v>
      </c>
      <c r="C9132" s="89" t="s">
        <v>133</v>
      </c>
      <c r="D9132" s="89" t="s">
        <v>31</v>
      </c>
      <c r="E9132" s="56" t="str">
        <f t="shared" si="96"/>
        <v>Пурх Татьяна Ивановна</v>
      </c>
      <c r="F9132" s="158" t="s">
        <v>18971</v>
      </c>
      <c r="G9132" s="14"/>
      <c r="H9132" s="89"/>
      <c r="I9132" s="39">
        <v>44660</v>
      </c>
      <c r="J9132" s="14">
        <v>1</v>
      </c>
    </row>
    <row r="9133" spans="1:10">
      <c r="A9133" s="58">
        <v>9130</v>
      </c>
      <c r="B9133" s="91" t="s">
        <v>18972</v>
      </c>
      <c r="C9133" s="91" t="s">
        <v>320</v>
      </c>
      <c r="D9133" s="91" t="s">
        <v>664</v>
      </c>
      <c r="E9133" s="56" t="str">
        <f t="shared" si="96"/>
        <v>Федоровская Наталья Олеговна</v>
      </c>
      <c r="F9133" s="158" t="s">
        <v>18973</v>
      </c>
      <c r="G9133" s="15"/>
      <c r="H9133" s="15"/>
      <c r="I9133" s="39">
        <v>44660</v>
      </c>
      <c r="J9133" s="14">
        <v>1</v>
      </c>
    </row>
    <row r="9134" spans="1:10">
      <c r="A9134" s="58">
        <v>9131</v>
      </c>
      <c r="B9134" s="91" t="s">
        <v>18974</v>
      </c>
      <c r="C9134" s="91" t="s">
        <v>122</v>
      </c>
      <c r="D9134" s="91" t="s">
        <v>166</v>
      </c>
      <c r="E9134" s="56" t="str">
        <f t="shared" si="96"/>
        <v>Куренных Иван Сергеевич</v>
      </c>
      <c r="F9134" s="158" t="s">
        <v>18975</v>
      </c>
      <c r="G9134" s="15"/>
      <c r="H9134" s="15"/>
      <c r="I9134" s="39">
        <v>44660</v>
      </c>
      <c r="J9134" s="14">
        <v>1</v>
      </c>
    </row>
    <row r="9135" spans="1:10">
      <c r="A9135" s="58">
        <v>9132</v>
      </c>
      <c r="B9135" s="91" t="s">
        <v>18976</v>
      </c>
      <c r="C9135" s="91" t="s">
        <v>308</v>
      </c>
      <c r="D9135" s="91" t="s">
        <v>88</v>
      </c>
      <c r="E9135" s="56" t="str">
        <f t="shared" si="96"/>
        <v>Рыбак Андрей Анатольевич</v>
      </c>
      <c r="F9135" s="158" t="s">
        <v>18977</v>
      </c>
      <c r="G9135" s="15"/>
      <c r="H9135" s="15"/>
      <c r="I9135" s="39">
        <v>44660</v>
      </c>
      <c r="J9135" s="14">
        <v>1</v>
      </c>
    </row>
    <row r="9136" spans="1:10">
      <c r="A9136" s="58">
        <v>9133</v>
      </c>
      <c r="B9136" s="87" t="s">
        <v>210</v>
      </c>
      <c r="C9136" s="87" t="s">
        <v>16</v>
      </c>
      <c r="D9136" s="87" t="s">
        <v>105</v>
      </c>
      <c r="E9136" s="56" t="str">
        <f t="shared" si="96"/>
        <v>Алексеева Елена Александровна</v>
      </c>
      <c r="F9136" s="142" t="s">
        <v>18978</v>
      </c>
      <c r="G9136" s="14"/>
      <c r="H9136" s="89"/>
      <c r="I9136" s="39">
        <v>44660</v>
      </c>
      <c r="J9136" s="14">
        <v>1</v>
      </c>
    </row>
    <row r="9137" spans="1:10">
      <c r="A9137" s="58">
        <v>9134</v>
      </c>
      <c r="B9137" s="91" t="s">
        <v>18979</v>
      </c>
      <c r="C9137" s="89" t="s">
        <v>133</v>
      </c>
      <c r="D9137" s="89" t="s">
        <v>31</v>
      </c>
      <c r="E9137" s="56" t="str">
        <f t="shared" si="96"/>
        <v>Шулева Татьяна Ивановна</v>
      </c>
      <c r="F9137" s="158" t="s">
        <v>18980</v>
      </c>
      <c r="G9137" s="14"/>
      <c r="H9137" s="89"/>
      <c r="I9137" s="39">
        <v>44660</v>
      </c>
      <c r="J9137" s="14">
        <v>1</v>
      </c>
    </row>
    <row r="9138" spans="1:10">
      <c r="A9138" s="58">
        <v>9135</v>
      </c>
      <c r="B9138" s="91" t="s">
        <v>2384</v>
      </c>
      <c r="C9138" s="26" t="s">
        <v>777</v>
      </c>
      <c r="D9138" s="26" t="s">
        <v>4689</v>
      </c>
      <c r="E9138" s="56" t="str">
        <f t="shared" si="96"/>
        <v>Ильин Борис Егорович</v>
      </c>
      <c r="F9138" s="34" t="s">
        <v>18981</v>
      </c>
      <c r="G9138" s="14"/>
      <c r="H9138" s="89"/>
      <c r="I9138" s="39">
        <v>44660</v>
      </c>
      <c r="J9138" s="14">
        <v>1</v>
      </c>
    </row>
    <row r="9139" spans="1:10">
      <c r="A9139" s="58">
        <v>9136</v>
      </c>
      <c r="B9139" s="26" t="s">
        <v>18982</v>
      </c>
      <c r="C9139" s="95" t="s">
        <v>18983</v>
      </c>
      <c r="D9139" s="91" t="s">
        <v>137</v>
      </c>
      <c r="E9139" s="56" t="str">
        <f t="shared" si="96"/>
        <v>Пятигорец Ярослав  Васильевич</v>
      </c>
      <c r="F9139" s="156" t="s">
        <v>18984</v>
      </c>
      <c r="G9139" s="15"/>
      <c r="H9139" s="15"/>
      <c r="I9139" s="39">
        <v>44660</v>
      </c>
      <c r="J9139" s="14">
        <v>1</v>
      </c>
    </row>
    <row r="9140" spans="1:10">
      <c r="A9140" s="58">
        <v>9137</v>
      </c>
      <c r="B9140" s="26" t="s">
        <v>18985</v>
      </c>
      <c r="C9140" s="91" t="s">
        <v>244</v>
      </c>
      <c r="D9140" s="92" t="s">
        <v>192</v>
      </c>
      <c r="E9140" s="56" t="str">
        <f t="shared" si="96"/>
        <v>Сукач Лидия Степановна</v>
      </c>
      <c r="F9140" s="152" t="s">
        <v>18986</v>
      </c>
      <c r="G9140" s="15"/>
      <c r="H9140" s="15"/>
      <c r="I9140" s="39">
        <v>44660</v>
      </c>
      <c r="J9140" s="14">
        <v>1</v>
      </c>
    </row>
    <row r="9141" spans="1:10">
      <c r="A9141" s="58">
        <v>9138</v>
      </c>
      <c r="B9141" s="26" t="s">
        <v>67</v>
      </c>
      <c r="C9141" s="91" t="s">
        <v>139</v>
      </c>
      <c r="D9141" s="91" t="s">
        <v>917</v>
      </c>
      <c r="E9141" s="56" t="str">
        <f t="shared" si="96"/>
        <v>Бондаренко Карина Алексеевна</v>
      </c>
      <c r="F9141" s="158" t="s">
        <v>18987</v>
      </c>
      <c r="G9141" s="15"/>
      <c r="H9141" s="15"/>
      <c r="I9141" s="39">
        <v>44660</v>
      </c>
      <c r="J9141" s="14">
        <v>1</v>
      </c>
    </row>
    <row r="9142" spans="1:10">
      <c r="A9142" s="58">
        <v>9139</v>
      </c>
      <c r="B9142" s="87" t="s">
        <v>17704</v>
      </c>
      <c r="C9142" s="87" t="s">
        <v>87</v>
      </c>
      <c r="D9142" s="87" t="s">
        <v>432</v>
      </c>
      <c r="E9142" s="56" t="str">
        <f t="shared" si="96"/>
        <v>Гросс Александр Андреевич</v>
      </c>
      <c r="F9142" s="150" t="s">
        <v>18988</v>
      </c>
      <c r="G9142" s="117"/>
      <c r="H9142" s="117"/>
      <c r="I9142" s="39">
        <v>44660</v>
      </c>
      <c r="J9142" s="14">
        <v>1</v>
      </c>
    </row>
    <row r="9143" spans="1:10">
      <c r="A9143" s="58">
        <v>9140</v>
      </c>
      <c r="B9143" s="87" t="s">
        <v>916</v>
      </c>
      <c r="C9143" s="87" t="s">
        <v>16</v>
      </c>
      <c r="D9143" s="87" t="s">
        <v>105</v>
      </c>
      <c r="E9143" s="56" t="str">
        <f t="shared" si="96"/>
        <v>Попова Елена Александровна</v>
      </c>
      <c r="F9143" s="142" t="s">
        <v>18989</v>
      </c>
      <c r="G9143" s="14"/>
      <c r="H9143" s="89"/>
      <c r="I9143" s="39">
        <v>44660</v>
      </c>
      <c r="J9143" s="14">
        <v>1</v>
      </c>
    </row>
    <row r="9144" spans="1:10">
      <c r="A9144" s="58">
        <v>9141</v>
      </c>
      <c r="B9144" s="87" t="s">
        <v>14399</v>
      </c>
      <c r="C9144" s="89" t="s">
        <v>320</v>
      </c>
      <c r="D9144" s="109" t="s">
        <v>380</v>
      </c>
      <c r="E9144" s="56" t="str">
        <f t="shared" si="96"/>
        <v>Винниченко Наталья Викторовна</v>
      </c>
      <c r="F9144" s="158" t="s">
        <v>18990</v>
      </c>
      <c r="G9144" s="14"/>
      <c r="H9144" s="89"/>
      <c r="I9144" s="39">
        <v>44660</v>
      </c>
      <c r="J9144" s="14">
        <v>1</v>
      </c>
    </row>
    <row r="9145" spans="1:10">
      <c r="A9145" s="58">
        <v>9142</v>
      </c>
      <c r="B9145" s="87" t="s">
        <v>14572</v>
      </c>
      <c r="C9145" s="87" t="s">
        <v>20</v>
      </c>
      <c r="D9145" s="87" t="s">
        <v>223</v>
      </c>
      <c r="E9145" s="56" t="str">
        <f t="shared" si="96"/>
        <v>Баринов Юрий Иванович</v>
      </c>
      <c r="F9145" s="142" t="s">
        <v>18991</v>
      </c>
      <c r="G9145" s="14"/>
      <c r="H9145" s="89"/>
      <c r="I9145" s="39">
        <v>44660</v>
      </c>
      <c r="J9145" s="14">
        <v>1</v>
      </c>
    </row>
    <row r="9146" spans="1:10">
      <c r="A9146" s="58">
        <v>9143</v>
      </c>
      <c r="B9146" s="26" t="s">
        <v>18992</v>
      </c>
      <c r="C9146" s="26" t="s">
        <v>16</v>
      </c>
      <c r="D9146" s="26" t="s">
        <v>38</v>
      </c>
      <c r="E9146" s="56" t="str">
        <f t="shared" si="96"/>
        <v>Кораблева Елена Николаевна</v>
      </c>
      <c r="F9146" s="34" t="s">
        <v>18993</v>
      </c>
      <c r="G9146" s="14"/>
      <c r="H9146" s="89"/>
      <c r="I9146" s="39">
        <v>44660</v>
      </c>
      <c r="J9146" s="14">
        <v>1</v>
      </c>
    </row>
    <row r="9147" spans="1:10">
      <c r="A9147" s="58">
        <v>9144</v>
      </c>
      <c r="B9147" s="89" t="s">
        <v>18994</v>
      </c>
      <c r="C9147" s="89" t="s">
        <v>1517</v>
      </c>
      <c r="D9147" s="89" t="s">
        <v>202</v>
      </c>
      <c r="E9147" s="56" t="str">
        <f t="shared" si="96"/>
        <v>Дюкарева Илона Владимировна</v>
      </c>
      <c r="F9147" s="158" t="s">
        <v>18995</v>
      </c>
      <c r="G9147" s="14"/>
      <c r="H9147" s="89"/>
      <c r="I9147" s="39">
        <v>44660</v>
      </c>
      <c r="J9147" s="14">
        <v>1</v>
      </c>
    </row>
    <row r="9148" spans="1:10">
      <c r="A9148" s="58">
        <v>9145</v>
      </c>
      <c r="B9148" s="87" t="s">
        <v>18996</v>
      </c>
      <c r="C9148" s="87" t="s">
        <v>87</v>
      </c>
      <c r="D9148" s="87" t="s">
        <v>489</v>
      </c>
      <c r="E9148" s="56" t="str">
        <f t="shared" si="96"/>
        <v>Дюкарев Александр Игоревич</v>
      </c>
      <c r="F9148" s="150" t="s">
        <v>18997</v>
      </c>
      <c r="G9148" s="14"/>
      <c r="H9148" s="118"/>
      <c r="I9148" s="39">
        <v>44660</v>
      </c>
      <c r="J9148" s="14">
        <v>1</v>
      </c>
    </row>
    <row r="9149" spans="1:10">
      <c r="A9149" s="58">
        <v>9146</v>
      </c>
      <c r="B9149" s="87" t="s">
        <v>18998</v>
      </c>
      <c r="C9149" s="87" t="s">
        <v>607</v>
      </c>
      <c r="D9149" s="109" t="s">
        <v>182</v>
      </c>
      <c r="E9149" s="56" t="str">
        <f t="shared" si="96"/>
        <v>Сивенко Роман Викторович</v>
      </c>
      <c r="F9149" s="142" t="s">
        <v>18999</v>
      </c>
      <c r="G9149" s="14"/>
      <c r="H9149" s="89"/>
      <c r="I9149" s="39">
        <v>44660</v>
      </c>
      <c r="J9149" s="14">
        <v>1</v>
      </c>
    </row>
    <row r="9150" spans="1:10">
      <c r="A9150" s="58">
        <v>9147</v>
      </c>
      <c r="B9150" s="89" t="s">
        <v>19000</v>
      </c>
      <c r="C9150" s="89" t="s">
        <v>2729</v>
      </c>
      <c r="D9150" s="89" t="s">
        <v>729</v>
      </c>
      <c r="E9150" s="56" t="str">
        <f t="shared" si="96"/>
        <v>Турко Римма Константиновна</v>
      </c>
      <c r="F9150" s="158" t="s">
        <v>19001</v>
      </c>
      <c r="G9150" s="14"/>
      <c r="H9150" s="89"/>
      <c r="I9150" s="39">
        <v>44660</v>
      </c>
      <c r="J9150" s="14">
        <v>1</v>
      </c>
    </row>
    <row r="9151" spans="1:10">
      <c r="A9151" s="58">
        <v>9148</v>
      </c>
      <c r="B9151" s="89" t="s">
        <v>14165</v>
      </c>
      <c r="C9151" s="92" t="s">
        <v>513</v>
      </c>
      <c r="D9151" s="92" t="s">
        <v>551</v>
      </c>
      <c r="E9151" s="56" t="str">
        <f t="shared" si="96"/>
        <v>Шкурко Галина Ильинична</v>
      </c>
      <c r="F9151" s="157" t="s">
        <v>19002</v>
      </c>
      <c r="G9151" s="15"/>
      <c r="H9151" s="15"/>
      <c r="I9151" s="39">
        <v>44660</v>
      </c>
      <c r="J9151" s="14">
        <v>1</v>
      </c>
    </row>
    <row r="9152" spans="1:10">
      <c r="A9152" s="58">
        <v>9149</v>
      </c>
      <c r="B9152" s="87" t="s">
        <v>19003</v>
      </c>
      <c r="C9152" s="87" t="s">
        <v>12</v>
      </c>
      <c r="D9152" s="87" t="s">
        <v>137</v>
      </c>
      <c r="E9152" s="56" t="str">
        <f t="shared" si="96"/>
        <v>Тимошин Виталий Васильевич</v>
      </c>
      <c r="F9152" s="142" t="s">
        <v>19004</v>
      </c>
      <c r="G9152" s="14"/>
      <c r="H9152" s="89"/>
      <c r="I9152" s="39">
        <v>44660</v>
      </c>
      <c r="J9152" s="14">
        <v>1</v>
      </c>
    </row>
    <row r="9153" spans="1:10">
      <c r="A9153" s="58">
        <v>9150</v>
      </c>
      <c r="B9153" s="26" t="s">
        <v>5575</v>
      </c>
      <c r="C9153" s="26" t="s">
        <v>467</v>
      </c>
      <c r="D9153" s="26" t="s">
        <v>63</v>
      </c>
      <c r="E9153" s="56" t="str">
        <f t="shared" si="96"/>
        <v>Коваль Денис Владимирович</v>
      </c>
      <c r="F9153" s="34" t="s">
        <v>19005</v>
      </c>
      <c r="G9153" s="14"/>
      <c r="H9153" s="89"/>
      <c r="I9153" s="39">
        <v>44660</v>
      </c>
      <c r="J9153" s="14">
        <v>1</v>
      </c>
    </row>
    <row r="9154" spans="1:10">
      <c r="A9154" s="58">
        <v>9151</v>
      </c>
      <c r="B9154" s="89" t="s">
        <v>5575</v>
      </c>
      <c r="C9154" s="89" t="s">
        <v>535</v>
      </c>
      <c r="D9154" s="89" t="s">
        <v>1345</v>
      </c>
      <c r="E9154" s="56" t="str">
        <f t="shared" si="96"/>
        <v>Коваль Михаил Денисович</v>
      </c>
      <c r="F9154" s="158" t="s">
        <v>19006</v>
      </c>
      <c r="G9154" s="126"/>
      <c r="H9154" s="126"/>
      <c r="I9154" s="39">
        <v>44660</v>
      </c>
      <c r="J9154" s="14">
        <v>1</v>
      </c>
    </row>
    <row r="9155" spans="1:10">
      <c r="A9155" s="58">
        <v>9152</v>
      </c>
      <c r="B9155" s="89" t="s">
        <v>5575</v>
      </c>
      <c r="C9155" s="98" t="s">
        <v>175</v>
      </c>
      <c r="D9155" s="98" t="s">
        <v>1372</v>
      </c>
      <c r="E9155" s="56" t="str">
        <f t="shared" si="96"/>
        <v>Коваль Мария Денисовна</v>
      </c>
      <c r="F9155" s="151" t="s">
        <v>19007</v>
      </c>
      <c r="G9155" s="126"/>
      <c r="H9155" s="126"/>
      <c r="I9155" s="39">
        <v>44660</v>
      </c>
      <c r="J9155" s="14">
        <v>1</v>
      </c>
    </row>
    <row r="9156" spans="1:10">
      <c r="A9156" s="58">
        <v>9153</v>
      </c>
      <c r="B9156" s="89" t="s">
        <v>19008</v>
      </c>
      <c r="C9156" s="98" t="s">
        <v>87</v>
      </c>
      <c r="D9156" s="87" t="s">
        <v>137</v>
      </c>
      <c r="E9156" s="56" t="str">
        <f t="shared" si="96"/>
        <v>Регент Александр Васильевич</v>
      </c>
      <c r="F9156" s="158" t="s">
        <v>19009</v>
      </c>
      <c r="G9156" s="14"/>
      <c r="H9156" s="89"/>
      <c r="I9156" s="39">
        <v>44660</v>
      </c>
      <c r="J9156" s="14">
        <v>1</v>
      </c>
    </row>
    <row r="9157" spans="1:10">
      <c r="A9157" s="58">
        <v>9154</v>
      </c>
      <c r="B9157" s="87" t="s">
        <v>19008</v>
      </c>
      <c r="C9157" s="87" t="s">
        <v>709</v>
      </c>
      <c r="D9157" s="89" t="s">
        <v>101</v>
      </c>
      <c r="E9157" s="56" t="str">
        <f t="shared" si="96"/>
        <v>Регент Павел Александрович</v>
      </c>
      <c r="F9157" s="142" t="s">
        <v>19010</v>
      </c>
      <c r="G9157" s="14"/>
      <c r="H9157" s="89"/>
      <c r="I9157" s="39">
        <v>44660</v>
      </c>
      <c r="J9157" s="14">
        <v>1</v>
      </c>
    </row>
    <row r="9158" spans="1:10">
      <c r="A9158" s="58">
        <v>9155</v>
      </c>
      <c r="B9158" s="119" t="s">
        <v>19011</v>
      </c>
      <c r="C9158" s="119" t="s">
        <v>133</v>
      </c>
      <c r="D9158" s="119" t="s">
        <v>202</v>
      </c>
      <c r="E9158" s="56" t="str">
        <f t="shared" si="96"/>
        <v>Помза Татьяна Владимировна</v>
      </c>
      <c r="F9158" s="158" t="s">
        <v>19012</v>
      </c>
      <c r="G9158" s="117"/>
      <c r="H9158" s="117"/>
      <c r="I9158" s="39">
        <v>44660</v>
      </c>
      <c r="J9158" s="14">
        <v>1</v>
      </c>
    </row>
    <row r="9159" spans="1:10">
      <c r="A9159" s="58">
        <v>9156</v>
      </c>
      <c r="B9159" s="95" t="s">
        <v>4192</v>
      </c>
      <c r="C9159" s="95" t="s">
        <v>709</v>
      </c>
      <c r="D9159" s="95" t="s">
        <v>910</v>
      </c>
      <c r="E9159" s="56" t="str">
        <f t="shared" si="96"/>
        <v>Комарь Павел Валерьевич</v>
      </c>
      <c r="F9159" s="158" t="s">
        <v>19013</v>
      </c>
      <c r="G9159" s="15"/>
      <c r="H9159" s="15"/>
      <c r="I9159" s="39">
        <v>44660</v>
      </c>
      <c r="J9159" s="14">
        <v>1</v>
      </c>
    </row>
    <row r="9160" spans="1:10">
      <c r="A9160" s="58">
        <v>9157</v>
      </c>
      <c r="B9160" s="26" t="s">
        <v>19014</v>
      </c>
      <c r="C9160" s="26" t="s">
        <v>149</v>
      </c>
      <c r="D9160" s="26" t="s">
        <v>105</v>
      </c>
      <c r="E9160" s="56" t="str">
        <f t="shared" si="96"/>
        <v>Лисовина Виктория Александровна</v>
      </c>
      <c r="F9160" s="34" t="s">
        <v>19015</v>
      </c>
      <c r="G9160" s="14"/>
      <c r="H9160" s="89"/>
      <c r="I9160" s="39">
        <v>44660</v>
      </c>
      <c r="J9160" s="14">
        <v>1</v>
      </c>
    </row>
    <row r="9161" spans="1:10">
      <c r="A9161" s="58">
        <v>9158</v>
      </c>
      <c r="B9161" s="87" t="s">
        <v>1542</v>
      </c>
      <c r="C9161" s="87" t="s">
        <v>145</v>
      </c>
      <c r="D9161" s="87" t="s">
        <v>153</v>
      </c>
      <c r="E9161" s="56" t="str">
        <f t="shared" ref="E9161:E9224" si="97">B9161&amp;" "&amp;C9161&amp;" "&amp;D9161</f>
        <v>Богдан Василий Федорович</v>
      </c>
      <c r="F9161" s="142" t="s">
        <v>19016</v>
      </c>
      <c r="G9161" s="118"/>
      <c r="H9161" s="118"/>
      <c r="I9161" s="39">
        <v>44660</v>
      </c>
      <c r="J9161" s="14">
        <v>1</v>
      </c>
    </row>
    <row r="9162" spans="1:10">
      <c r="A9162" s="58">
        <v>9159</v>
      </c>
      <c r="B9162" s="98" t="s">
        <v>2649</v>
      </c>
      <c r="C9162" s="98" t="s">
        <v>119</v>
      </c>
      <c r="D9162" s="98" t="s">
        <v>60</v>
      </c>
      <c r="E9162" s="56" t="str">
        <f t="shared" si="97"/>
        <v>Кибкало Светлана Анатольевна</v>
      </c>
      <c r="F9162" s="151" t="s">
        <v>19017</v>
      </c>
      <c r="G9162" s="115"/>
      <c r="H9162" s="117"/>
      <c r="I9162" s="39">
        <v>44660</v>
      </c>
      <c r="J9162" s="14">
        <v>1</v>
      </c>
    </row>
    <row r="9163" spans="1:10">
      <c r="A9163" s="58">
        <v>9160</v>
      </c>
      <c r="B9163" s="87" t="s">
        <v>17088</v>
      </c>
      <c r="C9163" s="87" t="s">
        <v>480</v>
      </c>
      <c r="D9163" s="87" t="s">
        <v>19018</v>
      </c>
      <c r="E9163" s="56" t="str">
        <f t="shared" si="97"/>
        <v>Гамидова Валерия Яшаровна</v>
      </c>
      <c r="F9163" s="142" t="s">
        <v>17090</v>
      </c>
      <c r="G9163" s="14"/>
      <c r="H9163" s="89"/>
      <c r="I9163" s="39">
        <v>44660</v>
      </c>
      <c r="J9163" s="14">
        <v>1</v>
      </c>
    </row>
    <row r="9164" spans="1:10">
      <c r="A9164" s="58">
        <v>9161</v>
      </c>
      <c r="B9164" s="26" t="s">
        <v>19019</v>
      </c>
      <c r="C9164" s="26" t="s">
        <v>55</v>
      </c>
      <c r="D9164" s="26" t="s">
        <v>226</v>
      </c>
      <c r="E9164" s="56" t="str">
        <f t="shared" si="97"/>
        <v>Нагаенко Владимир Леонидович</v>
      </c>
      <c r="F9164" s="34" t="s">
        <v>19020</v>
      </c>
      <c r="G9164" s="14"/>
      <c r="H9164" s="89"/>
      <c r="I9164" s="39">
        <v>44660</v>
      </c>
      <c r="J9164" s="14">
        <v>1</v>
      </c>
    </row>
    <row r="9165" spans="1:10">
      <c r="A9165" s="58">
        <v>9162</v>
      </c>
      <c r="B9165" s="28" t="s">
        <v>19021</v>
      </c>
      <c r="C9165" s="89" t="s">
        <v>26</v>
      </c>
      <c r="D9165" s="89" t="s">
        <v>917</v>
      </c>
      <c r="E9165" s="56" t="str">
        <f t="shared" si="97"/>
        <v>Горевая Ольга Алексеевна</v>
      </c>
      <c r="F9165" s="150" t="s">
        <v>19022</v>
      </c>
      <c r="G9165" s="117"/>
      <c r="H9165" s="117"/>
      <c r="I9165" s="39">
        <v>44660</v>
      </c>
      <c r="J9165" s="14">
        <v>1</v>
      </c>
    </row>
    <row r="9166" spans="1:10">
      <c r="A9166" s="58">
        <v>9163</v>
      </c>
      <c r="B9166" s="87" t="s">
        <v>9687</v>
      </c>
      <c r="C9166" s="87" t="s">
        <v>37</v>
      </c>
      <c r="D9166" s="87" t="s">
        <v>202</v>
      </c>
      <c r="E9166" s="56" t="str">
        <f t="shared" si="97"/>
        <v>Костенко Людмила Владимировна</v>
      </c>
      <c r="F9166" s="142" t="s">
        <v>19023</v>
      </c>
      <c r="G9166" s="14"/>
      <c r="H9166" s="89"/>
      <c r="I9166" s="39">
        <v>44660</v>
      </c>
      <c r="J9166" s="14">
        <v>1</v>
      </c>
    </row>
    <row r="9167" spans="1:10">
      <c r="A9167" s="58">
        <v>9164</v>
      </c>
      <c r="B9167" s="87" t="s">
        <v>19024</v>
      </c>
      <c r="C9167" s="87" t="s">
        <v>175</v>
      </c>
      <c r="D9167" s="87" t="s">
        <v>519</v>
      </c>
      <c r="E9167" s="56" t="str">
        <f t="shared" si="97"/>
        <v>Рощупкина Мария Антоновна</v>
      </c>
      <c r="F9167" s="142" t="s">
        <v>19025</v>
      </c>
      <c r="G9167" s="14"/>
      <c r="H9167" s="89"/>
      <c r="I9167" s="39">
        <v>44660</v>
      </c>
      <c r="J9167" s="14">
        <v>1</v>
      </c>
    </row>
    <row r="9168" spans="1:10">
      <c r="A9168" s="58">
        <v>9165</v>
      </c>
      <c r="B9168" s="43" t="s">
        <v>19026</v>
      </c>
      <c r="C9168" s="89" t="s">
        <v>16</v>
      </c>
      <c r="D9168" s="89" t="s">
        <v>46</v>
      </c>
      <c r="E9168" s="56" t="str">
        <f t="shared" si="97"/>
        <v>Шайда Елена Сергеевна</v>
      </c>
      <c r="F9168" s="142" t="s">
        <v>19027</v>
      </c>
      <c r="G9168" s="22"/>
      <c r="H9168" s="22"/>
      <c r="I9168" s="39">
        <v>44660</v>
      </c>
      <c r="J9168" s="14">
        <v>1</v>
      </c>
    </row>
    <row r="9169" spans="1:10">
      <c r="A9169" s="58">
        <v>9166</v>
      </c>
      <c r="B9169" s="43" t="s">
        <v>2296</v>
      </c>
      <c r="C9169" s="89" t="s">
        <v>501</v>
      </c>
      <c r="D9169" s="89" t="s">
        <v>19028</v>
      </c>
      <c r="E9169" s="56" t="str">
        <f t="shared" si="97"/>
        <v>Кузнецова Анжелика Дешуфовна</v>
      </c>
      <c r="F9169" s="38" t="s">
        <v>19029</v>
      </c>
      <c r="G9169" s="22"/>
      <c r="H9169" s="22"/>
      <c r="I9169" s="39">
        <v>44660</v>
      </c>
      <c r="J9169" s="14">
        <v>1</v>
      </c>
    </row>
    <row r="9170" spans="1:10">
      <c r="A9170" s="58">
        <v>9167</v>
      </c>
      <c r="B9170" s="89" t="s">
        <v>7989</v>
      </c>
      <c r="C9170" s="89" t="s">
        <v>195</v>
      </c>
      <c r="D9170" s="89" t="s">
        <v>464</v>
      </c>
      <c r="E9170" s="56" t="str">
        <f t="shared" si="97"/>
        <v>Гавриленко Игорь Валентинович</v>
      </c>
      <c r="F9170" s="158" t="s">
        <v>19030</v>
      </c>
      <c r="G9170" s="117"/>
      <c r="H9170" s="117"/>
      <c r="I9170" s="39">
        <v>44660</v>
      </c>
      <c r="J9170" s="14">
        <v>1</v>
      </c>
    </row>
    <row r="9171" spans="1:10">
      <c r="A9171" s="58">
        <v>9168</v>
      </c>
      <c r="B9171" s="92" t="s">
        <v>19031</v>
      </c>
      <c r="C9171" s="92" t="s">
        <v>16</v>
      </c>
      <c r="D9171" s="92" t="s">
        <v>110</v>
      </c>
      <c r="E9171" s="56" t="str">
        <f t="shared" si="97"/>
        <v>Зават Елена Васильевна</v>
      </c>
      <c r="F9171" s="158" t="s">
        <v>19032</v>
      </c>
      <c r="G9171" s="15"/>
      <c r="H9171" s="15"/>
      <c r="I9171" s="39">
        <v>44660</v>
      </c>
      <c r="J9171" s="14">
        <v>1</v>
      </c>
    </row>
    <row r="9172" spans="1:10">
      <c r="A9172" s="58">
        <v>9169</v>
      </c>
      <c r="B9172" s="92" t="s">
        <v>19033</v>
      </c>
      <c r="C9172" s="87" t="s">
        <v>136</v>
      </c>
      <c r="D9172" s="87" t="s">
        <v>166</v>
      </c>
      <c r="E9172" s="56" t="str">
        <f t="shared" si="97"/>
        <v>Кривитченко Владислав Сергеевич</v>
      </c>
      <c r="F9172" s="142" t="s">
        <v>19034</v>
      </c>
      <c r="G9172" s="118"/>
      <c r="H9172" s="118"/>
      <c r="I9172" s="39">
        <v>44660</v>
      </c>
      <c r="J9172" s="14">
        <v>1</v>
      </c>
    </row>
    <row r="9173" spans="1:10">
      <c r="A9173" s="58">
        <v>9170</v>
      </c>
      <c r="B9173" s="89" t="s">
        <v>19035</v>
      </c>
      <c r="C9173" s="89" t="s">
        <v>119</v>
      </c>
      <c r="D9173" s="89" t="s">
        <v>31</v>
      </c>
      <c r="E9173" s="56" t="str">
        <f t="shared" si="97"/>
        <v>Толпачева Светлана Ивановна</v>
      </c>
      <c r="F9173" s="158" t="s">
        <v>19036</v>
      </c>
      <c r="G9173" s="14"/>
      <c r="H9173" s="89"/>
      <c r="I9173" s="39">
        <v>44660</v>
      </c>
      <c r="J9173" s="14">
        <v>1</v>
      </c>
    </row>
    <row r="9174" spans="1:10">
      <c r="A9174" s="58">
        <v>9171</v>
      </c>
      <c r="B9174" s="89" t="s">
        <v>19037</v>
      </c>
      <c r="C9174" s="26" t="s">
        <v>22</v>
      </c>
      <c r="D9174" s="26" t="s">
        <v>742</v>
      </c>
      <c r="E9174" s="56" t="str">
        <f t="shared" si="97"/>
        <v>Подобная Алла Дмитриевна</v>
      </c>
      <c r="F9174" s="34" t="s">
        <v>19038</v>
      </c>
      <c r="G9174" s="14"/>
      <c r="H9174" s="89"/>
      <c r="I9174" s="39">
        <v>44660</v>
      </c>
      <c r="J9174" s="14">
        <v>1</v>
      </c>
    </row>
    <row r="9175" spans="1:10">
      <c r="A9175" s="58">
        <v>9172</v>
      </c>
      <c r="B9175" s="89" t="s">
        <v>14900</v>
      </c>
      <c r="C9175" s="89" t="s">
        <v>76</v>
      </c>
      <c r="D9175" s="89" t="s">
        <v>16099</v>
      </c>
      <c r="E9175" s="56" t="str">
        <f t="shared" si="97"/>
        <v>Лебедев Сергей Вениаминович</v>
      </c>
      <c r="F9175" s="158" t="s">
        <v>19039</v>
      </c>
      <c r="G9175" s="89"/>
      <c r="H9175" s="89"/>
      <c r="I9175" s="39">
        <v>44660</v>
      </c>
      <c r="J9175" s="14">
        <v>1</v>
      </c>
    </row>
    <row r="9176" spans="1:10">
      <c r="A9176" s="58">
        <v>9173</v>
      </c>
      <c r="B9176" s="95" t="s">
        <v>14053</v>
      </c>
      <c r="C9176" s="95" t="s">
        <v>76</v>
      </c>
      <c r="D9176" s="92" t="s">
        <v>137</v>
      </c>
      <c r="E9176" s="56" t="str">
        <f t="shared" si="97"/>
        <v>Карпов Сергей Васильевич</v>
      </c>
      <c r="F9176" s="156" t="s">
        <v>19040</v>
      </c>
      <c r="G9176" s="15"/>
      <c r="H9176" s="15"/>
      <c r="I9176" s="39">
        <v>44660</v>
      </c>
      <c r="J9176" s="14">
        <v>1</v>
      </c>
    </row>
    <row r="9177" spans="1:10">
      <c r="A9177" s="58">
        <v>9174</v>
      </c>
      <c r="B9177" s="89" t="s">
        <v>19041</v>
      </c>
      <c r="C9177" s="89" t="s">
        <v>83</v>
      </c>
      <c r="D9177" s="89" t="s">
        <v>110</v>
      </c>
      <c r="E9177" s="56" t="str">
        <f t="shared" si="97"/>
        <v>Гриндюк Екатерина Васильевна</v>
      </c>
      <c r="F9177" s="34" t="s">
        <v>19042</v>
      </c>
      <c r="G9177" s="89"/>
      <c r="H9177" s="89"/>
      <c r="I9177" s="39">
        <v>44660</v>
      </c>
      <c r="J9177" s="14">
        <v>1</v>
      </c>
    </row>
    <row r="9178" spans="1:10">
      <c r="A9178" s="58">
        <v>9175</v>
      </c>
      <c r="B9178" s="87" t="s">
        <v>12706</v>
      </c>
      <c r="C9178" s="87" t="s">
        <v>14389</v>
      </c>
      <c r="D9178" s="87" t="s">
        <v>105</v>
      </c>
      <c r="E9178" s="56" t="str">
        <f t="shared" si="97"/>
        <v>Титова Таиса Александровна</v>
      </c>
      <c r="F9178" s="142" t="s">
        <v>19043</v>
      </c>
      <c r="G9178" s="118"/>
      <c r="H9178" s="118"/>
      <c r="I9178" s="39">
        <v>44660</v>
      </c>
      <c r="J9178" s="14">
        <v>1</v>
      </c>
    </row>
    <row r="9179" spans="1:10">
      <c r="A9179" s="58">
        <v>9176</v>
      </c>
      <c r="B9179" s="89" t="s">
        <v>19044</v>
      </c>
      <c r="C9179" s="89" t="s">
        <v>16</v>
      </c>
      <c r="D9179" s="89" t="s">
        <v>521</v>
      </c>
      <c r="E9179" s="56" t="str">
        <f t="shared" si="97"/>
        <v>Таушан Елена Андреевна</v>
      </c>
      <c r="F9179" s="158" t="s">
        <v>19045</v>
      </c>
      <c r="G9179" s="14"/>
      <c r="H9179" s="89"/>
      <c r="I9179" s="39">
        <v>44660</v>
      </c>
      <c r="J9179" s="14">
        <v>1</v>
      </c>
    </row>
    <row r="9180" spans="1:10">
      <c r="A9180" s="58">
        <v>9177</v>
      </c>
      <c r="B9180" s="87" t="s">
        <v>19046</v>
      </c>
      <c r="C9180" s="87" t="s">
        <v>320</v>
      </c>
      <c r="D9180" s="87" t="s">
        <v>202</v>
      </c>
      <c r="E9180" s="56" t="str">
        <f t="shared" si="97"/>
        <v>Белько Наталья Владимировна</v>
      </c>
      <c r="F9180" s="142" t="s">
        <v>19047</v>
      </c>
      <c r="G9180" s="14"/>
      <c r="H9180" s="89"/>
      <c r="I9180" s="39">
        <v>44660</v>
      </c>
      <c r="J9180" s="14">
        <v>1</v>
      </c>
    </row>
    <row r="9181" spans="1:10">
      <c r="A9181" s="58">
        <v>9178</v>
      </c>
      <c r="B9181" s="87" t="s">
        <v>6250</v>
      </c>
      <c r="C9181" s="87" t="s">
        <v>91</v>
      </c>
      <c r="D9181" s="87" t="s">
        <v>13</v>
      </c>
      <c r="E9181" s="56" t="str">
        <f t="shared" si="97"/>
        <v>Проценко Григорий Михайлович</v>
      </c>
      <c r="F9181" s="142" t="s">
        <v>19048</v>
      </c>
      <c r="G9181" s="14"/>
      <c r="H9181" s="89"/>
      <c r="I9181" s="39">
        <v>44660</v>
      </c>
      <c r="J9181" s="14">
        <v>1</v>
      </c>
    </row>
    <row r="9182" spans="1:10">
      <c r="A9182" s="58">
        <v>9179</v>
      </c>
      <c r="B9182" s="95" t="s">
        <v>19049</v>
      </c>
      <c r="C9182" s="95" t="s">
        <v>513</v>
      </c>
      <c r="D9182" s="95" t="s">
        <v>38</v>
      </c>
      <c r="E9182" s="56" t="str">
        <f t="shared" si="97"/>
        <v>Зюбан Галина Николаевна</v>
      </c>
      <c r="F9182" s="156" t="s">
        <v>19050</v>
      </c>
      <c r="G9182" s="15"/>
      <c r="H9182" s="15"/>
      <c r="I9182" s="39">
        <v>44660</v>
      </c>
      <c r="J9182" s="14">
        <v>1</v>
      </c>
    </row>
    <row r="9183" spans="1:10">
      <c r="A9183" s="58">
        <v>9180</v>
      </c>
      <c r="B9183" s="87" t="s">
        <v>19051</v>
      </c>
      <c r="C9183" s="87" t="s">
        <v>72</v>
      </c>
      <c r="D9183" s="87" t="s">
        <v>19052</v>
      </c>
      <c r="E9183" s="56" t="str">
        <f t="shared" si="97"/>
        <v>Солтаганова Анна Евстигнеевна</v>
      </c>
      <c r="F9183" s="142" t="s">
        <v>19053</v>
      </c>
      <c r="G9183" s="118"/>
      <c r="H9183" s="118"/>
      <c r="I9183" s="39">
        <v>44660</v>
      </c>
      <c r="J9183" s="14">
        <v>1</v>
      </c>
    </row>
    <row r="9184" spans="1:10">
      <c r="A9184" s="58">
        <v>9181</v>
      </c>
      <c r="B9184" s="89" t="s">
        <v>19054</v>
      </c>
      <c r="C9184" s="89" t="s">
        <v>535</v>
      </c>
      <c r="D9184" s="89" t="s">
        <v>88</v>
      </c>
      <c r="E9184" s="56" t="str">
        <f t="shared" si="97"/>
        <v>Вохминцев Михаил Анатольевич</v>
      </c>
      <c r="F9184" s="158" t="s">
        <v>19055</v>
      </c>
      <c r="G9184" s="15"/>
      <c r="H9184" s="15"/>
      <c r="I9184" s="39">
        <v>44660</v>
      </c>
      <c r="J9184" s="14">
        <v>1</v>
      </c>
    </row>
    <row r="9185" spans="1:10">
      <c r="A9185" s="58">
        <v>9182</v>
      </c>
      <c r="B9185" s="104" t="s">
        <v>13057</v>
      </c>
      <c r="C9185" s="104" t="s">
        <v>444</v>
      </c>
      <c r="D9185" s="104" t="s">
        <v>35</v>
      </c>
      <c r="E9185" s="56" t="str">
        <f t="shared" si="97"/>
        <v>Халабуда Анатолий Николаевич</v>
      </c>
      <c r="F9185" s="152" t="s">
        <v>19056</v>
      </c>
      <c r="G9185" s="15"/>
      <c r="H9185" s="15"/>
      <c r="I9185" s="39">
        <v>44660</v>
      </c>
      <c r="J9185" s="14">
        <v>1</v>
      </c>
    </row>
    <row r="9186" spans="1:10">
      <c r="A9186" s="58">
        <v>9183</v>
      </c>
      <c r="B9186" s="95" t="s">
        <v>11807</v>
      </c>
      <c r="C9186" s="95" t="s">
        <v>320</v>
      </c>
      <c r="D9186" s="95" t="s">
        <v>1158</v>
      </c>
      <c r="E9186" s="56" t="str">
        <f t="shared" si="97"/>
        <v>Родина Наталья Павловна</v>
      </c>
      <c r="F9186" s="156" t="s">
        <v>19057</v>
      </c>
      <c r="G9186" s="15"/>
      <c r="H9186" s="15"/>
      <c r="I9186" s="39">
        <v>44660</v>
      </c>
      <c r="J9186" s="14">
        <v>1</v>
      </c>
    </row>
    <row r="9187" spans="1:10">
      <c r="A9187" s="58">
        <v>9184</v>
      </c>
      <c r="B9187" s="87" t="s">
        <v>18895</v>
      </c>
      <c r="C9187" s="87" t="s">
        <v>26</v>
      </c>
      <c r="D9187" s="87" t="s">
        <v>365</v>
      </c>
      <c r="E9187" s="56" t="str">
        <f t="shared" si="97"/>
        <v>Мына Ольга Станиславовна</v>
      </c>
      <c r="F9187" s="142" t="s">
        <v>19058</v>
      </c>
      <c r="G9187" s="14"/>
      <c r="H9187" s="89"/>
      <c r="I9187" s="39">
        <v>44660</v>
      </c>
      <c r="J9187" s="14">
        <v>1</v>
      </c>
    </row>
    <row r="9188" spans="1:10">
      <c r="A9188" s="58">
        <v>9185</v>
      </c>
      <c r="B9188" s="87" t="s">
        <v>19059</v>
      </c>
      <c r="C9188" s="87" t="s">
        <v>235</v>
      </c>
      <c r="D9188" s="87" t="s">
        <v>123</v>
      </c>
      <c r="E9188" s="56" t="str">
        <f t="shared" si="97"/>
        <v>Боев Валерий Витальевич</v>
      </c>
      <c r="F9188" s="142" t="s">
        <v>19060</v>
      </c>
      <c r="G9188" s="14"/>
      <c r="H9188" s="89"/>
      <c r="I9188" s="39">
        <v>44660</v>
      </c>
      <c r="J9188" s="14">
        <v>1</v>
      </c>
    </row>
    <row r="9189" spans="1:10">
      <c r="A9189" s="58">
        <v>9186</v>
      </c>
      <c r="B9189" s="89" t="s">
        <v>19061</v>
      </c>
      <c r="C9189" s="89" t="s">
        <v>76</v>
      </c>
      <c r="D9189" s="109" t="s">
        <v>98</v>
      </c>
      <c r="E9189" s="56" t="str">
        <f t="shared" si="97"/>
        <v>Жаворонок Сергей Петровна</v>
      </c>
      <c r="F9189" s="158" t="s">
        <v>19062</v>
      </c>
      <c r="G9189" s="14"/>
      <c r="H9189" s="89"/>
      <c r="I9189" s="39">
        <v>44660</v>
      </c>
      <c r="J9189" s="14">
        <v>1</v>
      </c>
    </row>
    <row r="9190" spans="1:10">
      <c r="A9190" s="58">
        <v>9187</v>
      </c>
      <c r="B9190" s="26" t="s">
        <v>19063</v>
      </c>
      <c r="C9190" s="26" t="s">
        <v>230</v>
      </c>
      <c r="D9190" s="26" t="s">
        <v>202</v>
      </c>
      <c r="E9190" s="56" t="str">
        <f t="shared" si="97"/>
        <v>Прилипко Ирина Владимировна</v>
      </c>
      <c r="F9190" s="34" t="s">
        <v>19064</v>
      </c>
      <c r="G9190" s="14"/>
      <c r="H9190" s="89"/>
      <c r="I9190" s="39">
        <v>44660</v>
      </c>
      <c r="J9190" s="14">
        <v>1</v>
      </c>
    </row>
    <row r="9191" spans="1:10">
      <c r="A9191" s="58">
        <v>9188</v>
      </c>
      <c r="B9191" s="89" t="s">
        <v>10110</v>
      </c>
      <c r="C9191" s="89" t="s">
        <v>87</v>
      </c>
      <c r="D9191" s="89" t="s">
        <v>101</v>
      </c>
      <c r="E9191" s="56" t="str">
        <f t="shared" si="97"/>
        <v>Левкин Александр Александрович</v>
      </c>
      <c r="F9191" s="158" t="s">
        <v>19065</v>
      </c>
      <c r="G9191" s="117"/>
      <c r="H9191" s="117"/>
      <c r="I9191" s="39">
        <v>44660</v>
      </c>
      <c r="J9191" s="14">
        <v>1</v>
      </c>
    </row>
    <row r="9192" spans="1:10">
      <c r="A9192" s="58">
        <v>9189</v>
      </c>
      <c r="B9192" s="87" t="s">
        <v>1564</v>
      </c>
      <c r="C9192" s="87" t="s">
        <v>308</v>
      </c>
      <c r="D9192" s="87" t="s">
        <v>114</v>
      </c>
      <c r="E9192" s="56" t="str">
        <f t="shared" si="97"/>
        <v>Астахов Андрей Петрович</v>
      </c>
      <c r="F9192" s="142" t="s">
        <v>19066</v>
      </c>
      <c r="G9192" s="14"/>
      <c r="H9192" s="118"/>
      <c r="I9192" s="39">
        <v>44660</v>
      </c>
      <c r="J9192" s="14">
        <v>1</v>
      </c>
    </row>
    <row r="9193" spans="1:10">
      <c r="A9193" s="58">
        <v>9190</v>
      </c>
      <c r="B9193" s="87" t="s">
        <v>19067</v>
      </c>
      <c r="C9193" s="87" t="s">
        <v>530</v>
      </c>
      <c r="D9193" s="87" t="s">
        <v>729</v>
      </c>
      <c r="E9193" s="56" t="str">
        <f t="shared" si="97"/>
        <v>Мандрыкина Вера Константиновна</v>
      </c>
      <c r="F9193" s="142" t="s">
        <v>19068</v>
      </c>
      <c r="G9193" s="118"/>
      <c r="H9193" s="118"/>
      <c r="I9193" s="39">
        <v>44660</v>
      </c>
      <c r="J9193" s="14">
        <v>1</v>
      </c>
    </row>
    <row r="9194" spans="1:10">
      <c r="A9194" s="58">
        <v>9191</v>
      </c>
      <c r="B9194" s="106" t="s">
        <v>19069</v>
      </c>
      <c r="C9194" s="106" t="s">
        <v>561</v>
      </c>
      <c r="D9194" s="106" t="s">
        <v>185</v>
      </c>
      <c r="E9194" s="56" t="str">
        <f t="shared" si="97"/>
        <v>Мандрыкин  Константин Евгеньевич</v>
      </c>
      <c r="F9194" s="156" t="s">
        <v>19070</v>
      </c>
      <c r="G9194" s="15"/>
      <c r="H9194" s="15"/>
      <c r="I9194" s="39">
        <v>44660</v>
      </c>
      <c r="J9194" s="14">
        <v>1</v>
      </c>
    </row>
    <row r="9195" spans="1:10">
      <c r="A9195" s="58">
        <v>9192</v>
      </c>
      <c r="B9195" s="91" t="s">
        <v>13579</v>
      </c>
      <c r="C9195" s="91" t="s">
        <v>30</v>
      </c>
      <c r="D9195" s="91" t="s">
        <v>31</v>
      </c>
      <c r="E9195" s="56" t="str">
        <f t="shared" si="97"/>
        <v>Шепель Нина Ивановна</v>
      </c>
      <c r="F9195" s="157" t="s">
        <v>19071</v>
      </c>
      <c r="G9195" s="15"/>
      <c r="H9195" s="15"/>
      <c r="I9195" s="39">
        <v>44660</v>
      </c>
      <c r="J9195" s="14">
        <v>1</v>
      </c>
    </row>
    <row r="9196" spans="1:10">
      <c r="A9196" s="58">
        <v>9193</v>
      </c>
      <c r="B9196" s="87" t="s">
        <v>19072</v>
      </c>
      <c r="C9196" s="87" t="s">
        <v>119</v>
      </c>
      <c r="D9196" s="87" t="s">
        <v>60</v>
      </c>
      <c r="E9196" s="56" t="str">
        <f t="shared" si="97"/>
        <v>Ерёменко Светлана Анатольевна</v>
      </c>
      <c r="F9196" s="142" t="s">
        <v>19073</v>
      </c>
      <c r="G9196" s="118"/>
      <c r="H9196" s="118"/>
      <c r="I9196" s="39">
        <v>44660</v>
      </c>
      <c r="J9196" s="14">
        <v>1</v>
      </c>
    </row>
    <row r="9197" spans="1:10">
      <c r="A9197" s="58">
        <v>9194</v>
      </c>
      <c r="B9197" s="92" t="s">
        <v>19074</v>
      </c>
      <c r="C9197" s="92" t="s">
        <v>16</v>
      </c>
      <c r="D9197" s="92" t="s">
        <v>380</v>
      </c>
      <c r="E9197" s="56" t="str">
        <f t="shared" si="97"/>
        <v>Подгородецкая Елена Викторовна</v>
      </c>
      <c r="F9197" s="157" t="s">
        <v>19075</v>
      </c>
      <c r="G9197" s="15"/>
      <c r="H9197" s="15"/>
      <c r="I9197" s="39">
        <v>44660</v>
      </c>
      <c r="J9197" s="14">
        <v>1</v>
      </c>
    </row>
    <row r="9198" spans="1:10">
      <c r="A9198" s="58">
        <v>9195</v>
      </c>
      <c r="B9198" s="104" t="s">
        <v>19076</v>
      </c>
      <c r="C9198" s="104" t="s">
        <v>87</v>
      </c>
      <c r="D9198" s="104" t="s">
        <v>114</v>
      </c>
      <c r="E9198" s="56" t="str">
        <f t="shared" si="97"/>
        <v>Мыцык Александр Петрович</v>
      </c>
      <c r="F9198" s="152" t="s">
        <v>19077</v>
      </c>
      <c r="G9198" s="15"/>
      <c r="H9198" s="15"/>
      <c r="I9198" s="39">
        <v>44660</v>
      </c>
      <c r="J9198" s="14">
        <v>1</v>
      </c>
    </row>
    <row r="9199" spans="1:10">
      <c r="A9199" s="58">
        <v>9196</v>
      </c>
      <c r="B9199" s="89" t="s">
        <v>5992</v>
      </c>
      <c r="C9199" s="89" t="s">
        <v>320</v>
      </c>
      <c r="D9199" s="89" t="s">
        <v>105</v>
      </c>
      <c r="E9199" s="56" t="str">
        <f t="shared" si="97"/>
        <v>Некрасова Наталья Александровна</v>
      </c>
      <c r="F9199" s="158" t="s">
        <v>19078</v>
      </c>
      <c r="G9199" s="117"/>
      <c r="H9199" s="117"/>
      <c r="I9199" s="39">
        <v>44660</v>
      </c>
      <c r="J9199" s="14">
        <v>1</v>
      </c>
    </row>
    <row r="9200" spans="1:10">
      <c r="A9200" s="58">
        <v>9197</v>
      </c>
      <c r="B9200" s="119" t="s">
        <v>19079</v>
      </c>
      <c r="C9200" s="119" t="s">
        <v>230</v>
      </c>
      <c r="D9200" s="119" t="s">
        <v>521</v>
      </c>
      <c r="E9200" s="56" t="str">
        <f t="shared" si="97"/>
        <v>Гриценок Ирина Андреевна</v>
      </c>
      <c r="F9200" s="158" t="s">
        <v>19080</v>
      </c>
      <c r="G9200" s="117"/>
      <c r="H9200" s="117"/>
      <c r="I9200" s="39">
        <v>44660</v>
      </c>
      <c r="J9200" s="14">
        <v>1</v>
      </c>
    </row>
    <row r="9201" spans="1:10">
      <c r="A9201" s="58">
        <v>9198</v>
      </c>
      <c r="B9201" s="87" t="s">
        <v>19081</v>
      </c>
      <c r="C9201" s="87" t="s">
        <v>76</v>
      </c>
      <c r="D9201" s="87" t="s">
        <v>101</v>
      </c>
      <c r="E9201" s="56" t="str">
        <f t="shared" si="97"/>
        <v>Черман Сергей Александрович</v>
      </c>
      <c r="F9201" s="142" t="s">
        <v>19082</v>
      </c>
      <c r="G9201" s="14"/>
      <c r="H9201" s="89"/>
      <c r="I9201" s="39">
        <v>44660</v>
      </c>
      <c r="J9201" s="14">
        <v>1</v>
      </c>
    </row>
    <row r="9202" spans="1:10">
      <c r="A9202" s="58">
        <v>9199</v>
      </c>
      <c r="B9202" s="26" t="s">
        <v>2817</v>
      </c>
      <c r="C9202" s="26" t="s">
        <v>561</v>
      </c>
      <c r="D9202" s="26" t="s">
        <v>166</v>
      </c>
      <c r="E9202" s="56" t="str">
        <f t="shared" si="97"/>
        <v>Сергиенко Константин Сергеевич</v>
      </c>
      <c r="F9202" s="34" t="s">
        <v>19083</v>
      </c>
      <c r="G9202" s="22"/>
      <c r="H9202" s="22"/>
      <c r="I9202" s="39">
        <v>44660</v>
      </c>
      <c r="J9202" s="14">
        <v>1</v>
      </c>
    </row>
    <row r="9203" spans="1:10">
      <c r="A9203" s="58">
        <v>9200</v>
      </c>
      <c r="B9203" s="89" t="s">
        <v>19084</v>
      </c>
      <c r="C9203" s="89" t="s">
        <v>133</v>
      </c>
      <c r="D9203" s="89" t="s">
        <v>60</v>
      </c>
      <c r="E9203" s="56" t="str">
        <f t="shared" si="97"/>
        <v>Пикалова Татьяна Анатольевна</v>
      </c>
      <c r="F9203" s="158" t="s">
        <v>19085</v>
      </c>
      <c r="G9203" s="14"/>
      <c r="H9203" s="89"/>
      <c r="I9203" s="39">
        <v>44660</v>
      </c>
      <c r="J9203" s="14">
        <v>1</v>
      </c>
    </row>
    <row r="9204" spans="1:10">
      <c r="A9204" s="58">
        <v>9201</v>
      </c>
      <c r="B9204" s="91" t="s">
        <v>19086</v>
      </c>
      <c r="C9204" s="91" t="s">
        <v>452</v>
      </c>
      <c r="D9204" s="91" t="s">
        <v>742</v>
      </c>
      <c r="E9204" s="56" t="str">
        <f t="shared" si="97"/>
        <v>Канаровская Яна Дмитриевна</v>
      </c>
      <c r="F9204" s="152" t="s">
        <v>19087</v>
      </c>
      <c r="G9204" s="15"/>
      <c r="H9204" s="15"/>
      <c r="I9204" s="39">
        <v>44660</v>
      </c>
      <c r="J9204" s="14">
        <v>1</v>
      </c>
    </row>
    <row r="9205" spans="1:10">
      <c r="A9205" s="58">
        <v>9202</v>
      </c>
      <c r="B9205" s="91" t="s">
        <v>19086</v>
      </c>
      <c r="C9205" s="91" t="s">
        <v>1371</v>
      </c>
      <c r="D9205" s="91" t="s">
        <v>742</v>
      </c>
      <c r="E9205" s="56" t="str">
        <f t="shared" si="97"/>
        <v>Канаровская Диана Дмитриевна</v>
      </c>
      <c r="F9205" s="157" t="s">
        <v>19088</v>
      </c>
      <c r="G9205" s="15"/>
      <c r="H9205" s="15"/>
      <c r="I9205" s="39">
        <v>44660</v>
      </c>
      <c r="J9205" s="14">
        <v>1</v>
      </c>
    </row>
    <row r="9206" spans="1:10">
      <c r="A9206" s="58">
        <v>9203</v>
      </c>
      <c r="B9206" s="28" t="s">
        <v>15155</v>
      </c>
      <c r="C9206" s="28" t="s">
        <v>119</v>
      </c>
      <c r="D9206" s="28" t="s">
        <v>202</v>
      </c>
      <c r="E9206" s="56" t="str">
        <f t="shared" si="97"/>
        <v>Стахова Светлана Владимировна</v>
      </c>
      <c r="F9206" s="150" t="s">
        <v>19089</v>
      </c>
      <c r="G9206" s="30"/>
      <c r="H9206" s="30"/>
      <c r="I9206" s="39">
        <v>44660</v>
      </c>
      <c r="J9206" s="14">
        <v>1</v>
      </c>
    </row>
    <row r="9207" spans="1:10">
      <c r="A9207" s="58">
        <v>9204</v>
      </c>
      <c r="B9207" s="26" t="s">
        <v>19090</v>
      </c>
      <c r="C9207" s="26" t="s">
        <v>26</v>
      </c>
      <c r="D9207" s="26" t="s">
        <v>729</v>
      </c>
      <c r="E9207" s="56" t="str">
        <f t="shared" si="97"/>
        <v>Юдакова Ольга Константиновна</v>
      </c>
      <c r="F9207" s="34" t="s">
        <v>19091</v>
      </c>
      <c r="G9207" s="14"/>
      <c r="H9207" s="89"/>
      <c r="I9207" s="39">
        <v>44660</v>
      </c>
      <c r="J9207" s="14">
        <v>1</v>
      </c>
    </row>
    <row r="9208" spans="1:10">
      <c r="A9208" s="58">
        <v>9205</v>
      </c>
      <c r="B9208" s="26" t="s">
        <v>342</v>
      </c>
      <c r="C9208" s="89" t="s">
        <v>406</v>
      </c>
      <c r="D9208" s="89" t="s">
        <v>316</v>
      </c>
      <c r="E9208" s="56" t="str">
        <f t="shared" si="97"/>
        <v>Петрова Лариса Борисовна</v>
      </c>
      <c r="F9208" s="142" t="s">
        <v>19092</v>
      </c>
      <c r="G9208" s="14"/>
      <c r="H9208" s="89"/>
      <c r="I9208" s="39">
        <v>44660</v>
      </c>
      <c r="J9208" s="14">
        <v>1</v>
      </c>
    </row>
    <row r="9209" spans="1:10">
      <c r="A9209" s="58">
        <v>9206</v>
      </c>
      <c r="B9209" s="89" t="s">
        <v>19093</v>
      </c>
      <c r="C9209" s="89" t="s">
        <v>513</v>
      </c>
      <c r="D9209" s="89" t="s">
        <v>202</v>
      </c>
      <c r="E9209" s="56" t="str">
        <f t="shared" si="97"/>
        <v>Дацюк Галина Владимировна</v>
      </c>
      <c r="F9209" s="158" t="s">
        <v>19094</v>
      </c>
      <c r="G9209" s="14"/>
      <c r="H9209" s="89"/>
      <c r="I9209" s="39">
        <v>44660</v>
      </c>
      <c r="J9209" s="14">
        <v>1</v>
      </c>
    </row>
    <row r="9210" spans="1:10">
      <c r="A9210" s="58">
        <v>9207</v>
      </c>
      <c r="B9210" s="115" t="s">
        <v>19093</v>
      </c>
      <c r="C9210" s="113" t="s">
        <v>149</v>
      </c>
      <c r="D9210" s="113" t="s">
        <v>49</v>
      </c>
      <c r="E9210" s="56" t="str">
        <f t="shared" si="97"/>
        <v>Дацюк Виктория Артемовна</v>
      </c>
      <c r="F9210" s="38" t="s">
        <v>19095</v>
      </c>
      <c r="G9210" s="22"/>
      <c r="H9210" s="22"/>
      <c r="I9210" s="39">
        <v>44660</v>
      </c>
      <c r="J9210" s="14">
        <v>1</v>
      </c>
    </row>
    <row r="9211" spans="1:10">
      <c r="A9211" s="58">
        <v>9208</v>
      </c>
      <c r="B9211" s="26" t="s">
        <v>19093</v>
      </c>
      <c r="C9211" s="26" t="s">
        <v>3511</v>
      </c>
      <c r="D9211" s="26" t="s">
        <v>49</v>
      </c>
      <c r="E9211" s="56" t="str">
        <f t="shared" si="97"/>
        <v>Дацюк Вероника Артемовна</v>
      </c>
      <c r="F9211" s="34" t="s">
        <v>19096</v>
      </c>
      <c r="G9211" s="22"/>
      <c r="H9211" s="22"/>
      <c r="I9211" s="39">
        <v>44660</v>
      </c>
      <c r="J9211" s="14">
        <v>1</v>
      </c>
    </row>
    <row r="9212" spans="1:10">
      <c r="A9212" s="58">
        <v>9209</v>
      </c>
      <c r="B9212" s="98" t="s">
        <v>19097</v>
      </c>
      <c r="C9212" s="98" t="s">
        <v>1923</v>
      </c>
      <c r="D9212" s="98" t="s">
        <v>31</v>
      </c>
      <c r="E9212" s="56" t="str">
        <f t="shared" si="97"/>
        <v>Задорожная Софья Ивановна</v>
      </c>
      <c r="F9212" s="151" t="s">
        <v>19098</v>
      </c>
      <c r="G9212" s="117"/>
      <c r="H9212" s="117"/>
      <c r="I9212" s="39">
        <v>44660</v>
      </c>
      <c r="J9212" s="14">
        <v>1</v>
      </c>
    </row>
    <row r="9213" spans="1:10">
      <c r="A9213" s="58">
        <v>9210</v>
      </c>
      <c r="B9213" s="26" t="s">
        <v>19099</v>
      </c>
      <c r="C9213" s="26" t="s">
        <v>452</v>
      </c>
      <c r="D9213" s="26" t="s">
        <v>1056</v>
      </c>
      <c r="E9213" s="56" t="str">
        <f t="shared" si="97"/>
        <v>Герецун Яна Витальевна</v>
      </c>
      <c r="F9213" s="34" t="s">
        <v>19100</v>
      </c>
      <c r="G9213" s="22"/>
      <c r="H9213" s="22"/>
      <c r="I9213" s="39">
        <v>44660</v>
      </c>
      <c r="J9213" s="14">
        <v>1</v>
      </c>
    </row>
    <row r="9214" spans="1:10">
      <c r="A9214" s="58">
        <v>9211</v>
      </c>
      <c r="B9214" s="87" t="s">
        <v>19101</v>
      </c>
      <c r="C9214" s="87" t="s">
        <v>12</v>
      </c>
      <c r="D9214" s="87" t="s">
        <v>223</v>
      </c>
      <c r="E9214" s="56" t="str">
        <f t="shared" si="97"/>
        <v>Гнилосыров Виталий Иванович</v>
      </c>
      <c r="F9214" s="142" t="s">
        <v>19102</v>
      </c>
      <c r="G9214" s="14"/>
      <c r="H9214" s="89"/>
      <c r="I9214" s="39">
        <v>44660</v>
      </c>
      <c r="J9214" s="14">
        <v>1</v>
      </c>
    </row>
    <row r="9215" spans="1:10">
      <c r="A9215" s="58">
        <v>9212</v>
      </c>
      <c r="B9215" s="87" t="s">
        <v>19103</v>
      </c>
      <c r="C9215" s="26" t="s">
        <v>207</v>
      </c>
      <c r="D9215" s="26" t="s">
        <v>88</v>
      </c>
      <c r="E9215" s="56" t="str">
        <f t="shared" si="97"/>
        <v>Лавров Дмитрий Анатольевич</v>
      </c>
      <c r="F9215" s="34" t="s">
        <v>19104</v>
      </c>
      <c r="G9215" s="22"/>
      <c r="H9215" s="22"/>
      <c r="I9215" s="39">
        <v>44660</v>
      </c>
      <c r="J9215" s="14">
        <v>1</v>
      </c>
    </row>
    <row r="9216" spans="1:10">
      <c r="A9216" s="58">
        <v>9213</v>
      </c>
      <c r="B9216" s="28" t="s">
        <v>19105</v>
      </c>
      <c r="C9216" s="28" t="s">
        <v>87</v>
      </c>
      <c r="D9216" s="28" t="s">
        <v>166</v>
      </c>
      <c r="E9216" s="56" t="str">
        <f t="shared" si="97"/>
        <v>Собакинских Александр Сергеевич</v>
      </c>
      <c r="F9216" s="158" t="s">
        <v>19106</v>
      </c>
      <c r="G9216" s="117"/>
      <c r="H9216" s="117"/>
      <c r="I9216" s="39">
        <v>44660</v>
      </c>
      <c r="J9216" s="14">
        <v>1</v>
      </c>
    </row>
    <row r="9217" spans="1:10">
      <c r="A9217" s="58">
        <v>9214</v>
      </c>
      <c r="B9217" s="95" t="s">
        <v>19107</v>
      </c>
      <c r="C9217" s="95" t="s">
        <v>715</v>
      </c>
      <c r="D9217" s="91" t="s">
        <v>63</v>
      </c>
      <c r="E9217" s="56" t="str">
        <f t="shared" si="97"/>
        <v>Кобылко Олег Владимирович</v>
      </c>
      <c r="F9217" s="156" t="s">
        <v>19108</v>
      </c>
      <c r="G9217" s="15"/>
      <c r="H9217" s="15"/>
      <c r="I9217" s="39">
        <v>44660</v>
      </c>
      <c r="J9217" s="14">
        <v>1</v>
      </c>
    </row>
    <row r="9218" spans="1:10">
      <c r="A9218" s="58">
        <v>9215</v>
      </c>
      <c r="B9218" s="95" t="s">
        <v>19109</v>
      </c>
      <c r="C9218" s="26" t="s">
        <v>777</v>
      </c>
      <c r="D9218" s="26" t="s">
        <v>35</v>
      </c>
      <c r="E9218" s="56" t="str">
        <f t="shared" si="97"/>
        <v>Богурский Борис Николаевич</v>
      </c>
      <c r="F9218" s="34" t="s">
        <v>19110</v>
      </c>
      <c r="G9218" s="22"/>
      <c r="H9218" s="22"/>
      <c r="I9218" s="39">
        <v>44660</v>
      </c>
      <c r="J9218" s="14">
        <v>1</v>
      </c>
    </row>
    <row r="9219" spans="1:10">
      <c r="A9219" s="58">
        <v>9216</v>
      </c>
      <c r="B9219" s="26" t="s">
        <v>16750</v>
      </c>
      <c r="C9219" s="26" t="s">
        <v>30</v>
      </c>
      <c r="D9219" s="26" t="s">
        <v>110</v>
      </c>
      <c r="E9219" s="56" t="str">
        <f t="shared" si="97"/>
        <v>Агеева Нина Васильевна</v>
      </c>
      <c r="F9219" s="34" t="s">
        <v>19111</v>
      </c>
      <c r="G9219" s="14"/>
      <c r="H9219" s="89"/>
      <c r="I9219" s="39">
        <v>44660</v>
      </c>
      <c r="J9219" s="14">
        <v>1</v>
      </c>
    </row>
    <row r="9220" spans="1:10">
      <c r="A9220" s="58">
        <v>9217</v>
      </c>
      <c r="B9220" s="89" t="s">
        <v>5788</v>
      </c>
      <c r="C9220" s="89" t="s">
        <v>119</v>
      </c>
      <c r="D9220" s="89" t="s">
        <v>1056</v>
      </c>
      <c r="E9220" s="56" t="str">
        <f t="shared" si="97"/>
        <v>Лисняк Светлана Витальевна</v>
      </c>
      <c r="F9220" s="158" t="s">
        <v>19112</v>
      </c>
      <c r="G9220" s="14"/>
      <c r="H9220" s="89"/>
      <c r="I9220" s="39">
        <v>44660</v>
      </c>
      <c r="J9220" s="14">
        <v>1</v>
      </c>
    </row>
    <row r="9221" spans="1:10">
      <c r="A9221" s="58">
        <v>9218</v>
      </c>
      <c r="B9221" s="26" t="s">
        <v>19113</v>
      </c>
      <c r="C9221" s="26" t="s">
        <v>715</v>
      </c>
      <c r="D9221" s="26" t="s">
        <v>101</v>
      </c>
      <c r="E9221" s="56" t="str">
        <f t="shared" si="97"/>
        <v>Груздев Олег Александрович</v>
      </c>
      <c r="F9221" s="34" t="s">
        <v>19114</v>
      </c>
      <c r="G9221" s="14"/>
      <c r="H9221" s="14"/>
      <c r="I9221" s="39">
        <v>44660</v>
      </c>
      <c r="J9221" s="14">
        <v>1</v>
      </c>
    </row>
    <row r="9222" spans="1:10">
      <c r="A9222" s="58">
        <v>9219</v>
      </c>
      <c r="B9222" s="26" t="s">
        <v>5008</v>
      </c>
      <c r="C9222" s="89" t="s">
        <v>72</v>
      </c>
      <c r="D9222" s="89" t="s">
        <v>31</v>
      </c>
      <c r="E9222" s="56" t="str">
        <f t="shared" si="97"/>
        <v>Белецкая Анна Ивановна</v>
      </c>
      <c r="F9222" s="158" t="s">
        <v>19115</v>
      </c>
      <c r="G9222" s="14"/>
      <c r="H9222" s="89"/>
      <c r="I9222" s="39">
        <v>44660</v>
      </c>
      <c r="J9222" s="14">
        <v>1</v>
      </c>
    </row>
    <row r="9223" spans="1:10">
      <c r="A9223" s="58">
        <v>9220</v>
      </c>
      <c r="B9223" s="89" t="s">
        <v>19116</v>
      </c>
      <c r="C9223" s="89" t="s">
        <v>104</v>
      </c>
      <c r="D9223" s="89" t="s">
        <v>917</v>
      </c>
      <c r="E9223" s="56" t="str">
        <f t="shared" si="97"/>
        <v>Костунова Анастасия Алексеевна</v>
      </c>
      <c r="F9223" s="158" t="s">
        <v>19117</v>
      </c>
      <c r="G9223" s="14"/>
      <c r="H9223" s="89"/>
      <c r="I9223" s="39">
        <v>44660</v>
      </c>
      <c r="J9223" s="14">
        <v>1</v>
      </c>
    </row>
    <row r="9224" spans="1:10">
      <c r="A9224" s="58">
        <v>9221</v>
      </c>
      <c r="B9224" s="89" t="s">
        <v>19116</v>
      </c>
      <c r="C9224" s="89" t="s">
        <v>41</v>
      </c>
      <c r="D9224" s="89" t="s">
        <v>477</v>
      </c>
      <c r="E9224" s="56" t="str">
        <f t="shared" si="97"/>
        <v>Костунова Инна Валерьевна</v>
      </c>
      <c r="F9224" s="158" t="s">
        <v>19118</v>
      </c>
      <c r="G9224" s="89"/>
      <c r="H9224" s="89"/>
      <c r="I9224" s="39">
        <v>44660</v>
      </c>
      <c r="J9224" s="14">
        <v>1</v>
      </c>
    </row>
    <row r="9225" spans="1:10">
      <c r="A9225" s="58">
        <v>9222</v>
      </c>
      <c r="B9225" s="89" t="s">
        <v>19119</v>
      </c>
      <c r="C9225" s="89" t="s">
        <v>256</v>
      </c>
      <c r="D9225" s="89" t="s">
        <v>35</v>
      </c>
      <c r="E9225" s="56" t="str">
        <f t="shared" ref="E9225:E9288" si="98">B9225&amp;" "&amp;C9225&amp;" "&amp;D9225</f>
        <v>Зимченко Максим Николаевич</v>
      </c>
      <c r="F9225" s="158" t="s">
        <v>19120</v>
      </c>
      <c r="G9225" s="117"/>
      <c r="H9225" s="117"/>
      <c r="I9225" s="39">
        <v>44660</v>
      </c>
      <c r="J9225" s="14">
        <v>1</v>
      </c>
    </row>
    <row r="9226" spans="1:10">
      <c r="A9226" s="58">
        <v>9223</v>
      </c>
      <c r="B9226" s="87" t="s">
        <v>17406</v>
      </c>
      <c r="C9226" s="87" t="s">
        <v>20</v>
      </c>
      <c r="D9226" s="87" t="s">
        <v>63</v>
      </c>
      <c r="E9226" s="56" t="str">
        <f t="shared" si="98"/>
        <v>Зайцев Юрий Владимирович</v>
      </c>
      <c r="F9226" s="142" t="s">
        <v>19121</v>
      </c>
      <c r="G9226" s="14"/>
      <c r="H9226" s="89"/>
      <c r="I9226" s="39">
        <v>44660</v>
      </c>
      <c r="J9226" s="14">
        <v>1</v>
      </c>
    </row>
    <row r="9227" spans="1:10">
      <c r="A9227" s="58">
        <v>9224</v>
      </c>
      <c r="B9227" s="91" t="s">
        <v>19122</v>
      </c>
      <c r="C9227" s="91" t="s">
        <v>513</v>
      </c>
      <c r="D9227" s="91" t="s">
        <v>110</v>
      </c>
      <c r="E9227" s="56" t="str">
        <f t="shared" si="98"/>
        <v>Ягмураджи Галина Васильевна</v>
      </c>
      <c r="F9227" s="158" t="s">
        <v>19123</v>
      </c>
      <c r="G9227" s="15"/>
      <c r="H9227" s="15"/>
      <c r="I9227" s="39">
        <v>44660</v>
      </c>
      <c r="J9227" s="14">
        <v>1</v>
      </c>
    </row>
    <row r="9228" spans="1:10">
      <c r="A9228" s="58">
        <v>9225</v>
      </c>
      <c r="B9228" s="104" t="s">
        <v>19124</v>
      </c>
      <c r="C9228" s="104" t="s">
        <v>34</v>
      </c>
      <c r="D9228" s="104" t="s">
        <v>313</v>
      </c>
      <c r="E9228" s="56" t="str">
        <f t="shared" si="98"/>
        <v>Семченков Виктор Григорьевич</v>
      </c>
      <c r="F9228" s="152" t="s">
        <v>19125</v>
      </c>
      <c r="G9228" s="15"/>
      <c r="H9228" s="15"/>
      <c r="I9228" s="39">
        <v>44660</v>
      </c>
      <c r="J9228" s="14">
        <v>1</v>
      </c>
    </row>
    <row r="9229" spans="1:10">
      <c r="A9229" s="58">
        <v>9226</v>
      </c>
      <c r="B9229" s="102" t="s">
        <v>19124</v>
      </c>
      <c r="C9229" s="102" t="s">
        <v>87</v>
      </c>
      <c r="D9229" s="102" t="s">
        <v>182</v>
      </c>
      <c r="E9229" s="56" t="str">
        <f t="shared" si="98"/>
        <v>Семченков Александр Викторович</v>
      </c>
      <c r="F9229" s="34" t="s">
        <v>19126</v>
      </c>
      <c r="G9229" s="14"/>
      <c r="H9229" s="89"/>
      <c r="I9229" s="39">
        <v>44660</v>
      </c>
      <c r="J9229" s="14">
        <v>1</v>
      </c>
    </row>
    <row r="9230" spans="1:10">
      <c r="A9230" s="58">
        <v>9227</v>
      </c>
      <c r="B9230" s="28" t="s">
        <v>19127</v>
      </c>
      <c r="C9230" s="28" t="s">
        <v>480</v>
      </c>
      <c r="D9230" s="28" t="s">
        <v>38</v>
      </c>
      <c r="E9230" s="56" t="str">
        <f t="shared" si="98"/>
        <v>Кузьминкова Валерия Николаевна</v>
      </c>
      <c r="F9230" s="150" t="s">
        <v>19128</v>
      </c>
      <c r="G9230" s="117"/>
      <c r="H9230" s="117"/>
      <c r="I9230" s="39">
        <v>44660</v>
      </c>
      <c r="J9230" s="14">
        <v>1</v>
      </c>
    </row>
    <row r="9231" spans="1:10">
      <c r="A9231" s="58">
        <v>9228</v>
      </c>
      <c r="B9231" s="91" t="s">
        <v>19129</v>
      </c>
      <c r="C9231" s="91" t="s">
        <v>682</v>
      </c>
      <c r="D9231" s="91" t="s">
        <v>88</v>
      </c>
      <c r="E9231" s="56" t="str">
        <f t="shared" si="98"/>
        <v>Дмидый Антон Анатольевич</v>
      </c>
      <c r="F9231" s="152" t="s">
        <v>19130</v>
      </c>
      <c r="G9231" s="15"/>
      <c r="H9231" s="15"/>
      <c r="I9231" s="39">
        <v>44660</v>
      </c>
      <c r="J9231" s="14">
        <v>1</v>
      </c>
    </row>
    <row r="9232" spans="1:10">
      <c r="A9232" s="58">
        <v>9229</v>
      </c>
      <c r="B9232" s="89" t="s">
        <v>19131</v>
      </c>
      <c r="C9232" s="89" t="s">
        <v>230</v>
      </c>
      <c r="D9232" s="89" t="s">
        <v>38</v>
      </c>
      <c r="E9232" s="56" t="str">
        <f t="shared" si="98"/>
        <v>Беменец Ирина Николаевна</v>
      </c>
      <c r="F9232" s="158" t="s">
        <v>19132</v>
      </c>
      <c r="G9232" s="117"/>
      <c r="H9232" s="117"/>
      <c r="I9232" s="39">
        <v>44660</v>
      </c>
      <c r="J9232" s="14">
        <v>1</v>
      </c>
    </row>
    <row r="9233" spans="1:10">
      <c r="A9233" s="58">
        <v>9230</v>
      </c>
      <c r="B9233" s="106" t="s">
        <v>1945</v>
      </c>
      <c r="C9233" s="106" t="s">
        <v>26</v>
      </c>
      <c r="D9233" s="106" t="s">
        <v>521</v>
      </c>
      <c r="E9233" s="56" t="str">
        <f t="shared" si="98"/>
        <v>Долгова Ольга Андреевна</v>
      </c>
      <c r="F9233" s="156" t="s">
        <v>19133</v>
      </c>
      <c r="G9233" s="15"/>
      <c r="H9233" s="15"/>
      <c r="I9233" s="39">
        <v>44660</v>
      </c>
      <c r="J9233" s="14">
        <v>1</v>
      </c>
    </row>
    <row r="9234" spans="1:10">
      <c r="A9234" s="58">
        <v>9231</v>
      </c>
      <c r="B9234" s="89" t="s">
        <v>19134</v>
      </c>
      <c r="C9234" s="89" t="s">
        <v>291</v>
      </c>
      <c r="D9234" s="89" t="s">
        <v>114</v>
      </c>
      <c r="E9234" s="56" t="str">
        <f t="shared" si="98"/>
        <v>Батариш Вячеслав Петрович</v>
      </c>
      <c r="F9234" s="158" t="s">
        <v>19135</v>
      </c>
      <c r="G9234" s="117"/>
      <c r="H9234" s="117"/>
      <c r="I9234" s="39">
        <v>44660</v>
      </c>
      <c r="J9234" s="14">
        <v>1</v>
      </c>
    </row>
    <row r="9235" spans="1:10">
      <c r="A9235" s="58">
        <v>9232</v>
      </c>
      <c r="B9235" s="106" t="s">
        <v>19136</v>
      </c>
      <c r="C9235" s="106" t="s">
        <v>34</v>
      </c>
      <c r="D9235" s="106" t="s">
        <v>114</v>
      </c>
      <c r="E9235" s="56" t="str">
        <f t="shared" si="98"/>
        <v>Пижуля Виктор Петрович</v>
      </c>
      <c r="F9235" s="158" t="s">
        <v>19137</v>
      </c>
      <c r="G9235" s="15"/>
      <c r="H9235" s="15"/>
      <c r="I9235" s="39">
        <v>44660</v>
      </c>
      <c r="J9235" s="14">
        <v>1</v>
      </c>
    </row>
    <row r="9236" spans="1:10">
      <c r="A9236" s="58">
        <v>9233</v>
      </c>
      <c r="B9236" s="91" t="s">
        <v>19</v>
      </c>
      <c r="C9236" s="91" t="s">
        <v>59</v>
      </c>
      <c r="D9236" s="91" t="s">
        <v>46</v>
      </c>
      <c r="E9236" s="56" t="str">
        <f t="shared" si="98"/>
        <v>Нестеренко Оксана Сергеевна</v>
      </c>
      <c r="F9236" s="157" t="s">
        <v>19138</v>
      </c>
      <c r="G9236" s="15"/>
      <c r="H9236" s="15"/>
      <c r="I9236" s="39">
        <v>44660</v>
      </c>
      <c r="J9236" s="14">
        <v>1</v>
      </c>
    </row>
    <row r="9237" spans="1:10">
      <c r="A9237" s="58">
        <v>9234</v>
      </c>
      <c r="B9237" s="87" t="s">
        <v>19139</v>
      </c>
      <c r="C9237" s="26" t="s">
        <v>76</v>
      </c>
      <c r="D9237" s="26" t="s">
        <v>146</v>
      </c>
      <c r="E9237" s="56" t="str">
        <f t="shared" si="98"/>
        <v>Пура Сергей Алексеевич</v>
      </c>
      <c r="F9237" s="34" t="s">
        <v>19140</v>
      </c>
      <c r="G9237" s="14"/>
      <c r="H9237" s="89"/>
      <c r="I9237" s="39">
        <v>44660</v>
      </c>
      <c r="J9237" s="14">
        <v>1</v>
      </c>
    </row>
    <row r="9238" spans="1:10">
      <c r="A9238" s="58">
        <v>9235</v>
      </c>
      <c r="B9238" s="89" t="s">
        <v>19141</v>
      </c>
      <c r="C9238" s="89" t="s">
        <v>524</v>
      </c>
      <c r="D9238" s="89" t="s">
        <v>551</v>
      </c>
      <c r="E9238" s="56" t="str">
        <f t="shared" si="98"/>
        <v>Ишатьева София Ильинична</v>
      </c>
      <c r="F9238" s="158" t="s">
        <v>19142</v>
      </c>
      <c r="G9238" s="14"/>
      <c r="H9238" s="89"/>
      <c r="I9238" s="39">
        <v>44660</v>
      </c>
      <c r="J9238" s="14">
        <v>1</v>
      </c>
    </row>
    <row r="9239" spans="1:10">
      <c r="A9239" s="58">
        <v>9236</v>
      </c>
      <c r="B9239" s="87" t="s">
        <v>3702</v>
      </c>
      <c r="C9239" s="87" t="s">
        <v>308</v>
      </c>
      <c r="D9239" s="87" t="s">
        <v>223</v>
      </c>
      <c r="E9239" s="56" t="str">
        <f t="shared" si="98"/>
        <v>Якин Андрей Иванович</v>
      </c>
      <c r="F9239" s="142" t="s">
        <v>19143</v>
      </c>
      <c r="G9239" s="14"/>
      <c r="H9239" s="89"/>
      <c r="I9239" s="39">
        <v>44660</v>
      </c>
      <c r="J9239" s="14">
        <v>1</v>
      </c>
    </row>
    <row r="9240" spans="1:10">
      <c r="A9240" s="58">
        <v>9237</v>
      </c>
      <c r="B9240" s="89" t="s">
        <v>19144</v>
      </c>
      <c r="C9240" s="89" t="s">
        <v>87</v>
      </c>
      <c r="D9240" s="89" t="s">
        <v>447</v>
      </c>
      <c r="E9240" s="56" t="str">
        <f t="shared" si="98"/>
        <v>Дадин Александр Юрьевич</v>
      </c>
      <c r="F9240" s="158" t="s">
        <v>19145</v>
      </c>
      <c r="G9240" s="15"/>
      <c r="H9240" s="15"/>
      <c r="I9240" s="39">
        <v>44660</v>
      </c>
      <c r="J9240" s="14">
        <v>1</v>
      </c>
    </row>
    <row r="9241" spans="1:10">
      <c r="A9241" s="58">
        <v>9238</v>
      </c>
      <c r="B9241" s="89" t="s">
        <v>19146</v>
      </c>
      <c r="C9241" s="28" t="s">
        <v>113</v>
      </c>
      <c r="D9241" s="108" t="s">
        <v>166</v>
      </c>
      <c r="E9241" s="56" t="str">
        <f t="shared" si="98"/>
        <v>Куреших Николай Сергеевич</v>
      </c>
      <c r="F9241" s="150" t="s">
        <v>19147</v>
      </c>
      <c r="G9241" s="117"/>
      <c r="H9241" s="117"/>
      <c r="I9241" s="39">
        <v>44660</v>
      </c>
      <c r="J9241" s="14">
        <v>1</v>
      </c>
    </row>
    <row r="9242" spans="1:10">
      <c r="A9242" s="58">
        <v>9239</v>
      </c>
      <c r="B9242" s="87" t="s">
        <v>19148</v>
      </c>
      <c r="C9242" s="87" t="s">
        <v>68</v>
      </c>
      <c r="D9242" s="87" t="s">
        <v>202</v>
      </c>
      <c r="E9242" s="56" t="str">
        <f t="shared" si="98"/>
        <v>Дыбак Валентина Владимировна</v>
      </c>
      <c r="F9242" s="142" t="s">
        <v>19149</v>
      </c>
      <c r="G9242" s="14"/>
      <c r="H9242" s="89"/>
      <c r="I9242" s="39">
        <v>44660</v>
      </c>
      <c r="J9242" s="14">
        <v>1</v>
      </c>
    </row>
    <row r="9243" spans="1:10">
      <c r="A9243" s="58">
        <v>9240</v>
      </c>
      <c r="B9243" s="28" t="s">
        <v>11968</v>
      </c>
      <c r="C9243" s="28" t="s">
        <v>535</v>
      </c>
      <c r="D9243" s="28" t="s">
        <v>447</v>
      </c>
      <c r="E9243" s="56" t="str">
        <f t="shared" si="98"/>
        <v>Самойленко Михаил Юрьевич</v>
      </c>
      <c r="F9243" s="158" t="s">
        <v>19150</v>
      </c>
      <c r="G9243" s="117"/>
      <c r="H9243" s="117"/>
      <c r="I9243" s="39">
        <v>44660</v>
      </c>
      <c r="J9243" s="14">
        <v>1</v>
      </c>
    </row>
    <row r="9244" spans="1:10">
      <c r="A9244" s="58">
        <v>9241</v>
      </c>
      <c r="B9244" s="92" t="s">
        <v>11968</v>
      </c>
      <c r="C9244" s="92" t="s">
        <v>2023</v>
      </c>
      <c r="D9244" s="92" t="s">
        <v>13</v>
      </c>
      <c r="E9244" s="56" t="str">
        <f t="shared" si="98"/>
        <v>Самойленко Назар Михайлович</v>
      </c>
      <c r="F9244" s="157" t="s">
        <v>19151</v>
      </c>
      <c r="G9244" s="15"/>
      <c r="H9244" s="15"/>
      <c r="I9244" s="39">
        <v>44660</v>
      </c>
      <c r="J9244" s="14">
        <v>1</v>
      </c>
    </row>
    <row r="9245" spans="1:10">
      <c r="A9245" s="58">
        <v>9242</v>
      </c>
      <c r="B9245" s="26" t="s">
        <v>19152</v>
      </c>
      <c r="C9245" s="26" t="s">
        <v>55</v>
      </c>
      <c r="D9245" s="26" t="s">
        <v>137</v>
      </c>
      <c r="E9245" s="56" t="str">
        <f t="shared" si="98"/>
        <v>Резников  Владимир Васильевич</v>
      </c>
      <c r="F9245" s="34" t="s">
        <v>19153</v>
      </c>
      <c r="G9245" s="14"/>
      <c r="H9245" s="89"/>
      <c r="I9245" s="39">
        <v>44660</v>
      </c>
      <c r="J9245" s="14">
        <v>1</v>
      </c>
    </row>
    <row r="9246" spans="1:10">
      <c r="A9246" s="58">
        <v>9243</v>
      </c>
      <c r="B9246" s="87" t="s">
        <v>19154</v>
      </c>
      <c r="C9246" s="113" t="s">
        <v>406</v>
      </c>
      <c r="D9246" s="113" t="s">
        <v>38</v>
      </c>
      <c r="E9246" s="56" t="str">
        <f t="shared" si="98"/>
        <v>Тимощенко Лариса Николаевна</v>
      </c>
      <c r="F9246" s="38" t="s">
        <v>19155</v>
      </c>
      <c r="G9246" s="22"/>
      <c r="H9246" s="22"/>
      <c r="I9246" s="39">
        <v>44660</v>
      </c>
      <c r="J9246" s="14">
        <v>1</v>
      </c>
    </row>
    <row r="9247" spans="1:10">
      <c r="A9247" s="58">
        <v>9244</v>
      </c>
      <c r="B9247" s="26" t="s">
        <v>19156</v>
      </c>
      <c r="C9247" s="26" t="s">
        <v>119</v>
      </c>
      <c r="D9247" s="26" t="s">
        <v>18036</v>
      </c>
      <c r="E9247" s="56" t="str">
        <f t="shared" si="98"/>
        <v>Вадлява Светлана Карловна</v>
      </c>
      <c r="F9247" s="34" t="s">
        <v>19157</v>
      </c>
      <c r="G9247" s="22"/>
      <c r="H9247" s="22"/>
      <c r="I9247" s="39">
        <v>44660</v>
      </c>
      <c r="J9247" s="14">
        <v>1</v>
      </c>
    </row>
    <row r="9248" spans="1:10">
      <c r="A9248" s="58">
        <v>9245</v>
      </c>
      <c r="B9248" s="26" t="s">
        <v>19158</v>
      </c>
      <c r="C9248" s="26" t="s">
        <v>561</v>
      </c>
      <c r="D9248" s="26" t="s">
        <v>13</v>
      </c>
      <c r="E9248" s="56" t="str">
        <f t="shared" si="98"/>
        <v>Нешобин Константин Михайлович</v>
      </c>
      <c r="F9248" s="34" t="s">
        <v>19159</v>
      </c>
      <c r="G9248" s="22"/>
      <c r="H9248" s="22"/>
      <c r="I9248" s="39">
        <v>44660</v>
      </c>
      <c r="J9248" s="14">
        <v>1</v>
      </c>
    </row>
    <row r="9249" spans="1:10">
      <c r="A9249" s="58">
        <v>9246</v>
      </c>
      <c r="B9249" s="89" t="s">
        <v>19160</v>
      </c>
      <c r="C9249" s="26" t="s">
        <v>1405</v>
      </c>
      <c r="D9249" s="26" t="s">
        <v>202</v>
      </c>
      <c r="E9249" s="56" t="str">
        <f t="shared" si="98"/>
        <v>Кирисок Зинаида Владимировна</v>
      </c>
      <c r="F9249" s="34" t="s">
        <v>19161</v>
      </c>
      <c r="G9249" s="22"/>
      <c r="H9249" s="22"/>
      <c r="I9249" s="39">
        <v>44660</v>
      </c>
      <c r="J9249" s="14">
        <v>1</v>
      </c>
    </row>
    <row r="9250" spans="1:10">
      <c r="A9250" s="58">
        <v>9247</v>
      </c>
      <c r="B9250" s="26" t="s">
        <v>9809</v>
      </c>
      <c r="C9250" s="26" t="s">
        <v>458</v>
      </c>
      <c r="D9250" s="26" t="s">
        <v>46</v>
      </c>
      <c r="E9250" s="56" t="str">
        <f t="shared" si="98"/>
        <v>Красозова Алина Сергеевна</v>
      </c>
      <c r="F9250" s="34" t="s">
        <v>19162</v>
      </c>
      <c r="G9250" s="14"/>
      <c r="H9250" s="89"/>
      <c r="I9250" s="39">
        <v>44660</v>
      </c>
      <c r="J9250" s="14">
        <v>1</v>
      </c>
    </row>
    <row r="9251" spans="1:10">
      <c r="A9251" s="58">
        <v>9248</v>
      </c>
      <c r="B9251" s="26" t="s">
        <v>16166</v>
      </c>
      <c r="C9251" s="26" t="s">
        <v>195</v>
      </c>
      <c r="D9251" s="26" t="s">
        <v>63</v>
      </c>
      <c r="E9251" s="56" t="str">
        <f t="shared" si="98"/>
        <v>Виниченко Игорь Владимирович</v>
      </c>
      <c r="F9251" s="34" t="s">
        <v>19163</v>
      </c>
      <c r="G9251" s="14"/>
      <c r="H9251" s="89"/>
      <c r="I9251" s="39">
        <v>44660</v>
      </c>
      <c r="J9251" s="14">
        <v>1</v>
      </c>
    </row>
    <row r="9252" spans="1:10">
      <c r="A9252" s="58">
        <v>9249</v>
      </c>
      <c r="B9252" s="91" t="s">
        <v>19164</v>
      </c>
      <c r="C9252" s="91" t="s">
        <v>480</v>
      </c>
      <c r="D9252" s="91" t="s">
        <v>220</v>
      </c>
      <c r="E9252" s="56" t="str">
        <f t="shared" si="98"/>
        <v>Славова Валерия Валентиновна</v>
      </c>
      <c r="F9252" s="152" t="s">
        <v>19165</v>
      </c>
      <c r="G9252" s="15"/>
      <c r="H9252" s="15"/>
      <c r="I9252" s="39">
        <v>44660</v>
      </c>
      <c r="J9252" s="14">
        <v>1</v>
      </c>
    </row>
    <row r="9253" spans="1:10">
      <c r="A9253" s="58">
        <v>9250</v>
      </c>
      <c r="B9253" s="87" t="s">
        <v>18994</v>
      </c>
      <c r="C9253" s="87" t="s">
        <v>104</v>
      </c>
      <c r="D9253" s="87" t="s">
        <v>17</v>
      </c>
      <c r="E9253" s="56" t="str">
        <f t="shared" si="98"/>
        <v>Дюкарева Анастасия Игоревна</v>
      </c>
      <c r="F9253" s="158" t="s">
        <v>19166</v>
      </c>
      <c r="G9253" s="14"/>
      <c r="H9253" s="89"/>
      <c r="I9253" s="39">
        <v>44660</v>
      </c>
      <c r="J9253" s="14">
        <v>1</v>
      </c>
    </row>
    <row r="9254" spans="1:10">
      <c r="A9254" s="58">
        <v>9251</v>
      </c>
      <c r="B9254" s="87" t="s">
        <v>15989</v>
      </c>
      <c r="C9254" s="26" t="s">
        <v>55</v>
      </c>
      <c r="D9254" s="26" t="s">
        <v>19167</v>
      </c>
      <c r="E9254" s="56" t="str">
        <f t="shared" si="98"/>
        <v>Булатов Владимир Идятович</v>
      </c>
      <c r="F9254" s="34" t="s">
        <v>19168</v>
      </c>
      <c r="G9254" s="14"/>
      <c r="H9254" s="89"/>
      <c r="I9254" s="39">
        <v>44660</v>
      </c>
      <c r="J9254" s="14">
        <v>1</v>
      </c>
    </row>
    <row r="9255" spans="1:10">
      <c r="A9255" s="58">
        <v>9252</v>
      </c>
      <c r="B9255" s="26" t="s">
        <v>19169</v>
      </c>
      <c r="C9255" s="26" t="s">
        <v>119</v>
      </c>
      <c r="D9255" s="26" t="s">
        <v>38</v>
      </c>
      <c r="E9255" s="56" t="str">
        <f t="shared" si="98"/>
        <v>Нехайчук Светлана Николаевна</v>
      </c>
      <c r="F9255" s="34" t="s">
        <v>19170</v>
      </c>
      <c r="G9255" s="14"/>
      <c r="H9255" s="89"/>
      <c r="I9255" s="39">
        <v>44660</v>
      </c>
      <c r="J9255" s="14">
        <v>1</v>
      </c>
    </row>
    <row r="9256" spans="1:10">
      <c r="A9256" s="58">
        <v>9253</v>
      </c>
      <c r="B9256" s="26" t="s">
        <v>768</v>
      </c>
      <c r="C9256" s="26" t="s">
        <v>964</v>
      </c>
      <c r="D9256" s="26" t="s">
        <v>670</v>
      </c>
      <c r="E9256" s="56" t="str">
        <f t="shared" si="98"/>
        <v>Лукина Антонина Егоровна</v>
      </c>
      <c r="F9256" s="34" t="s">
        <v>19171</v>
      </c>
      <c r="G9256" s="14"/>
      <c r="H9256" s="89"/>
      <c r="I9256" s="39">
        <v>44660</v>
      </c>
      <c r="J9256" s="14">
        <v>1</v>
      </c>
    </row>
    <row r="9257" spans="1:10">
      <c r="A9257" s="58">
        <v>9254</v>
      </c>
      <c r="B9257" s="26" t="s">
        <v>18998</v>
      </c>
      <c r="C9257" s="26" t="s">
        <v>34</v>
      </c>
      <c r="D9257" s="26" t="s">
        <v>208</v>
      </c>
      <c r="E9257" s="56" t="str">
        <f t="shared" si="98"/>
        <v>Сивенко Виктор Романович</v>
      </c>
      <c r="F9257" s="34" t="s">
        <v>19172</v>
      </c>
      <c r="G9257" s="14"/>
      <c r="H9257" s="89"/>
      <c r="I9257" s="39">
        <v>44660</v>
      </c>
      <c r="J9257" s="14">
        <v>1</v>
      </c>
    </row>
    <row r="9258" spans="1:10">
      <c r="A9258" s="58">
        <v>9255</v>
      </c>
      <c r="B9258" s="104" t="s">
        <v>19173</v>
      </c>
      <c r="C9258" s="104" t="s">
        <v>195</v>
      </c>
      <c r="D9258" s="104" t="s">
        <v>19174</v>
      </c>
      <c r="E9258" s="56" t="str">
        <f t="shared" si="98"/>
        <v>Пурко Игорь Тарасович</v>
      </c>
      <c r="F9258" s="152" t="s">
        <v>19175</v>
      </c>
      <c r="G9258" s="15"/>
      <c r="H9258" s="15"/>
      <c r="I9258" s="39">
        <v>44660</v>
      </c>
      <c r="J9258" s="14">
        <v>1</v>
      </c>
    </row>
    <row r="9259" spans="1:10">
      <c r="A9259" s="58">
        <v>9256</v>
      </c>
      <c r="B9259" s="87" t="s">
        <v>15756</v>
      </c>
      <c r="C9259" s="87" t="s">
        <v>83</v>
      </c>
      <c r="D9259" s="87" t="s">
        <v>19176</v>
      </c>
      <c r="E9259" s="56" t="str">
        <f t="shared" si="98"/>
        <v>Очеретина Екатерина Елисеевна</v>
      </c>
      <c r="F9259" s="142" t="s">
        <v>19177</v>
      </c>
      <c r="G9259" s="118"/>
      <c r="H9259" s="118"/>
      <c r="I9259" s="39">
        <v>44660</v>
      </c>
      <c r="J9259" s="14">
        <v>1</v>
      </c>
    </row>
    <row r="9260" spans="1:10">
      <c r="A9260" s="58">
        <v>9257</v>
      </c>
      <c r="B9260" s="87" t="s">
        <v>19178</v>
      </c>
      <c r="C9260" s="87" t="s">
        <v>87</v>
      </c>
      <c r="D9260" s="201" t="s">
        <v>13</v>
      </c>
      <c r="E9260" s="56" t="str">
        <f t="shared" si="98"/>
        <v>Чикурко Александр Михайлович</v>
      </c>
      <c r="F9260" s="142" t="s">
        <v>19179</v>
      </c>
      <c r="G9260" s="118"/>
      <c r="H9260" s="118"/>
      <c r="I9260" s="39">
        <v>44660</v>
      </c>
      <c r="J9260" s="14">
        <v>1</v>
      </c>
    </row>
    <row r="9261" spans="1:10">
      <c r="A9261" s="58">
        <v>9258</v>
      </c>
      <c r="B9261" s="89" t="s">
        <v>19180</v>
      </c>
      <c r="C9261" s="89" t="s">
        <v>187</v>
      </c>
      <c r="D9261" s="89" t="s">
        <v>202</v>
      </c>
      <c r="E9261" s="56" t="str">
        <f t="shared" si="98"/>
        <v>Гиатунова Тамара Владимировна</v>
      </c>
      <c r="F9261" s="158" t="s">
        <v>19181</v>
      </c>
      <c r="G9261" s="117"/>
      <c r="H9261" s="117"/>
      <c r="I9261" s="39">
        <v>44660</v>
      </c>
      <c r="J9261" s="14">
        <v>1</v>
      </c>
    </row>
    <row r="9262" spans="1:10">
      <c r="A9262" s="58">
        <v>9259</v>
      </c>
      <c r="B9262" s="95" t="s">
        <v>19182</v>
      </c>
      <c r="C9262" s="95" t="s">
        <v>59</v>
      </c>
      <c r="D9262" s="95" t="s">
        <v>110</v>
      </c>
      <c r="E9262" s="56" t="str">
        <f t="shared" si="98"/>
        <v>Цинкиева Оксана Васильевна</v>
      </c>
      <c r="F9262" s="156" t="s">
        <v>19183</v>
      </c>
      <c r="G9262" s="15"/>
      <c r="H9262" s="15"/>
      <c r="I9262" s="39">
        <v>44660</v>
      </c>
      <c r="J9262" s="14">
        <v>1</v>
      </c>
    </row>
    <row r="9263" spans="1:10">
      <c r="A9263" s="58">
        <v>9260</v>
      </c>
      <c r="B9263" s="95" t="s">
        <v>438</v>
      </c>
      <c r="C9263" s="95" t="s">
        <v>16</v>
      </c>
      <c r="D9263" s="95" t="s">
        <v>380</v>
      </c>
      <c r="E9263" s="56" t="str">
        <f t="shared" si="98"/>
        <v>Новикова Елена Викторовна</v>
      </c>
      <c r="F9263" s="156" t="s">
        <v>19184</v>
      </c>
      <c r="G9263" s="15"/>
      <c r="H9263" s="15"/>
      <c r="I9263" s="39">
        <v>44660</v>
      </c>
      <c r="J9263" s="14">
        <v>1</v>
      </c>
    </row>
    <row r="9264" spans="1:10">
      <c r="A9264" s="58">
        <v>9261</v>
      </c>
      <c r="B9264" s="26" t="s">
        <v>19185</v>
      </c>
      <c r="C9264" s="26" t="s">
        <v>715</v>
      </c>
      <c r="D9264" s="26" t="s">
        <v>910</v>
      </c>
      <c r="E9264" s="56" t="str">
        <f t="shared" si="98"/>
        <v>Гавида Олег Валерьевич</v>
      </c>
      <c r="F9264" s="34" t="s">
        <v>19186</v>
      </c>
      <c r="G9264" s="22"/>
      <c r="H9264" s="22"/>
      <c r="I9264" s="39">
        <v>44660</v>
      </c>
      <c r="J9264" s="14">
        <v>1</v>
      </c>
    </row>
    <row r="9265" spans="1:10">
      <c r="A9265" s="58">
        <v>9262</v>
      </c>
      <c r="B9265" s="87" t="s">
        <v>455</v>
      </c>
      <c r="C9265" s="89" t="s">
        <v>431</v>
      </c>
      <c r="D9265" s="87" t="s">
        <v>1701</v>
      </c>
      <c r="E9265" s="56" t="str">
        <f t="shared" si="98"/>
        <v>Бруев Алексей Геннадьевич</v>
      </c>
      <c r="F9265" s="38" t="s">
        <v>19187</v>
      </c>
      <c r="G9265" s="22"/>
      <c r="H9265" s="22"/>
      <c r="I9265" s="39">
        <v>44660</v>
      </c>
      <c r="J9265" s="14">
        <v>1</v>
      </c>
    </row>
    <row r="9266" spans="1:10">
      <c r="A9266" s="58">
        <v>9263</v>
      </c>
      <c r="B9266" s="87" t="s">
        <v>19188</v>
      </c>
      <c r="C9266" s="98" t="s">
        <v>264</v>
      </c>
      <c r="D9266" s="98" t="s">
        <v>38</v>
      </c>
      <c r="E9266" s="56" t="str">
        <f t="shared" si="98"/>
        <v>Кошарь Юлия Николаевна</v>
      </c>
      <c r="F9266" s="151" t="s">
        <v>19189</v>
      </c>
      <c r="G9266" s="117"/>
      <c r="H9266" s="117"/>
      <c r="I9266" s="39">
        <v>44660</v>
      </c>
      <c r="J9266" s="14">
        <v>1</v>
      </c>
    </row>
    <row r="9267" spans="1:10">
      <c r="A9267" s="58">
        <v>9264</v>
      </c>
      <c r="B9267" s="28" t="s">
        <v>19190</v>
      </c>
      <c r="C9267" s="89" t="s">
        <v>406</v>
      </c>
      <c r="D9267" s="89" t="s">
        <v>380</v>
      </c>
      <c r="E9267" s="56" t="str">
        <f t="shared" si="98"/>
        <v>Мролинская Лариса Викторовна</v>
      </c>
      <c r="F9267" s="158" t="s">
        <v>19191</v>
      </c>
      <c r="G9267" s="126"/>
      <c r="H9267" s="126"/>
      <c r="I9267" s="39">
        <v>44660</v>
      </c>
      <c r="J9267" s="14">
        <v>1</v>
      </c>
    </row>
    <row r="9268" spans="1:10">
      <c r="A9268" s="58">
        <v>9265</v>
      </c>
      <c r="B9268" s="91" t="s">
        <v>19192</v>
      </c>
      <c r="C9268" s="91" t="s">
        <v>68</v>
      </c>
      <c r="D9268" s="91" t="s">
        <v>73</v>
      </c>
      <c r="E9268" s="56" t="str">
        <f t="shared" si="98"/>
        <v>Цукарева Валентина Михайловна</v>
      </c>
      <c r="F9268" s="157" t="s">
        <v>19193</v>
      </c>
      <c r="G9268" s="15"/>
      <c r="H9268" s="15"/>
      <c r="I9268" s="39">
        <v>44660</v>
      </c>
      <c r="J9268" s="14">
        <v>1</v>
      </c>
    </row>
    <row r="9269" spans="1:10">
      <c r="A9269" s="58">
        <v>9266</v>
      </c>
      <c r="B9269" s="95" t="s">
        <v>19194</v>
      </c>
      <c r="C9269" s="95" t="s">
        <v>19195</v>
      </c>
      <c r="D9269" s="95" t="s">
        <v>19196</v>
      </c>
      <c r="E9269" s="56" t="str">
        <f t="shared" si="98"/>
        <v>Кмидов Эмин Яшар Огли</v>
      </c>
      <c r="F9269" s="156" t="s">
        <v>19197</v>
      </c>
      <c r="G9269" s="15"/>
      <c r="H9269" s="15"/>
      <c r="I9269" s="39">
        <v>44660</v>
      </c>
      <c r="J9269" s="14">
        <v>1</v>
      </c>
    </row>
    <row r="9270" spans="1:10">
      <c r="A9270" s="58">
        <v>9267</v>
      </c>
      <c r="B9270" s="91" t="s">
        <v>4665</v>
      </c>
      <c r="C9270" s="91" t="s">
        <v>20</v>
      </c>
      <c r="D9270" s="91" t="s">
        <v>101</v>
      </c>
      <c r="E9270" s="56" t="str">
        <f t="shared" si="98"/>
        <v>Каманец Юрий Александрович</v>
      </c>
      <c r="F9270" s="152" t="s">
        <v>19198</v>
      </c>
      <c r="G9270" s="15"/>
      <c r="H9270" s="15"/>
      <c r="I9270" s="39">
        <v>44660</v>
      </c>
      <c r="J9270" s="14">
        <v>1</v>
      </c>
    </row>
    <row r="9271" spans="1:10">
      <c r="A9271" s="58">
        <v>9268</v>
      </c>
      <c r="B9271" s="89" t="s">
        <v>19199</v>
      </c>
      <c r="C9271" s="89" t="s">
        <v>34</v>
      </c>
      <c r="D9271" s="89" t="s">
        <v>13</v>
      </c>
      <c r="E9271" s="56" t="str">
        <f t="shared" si="98"/>
        <v>Древой Виктор Михайлович</v>
      </c>
      <c r="F9271" s="158" t="s">
        <v>19200</v>
      </c>
      <c r="G9271" s="15"/>
      <c r="H9271" s="15"/>
      <c r="I9271" s="39">
        <v>44660</v>
      </c>
      <c r="J9271" s="14">
        <v>1</v>
      </c>
    </row>
    <row r="9272" spans="1:10">
      <c r="A9272" s="58">
        <v>9269</v>
      </c>
      <c r="B9272" s="26" t="s">
        <v>19201</v>
      </c>
      <c r="C9272" s="89" t="s">
        <v>37</v>
      </c>
      <c r="D9272" s="89" t="s">
        <v>105</v>
      </c>
      <c r="E9272" s="56" t="str">
        <f t="shared" si="98"/>
        <v>Микерова Людмила Александровна</v>
      </c>
      <c r="F9272" s="158" t="s">
        <v>19202</v>
      </c>
      <c r="G9272" s="14"/>
      <c r="H9272" s="89"/>
      <c r="I9272" s="39">
        <v>44660</v>
      </c>
      <c r="J9272" s="14">
        <v>1</v>
      </c>
    </row>
    <row r="9273" spans="1:10">
      <c r="A9273" s="58">
        <v>9270</v>
      </c>
      <c r="B9273" s="89" t="s">
        <v>9687</v>
      </c>
      <c r="C9273" s="89" t="s">
        <v>34</v>
      </c>
      <c r="D9273" s="89" t="s">
        <v>63</v>
      </c>
      <c r="E9273" s="56" t="str">
        <f t="shared" si="98"/>
        <v>Костенко Виктор Владимирович</v>
      </c>
      <c r="F9273" s="38" t="s">
        <v>19203</v>
      </c>
      <c r="G9273" s="22"/>
      <c r="H9273" s="22"/>
      <c r="I9273" s="39">
        <v>44660</v>
      </c>
      <c r="J9273" s="14">
        <v>1</v>
      </c>
    </row>
    <row r="9274" spans="1:10">
      <c r="A9274" s="58">
        <v>9271</v>
      </c>
      <c r="B9274" s="26" t="s">
        <v>2296</v>
      </c>
      <c r="C9274" s="26" t="s">
        <v>72</v>
      </c>
      <c r="D9274" s="26" t="s">
        <v>105</v>
      </c>
      <c r="E9274" s="56" t="str">
        <f t="shared" si="98"/>
        <v>Кузнецова Анна Александровна</v>
      </c>
      <c r="F9274" s="34" t="s">
        <v>19204</v>
      </c>
      <c r="G9274" s="14"/>
      <c r="H9274" s="89"/>
      <c r="I9274" s="39">
        <v>44660</v>
      </c>
      <c r="J9274" s="14">
        <v>1</v>
      </c>
    </row>
    <row r="9275" spans="1:10">
      <c r="A9275" s="58">
        <v>9272</v>
      </c>
      <c r="B9275" s="92" t="s">
        <v>19205</v>
      </c>
      <c r="C9275" s="92" t="s">
        <v>16</v>
      </c>
      <c r="D9275" s="92" t="s">
        <v>46</v>
      </c>
      <c r="E9275" s="56" t="str">
        <f t="shared" si="98"/>
        <v>Ерилова Елена Сергеевна</v>
      </c>
      <c r="F9275" s="157" t="s">
        <v>19206</v>
      </c>
      <c r="G9275" s="15"/>
      <c r="H9275" s="15"/>
      <c r="I9275" s="39">
        <v>44660</v>
      </c>
      <c r="J9275" s="14">
        <v>1</v>
      </c>
    </row>
    <row r="9276" spans="1:10">
      <c r="A9276" s="58">
        <v>9273</v>
      </c>
      <c r="B9276" s="92" t="s">
        <v>19207</v>
      </c>
      <c r="C9276" s="92" t="s">
        <v>207</v>
      </c>
      <c r="D9276" s="92" t="s">
        <v>123</v>
      </c>
      <c r="E9276" s="56" t="str">
        <f t="shared" si="98"/>
        <v>Мисенко Дмитрий Витальевич</v>
      </c>
      <c r="F9276" s="157" t="s">
        <v>19208</v>
      </c>
      <c r="G9276" s="15"/>
      <c r="H9276" s="15"/>
      <c r="I9276" s="39">
        <v>44660</v>
      </c>
      <c r="J9276" s="14">
        <v>1</v>
      </c>
    </row>
    <row r="9277" spans="1:10">
      <c r="A9277" s="58">
        <v>9274</v>
      </c>
      <c r="B9277" s="87" t="s">
        <v>19209</v>
      </c>
      <c r="C9277" s="87" t="s">
        <v>20</v>
      </c>
      <c r="D9277" s="87" t="s">
        <v>88</v>
      </c>
      <c r="E9277" s="56" t="str">
        <f t="shared" si="98"/>
        <v>Фель Юрий Анатольевич</v>
      </c>
      <c r="F9277" s="142" t="s">
        <v>19210</v>
      </c>
      <c r="G9277" s="14"/>
      <c r="H9277" s="89"/>
      <c r="I9277" s="39">
        <v>44660</v>
      </c>
      <c r="J9277" s="14">
        <v>1</v>
      </c>
    </row>
    <row r="9278" spans="1:10">
      <c r="A9278" s="58">
        <v>9275</v>
      </c>
      <c r="B9278" s="87" t="s">
        <v>19211</v>
      </c>
      <c r="C9278" s="26" t="s">
        <v>308</v>
      </c>
      <c r="D9278" s="26" t="s">
        <v>19212</v>
      </c>
      <c r="E9278" s="56" t="str">
        <f t="shared" si="98"/>
        <v>Слиносенко Андрей Александпович</v>
      </c>
      <c r="F9278" s="34" t="s">
        <v>19213</v>
      </c>
      <c r="G9278" s="14"/>
      <c r="H9278" s="89"/>
      <c r="I9278" s="39">
        <v>44660</v>
      </c>
      <c r="J9278" s="14">
        <v>1</v>
      </c>
    </row>
    <row r="9279" spans="1:10">
      <c r="A9279" s="58">
        <v>9276</v>
      </c>
      <c r="B9279" s="87" t="s">
        <v>13092</v>
      </c>
      <c r="C9279" s="89" t="s">
        <v>37</v>
      </c>
      <c r="D9279" s="89" t="s">
        <v>38</v>
      </c>
      <c r="E9279" s="56" t="str">
        <f t="shared" si="98"/>
        <v>Харламова Людмила Николаевна</v>
      </c>
      <c r="F9279" s="142" t="s">
        <v>19214</v>
      </c>
      <c r="G9279" s="14"/>
      <c r="H9279" s="89"/>
      <c r="I9279" s="39">
        <v>44660</v>
      </c>
      <c r="J9279" s="14">
        <v>1</v>
      </c>
    </row>
    <row r="9280" spans="1:10">
      <c r="A9280" s="58">
        <v>9277</v>
      </c>
      <c r="B9280" s="87" t="s">
        <v>19215</v>
      </c>
      <c r="C9280" s="28" t="s">
        <v>119</v>
      </c>
      <c r="D9280" s="89" t="s">
        <v>46</v>
      </c>
      <c r="E9280" s="56" t="str">
        <f t="shared" si="98"/>
        <v>Харломова Светлана Сергеевна</v>
      </c>
      <c r="F9280" s="158" t="s">
        <v>19216</v>
      </c>
      <c r="G9280" s="117"/>
      <c r="H9280" s="117"/>
      <c r="I9280" s="39">
        <v>44660</v>
      </c>
      <c r="J9280" s="14">
        <v>1</v>
      </c>
    </row>
    <row r="9281" spans="1:10">
      <c r="A9281" s="58">
        <v>9278</v>
      </c>
      <c r="B9281" s="87" t="s">
        <v>19217</v>
      </c>
      <c r="C9281" s="87" t="s">
        <v>291</v>
      </c>
      <c r="D9281" s="87" t="s">
        <v>101</v>
      </c>
      <c r="E9281" s="56" t="str">
        <f t="shared" si="98"/>
        <v>Лодлбилий Вячеслав Александрович</v>
      </c>
      <c r="F9281" s="142" t="s">
        <v>19218</v>
      </c>
      <c r="G9281" s="118"/>
      <c r="H9281" s="118"/>
      <c r="I9281" s="39">
        <v>44660</v>
      </c>
      <c r="J9281" s="14">
        <v>1</v>
      </c>
    </row>
    <row r="9282" spans="1:10">
      <c r="A9282" s="58">
        <v>9279</v>
      </c>
      <c r="B9282" s="87" t="s">
        <v>19219</v>
      </c>
      <c r="C9282" s="26" t="s">
        <v>87</v>
      </c>
      <c r="D9282" s="26" t="s">
        <v>19220</v>
      </c>
      <c r="E9282" s="56" t="str">
        <f t="shared" si="98"/>
        <v>Алексейко Александр Фелорович</v>
      </c>
      <c r="F9282" s="38" t="s">
        <v>19221</v>
      </c>
      <c r="G9282" s="22"/>
      <c r="H9282" s="22"/>
      <c r="I9282" s="39">
        <v>44660</v>
      </c>
      <c r="J9282" s="14">
        <v>1</v>
      </c>
    </row>
    <row r="9283" spans="1:10">
      <c r="A9283" s="58">
        <v>9280</v>
      </c>
      <c r="B9283" s="95" t="s">
        <v>19222</v>
      </c>
      <c r="C9283" s="95" t="s">
        <v>87</v>
      </c>
      <c r="D9283" s="95" t="s">
        <v>137</v>
      </c>
      <c r="E9283" s="56" t="str">
        <f t="shared" si="98"/>
        <v>Цыгалий Александр Васильевич</v>
      </c>
      <c r="F9283" s="156" t="s">
        <v>19223</v>
      </c>
      <c r="G9283" s="15"/>
      <c r="H9283" s="15"/>
      <c r="I9283" s="39">
        <v>44660</v>
      </c>
      <c r="J9283" s="14">
        <v>1</v>
      </c>
    </row>
    <row r="9284" spans="1:10">
      <c r="A9284" s="58">
        <v>9281</v>
      </c>
      <c r="B9284" s="91" t="s">
        <v>2684</v>
      </c>
      <c r="C9284" s="91" t="s">
        <v>1938</v>
      </c>
      <c r="D9284" s="91" t="s">
        <v>584</v>
      </c>
      <c r="E9284" s="56" t="str">
        <f t="shared" si="98"/>
        <v>Шевцова Анжела Аркадьевна</v>
      </c>
      <c r="F9284" s="158" t="s">
        <v>19224</v>
      </c>
      <c r="G9284" s="15"/>
      <c r="H9284" s="15"/>
      <c r="I9284" s="39">
        <v>44660</v>
      </c>
      <c r="J9284" s="14">
        <v>1</v>
      </c>
    </row>
    <row r="9285" spans="1:10">
      <c r="A9285" s="58">
        <v>9282</v>
      </c>
      <c r="B9285" s="91" t="s">
        <v>19225</v>
      </c>
      <c r="C9285" s="91" t="s">
        <v>19226</v>
      </c>
      <c r="D9285" s="91" t="s">
        <v>223</v>
      </c>
      <c r="E9285" s="56" t="str">
        <f t="shared" si="98"/>
        <v>Батуренко Вий Иванович</v>
      </c>
      <c r="F9285" s="152" t="s">
        <v>19227</v>
      </c>
      <c r="G9285" s="15"/>
      <c r="H9285" s="15"/>
      <c r="I9285" s="39">
        <v>44660</v>
      </c>
      <c r="J9285" s="14">
        <v>1</v>
      </c>
    </row>
    <row r="9286" spans="1:10">
      <c r="A9286" s="58">
        <v>9283</v>
      </c>
      <c r="B9286" s="89" t="s">
        <v>19228</v>
      </c>
      <c r="C9286" s="89" t="s">
        <v>87</v>
      </c>
      <c r="D9286" s="89" t="s">
        <v>35</v>
      </c>
      <c r="E9286" s="56" t="str">
        <f t="shared" si="98"/>
        <v>Киевзуник Александр Николаевич</v>
      </c>
      <c r="F9286" s="158" t="s">
        <v>19229</v>
      </c>
      <c r="G9286" s="14"/>
      <c r="H9286" s="89"/>
      <c r="I9286" s="39">
        <v>44660</v>
      </c>
      <c r="J9286" s="14">
        <v>1</v>
      </c>
    </row>
    <row r="9287" spans="1:10">
      <c r="A9287" s="58">
        <v>9284</v>
      </c>
      <c r="B9287" s="89" t="s">
        <v>19230</v>
      </c>
      <c r="C9287" s="89" t="s">
        <v>55</v>
      </c>
      <c r="D9287" s="89" t="s">
        <v>35</v>
      </c>
      <c r="E9287" s="56" t="str">
        <f t="shared" si="98"/>
        <v>Броханов Владимир Николаевич</v>
      </c>
      <c r="F9287" s="158" t="s">
        <v>19231</v>
      </c>
      <c r="G9287" s="14"/>
      <c r="H9287" s="89"/>
      <c r="I9287" s="39">
        <v>44660</v>
      </c>
      <c r="J9287" s="14">
        <v>1</v>
      </c>
    </row>
    <row r="9288" spans="1:10">
      <c r="A9288" s="58">
        <v>9285</v>
      </c>
      <c r="B9288" s="89" t="s">
        <v>19232</v>
      </c>
      <c r="C9288" s="26" t="s">
        <v>3380</v>
      </c>
      <c r="D9288" s="26" t="s">
        <v>166</v>
      </c>
      <c r="E9288" s="56" t="str">
        <f t="shared" si="98"/>
        <v>Балакирева Ангелина Сергеевич</v>
      </c>
      <c r="F9288" s="34" t="s">
        <v>19233</v>
      </c>
      <c r="G9288" s="22"/>
      <c r="H9288" s="22"/>
      <c r="I9288" s="39">
        <v>44660</v>
      </c>
      <c r="J9288" s="14">
        <v>1</v>
      </c>
    </row>
    <row r="9289" spans="1:10">
      <c r="A9289" s="58">
        <v>9286</v>
      </c>
      <c r="B9289" s="92" t="s">
        <v>19232</v>
      </c>
      <c r="C9289" s="92" t="s">
        <v>133</v>
      </c>
      <c r="D9289" s="92" t="s">
        <v>27</v>
      </c>
      <c r="E9289" s="56" t="str">
        <f t="shared" ref="E9289:E9352" si="99">B9289&amp;" "&amp;C9289&amp;" "&amp;D9289</f>
        <v>Балакирева Татьяна Григорьевна</v>
      </c>
      <c r="F9289" s="157" t="s">
        <v>19234</v>
      </c>
      <c r="G9289" s="15"/>
      <c r="H9289" s="15"/>
      <c r="I9289" s="39">
        <v>44660</v>
      </c>
      <c r="J9289" s="14">
        <v>1</v>
      </c>
    </row>
    <row r="9290" spans="1:10">
      <c r="A9290" s="58">
        <v>9287</v>
      </c>
      <c r="B9290" s="28" t="s">
        <v>19235</v>
      </c>
      <c r="C9290" s="28" t="s">
        <v>68</v>
      </c>
      <c r="D9290" s="28" t="s">
        <v>17</v>
      </c>
      <c r="E9290" s="56" t="str">
        <f t="shared" si="99"/>
        <v>Котейко Валентина Игоревна</v>
      </c>
      <c r="F9290" s="150" t="s">
        <v>19236</v>
      </c>
      <c r="G9290" s="117"/>
      <c r="H9290" s="117"/>
      <c r="I9290" s="39">
        <v>44660</v>
      </c>
      <c r="J9290" s="14">
        <v>1</v>
      </c>
    </row>
    <row r="9291" spans="1:10">
      <c r="A9291" s="58">
        <v>9288</v>
      </c>
      <c r="B9291" s="87" t="s">
        <v>19237</v>
      </c>
      <c r="C9291" s="87" t="s">
        <v>76</v>
      </c>
      <c r="D9291" s="87" t="s">
        <v>35</v>
      </c>
      <c r="E9291" s="56" t="str">
        <f t="shared" si="99"/>
        <v>Кориеев Сергей Николаевич</v>
      </c>
      <c r="F9291" s="142" t="s">
        <v>19238</v>
      </c>
      <c r="G9291" s="14"/>
      <c r="H9291" s="89"/>
      <c r="I9291" s="39">
        <v>44660</v>
      </c>
      <c r="J9291" s="14">
        <v>1</v>
      </c>
    </row>
    <row r="9292" spans="1:10">
      <c r="A9292" s="58">
        <v>9289</v>
      </c>
      <c r="B9292" s="115" t="s">
        <v>3962</v>
      </c>
      <c r="C9292" s="87" t="s">
        <v>72</v>
      </c>
      <c r="D9292" s="87" t="s">
        <v>31</v>
      </c>
      <c r="E9292" s="56" t="str">
        <f t="shared" si="99"/>
        <v>Зайцева Анна Ивановна</v>
      </c>
      <c r="F9292" s="142" t="s">
        <v>19239</v>
      </c>
      <c r="G9292" s="14"/>
      <c r="H9292" s="89"/>
      <c r="I9292" s="39">
        <v>44660</v>
      </c>
      <c r="J9292" s="14">
        <v>1</v>
      </c>
    </row>
    <row r="9293" spans="1:10">
      <c r="A9293" s="58">
        <v>9290</v>
      </c>
      <c r="B9293" s="87" t="s">
        <v>19240</v>
      </c>
      <c r="C9293" s="87" t="s">
        <v>1542</v>
      </c>
      <c r="D9293" s="87" t="s">
        <v>13</v>
      </c>
      <c r="E9293" s="56" t="str">
        <f t="shared" si="99"/>
        <v>Бекиний Богдан Михайлович</v>
      </c>
      <c r="F9293" s="142" t="s">
        <v>19241</v>
      </c>
      <c r="G9293" s="14"/>
      <c r="H9293" s="89"/>
      <c r="I9293" s="39">
        <v>44660</v>
      </c>
      <c r="J9293" s="14">
        <v>1</v>
      </c>
    </row>
    <row r="9294" spans="1:10">
      <c r="A9294" s="58">
        <v>9291</v>
      </c>
      <c r="B9294" s="89" t="s">
        <v>19242</v>
      </c>
      <c r="C9294" s="89" t="s">
        <v>291</v>
      </c>
      <c r="D9294" s="89" t="s">
        <v>137</v>
      </c>
      <c r="E9294" s="56" t="str">
        <f t="shared" si="99"/>
        <v>Голубцов Вячеслав Васильевич</v>
      </c>
      <c r="F9294" s="34" t="s">
        <v>19243</v>
      </c>
      <c r="G9294" s="14"/>
      <c r="H9294" s="89"/>
      <c r="I9294" s="39">
        <v>44660</v>
      </c>
      <c r="J9294" s="14">
        <v>1</v>
      </c>
    </row>
    <row r="9295" spans="1:10">
      <c r="A9295" s="58">
        <v>9292</v>
      </c>
      <c r="B9295" s="102" t="s">
        <v>19244</v>
      </c>
      <c r="C9295" s="102" t="s">
        <v>682</v>
      </c>
      <c r="D9295" s="102" t="s">
        <v>77</v>
      </c>
      <c r="E9295" s="56" t="str">
        <f t="shared" si="99"/>
        <v>Ковальов Антон Олегович</v>
      </c>
      <c r="F9295" s="34" t="s">
        <v>19245</v>
      </c>
      <c r="G9295" s="14"/>
      <c r="H9295" s="89"/>
      <c r="I9295" s="39">
        <v>44660</v>
      </c>
      <c r="J9295" s="14">
        <v>1</v>
      </c>
    </row>
    <row r="9296" spans="1:10">
      <c r="A9296" s="58">
        <v>9293</v>
      </c>
      <c r="B9296" s="26" t="s">
        <v>434</v>
      </c>
      <c r="C9296" s="26" t="s">
        <v>119</v>
      </c>
      <c r="D9296" s="26" t="s">
        <v>38</v>
      </c>
      <c r="E9296" s="56" t="str">
        <f t="shared" si="99"/>
        <v>Ковалева Светлана Николаевна</v>
      </c>
      <c r="F9296" s="34" t="s">
        <v>19246</v>
      </c>
      <c r="G9296" s="14"/>
      <c r="H9296" s="89"/>
      <c r="I9296" s="39">
        <v>44660</v>
      </c>
      <c r="J9296" s="14">
        <v>1</v>
      </c>
    </row>
    <row r="9297" spans="1:10">
      <c r="A9297" s="58">
        <v>9294</v>
      </c>
      <c r="B9297" s="87" t="s">
        <v>19247</v>
      </c>
      <c r="C9297" s="87" t="s">
        <v>37</v>
      </c>
      <c r="D9297" s="87" t="s">
        <v>220</v>
      </c>
      <c r="E9297" s="56" t="str">
        <f t="shared" si="99"/>
        <v>Ромайченко Людмила Валентиновна</v>
      </c>
      <c r="F9297" s="142" t="s">
        <v>19248</v>
      </c>
      <c r="G9297" s="14"/>
      <c r="H9297" s="89"/>
      <c r="I9297" s="39">
        <v>44660</v>
      </c>
      <c r="J9297" s="14">
        <v>1</v>
      </c>
    </row>
    <row r="9298" spans="1:10">
      <c r="A9298" s="58">
        <v>9295</v>
      </c>
      <c r="B9298" s="87" t="s">
        <v>19249</v>
      </c>
      <c r="C9298" s="26" t="s">
        <v>16</v>
      </c>
      <c r="D9298" s="26" t="s">
        <v>38</v>
      </c>
      <c r="E9298" s="56" t="str">
        <f t="shared" si="99"/>
        <v>Левчейко Елена Николаевна</v>
      </c>
      <c r="F9298" s="34" t="s">
        <v>19250</v>
      </c>
      <c r="G9298" s="14"/>
      <c r="H9298" s="89"/>
      <c r="I9298" s="39">
        <v>44660</v>
      </c>
      <c r="J9298" s="14">
        <v>1</v>
      </c>
    </row>
    <row r="9299" spans="1:10">
      <c r="A9299" s="58">
        <v>9296</v>
      </c>
      <c r="B9299" s="91" t="s">
        <v>19251</v>
      </c>
      <c r="C9299" s="91" t="s">
        <v>291</v>
      </c>
      <c r="D9299" s="91" t="s">
        <v>929</v>
      </c>
      <c r="E9299" s="56" t="str">
        <f t="shared" si="99"/>
        <v>Толиначев Вячеслав Вячеславович</v>
      </c>
      <c r="F9299" s="157" t="s">
        <v>19252</v>
      </c>
      <c r="G9299" s="15"/>
      <c r="H9299" s="15"/>
      <c r="I9299" s="39">
        <v>44660</v>
      </c>
      <c r="J9299" s="14">
        <v>1</v>
      </c>
    </row>
    <row r="9300" spans="1:10">
      <c r="A9300" s="58">
        <v>9297</v>
      </c>
      <c r="B9300" s="89" t="s">
        <v>19253</v>
      </c>
      <c r="C9300" s="89" t="s">
        <v>308</v>
      </c>
      <c r="D9300" s="89" t="s">
        <v>77</v>
      </c>
      <c r="E9300" s="56" t="str">
        <f t="shared" si="99"/>
        <v>Нажмудилов Андрей Олегович</v>
      </c>
      <c r="F9300" s="142" t="s">
        <v>19254</v>
      </c>
      <c r="G9300" s="14"/>
      <c r="H9300" s="89"/>
      <c r="I9300" s="39">
        <v>44660</v>
      </c>
      <c r="J9300" s="14">
        <v>1</v>
      </c>
    </row>
    <row r="9301" spans="1:10">
      <c r="A9301" s="58">
        <v>9298</v>
      </c>
      <c r="B9301" s="87" t="s">
        <v>19255</v>
      </c>
      <c r="C9301" s="87" t="s">
        <v>715</v>
      </c>
      <c r="D9301" s="87" t="s">
        <v>63</v>
      </c>
      <c r="E9301" s="56" t="str">
        <f t="shared" si="99"/>
        <v>Нафийдинов Олег Владимирович</v>
      </c>
      <c r="F9301" s="142" t="s">
        <v>19256</v>
      </c>
      <c r="G9301" s="14"/>
      <c r="H9301" s="89"/>
      <c r="I9301" s="39">
        <v>44660</v>
      </c>
      <c r="J9301" s="14">
        <v>1</v>
      </c>
    </row>
    <row r="9302" spans="1:10">
      <c r="A9302" s="58">
        <v>9299</v>
      </c>
      <c r="B9302" s="87" t="s">
        <v>19257</v>
      </c>
      <c r="C9302" s="89" t="s">
        <v>34</v>
      </c>
      <c r="D9302" s="87" t="s">
        <v>313</v>
      </c>
      <c r="E9302" s="56" t="str">
        <f t="shared" si="99"/>
        <v>Горбуля Виктор Григорьевич</v>
      </c>
      <c r="F9302" s="158" t="s">
        <v>19258</v>
      </c>
      <c r="G9302" s="14"/>
      <c r="H9302" s="89"/>
      <c r="I9302" s="39">
        <v>44660</v>
      </c>
      <c r="J9302" s="14">
        <v>1</v>
      </c>
    </row>
    <row r="9303" spans="1:10">
      <c r="A9303" s="58">
        <v>9300</v>
      </c>
      <c r="B9303" s="89" t="s">
        <v>19259</v>
      </c>
      <c r="C9303" s="89" t="s">
        <v>30</v>
      </c>
      <c r="D9303" s="89" t="s">
        <v>38</v>
      </c>
      <c r="E9303" s="56" t="str">
        <f t="shared" si="99"/>
        <v>Бахчиванова Нина Николаевна</v>
      </c>
      <c r="F9303" s="158" t="s">
        <v>19260</v>
      </c>
      <c r="G9303" s="89"/>
      <c r="H9303" s="89"/>
      <c r="I9303" s="39">
        <v>44660</v>
      </c>
      <c r="J9303" s="14">
        <v>1</v>
      </c>
    </row>
    <row r="9304" spans="1:10">
      <c r="A9304" s="58">
        <v>9301</v>
      </c>
      <c r="B9304" s="87" t="s">
        <v>19259</v>
      </c>
      <c r="C9304" s="26" t="s">
        <v>119</v>
      </c>
      <c r="D9304" s="26" t="s">
        <v>19261</v>
      </c>
      <c r="E9304" s="56" t="str">
        <f t="shared" si="99"/>
        <v>Бахчиванова Светлана Елободамова</v>
      </c>
      <c r="F9304" s="34" t="s">
        <v>19262</v>
      </c>
      <c r="G9304" s="14"/>
      <c r="H9304" s="89"/>
      <c r="I9304" s="39">
        <v>44660</v>
      </c>
      <c r="J9304" s="14">
        <v>1</v>
      </c>
    </row>
    <row r="9305" spans="1:10">
      <c r="A9305" s="58">
        <v>9302</v>
      </c>
      <c r="B9305" s="109" t="s">
        <v>1249</v>
      </c>
      <c r="C9305" s="87" t="s">
        <v>308</v>
      </c>
      <c r="D9305" s="87" t="s">
        <v>114</v>
      </c>
      <c r="E9305" s="56" t="str">
        <f t="shared" si="99"/>
        <v>Лавриненко Андрей Петрович</v>
      </c>
      <c r="F9305" s="158" t="s">
        <v>19263</v>
      </c>
      <c r="G9305" s="22"/>
      <c r="H9305" s="22"/>
      <c r="I9305" s="39">
        <v>44660</v>
      </c>
      <c r="J9305" s="14">
        <v>1</v>
      </c>
    </row>
    <row r="9306" spans="1:10">
      <c r="A9306" s="58">
        <v>9303</v>
      </c>
      <c r="B9306" s="87" t="s">
        <v>1249</v>
      </c>
      <c r="C9306" s="87" t="s">
        <v>513</v>
      </c>
      <c r="D9306" s="87" t="s">
        <v>31</v>
      </c>
      <c r="E9306" s="56" t="str">
        <f t="shared" si="99"/>
        <v>Лавриненко Галина Ивановна</v>
      </c>
      <c r="F9306" s="142" t="s">
        <v>19264</v>
      </c>
      <c r="G9306" s="14"/>
      <c r="H9306" s="89"/>
      <c r="I9306" s="39">
        <v>44660</v>
      </c>
      <c r="J9306" s="14">
        <v>1</v>
      </c>
    </row>
    <row r="9307" spans="1:10">
      <c r="A9307" s="58">
        <v>9304</v>
      </c>
      <c r="B9307" s="106" t="s">
        <v>19265</v>
      </c>
      <c r="C9307" s="106" t="s">
        <v>195</v>
      </c>
      <c r="D9307" s="106" t="s">
        <v>101</v>
      </c>
      <c r="E9307" s="56" t="str">
        <f t="shared" si="99"/>
        <v>Светлов Игорь Александрович</v>
      </c>
      <c r="F9307" s="158" t="s">
        <v>19266</v>
      </c>
      <c r="G9307" s="15"/>
      <c r="H9307" s="15"/>
      <c r="I9307" s="39">
        <v>44660</v>
      </c>
      <c r="J9307" s="14">
        <v>1</v>
      </c>
    </row>
    <row r="9308" spans="1:10">
      <c r="A9308" s="58">
        <v>9305</v>
      </c>
      <c r="B9308" s="106" t="s">
        <v>17020</v>
      </c>
      <c r="C9308" s="106" t="s">
        <v>34</v>
      </c>
      <c r="D9308" s="106" t="s">
        <v>166</v>
      </c>
      <c r="E9308" s="56" t="str">
        <f t="shared" si="99"/>
        <v>Сирченко Виктор Сергеевич</v>
      </c>
      <c r="F9308" s="156" t="s">
        <v>17022</v>
      </c>
      <c r="G9308" s="15"/>
      <c r="H9308" s="15"/>
      <c r="I9308" s="39">
        <v>44660</v>
      </c>
      <c r="J9308" s="14">
        <v>1</v>
      </c>
    </row>
    <row r="9309" spans="1:10">
      <c r="A9309" s="58">
        <v>9306</v>
      </c>
      <c r="B9309" s="26" t="s">
        <v>19267</v>
      </c>
      <c r="C9309" s="26" t="s">
        <v>215</v>
      </c>
      <c r="D9309" s="26" t="s">
        <v>514</v>
      </c>
      <c r="E9309" s="56" t="str">
        <f t="shared" si="99"/>
        <v>Повар Евгений Игнатьевна</v>
      </c>
      <c r="F9309" s="34" t="s">
        <v>19268</v>
      </c>
      <c r="G9309" s="22"/>
      <c r="H9309" s="22"/>
      <c r="I9309" s="39">
        <v>44660</v>
      </c>
      <c r="J9309" s="14">
        <v>1</v>
      </c>
    </row>
    <row r="9310" spans="1:10">
      <c r="A9310" s="58">
        <v>9307</v>
      </c>
      <c r="B9310" s="26" t="s">
        <v>19267</v>
      </c>
      <c r="C9310" s="26" t="s">
        <v>195</v>
      </c>
      <c r="D9310" s="26" t="s">
        <v>489</v>
      </c>
      <c r="E9310" s="56" t="str">
        <f t="shared" si="99"/>
        <v>Повар Игорь Игоревич</v>
      </c>
      <c r="F9310" s="34" t="s">
        <v>19269</v>
      </c>
      <c r="G9310" s="14"/>
      <c r="H9310" s="89"/>
      <c r="I9310" s="39">
        <v>44660</v>
      </c>
      <c r="J9310" s="14">
        <v>1</v>
      </c>
    </row>
    <row r="9311" spans="1:10">
      <c r="A9311" s="58">
        <v>9308</v>
      </c>
      <c r="B9311" s="89" t="s">
        <v>17805</v>
      </c>
      <c r="C9311" s="89" t="s">
        <v>20</v>
      </c>
      <c r="D9311" s="89" t="s">
        <v>38</v>
      </c>
      <c r="E9311" s="56" t="str">
        <f t="shared" si="99"/>
        <v>Чурилов Юрий Николаевна</v>
      </c>
      <c r="F9311" s="158" t="s">
        <v>19270</v>
      </c>
      <c r="G9311" s="14"/>
      <c r="H9311" s="89"/>
      <c r="I9311" s="39">
        <v>44660</v>
      </c>
      <c r="J9311" s="14">
        <v>1</v>
      </c>
    </row>
    <row r="9312" spans="1:10">
      <c r="A9312" s="58">
        <v>9309</v>
      </c>
      <c r="B9312" s="89" t="s">
        <v>19271</v>
      </c>
      <c r="C9312" s="89" t="s">
        <v>308</v>
      </c>
      <c r="D9312" s="89" t="s">
        <v>101</v>
      </c>
      <c r="E9312" s="56" t="str">
        <f t="shared" si="99"/>
        <v>Тимосичев Андрей Александрович</v>
      </c>
      <c r="F9312" s="158" t="s">
        <v>19272</v>
      </c>
      <c r="G9312" s="14"/>
      <c r="H9312" s="89"/>
      <c r="I9312" s="39">
        <v>44660</v>
      </c>
      <c r="J9312" s="14">
        <v>1</v>
      </c>
    </row>
    <row r="9313" spans="1:10">
      <c r="A9313" s="58">
        <v>9310</v>
      </c>
      <c r="B9313" s="91" t="s">
        <v>1866</v>
      </c>
      <c r="C9313" s="91" t="s">
        <v>83</v>
      </c>
      <c r="D9313" s="91" t="s">
        <v>380</v>
      </c>
      <c r="E9313" s="56" t="str">
        <f t="shared" si="99"/>
        <v>Андрюшина Екатерина Викторовна</v>
      </c>
      <c r="F9313" s="152" t="s">
        <v>19273</v>
      </c>
      <c r="G9313" s="15"/>
      <c r="H9313" s="15"/>
      <c r="I9313" s="39">
        <v>44660</v>
      </c>
      <c r="J9313" s="14">
        <v>1</v>
      </c>
    </row>
    <row r="9314" spans="1:10">
      <c r="A9314" s="58">
        <v>9311</v>
      </c>
      <c r="B9314" s="28" t="s">
        <v>16353</v>
      </c>
      <c r="C9314" s="119" t="s">
        <v>76</v>
      </c>
      <c r="D9314" s="119" t="s">
        <v>447</v>
      </c>
      <c r="E9314" s="56" t="str">
        <f t="shared" si="99"/>
        <v>Ивахненко Сергей Юрьевич</v>
      </c>
      <c r="F9314" s="158" t="s">
        <v>19274</v>
      </c>
      <c r="G9314" s="117"/>
      <c r="H9314" s="117"/>
      <c r="I9314" s="39">
        <v>44660</v>
      </c>
      <c r="J9314" s="14">
        <v>1</v>
      </c>
    </row>
    <row r="9315" spans="1:10">
      <c r="A9315" s="58">
        <v>9312</v>
      </c>
      <c r="B9315" s="26" t="s">
        <v>16353</v>
      </c>
      <c r="C9315" s="26" t="s">
        <v>558</v>
      </c>
      <c r="D9315" s="26" t="s">
        <v>38</v>
      </c>
      <c r="E9315" s="56" t="str">
        <f t="shared" si="99"/>
        <v>Ивахненко Надежда Николаевна</v>
      </c>
      <c r="F9315" s="34" t="s">
        <v>19275</v>
      </c>
      <c r="G9315" s="22"/>
      <c r="H9315" s="22"/>
      <c r="I9315" s="39">
        <v>44660</v>
      </c>
      <c r="J9315" s="14">
        <v>1</v>
      </c>
    </row>
    <row r="9316" spans="1:10">
      <c r="A9316" s="58">
        <v>9313</v>
      </c>
      <c r="B9316" s="87" t="s">
        <v>19276</v>
      </c>
      <c r="C9316" s="87" t="s">
        <v>16</v>
      </c>
      <c r="D9316" s="87" t="s">
        <v>27</v>
      </c>
      <c r="E9316" s="56" t="str">
        <f t="shared" si="99"/>
        <v>Белозерцева Елена Григорьевна</v>
      </c>
      <c r="F9316" s="142" t="s">
        <v>19277</v>
      </c>
      <c r="G9316" s="118"/>
      <c r="H9316" s="118"/>
      <c r="I9316" s="39">
        <v>44660</v>
      </c>
      <c r="J9316" s="14">
        <v>1</v>
      </c>
    </row>
    <row r="9317" spans="1:10">
      <c r="A9317" s="58">
        <v>9314</v>
      </c>
      <c r="B9317" s="89" t="s">
        <v>19278</v>
      </c>
      <c r="C9317" s="89" t="s">
        <v>41</v>
      </c>
      <c r="D9317" s="89" t="s">
        <v>202</v>
      </c>
      <c r="E9317" s="56" t="str">
        <f t="shared" si="99"/>
        <v>Солодовникова Инна Владимировна</v>
      </c>
      <c r="F9317" s="158" t="s">
        <v>19279</v>
      </c>
      <c r="G9317" s="14"/>
      <c r="H9317" s="89"/>
      <c r="I9317" s="39">
        <v>44660</v>
      </c>
      <c r="J9317" s="14">
        <v>1</v>
      </c>
    </row>
    <row r="9318" spans="1:10">
      <c r="A9318" s="58">
        <v>9315</v>
      </c>
      <c r="B9318" s="89" t="s">
        <v>19278</v>
      </c>
      <c r="C9318" s="89" t="s">
        <v>30</v>
      </c>
      <c r="D9318" s="89" t="s">
        <v>98</v>
      </c>
      <c r="E9318" s="56" t="str">
        <f t="shared" si="99"/>
        <v>Солодовникова Нина Петровна</v>
      </c>
      <c r="F9318" s="158" t="s">
        <v>19280</v>
      </c>
      <c r="G9318" s="14"/>
      <c r="H9318" s="89"/>
      <c r="I9318" s="39">
        <v>44660</v>
      </c>
      <c r="J9318" s="14">
        <v>1</v>
      </c>
    </row>
    <row r="9319" spans="1:10">
      <c r="A9319" s="58">
        <v>9316</v>
      </c>
      <c r="B9319" s="87" t="s">
        <v>19281</v>
      </c>
      <c r="C9319" s="87" t="s">
        <v>230</v>
      </c>
      <c r="D9319" s="87" t="s">
        <v>130</v>
      </c>
      <c r="E9319" s="56" t="str">
        <f t="shared" si="99"/>
        <v>Зубарева Ирина Евгеньевна</v>
      </c>
      <c r="F9319" s="34" t="s">
        <v>19282</v>
      </c>
      <c r="G9319" s="14"/>
      <c r="H9319" s="89"/>
      <c r="I9319" s="39">
        <v>44660</v>
      </c>
      <c r="J9319" s="14">
        <v>1</v>
      </c>
    </row>
    <row r="9320" spans="1:10">
      <c r="A9320" s="58">
        <v>9317</v>
      </c>
      <c r="B9320" s="26" t="s">
        <v>2992</v>
      </c>
      <c r="C9320" s="26" t="s">
        <v>68</v>
      </c>
      <c r="D9320" s="26" t="s">
        <v>27</v>
      </c>
      <c r="E9320" s="56" t="str">
        <f t="shared" si="99"/>
        <v>Демченко Валентина Григорьевна</v>
      </c>
      <c r="F9320" s="34" t="s">
        <v>19283</v>
      </c>
      <c r="G9320" s="14"/>
      <c r="H9320" s="89"/>
      <c r="I9320" s="39">
        <v>44660</v>
      </c>
      <c r="J9320" s="14">
        <v>1</v>
      </c>
    </row>
    <row r="9321" spans="1:10">
      <c r="A9321" s="58">
        <v>9318</v>
      </c>
      <c r="B9321" s="26" t="s">
        <v>19284</v>
      </c>
      <c r="C9321" s="26" t="s">
        <v>187</v>
      </c>
      <c r="D9321" s="26" t="s">
        <v>27</v>
      </c>
      <c r="E9321" s="56" t="str">
        <f t="shared" si="99"/>
        <v>Маманова Тамара Григорьевна</v>
      </c>
      <c r="F9321" s="34" t="s">
        <v>19285</v>
      </c>
      <c r="G9321" s="14"/>
      <c r="H9321" s="89"/>
      <c r="I9321" s="39">
        <v>44660</v>
      </c>
      <c r="J9321" s="14">
        <v>1</v>
      </c>
    </row>
    <row r="9322" spans="1:10">
      <c r="A9322" s="58">
        <v>9319</v>
      </c>
      <c r="B9322" s="95" t="s">
        <v>818</v>
      </c>
      <c r="C9322" s="89" t="s">
        <v>76</v>
      </c>
      <c r="D9322" s="89" t="s">
        <v>101</v>
      </c>
      <c r="E9322" s="56" t="str">
        <f t="shared" si="99"/>
        <v>Кравцов Сергей Александрович</v>
      </c>
      <c r="F9322" s="158" t="s">
        <v>19286</v>
      </c>
      <c r="G9322" s="22"/>
      <c r="H9322" s="22"/>
      <c r="I9322" s="39">
        <v>44660</v>
      </c>
      <c r="J9322" s="14">
        <v>1</v>
      </c>
    </row>
    <row r="9323" spans="1:10">
      <c r="A9323" s="58">
        <v>9320</v>
      </c>
      <c r="B9323" s="91" t="s">
        <v>19287</v>
      </c>
      <c r="C9323" s="91" t="s">
        <v>68</v>
      </c>
      <c r="D9323" s="91" t="s">
        <v>110</v>
      </c>
      <c r="E9323" s="56" t="str">
        <f t="shared" si="99"/>
        <v>Калуба Валентина Васильевна</v>
      </c>
      <c r="F9323" s="152" t="s">
        <v>19288</v>
      </c>
      <c r="G9323" s="15"/>
      <c r="H9323" s="15"/>
      <c r="I9323" s="39">
        <v>44660</v>
      </c>
      <c r="J9323" s="14">
        <v>1</v>
      </c>
    </row>
    <row r="9324" spans="1:10">
      <c r="A9324" s="58">
        <v>9321</v>
      </c>
      <c r="B9324" s="91" t="s">
        <v>19289</v>
      </c>
      <c r="C9324" s="91" t="s">
        <v>320</v>
      </c>
      <c r="D9324" s="91" t="s">
        <v>130</v>
      </c>
      <c r="E9324" s="56" t="str">
        <f t="shared" si="99"/>
        <v>Стойбова Наталья Евгеньевна</v>
      </c>
      <c r="F9324" s="158" t="s">
        <v>19290</v>
      </c>
      <c r="G9324" s="15"/>
      <c r="H9324" s="15"/>
      <c r="I9324" s="39">
        <v>44660</v>
      </c>
      <c r="J9324" s="14">
        <v>1</v>
      </c>
    </row>
    <row r="9325" spans="1:10">
      <c r="A9325" s="58">
        <v>9322</v>
      </c>
      <c r="B9325" s="91" t="s">
        <v>19291</v>
      </c>
      <c r="C9325" s="91" t="s">
        <v>561</v>
      </c>
      <c r="D9325" s="91" t="s">
        <v>182</v>
      </c>
      <c r="E9325" s="56" t="str">
        <f t="shared" si="99"/>
        <v>Петров  Константин Викторович</v>
      </c>
      <c r="F9325" s="152" t="s">
        <v>19292</v>
      </c>
      <c r="G9325" s="15"/>
      <c r="H9325" s="15"/>
      <c r="I9325" s="39">
        <v>44660</v>
      </c>
      <c r="J9325" s="14">
        <v>1</v>
      </c>
    </row>
    <row r="9326" spans="1:10">
      <c r="A9326" s="58">
        <v>9323</v>
      </c>
      <c r="B9326" s="98" t="s">
        <v>19293</v>
      </c>
      <c r="C9326" s="98" t="s">
        <v>181</v>
      </c>
      <c r="D9326" s="98" t="s">
        <v>88</v>
      </c>
      <c r="E9326" s="56" t="str">
        <f t="shared" si="99"/>
        <v>Кутирев Артур Анатольевич</v>
      </c>
      <c r="F9326" s="151" t="s">
        <v>19294</v>
      </c>
      <c r="G9326" s="117"/>
      <c r="H9326" s="117"/>
      <c r="I9326" s="39">
        <v>44660</v>
      </c>
      <c r="J9326" s="14">
        <v>1</v>
      </c>
    </row>
    <row r="9327" spans="1:10">
      <c r="A9327" s="58">
        <v>9324</v>
      </c>
      <c r="B9327" s="89" t="s">
        <v>19295</v>
      </c>
      <c r="C9327" s="89" t="s">
        <v>72</v>
      </c>
      <c r="D9327" s="89" t="s">
        <v>31</v>
      </c>
      <c r="E9327" s="56" t="str">
        <f t="shared" si="99"/>
        <v>Кутирева Анна Ивановна</v>
      </c>
      <c r="F9327" s="158" t="s">
        <v>19296</v>
      </c>
      <c r="G9327" s="117"/>
      <c r="H9327" s="117"/>
      <c r="I9327" s="39">
        <v>44660</v>
      </c>
      <c r="J9327" s="14">
        <v>1</v>
      </c>
    </row>
    <row r="9328" spans="1:10">
      <c r="A9328" s="58">
        <v>9325</v>
      </c>
      <c r="B9328" s="89" t="s">
        <v>1558</v>
      </c>
      <c r="C9328" s="89" t="s">
        <v>87</v>
      </c>
      <c r="D9328" s="89" t="s">
        <v>101</v>
      </c>
      <c r="E9328" s="56" t="str">
        <f t="shared" si="99"/>
        <v>Константинов Александр Александрович</v>
      </c>
      <c r="F9328" s="158" t="s">
        <v>19297</v>
      </c>
      <c r="G9328" s="89"/>
      <c r="H9328" s="89"/>
      <c r="I9328" s="39">
        <v>44660</v>
      </c>
      <c r="J9328" s="14">
        <v>1</v>
      </c>
    </row>
    <row r="9329" spans="1:10">
      <c r="A9329" s="58">
        <v>9326</v>
      </c>
      <c r="B9329" s="92" t="s">
        <v>19298</v>
      </c>
      <c r="C9329" s="104" t="s">
        <v>87</v>
      </c>
      <c r="D9329" s="104" t="s">
        <v>13</v>
      </c>
      <c r="E9329" s="56" t="str">
        <f t="shared" si="99"/>
        <v>Зубко Александр Михайлович</v>
      </c>
      <c r="F9329" s="152" t="s">
        <v>19299</v>
      </c>
      <c r="G9329" s="15"/>
      <c r="H9329" s="15"/>
      <c r="I9329" s="39">
        <v>44660</v>
      </c>
      <c r="J9329" s="14">
        <v>1</v>
      </c>
    </row>
    <row r="9330" spans="1:10">
      <c r="A9330" s="58">
        <v>9327</v>
      </c>
      <c r="B9330" s="91" t="s">
        <v>19300</v>
      </c>
      <c r="C9330" s="91" t="s">
        <v>26</v>
      </c>
      <c r="D9330" s="91" t="s">
        <v>1056</v>
      </c>
      <c r="E9330" s="56" t="str">
        <f t="shared" si="99"/>
        <v>Принощенко Ольга Витальевна</v>
      </c>
      <c r="F9330" s="152" t="s">
        <v>19301</v>
      </c>
      <c r="G9330" s="15"/>
      <c r="H9330" s="15"/>
      <c r="I9330" s="39">
        <v>44660</v>
      </c>
      <c r="J9330" s="14">
        <v>1</v>
      </c>
    </row>
    <row r="9331" spans="1:10">
      <c r="A9331" s="58">
        <v>9328</v>
      </c>
      <c r="B9331" s="89" t="s">
        <v>19302</v>
      </c>
      <c r="C9331" s="89" t="s">
        <v>133</v>
      </c>
      <c r="D9331" s="89" t="s">
        <v>98</v>
      </c>
      <c r="E9331" s="56" t="str">
        <f t="shared" si="99"/>
        <v>Киамай Татьяна Петровна</v>
      </c>
      <c r="F9331" s="38" t="s">
        <v>19303</v>
      </c>
      <c r="G9331" s="22"/>
      <c r="H9331" s="22"/>
      <c r="I9331" s="39">
        <v>44660</v>
      </c>
      <c r="J9331" s="14">
        <v>1</v>
      </c>
    </row>
    <row r="9332" spans="1:10">
      <c r="A9332" s="58">
        <v>9329</v>
      </c>
      <c r="B9332" s="92" t="s">
        <v>19304</v>
      </c>
      <c r="C9332" s="92" t="s">
        <v>37</v>
      </c>
      <c r="D9332" s="92" t="s">
        <v>380</v>
      </c>
      <c r="E9332" s="56" t="str">
        <f t="shared" si="99"/>
        <v>Ленехина Людмила Викторовна</v>
      </c>
      <c r="F9332" s="157" t="s">
        <v>19305</v>
      </c>
      <c r="G9332" s="15"/>
      <c r="H9332" s="15"/>
      <c r="I9332" s="39">
        <v>44660</v>
      </c>
      <c r="J9332" s="14">
        <v>1</v>
      </c>
    </row>
    <row r="9333" spans="1:10">
      <c r="A9333" s="58">
        <v>9330</v>
      </c>
      <c r="B9333" s="87" t="s">
        <v>3425</v>
      </c>
      <c r="C9333" s="87" t="s">
        <v>34</v>
      </c>
      <c r="D9333" s="87" t="s">
        <v>137</v>
      </c>
      <c r="E9333" s="56" t="str">
        <f t="shared" si="99"/>
        <v>Журавлев Виктор Васильевич</v>
      </c>
      <c r="F9333" s="142" t="s">
        <v>19306</v>
      </c>
      <c r="G9333" s="118"/>
      <c r="H9333" s="118"/>
      <c r="I9333" s="39">
        <v>44660</v>
      </c>
      <c r="J9333" s="14">
        <v>1</v>
      </c>
    </row>
    <row r="9334" spans="1:10">
      <c r="A9334" s="58">
        <v>9331</v>
      </c>
      <c r="B9334" s="87" t="s">
        <v>19307</v>
      </c>
      <c r="C9334" s="87" t="s">
        <v>83</v>
      </c>
      <c r="D9334" s="87" t="s">
        <v>19308</v>
      </c>
      <c r="E9334" s="56" t="str">
        <f t="shared" si="99"/>
        <v>Вещезерова Екатерина Леанидовна</v>
      </c>
      <c r="F9334" s="142" t="s">
        <v>19309</v>
      </c>
      <c r="G9334" s="14"/>
      <c r="H9334" s="89"/>
      <c r="I9334" s="39">
        <v>44660</v>
      </c>
      <c r="J9334" s="14">
        <v>1</v>
      </c>
    </row>
    <row r="9335" spans="1:10">
      <c r="A9335" s="58">
        <v>9332</v>
      </c>
      <c r="B9335" s="26" t="s">
        <v>19310</v>
      </c>
      <c r="C9335" s="26" t="s">
        <v>558</v>
      </c>
      <c r="D9335" s="26" t="s">
        <v>31</v>
      </c>
      <c r="E9335" s="56" t="str">
        <f t="shared" si="99"/>
        <v>Фишипае Надежда Ивановна</v>
      </c>
      <c r="F9335" s="34" t="s">
        <v>19311</v>
      </c>
      <c r="G9335" s="22"/>
      <c r="H9335" s="22"/>
      <c r="I9335" s="39">
        <v>44660</v>
      </c>
      <c r="J9335" s="14">
        <v>1</v>
      </c>
    </row>
    <row r="9336" spans="1:10">
      <c r="A9336" s="58">
        <v>9333</v>
      </c>
      <c r="B9336" s="89" t="s">
        <v>19312</v>
      </c>
      <c r="C9336" s="89" t="s">
        <v>195</v>
      </c>
      <c r="D9336" s="89" t="s">
        <v>35</v>
      </c>
      <c r="E9336" s="56" t="str">
        <f t="shared" si="99"/>
        <v>Крахин Игорь Николаевич</v>
      </c>
      <c r="F9336" s="158" t="s">
        <v>19313</v>
      </c>
      <c r="G9336" s="15"/>
      <c r="H9336" s="15"/>
      <c r="I9336" s="39">
        <v>44660</v>
      </c>
      <c r="J9336" s="14">
        <v>1</v>
      </c>
    </row>
    <row r="9337" spans="1:10">
      <c r="A9337" s="58">
        <v>9334</v>
      </c>
      <c r="B9337" s="26" t="s">
        <v>19314</v>
      </c>
      <c r="C9337" s="26" t="s">
        <v>30</v>
      </c>
      <c r="D9337" s="26" t="s">
        <v>161</v>
      </c>
      <c r="E9337" s="56" t="str">
        <f t="shared" si="99"/>
        <v>Богурская Нина Федоровна</v>
      </c>
      <c r="F9337" s="34" t="s">
        <v>19315</v>
      </c>
      <c r="G9337" s="14"/>
      <c r="H9337" s="89"/>
      <c r="I9337" s="39">
        <v>44660</v>
      </c>
      <c r="J9337" s="14">
        <v>1</v>
      </c>
    </row>
    <row r="9338" spans="1:10">
      <c r="A9338" s="58">
        <v>9335</v>
      </c>
      <c r="B9338" s="115" t="s">
        <v>9812</v>
      </c>
      <c r="C9338" s="87" t="s">
        <v>452</v>
      </c>
      <c r="D9338" s="87" t="s">
        <v>105</v>
      </c>
      <c r="E9338" s="56" t="str">
        <f t="shared" si="99"/>
        <v>Кривик Яна Александровна</v>
      </c>
      <c r="F9338" s="142" t="s">
        <v>19316</v>
      </c>
      <c r="G9338" s="14"/>
      <c r="H9338" s="89"/>
      <c r="I9338" s="39">
        <v>44660</v>
      </c>
      <c r="J9338" s="14">
        <v>1</v>
      </c>
    </row>
    <row r="9339" spans="1:10">
      <c r="A9339" s="58">
        <v>9336</v>
      </c>
      <c r="B9339" s="115" t="s">
        <v>1920</v>
      </c>
      <c r="C9339" s="87" t="s">
        <v>256</v>
      </c>
      <c r="D9339" s="87" t="s">
        <v>723</v>
      </c>
      <c r="E9339" s="56" t="str">
        <f t="shared" si="99"/>
        <v>Петров Максим Константинович</v>
      </c>
      <c r="F9339" s="142" t="s">
        <v>19317</v>
      </c>
      <c r="G9339" s="14"/>
      <c r="H9339" s="89"/>
      <c r="I9339" s="39">
        <v>44660</v>
      </c>
      <c r="J9339" s="14">
        <v>1</v>
      </c>
    </row>
    <row r="9340" spans="1:10">
      <c r="A9340" s="58">
        <v>9337</v>
      </c>
      <c r="B9340" s="95" t="s">
        <v>19318</v>
      </c>
      <c r="C9340" s="91" t="s">
        <v>68</v>
      </c>
      <c r="D9340" s="91" t="s">
        <v>98</v>
      </c>
      <c r="E9340" s="56" t="str">
        <f t="shared" si="99"/>
        <v>Барута Валентина Петровна</v>
      </c>
      <c r="F9340" s="157" t="s">
        <v>19319</v>
      </c>
      <c r="G9340" s="15"/>
      <c r="H9340" s="15"/>
      <c r="I9340" s="39">
        <v>44660</v>
      </c>
      <c r="J9340" s="14">
        <v>1</v>
      </c>
    </row>
    <row r="9341" spans="1:10">
      <c r="A9341" s="58">
        <v>9338</v>
      </c>
      <c r="B9341" s="26" t="s">
        <v>16166</v>
      </c>
      <c r="C9341" s="26" t="s">
        <v>87</v>
      </c>
      <c r="D9341" s="26" t="s">
        <v>223</v>
      </c>
      <c r="E9341" s="56" t="str">
        <f t="shared" si="99"/>
        <v>Виниченко Александр Иванович</v>
      </c>
      <c r="F9341" s="34" t="s">
        <v>19320</v>
      </c>
      <c r="G9341" s="14"/>
      <c r="H9341" s="14"/>
      <c r="I9341" s="39">
        <v>44660</v>
      </c>
      <c r="J9341" s="14">
        <v>1</v>
      </c>
    </row>
    <row r="9342" spans="1:10">
      <c r="A9342" s="58">
        <v>9339</v>
      </c>
      <c r="B9342" s="95" t="s">
        <v>19321</v>
      </c>
      <c r="C9342" s="26" t="s">
        <v>76</v>
      </c>
      <c r="D9342" s="26" t="s">
        <v>63</v>
      </c>
      <c r="E9342" s="56" t="str">
        <f t="shared" si="99"/>
        <v>Бекишев Сергей Владимирович</v>
      </c>
      <c r="F9342" s="34" t="s">
        <v>19322</v>
      </c>
      <c r="G9342" s="22"/>
      <c r="H9342" s="22"/>
      <c r="I9342" s="39">
        <v>44660</v>
      </c>
      <c r="J9342" s="14">
        <v>1</v>
      </c>
    </row>
    <row r="9343" spans="1:10">
      <c r="A9343" s="58">
        <v>9340</v>
      </c>
      <c r="B9343" s="28" t="s">
        <v>19323</v>
      </c>
      <c r="C9343" s="28" t="s">
        <v>338</v>
      </c>
      <c r="D9343" s="28" t="s">
        <v>31</v>
      </c>
      <c r="E9343" s="56" t="str">
        <f t="shared" si="99"/>
        <v>Конетайская Любовь Ивановна</v>
      </c>
      <c r="F9343" s="158" t="s">
        <v>19324</v>
      </c>
      <c r="G9343" s="117"/>
      <c r="H9343" s="117"/>
      <c r="I9343" s="39">
        <v>44660</v>
      </c>
      <c r="J9343" s="14">
        <v>1</v>
      </c>
    </row>
    <row r="9344" spans="1:10">
      <c r="A9344" s="58">
        <v>9341</v>
      </c>
      <c r="B9344" s="26" t="s">
        <v>18576</v>
      </c>
      <c r="C9344" s="89" t="s">
        <v>397</v>
      </c>
      <c r="D9344" s="89" t="s">
        <v>31</v>
      </c>
      <c r="E9344" s="56" t="str">
        <f t="shared" si="99"/>
        <v>Еськова Алена Ивановна</v>
      </c>
      <c r="F9344" s="38" t="s">
        <v>19325</v>
      </c>
      <c r="G9344" s="22"/>
      <c r="H9344" s="22"/>
      <c r="I9344" s="39">
        <v>44660</v>
      </c>
      <c r="J9344" s="14">
        <v>1</v>
      </c>
    </row>
    <row r="9345" spans="1:10">
      <c r="A9345" s="58">
        <v>9342</v>
      </c>
      <c r="B9345" s="26" t="s">
        <v>19326</v>
      </c>
      <c r="C9345" s="26" t="s">
        <v>113</v>
      </c>
      <c r="D9345" s="26" t="s">
        <v>35</v>
      </c>
      <c r="E9345" s="56" t="str">
        <f t="shared" si="99"/>
        <v>Елсуков Николай Николаевич</v>
      </c>
      <c r="F9345" s="34" t="s">
        <v>19327</v>
      </c>
      <c r="G9345" s="14"/>
      <c r="H9345" s="14"/>
      <c r="I9345" s="39">
        <v>44660</v>
      </c>
      <c r="J9345" s="14">
        <v>1</v>
      </c>
    </row>
    <row r="9346" spans="1:10">
      <c r="A9346" s="58">
        <v>9343</v>
      </c>
      <c r="B9346" s="87" t="s">
        <v>3605</v>
      </c>
      <c r="C9346" s="89" t="s">
        <v>133</v>
      </c>
      <c r="D9346" s="89" t="s">
        <v>31</v>
      </c>
      <c r="E9346" s="56" t="str">
        <f t="shared" si="99"/>
        <v>Кудинова Татьяна Ивановна</v>
      </c>
      <c r="F9346" s="142" t="s">
        <v>19328</v>
      </c>
      <c r="G9346" s="22"/>
      <c r="H9346" s="22"/>
      <c r="I9346" s="39">
        <v>44660</v>
      </c>
      <c r="J9346" s="14">
        <v>1</v>
      </c>
    </row>
    <row r="9347" spans="1:10">
      <c r="A9347" s="58">
        <v>9344</v>
      </c>
      <c r="B9347" s="115" t="s">
        <v>19329</v>
      </c>
      <c r="C9347" s="121" t="s">
        <v>26</v>
      </c>
      <c r="D9347" s="115" t="s">
        <v>380</v>
      </c>
      <c r="E9347" s="56" t="str">
        <f t="shared" si="99"/>
        <v>Гамова Ольга Викторовна</v>
      </c>
      <c r="F9347" s="158" t="s">
        <v>19330</v>
      </c>
      <c r="G9347" s="14"/>
      <c r="H9347" s="89"/>
      <c r="I9347" s="39">
        <v>44660</v>
      </c>
      <c r="J9347" s="14">
        <v>1</v>
      </c>
    </row>
    <row r="9348" spans="1:10">
      <c r="A9348" s="58">
        <v>9345</v>
      </c>
      <c r="B9348" s="89" t="s">
        <v>19331</v>
      </c>
      <c r="C9348" s="89" t="s">
        <v>558</v>
      </c>
      <c r="D9348" s="89" t="s">
        <v>31</v>
      </c>
      <c r="E9348" s="56" t="str">
        <f t="shared" si="99"/>
        <v>Алферимова Надежда Ивановна</v>
      </c>
      <c r="F9348" s="158" t="s">
        <v>19332</v>
      </c>
      <c r="G9348" s="14"/>
      <c r="H9348" s="89"/>
      <c r="I9348" s="39">
        <v>44660</v>
      </c>
      <c r="J9348" s="14">
        <v>1</v>
      </c>
    </row>
    <row r="9349" spans="1:10">
      <c r="A9349" s="58">
        <v>9346</v>
      </c>
      <c r="B9349" s="89" t="s">
        <v>19333</v>
      </c>
      <c r="C9349" s="89" t="s">
        <v>264</v>
      </c>
      <c r="D9349" s="89" t="s">
        <v>17</v>
      </c>
      <c r="E9349" s="56" t="str">
        <f t="shared" si="99"/>
        <v>Голомеева Юлия Игоревна</v>
      </c>
      <c r="F9349" s="158" t="s">
        <v>19334</v>
      </c>
      <c r="G9349" s="15"/>
      <c r="H9349" s="15"/>
      <c r="I9349" s="39">
        <v>44660</v>
      </c>
      <c r="J9349" s="14">
        <v>1</v>
      </c>
    </row>
    <row r="9350" spans="1:10">
      <c r="A9350" s="58">
        <v>9347</v>
      </c>
      <c r="B9350" s="89" t="s">
        <v>19335</v>
      </c>
      <c r="C9350" s="89" t="s">
        <v>561</v>
      </c>
      <c r="D9350" s="89" t="s">
        <v>88</v>
      </c>
      <c r="E9350" s="56" t="str">
        <f t="shared" si="99"/>
        <v>Молокуцко Константин Анатольевич</v>
      </c>
      <c r="F9350" s="158" t="s">
        <v>19336</v>
      </c>
      <c r="G9350" s="15"/>
      <c r="H9350" s="15"/>
      <c r="I9350" s="39">
        <v>44660</v>
      </c>
      <c r="J9350" s="14">
        <v>1</v>
      </c>
    </row>
    <row r="9351" spans="1:10">
      <c r="A9351" s="58">
        <v>9348</v>
      </c>
      <c r="B9351" s="91" t="s">
        <v>19337</v>
      </c>
      <c r="C9351" s="91" t="s">
        <v>181</v>
      </c>
      <c r="D9351" s="91" t="s">
        <v>907</v>
      </c>
      <c r="E9351" s="56" t="str">
        <f t="shared" si="99"/>
        <v>Гавриа-Оглу Артур Павлович</v>
      </c>
      <c r="F9351" s="157" t="s">
        <v>19338</v>
      </c>
      <c r="G9351" s="15"/>
      <c r="H9351" s="15"/>
      <c r="I9351" s="39">
        <v>44660</v>
      </c>
      <c r="J9351" s="14">
        <v>1</v>
      </c>
    </row>
    <row r="9352" spans="1:10">
      <c r="A9352" s="58">
        <v>9349</v>
      </c>
      <c r="B9352" s="87" t="s">
        <v>19339</v>
      </c>
      <c r="C9352" s="26" t="s">
        <v>68</v>
      </c>
      <c r="D9352" s="26" t="s">
        <v>519</v>
      </c>
      <c r="E9352" s="56" t="str">
        <f t="shared" si="99"/>
        <v>Сиванс Валентина Антоновна</v>
      </c>
      <c r="F9352" s="34" t="s">
        <v>19340</v>
      </c>
      <c r="G9352" s="14"/>
      <c r="H9352" s="89"/>
      <c r="I9352" s="39">
        <v>44660</v>
      </c>
      <c r="J9352" s="14">
        <v>1</v>
      </c>
    </row>
    <row r="9353" spans="1:10">
      <c r="A9353" s="58">
        <v>9350</v>
      </c>
      <c r="B9353" s="122" t="s">
        <v>19341</v>
      </c>
      <c r="C9353" s="87" t="s">
        <v>456</v>
      </c>
      <c r="D9353" s="26" t="s">
        <v>114</v>
      </c>
      <c r="E9353" s="56" t="str">
        <f t="shared" ref="E9353:E9390" si="100">B9353&amp;" "&amp;C9353&amp;" "&amp;D9353</f>
        <v>Роговский Геннадий Петрович</v>
      </c>
      <c r="F9353" s="142" t="s">
        <v>19342</v>
      </c>
      <c r="G9353" s="14"/>
      <c r="H9353" s="89"/>
      <c r="I9353" s="39">
        <v>44660</v>
      </c>
      <c r="J9353" s="14">
        <v>1</v>
      </c>
    </row>
    <row r="9354" spans="1:10">
      <c r="A9354" s="58">
        <v>9351</v>
      </c>
      <c r="B9354" s="26" t="s">
        <v>3962</v>
      </c>
      <c r="C9354" s="26" t="s">
        <v>16</v>
      </c>
      <c r="D9354" s="26" t="s">
        <v>80</v>
      </c>
      <c r="E9354" s="56" t="str">
        <f t="shared" si="100"/>
        <v>Зайцева Елена Юрьевна</v>
      </c>
      <c r="F9354" s="34" t="s">
        <v>19343</v>
      </c>
      <c r="G9354" s="14"/>
      <c r="H9354" s="89"/>
      <c r="I9354" s="39">
        <v>44660</v>
      </c>
      <c r="J9354" s="14">
        <v>1</v>
      </c>
    </row>
    <row r="9355" spans="1:10">
      <c r="A9355" s="58">
        <v>9352</v>
      </c>
      <c r="B9355" s="26" t="s">
        <v>17406</v>
      </c>
      <c r="C9355" s="26" t="s">
        <v>535</v>
      </c>
      <c r="D9355" s="26" t="s">
        <v>123</v>
      </c>
      <c r="E9355" s="56" t="str">
        <f t="shared" si="100"/>
        <v>Зайцев Михаил Витальевич</v>
      </c>
      <c r="F9355" s="34" t="s">
        <v>19344</v>
      </c>
      <c r="G9355" s="14"/>
      <c r="H9355" s="89"/>
      <c r="I9355" s="39">
        <v>44660</v>
      </c>
      <c r="J9355" s="14">
        <v>1</v>
      </c>
    </row>
    <row r="9356" spans="1:10">
      <c r="A9356" s="58">
        <v>9353</v>
      </c>
      <c r="B9356" s="89" t="s">
        <v>19345</v>
      </c>
      <c r="C9356" s="89" t="s">
        <v>37</v>
      </c>
      <c r="D9356" s="89" t="s">
        <v>31</v>
      </c>
      <c r="E9356" s="56" t="str">
        <f t="shared" si="100"/>
        <v>Звягина Людмила Ивановна</v>
      </c>
      <c r="F9356" s="158" t="s">
        <v>19346</v>
      </c>
      <c r="G9356" s="15"/>
      <c r="H9356" s="15"/>
      <c r="I9356" s="39">
        <v>44660</v>
      </c>
      <c r="J9356" s="14">
        <v>1</v>
      </c>
    </row>
    <row r="9357" spans="1:10">
      <c r="A9357" s="58">
        <v>9354</v>
      </c>
      <c r="B9357" s="26" t="s">
        <v>19347</v>
      </c>
      <c r="C9357" s="89" t="s">
        <v>76</v>
      </c>
      <c r="D9357" s="89" t="s">
        <v>63</v>
      </c>
      <c r="E9357" s="56" t="str">
        <f t="shared" si="100"/>
        <v>Бакланов Сергей Владимирович</v>
      </c>
      <c r="F9357" s="158" t="s">
        <v>19348</v>
      </c>
      <c r="G9357" s="14"/>
      <c r="H9357" s="89"/>
      <c r="I9357" s="39">
        <v>44660</v>
      </c>
      <c r="J9357" s="14">
        <v>1</v>
      </c>
    </row>
    <row r="9358" spans="1:10">
      <c r="A9358" s="58">
        <v>9355</v>
      </c>
      <c r="B9358" s="26" t="s">
        <v>1806</v>
      </c>
      <c r="C9358" s="87" t="s">
        <v>277</v>
      </c>
      <c r="D9358" s="87" t="s">
        <v>38</v>
      </c>
      <c r="E9358" s="56" t="str">
        <f t="shared" si="100"/>
        <v>Кищенко Марина Николаевна</v>
      </c>
      <c r="F9358" s="142" t="s">
        <v>19349</v>
      </c>
      <c r="G9358" s="14"/>
      <c r="H9358" s="89"/>
      <c r="I9358" s="39">
        <v>44660</v>
      </c>
      <c r="J9358" s="14">
        <v>1</v>
      </c>
    </row>
    <row r="9359" spans="1:10">
      <c r="A9359" s="58">
        <v>9356</v>
      </c>
      <c r="B9359" s="89" t="s">
        <v>7137</v>
      </c>
      <c r="C9359" s="89" t="s">
        <v>34</v>
      </c>
      <c r="D9359" s="89" t="s">
        <v>182</v>
      </c>
      <c r="E9359" s="56" t="str">
        <f t="shared" si="100"/>
        <v>Бакай Виктор Викторович</v>
      </c>
      <c r="F9359" s="34" t="s">
        <v>19350</v>
      </c>
      <c r="G9359" s="14"/>
      <c r="H9359" s="89"/>
      <c r="I9359" s="39">
        <v>44660</v>
      </c>
      <c r="J9359" s="14">
        <v>1</v>
      </c>
    </row>
    <row r="9360" spans="1:10">
      <c r="A9360" s="58">
        <v>9357</v>
      </c>
      <c r="B9360" s="26" t="s">
        <v>19351</v>
      </c>
      <c r="C9360" s="26" t="s">
        <v>12</v>
      </c>
      <c r="D9360" s="26" t="s">
        <v>447</v>
      </c>
      <c r="E9360" s="56" t="str">
        <f t="shared" si="100"/>
        <v>Герасимов Виталий Юрьевич</v>
      </c>
      <c r="F9360" s="34" t="s">
        <v>19352</v>
      </c>
      <c r="G9360" s="14"/>
      <c r="H9360" s="89"/>
      <c r="I9360" s="39">
        <v>44660</v>
      </c>
      <c r="J9360" s="14">
        <v>1</v>
      </c>
    </row>
    <row r="9361" spans="1:10">
      <c r="A9361" s="58">
        <v>9358</v>
      </c>
      <c r="B9361" s="123" t="s">
        <v>5202</v>
      </c>
      <c r="C9361" s="28" t="s">
        <v>26</v>
      </c>
      <c r="D9361" s="28" t="s">
        <v>1056</v>
      </c>
      <c r="E9361" s="56" t="str">
        <f t="shared" si="100"/>
        <v>Герасимова Ольга Витальевна</v>
      </c>
      <c r="F9361" s="150" t="s">
        <v>19353</v>
      </c>
      <c r="G9361" s="126"/>
      <c r="H9361" s="126"/>
      <c r="I9361" s="39">
        <v>44660</v>
      </c>
      <c r="J9361" s="14">
        <v>1</v>
      </c>
    </row>
    <row r="9362" spans="1:10">
      <c r="A9362" s="58">
        <v>9359</v>
      </c>
      <c r="B9362" s="95" t="s">
        <v>19354</v>
      </c>
      <c r="C9362" s="95" t="s">
        <v>3802</v>
      </c>
      <c r="D9362" s="95" t="s">
        <v>19355</v>
      </c>
      <c r="E9362" s="56" t="str">
        <f t="shared" si="100"/>
        <v>Нурумова Сабина Жумамуратова</v>
      </c>
      <c r="F9362" s="156" t="s">
        <v>19356</v>
      </c>
      <c r="G9362" s="15"/>
      <c r="H9362" s="15"/>
      <c r="I9362" s="39">
        <v>44660</v>
      </c>
      <c r="J9362" s="14">
        <v>1</v>
      </c>
    </row>
    <row r="9363" spans="1:10">
      <c r="A9363" s="58">
        <v>9360</v>
      </c>
      <c r="B9363" s="89" t="s">
        <v>3098</v>
      </c>
      <c r="C9363" s="89" t="s">
        <v>1942</v>
      </c>
      <c r="D9363" s="109" t="s">
        <v>19357</v>
      </c>
      <c r="E9363" s="56" t="str">
        <f t="shared" si="100"/>
        <v>Коптева Зоя Нефодиевна</v>
      </c>
      <c r="F9363" s="142" t="s">
        <v>19358</v>
      </c>
      <c r="G9363" s="22"/>
      <c r="H9363" s="22"/>
      <c r="I9363" s="39">
        <v>44660</v>
      </c>
      <c r="J9363" s="14">
        <v>1</v>
      </c>
    </row>
    <row r="9364" spans="1:10">
      <c r="A9364" s="58">
        <v>9361</v>
      </c>
      <c r="B9364" s="121" t="s">
        <v>14572</v>
      </c>
      <c r="C9364" s="124" t="s">
        <v>76</v>
      </c>
      <c r="D9364" s="202" t="s">
        <v>19359</v>
      </c>
      <c r="E9364" s="56" t="str">
        <f t="shared" si="100"/>
        <v>Баринов Сергей Ильич </v>
      </c>
      <c r="F9364" s="158" t="s">
        <v>19360</v>
      </c>
      <c r="G9364" s="117"/>
      <c r="H9364" s="117"/>
      <c r="I9364" s="39">
        <v>44660</v>
      </c>
      <c r="J9364" s="14">
        <v>1</v>
      </c>
    </row>
    <row r="9365" spans="1:10">
      <c r="A9365" s="58">
        <v>9362</v>
      </c>
      <c r="B9365" s="91" t="s">
        <v>19361</v>
      </c>
      <c r="C9365" s="91" t="s">
        <v>230</v>
      </c>
      <c r="D9365" s="91" t="s">
        <v>110</v>
      </c>
      <c r="E9365" s="56" t="str">
        <f t="shared" si="100"/>
        <v>Пацук Ирина Васильевна</v>
      </c>
      <c r="F9365" s="152" t="s">
        <v>19362</v>
      </c>
      <c r="G9365" s="15"/>
      <c r="H9365" s="15"/>
      <c r="I9365" s="39">
        <v>44660</v>
      </c>
      <c r="J9365" s="14">
        <v>1</v>
      </c>
    </row>
    <row r="9366" spans="1:10">
      <c r="A9366" s="58">
        <v>9363</v>
      </c>
      <c r="B9366" s="92" t="s">
        <v>19363</v>
      </c>
      <c r="C9366" s="92" t="s">
        <v>26</v>
      </c>
      <c r="D9366" s="92" t="s">
        <v>223</v>
      </c>
      <c r="E9366" s="56" t="str">
        <f t="shared" si="100"/>
        <v>Пивончук Ольга Иванович</v>
      </c>
      <c r="F9366" s="158" t="s">
        <v>19364</v>
      </c>
      <c r="G9366" s="15"/>
      <c r="H9366" s="15"/>
      <c r="I9366" s="39">
        <v>44660</v>
      </c>
      <c r="J9366" s="14">
        <v>1</v>
      </c>
    </row>
    <row r="9367" spans="1:10">
      <c r="A9367" s="58">
        <v>9364</v>
      </c>
      <c r="B9367" s="89" t="s">
        <v>19365</v>
      </c>
      <c r="C9367" s="89" t="s">
        <v>83</v>
      </c>
      <c r="D9367" s="89" t="s">
        <v>38</v>
      </c>
      <c r="E9367" s="56" t="str">
        <f t="shared" si="100"/>
        <v>Хмельниковская Екатерина Николаевна</v>
      </c>
      <c r="F9367" s="158" t="s">
        <v>19366</v>
      </c>
      <c r="G9367" s="14"/>
      <c r="H9367" s="89"/>
      <c r="I9367" s="39">
        <v>44660</v>
      </c>
      <c r="J9367" s="14">
        <v>1</v>
      </c>
    </row>
    <row r="9368" spans="1:10">
      <c r="A9368" s="58">
        <v>9365</v>
      </c>
      <c r="B9368" s="98" t="s">
        <v>3388</v>
      </c>
      <c r="C9368" s="98" t="s">
        <v>55</v>
      </c>
      <c r="D9368" s="98" t="s">
        <v>907</v>
      </c>
      <c r="E9368" s="56" t="str">
        <f t="shared" si="100"/>
        <v>Гончаров Владимир Павлович</v>
      </c>
      <c r="F9368" s="151" t="s">
        <v>19367</v>
      </c>
      <c r="G9368" s="117"/>
      <c r="H9368" s="117"/>
      <c r="I9368" s="39">
        <v>44660</v>
      </c>
      <c r="J9368" s="14">
        <v>1</v>
      </c>
    </row>
    <row r="9369" spans="1:10">
      <c r="A9369" s="58">
        <v>9366</v>
      </c>
      <c r="B9369" s="95" t="s">
        <v>19368</v>
      </c>
      <c r="C9369" s="95" t="s">
        <v>30</v>
      </c>
      <c r="D9369" s="95" t="s">
        <v>729</v>
      </c>
      <c r="E9369" s="56" t="str">
        <f t="shared" si="100"/>
        <v>Грущовец Нина Константиновна</v>
      </c>
      <c r="F9369" s="158" t="s">
        <v>19369</v>
      </c>
      <c r="G9369" s="15"/>
      <c r="H9369" s="15"/>
      <c r="I9369" s="39">
        <v>44660</v>
      </c>
      <c r="J9369" s="14">
        <v>1</v>
      </c>
    </row>
    <row r="9370" spans="1:10">
      <c r="A9370" s="58">
        <v>9367</v>
      </c>
      <c r="B9370" s="28" t="s">
        <v>19370</v>
      </c>
      <c r="C9370" s="28" t="s">
        <v>68</v>
      </c>
      <c r="D9370" s="28" t="s">
        <v>38</v>
      </c>
      <c r="E9370" s="56" t="str">
        <f t="shared" si="100"/>
        <v>Литвинец Валентина Николаевна</v>
      </c>
      <c r="F9370" s="150" t="s">
        <v>19371</v>
      </c>
      <c r="G9370" s="117"/>
      <c r="H9370" s="117"/>
      <c r="I9370" s="39">
        <v>44660</v>
      </c>
      <c r="J9370" s="14">
        <v>1</v>
      </c>
    </row>
    <row r="9371" spans="1:10">
      <c r="A9371" s="58">
        <v>9368</v>
      </c>
      <c r="B9371" s="89" t="s">
        <v>1106</v>
      </c>
      <c r="C9371" s="89" t="s">
        <v>19372</v>
      </c>
      <c r="D9371" s="89" t="s">
        <v>98</v>
      </c>
      <c r="E9371" s="56" t="str">
        <f t="shared" si="100"/>
        <v>Арабаджи Гамена Петровна</v>
      </c>
      <c r="F9371" s="158" t="s">
        <v>19373</v>
      </c>
      <c r="G9371" s="22"/>
      <c r="H9371" s="22"/>
      <c r="I9371" s="39">
        <v>44660</v>
      </c>
      <c r="J9371" s="14">
        <v>1</v>
      </c>
    </row>
    <row r="9372" spans="1:10">
      <c r="A9372" s="58">
        <v>9369</v>
      </c>
      <c r="B9372" s="28" t="s">
        <v>2500</v>
      </c>
      <c r="C9372" s="28" t="s">
        <v>558</v>
      </c>
      <c r="D9372" s="28" t="s">
        <v>38</v>
      </c>
      <c r="E9372" s="56" t="str">
        <f t="shared" si="100"/>
        <v>Васильева Надежда Николаевна</v>
      </c>
      <c r="F9372" s="150" t="s">
        <v>19374</v>
      </c>
      <c r="G9372" s="115"/>
      <c r="H9372" s="30"/>
      <c r="I9372" s="39">
        <v>44660</v>
      </c>
      <c r="J9372" s="14">
        <v>1</v>
      </c>
    </row>
    <row r="9373" spans="1:10">
      <c r="A9373" s="58">
        <v>9370</v>
      </c>
      <c r="B9373" s="89" t="s">
        <v>4315</v>
      </c>
      <c r="C9373" s="89" t="s">
        <v>119</v>
      </c>
      <c r="D9373" s="89" t="s">
        <v>73</v>
      </c>
      <c r="E9373" s="56" t="str">
        <f t="shared" si="100"/>
        <v>Быкова Светлана Михайловна</v>
      </c>
      <c r="F9373" s="158" t="s">
        <v>19375</v>
      </c>
      <c r="G9373" s="14"/>
      <c r="H9373" s="89"/>
      <c r="I9373" s="39">
        <v>44660</v>
      </c>
      <c r="J9373" s="14">
        <v>1</v>
      </c>
    </row>
    <row r="9374" spans="1:10">
      <c r="A9374" s="58">
        <v>9371</v>
      </c>
      <c r="B9374" s="98" t="s">
        <v>14441</v>
      </c>
      <c r="C9374" s="98" t="s">
        <v>87</v>
      </c>
      <c r="D9374" s="98" t="s">
        <v>63</v>
      </c>
      <c r="E9374" s="56" t="str">
        <f t="shared" si="100"/>
        <v>Прокопенко Александр Владимирович</v>
      </c>
      <c r="F9374" s="151" t="s">
        <v>19376</v>
      </c>
      <c r="G9374" s="117"/>
      <c r="H9374" s="117"/>
      <c r="I9374" s="39">
        <v>44660</v>
      </c>
      <c r="J9374" s="14">
        <v>1</v>
      </c>
    </row>
    <row r="9375" spans="1:10">
      <c r="A9375" s="58">
        <v>9372</v>
      </c>
      <c r="B9375" s="89" t="s">
        <v>19377</v>
      </c>
      <c r="C9375" s="89" t="s">
        <v>83</v>
      </c>
      <c r="D9375" s="89" t="s">
        <v>105</v>
      </c>
      <c r="E9375" s="56" t="str">
        <f t="shared" si="100"/>
        <v>Черновалова Екатерина Александровна</v>
      </c>
      <c r="F9375" s="158" t="s">
        <v>19378</v>
      </c>
      <c r="G9375" s="117"/>
      <c r="H9375" s="117"/>
      <c r="I9375" s="39">
        <v>44660</v>
      </c>
      <c r="J9375" s="14">
        <v>1</v>
      </c>
    </row>
    <row r="9376" spans="1:10">
      <c r="A9376" s="58">
        <v>9373</v>
      </c>
      <c r="B9376" s="98" t="s">
        <v>19379</v>
      </c>
      <c r="C9376" s="28" t="s">
        <v>207</v>
      </c>
      <c r="D9376" s="28" t="s">
        <v>226</v>
      </c>
      <c r="E9376" s="56" t="str">
        <f t="shared" si="100"/>
        <v>Бильский Дмитрий Леонидович</v>
      </c>
      <c r="F9376" s="61" t="s">
        <v>19380</v>
      </c>
      <c r="G9376" s="117"/>
      <c r="H9376" s="117"/>
      <c r="I9376" s="39">
        <v>44660</v>
      </c>
      <c r="J9376" s="14">
        <v>1</v>
      </c>
    </row>
    <row r="9377" spans="1:10">
      <c r="A9377" s="58">
        <v>9374</v>
      </c>
      <c r="B9377" s="109" t="s">
        <v>19381</v>
      </c>
      <c r="C9377" s="109" t="s">
        <v>195</v>
      </c>
      <c r="D9377" s="109" t="s">
        <v>63</v>
      </c>
      <c r="E9377" s="56" t="str">
        <f t="shared" si="100"/>
        <v>Копьков Игорь Владимирович</v>
      </c>
      <c r="F9377" s="158" t="s">
        <v>19382</v>
      </c>
      <c r="G9377" s="14"/>
      <c r="H9377" s="89"/>
      <c r="I9377" s="39">
        <v>44660</v>
      </c>
      <c r="J9377" s="14">
        <v>1</v>
      </c>
    </row>
    <row r="9378" spans="1:10">
      <c r="A9378" s="58">
        <v>9375</v>
      </c>
      <c r="B9378" s="89" t="s">
        <v>19383</v>
      </c>
      <c r="C9378" s="89" t="s">
        <v>119</v>
      </c>
      <c r="D9378" s="89" t="s">
        <v>27</v>
      </c>
      <c r="E9378" s="56" t="str">
        <f t="shared" si="100"/>
        <v>Пахарь Светлана Григорьевна</v>
      </c>
      <c r="F9378" s="158" t="s">
        <v>19384</v>
      </c>
      <c r="G9378" s="14"/>
      <c r="H9378" s="89"/>
      <c r="I9378" s="39">
        <v>44660</v>
      </c>
      <c r="J9378" s="14">
        <v>1</v>
      </c>
    </row>
    <row r="9379" spans="1:10">
      <c r="A9379" s="58">
        <v>9376</v>
      </c>
      <c r="B9379" s="89" t="s">
        <v>419</v>
      </c>
      <c r="C9379" s="89" t="s">
        <v>607</v>
      </c>
      <c r="D9379" s="89" t="s">
        <v>166</v>
      </c>
      <c r="E9379" s="56" t="str">
        <f t="shared" si="100"/>
        <v>Герман Роман Сергеевич</v>
      </c>
      <c r="F9379" s="158" t="s">
        <v>19385</v>
      </c>
      <c r="G9379" s="14"/>
      <c r="H9379" s="89"/>
      <c r="I9379" s="39">
        <v>44660</v>
      </c>
      <c r="J9379" s="14">
        <v>1</v>
      </c>
    </row>
    <row r="9380" spans="1:10">
      <c r="A9380" s="58">
        <v>9377</v>
      </c>
      <c r="B9380" s="102" t="s">
        <v>371</v>
      </c>
      <c r="C9380" s="121" t="s">
        <v>34</v>
      </c>
      <c r="D9380" s="121" t="s">
        <v>2790</v>
      </c>
      <c r="E9380" s="56" t="str">
        <f t="shared" si="100"/>
        <v>Боцман Виктор Степанович</v>
      </c>
      <c r="F9380" s="158" t="s">
        <v>19386</v>
      </c>
      <c r="G9380" s="14"/>
      <c r="H9380" s="89"/>
      <c r="I9380" s="39">
        <v>44660</v>
      </c>
      <c r="J9380" s="14">
        <v>1</v>
      </c>
    </row>
    <row r="9381" spans="1:10">
      <c r="A9381" s="58">
        <v>9378</v>
      </c>
      <c r="B9381" s="91" t="s">
        <v>19387</v>
      </c>
      <c r="C9381" s="91" t="s">
        <v>215</v>
      </c>
      <c r="D9381" s="91" t="s">
        <v>182</v>
      </c>
      <c r="E9381" s="56" t="str">
        <f t="shared" si="100"/>
        <v>Щебляков Евгений Викторович</v>
      </c>
      <c r="F9381" s="152" t="s">
        <v>19388</v>
      </c>
      <c r="G9381" s="15"/>
      <c r="H9381" s="15"/>
      <c r="I9381" s="39">
        <v>44660</v>
      </c>
      <c r="J9381" s="14">
        <v>1</v>
      </c>
    </row>
    <row r="9382" spans="1:10">
      <c r="A9382" s="58">
        <v>9379</v>
      </c>
      <c r="B9382" s="89" t="s">
        <v>2148</v>
      </c>
      <c r="C9382" s="89" t="s">
        <v>1371</v>
      </c>
      <c r="D9382" s="89" t="s">
        <v>220</v>
      </c>
      <c r="E9382" s="56" t="str">
        <f t="shared" si="100"/>
        <v>Пашковская Диана Валентиновна</v>
      </c>
      <c r="F9382" s="158" t="s">
        <v>19389</v>
      </c>
      <c r="G9382" s="14"/>
      <c r="H9382" s="89"/>
      <c r="I9382" s="39">
        <v>44660</v>
      </c>
      <c r="J9382" s="14">
        <v>1</v>
      </c>
    </row>
    <row r="9383" spans="1:10">
      <c r="A9383" s="58">
        <v>9380</v>
      </c>
      <c r="B9383" s="87" t="s">
        <v>19390</v>
      </c>
      <c r="C9383" s="89" t="s">
        <v>928</v>
      </c>
      <c r="D9383" s="89" t="s">
        <v>137</v>
      </c>
      <c r="E9383" s="56" t="str">
        <f t="shared" si="100"/>
        <v>Мезенцев Леонид Васильевич</v>
      </c>
      <c r="F9383" s="158" t="s">
        <v>19391</v>
      </c>
      <c r="G9383" s="14"/>
      <c r="H9383" s="89"/>
      <c r="I9383" s="39">
        <v>44660</v>
      </c>
      <c r="J9383" s="14">
        <v>1</v>
      </c>
    </row>
    <row r="9384" spans="1:10">
      <c r="A9384" s="58">
        <v>9381</v>
      </c>
      <c r="B9384" s="87" t="s">
        <v>19392</v>
      </c>
      <c r="C9384" s="87" t="s">
        <v>52</v>
      </c>
      <c r="D9384" s="87" t="s">
        <v>130</v>
      </c>
      <c r="E9384" s="56" t="str">
        <f t="shared" si="100"/>
        <v>Гордяева Амина Евгеньевна</v>
      </c>
      <c r="F9384" s="142" t="s">
        <v>19393</v>
      </c>
      <c r="G9384" s="14"/>
      <c r="H9384" s="89"/>
      <c r="I9384" s="39">
        <v>44660</v>
      </c>
      <c r="J9384" s="14">
        <v>1</v>
      </c>
    </row>
    <row r="9385" spans="1:10">
      <c r="A9385" s="58">
        <v>9382</v>
      </c>
      <c r="B9385" s="26" t="s">
        <v>19394</v>
      </c>
      <c r="C9385" s="26" t="s">
        <v>338</v>
      </c>
      <c r="D9385" s="26" t="s">
        <v>742</v>
      </c>
      <c r="E9385" s="56" t="str">
        <f t="shared" si="100"/>
        <v>Онац Любовь Дмитриевна</v>
      </c>
      <c r="F9385" s="34" t="s">
        <v>19395</v>
      </c>
      <c r="G9385" s="22"/>
      <c r="H9385" s="22"/>
      <c r="I9385" s="39">
        <v>44660</v>
      </c>
      <c r="J9385" s="14">
        <v>1</v>
      </c>
    </row>
    <row r="9386" spans="1:10">
      <c r="A9386" s="58">
        <v>9383</v>
      </c>
      <c r="B9386" s="87" t="s">
        <v>19396</v>
      </c>
      <c r="C9386" s="87" t="s">
        <v>133</v>
      </c>
      <c r="D9386" s="87" t="s">
        <v>31</v>
      </c>
      <c r="E9386" s="56" t="str">
        <f t="shared" si="100"/>
        <v>Николка Татьяна Ивановна</v>
      </c>
      <c r="F9386" s="142" t="s">
        <v>19397</v>
      </c>
      <c r="G9386" s="14"/>
      <c r="H9386" s="89"/>
      <c r="I9386" s="39">
        <v>44660</v>
      </c>
      <c r="J9386" s="14">
        <v>1</v>
      </c>
    </row>
    <row r="9387" spans="1:10">
      <c r="A9387" s="58">
        <v>9384</v>
      </c>
      <c r="B9387" s="28" t="s">
        <v>19398</v>
      </c>
      <c r="C9387" s="28" t="s">
        <v>133</v>
      </c>
      <c r="D9387" s="28" t="s">
        <v>202</v>
      </c>
      <c r="E9387" s="56" t="str">
        <f t="shared" si="100"/>
        <v>Жихарева Татьяна Владимировна</v>
      </c>
      <c r="F9387" s="150" t="s">
        <v>19399</v>
      </c>
      <c r="G9387" s="117"/>
      <c r="H9387" s="117"/>
      <c r="I9387" s="39">
        <v>44660</v>
      </c>
      <c r="J9387" s="14">
        <v>1</v>
      </c>
    </row>
    <row r="9388" spans="1:10">
      <c r="A9388" s="58">
        <v>9385</v>
      </c>
      <c r="B9388" s="91" t="s">
        <v>13169</v>
      </c>
      <c r="C9388" s="91" t="s">
        <v>55</v>
      </c>
      <c r="D9388" s="91" t="s">
        <v>87</v>
      </c>
      <c r="E9388" s="56" t="str">
        <f t="shared" si="100"/>
        <v>Цапко Владимир Александр</v>
      </c>
      <c r="F9388" s="158" t="s">
        <v>19400</v>
      </c>
      <c r="G9388" s="15"/>
      <c r="H9388" s="15"/>
      <c r="I9388" s="39">
        <v>44660</v>
      </c>
      <c r="J9388" s="14">
        <v>1</v>
      </c>
    </row>
    <row r="9389" spans="1:10">
      <c r="A9389" s="58">
        <v>9386</v>
      </c>
      <c r="B9389" s="89" t="s">
        <v>13169</v>
      </c>
      <c r="C9389" s="89" t="s">
        <v>133</v>
      </c>
      <c r="D9389" s="89" t="s">
        <v>110</v>
      </c>
      <c r="E9389" s="56" t="str">
        <f t="shared" si="100"/>
        <v>Цапко Татьяна Васильевна</v>
      </c>
      <c r="F9389" s="158" t="s">
        <v>19401</v>
      </c>
      <c r="G9389" s="14"/>
      <c r="H9389" s="89"/>
      <c r="I9389" s="39">
        <v>44660</v>
      </c>
      <c r="J9389" s="14">
        <v>1</v>
      </c>
    </row>
    <row r="9390" spans="1:9">
      <c r="A9390" s="58">
        <v>9387</v>
      </c>
      <c r="B9390" s="43" t="s">
        <v>19402</v>
      </c>
      <c r="C9390" s="43" t="s">
        <v>68</v>
      </c>
      <c r="D9390" s="43" t="s">
        <v>38</v>
      </c>
      <c r="E9390" s="56" t="str">
        <f t="shared" si="100"/>
        <v>Сенокосова Валентина Николаевна</v>
      </c>
      <c r="F9390" s="158" t="s">
        <v>19403</v>
      </c>
      <c r="G9390" s="178"/>
      <c r="H9390" s="178"/>
      <c r="I9390" s="39">
        <v>44666</v>
      </c>
    </row>
    <row r="9391" spans="1:9">
      <c r="A9391" s="58">
        <v>9388</v>
      </c>
      <c r="B9391" s="43" t="s">
        <v>19404</v>
      </c>
      <c r="C9391" s="43" t="s">
        <v>215</v>
      </c>
      <c r="D9391" s="43" t="s">
        <v>226</v>
      </c>
      <c r="E9391" s="56" t="str">
        <f t="shared" ref="E9391:E9454" si="101">B9391&amp;" "&amp;C9391&amp;" "&amp;D9391</f>
        <v>Маймула Евгений Леонидович</v>
      </c>
      <c r="F9391" s="158" t="s">
        <v>19405</v>
      </c>
      <c r="G9391" s="178"/>
      <c r="H9391" s="178"/>
      <c r="I9391" s="39">
        <v>44666</v>
      </c>
    </row>
    <row r="9392" spans="1:9">
      <c r="A9392" s="58">
        <v>9389</v>
      </c>
      <c r="B9392" s="43" t="s">
        <v>19404</v>
      </c>
      <c r="C9392" s="43" t="s">
        <v>264</v>
      </c>
      <c r="D9392" s="43" t="s">
        <v>130</v>
      </c>
      <c r="E9392" s="56" t="str">
        <f t="shared" si="101"/>
        <v>Маймула Юлия Евгеньевна</v>
      </c>
      <c r="F9392" s="158" t="s">
        <v>19406</v>
      </c>
      <c r="G9392" s="178"/>
      <c r="H9392" s="178"/>
      <c r="I9392" s="39">
        <v>44666</v>
      </c>
    </row>
    <row r="9393" spans="1:9">
      <c r="A9393" s="58">
        <v>9390</v>
      </c>
      <c r="B9393" s="43" t="s">
        <v>19404</v>
      </c>
      <c r="C9393" s="43" t="s">
        <v>30</v>
      </c>
      <c r="D9393" s="43" t="s">
        <v>31</v>
      </c>
      <c r="E9393" s="56" t="str">
        <f t="shared" si="101"/>
        <v>Маймула Нина Ивановна</v>
      </c>
      <c r="F9393" s="158" t="s">
        <v>19407</v>
      </c>
      <c r="G9393" s="178"/>
      <c r="H9393" s="178"/>
      <c r="I9393" s="39">
        <v>44666</v>
      </c>
    </row>
    <row r="9394" spans="1:9">
      <c r="A9394" s="58">
        <v>9391</v>
      </c>
      <c r="B9394" s="43" t="s">
        <v>520</v>
      </c>
      <c r="C9394" s="43" t="s">
        <v>715</v>
      </c>
      <c r="D9394" s="43" t="s">
        <v>223</v>
      </c>
      <c r="E9394" s="56" t="str">
        <f t="shared" si="101"/>
        <v>Тимченко Олег Иванович</v>
      </c>
      <c r="F9394" s="158" t="s">
        <v>19408</v>
      </c>
      <c r="G9394" s="178"/>
      <c r="H9394" s="178"/>
      <c r="I9394" s="39">
        <v>44666</v>
      </c>
    </row>
    <row r="9395" spans="1:9">
      <c r="A9395" s="58">
        <v>9392</v>
      </c>
      <c r="B9395" s="43" t="s">
        <v>19409</v>
      </c>
      <c r="C9395" s="43" t="s">
        <v>496</v>
      </c>
      <c r="D9395" s="43" t="s">
        <v>169</v>
      </c>
      <c r="E9395" s="56" t="str">
        <f t="shared" si="101"/>
        <v>Королевская Дарья Вячеславовна</v>
      </c>
      <c r="F9395" s="158" t="s">
        <v>19410</v>
      </c>
      <c r="G9395" s="178"/>
      <c r="H9395" s="178"/>
      <c r="I9395" s="39">
        <v>44666</v>
      </c>
    </row>
    <row r="9396" spans="1:9">
      <c r="A9396" s="58">
        <v>9393</v>
      </c>
      <c r="B9396" s="43" t="s">
        <v>19409</v>
      </c>
      <c r="C9396" s="43" t="s">
        <v>480</v>
      </c>
      <c r="D9396" s="43" t="s">
        <v>169</v>
      </c>
      <c r="E9396" s="56" t="str">
        <f t="shared" si="101"/>
        <v>Королевская Валерия Вячеславовна</v>
      </c>
      <c r="F9396" s="158" t="s">
        <v>19411</v>
      </c>
      <c r="G9396" s="178"/>
      <c r="H9396" s="178"/>
      <c r="I9396" s="39">
        <v>44666</v>
      </c>
    </row>
    <row r="9397" spans="1:9">
      <c r="A9397" s="58">
        <v>9394</v>
      </c>
      <c r="B9397" s="43" t="s">
        <v>19412</v>
      </c>
      <c r="C9397" s="43" t="s">
        <v>277</v>
      </c>
      <c r="D9397" s="43" t="s">
        <v>917</v>
      </c>
      <c r="E9397" s="56" t="str">
        <f t="shared" si="101"/>
        <v>Момоход Марина Алексеевна</v>
      </c>
      <c r="F9397" s="158" t="s">
        <v>19413</v>
      </c>
      <c r="G9397" s="178"/>
      <c r="H9397" s="178"/>
      <c r="I9397" s="39">
        <v>44666</v>
      </c>
    </row>
    <row r="9398" spans="1:9">
      <c r="A9398" s="58">
        <v>9395</v>
      </c>
      <c r="B9398" s="43" t="s">
        <v>19414</v>
      </c>
      <c r="C9398" s="43" t="s">
        <v>87</v>
      </c>
      <c r="D9398" s="43" t="s">
        <v>101</v>
      </c>
      <c r="E9398" s="56" t="str">
        <f t="shared" si="101"/>
        <v>Сидорцов Александр Александрович</v>
      </c>
      <c r="F9398" s="158" t="s">
        <v>19415</v>
      </c>
      <c r="G9398" s="178"/>
      <c r="H9398" s="178"/>
      <c r="I9398" s="39">
        <v>44666</v>
      </c>
    </row>
    <row r="9399" spans="1:9">
      <c r="A9399" s="58">
        <v>9396</v>
      </c>
      <c r="B9399" s="43" t="s">
        <v>19409</v>
      </c>
      <c r="C9399" s="43" t="s">
        <v>264</v>
      </c>
      <c r="D9399" s="43" t="s">
        <v>73</v>
      </c>
      <c r="E9399" s="56" t="str">
        <f t="shared" si="101"/>
        <v>Королевская Юлия Михайловна</v>
      </c>
      <c r="F9399" s="158" t="s">
        <v>19416</v>
      </c>
      <c r="G9399" s="178"/>
      <c r="H9399" s="178"/>
      <c r="I9399" s="39">
        <v>44666</v>
      </c>
    </row>
    <row r="9400" spans="1:9">
      <c r="A9400" s="58">
        <v>9397</v>
      </c>
      <c r="B9400" s="43" t="s">
        <v>15196</v>
      </c>
      <c r="C9400" s="43" t="s">
        <v>76</v>
      </c>
      <c r="D9400" s="43" t="s">
        <v>35</v>
      </c>
      <c r="E9400" s="56" t="str">
        <f t="shared" si="101"/>
        <v>Белов Сергей Николаевич</v>
      </c>
      <c r="F9400" s="158" t="s">
        <v>19417</v>
      </c>
      <c r="G9400" s="178"/>
      <c r="H9400" s="178"/>
      <c r="I9400" s="39">
        <v>44666</v>
      </c>
    </row>
    <row r="9401" spans="1:9">
      <c r="A9401" s="58">
        <v>9398</v>
      </c>
      <c r="B9401" s="43" t="s">
        <v>11885</v>
      </c>
      <c r="C9401" s="43" t="s">
        <v>55</v>
      </c>
      <c r="D9401" s="43" t="s">
        <v>432</v>
      </c>
      <c r="E9401" s="56" t="str">
        <f t="shared" si="101"/>
        <v>Русаков Владимир Андреевич</v>
      </c>
      <c r="F9401" s="158" t="s">
        <v>19418</v>
      </c>
      <c r="G9401" s="178"/>
      <c r="H9401" s="178"/>
      <c r="I9401" s="39">
        <v>44666</v>
      </c>
    </row>
    <row r="9402" spans="1:9">
      <c r="A9402" s="58">
        <v>9399</v>
      </c>
      <c r="B9402" s="43" t="s">
        <v>19419</v>
      </c>
      <c r="C9402" s="43" t="s">
        <v>406</v>
      </c>
      <c r="D9402" s="43" t="s">
        <v>742</v>
      </c>
      <c r="E9402" s="56" t="str">
        <f t="shared" si="101"/>
        <v>Плещивая Лариса Дмитриевна</v>
      </c>
      <c r="F9402" s="158" t="s">
        <v>19420</v>
      </c>
      <c r="G9402" s="178"/>
      <c r="H9402" s="178"/>
      <c r="I9402" s="39">
        <v>44666</v>
      </c>
    </row>
    <row r="9403" spans="1:9">
      <c r="A9403" s="58">
        <v>9400</v>
      </c>
      <c r="B9403" s="43" t="s">
        <v>19421</v>
      </c>
      <c r="C9403" s="43" t="s">
        <v>55</v>
      </c>
      <c r="D9403" s="43" t="s">
        <v>146</v>
      </c>
      <c r="E9403" s="56" t="str">
        <f t="shared" si="101"/>
        <v>Резеньков Владимир Алексеевич</v>
      </c>
      <c r="F9403" s="158" t="s">
        <v>19422</v>
      </c>
      <c r="G9403" s="178"/>
      <c r="H9403" s="178"/>
      <c r="I9403" s="39">
        <v>44666</v>
      </c>
    </row>
    <row r="9404" spans="1:9">
      <c r="A9404" s="58">
        <v>9401</v>
      </c>
      <c r="B9404" s="43" t="s">
        <v>19423</v>
      </c>
      <c r="C9404" s="43" t="s">
        <v>26</v>
      </c>
      <c r="D9404" s="43" t="s">
        <v>105</v>
      </c>
      <c r="E9404" s="56" t="str">
        <f t="shared" si="101"/>
        <v>Резенькова Ольга Александровна</v>
      </c>
      <c r="F9404" s="158" t="s">
        <v>19424</v>
      </c>
      <c r="G9404" s="178"/>
      <c r="H9404" s="178"/>
      <c r="I9404" s="39">
        <v>44666</v>
      </c>
    </row>
    <row r="9405" spans="1:9">
      <c r="A9405" s="58">
        <v>9402</v>
      </c>
      <c r="B9405" s="43" t="s">
        <v>19421</v>
      </c>
      <c r="C9405" s="43" t="s">
        <v>256</v>
      </c>
      <c r="D9405" s="43" t="s">
        <v>63</v>
      </c>
      <c r="E9405" s="56" t="str">
        <f t="shared" si="101"/>
        <v>Резеньков Максим Владимирович</v>
      </c>
      <c r="F9405" s="158" t="s">
        <v>19425</v>
      </c>
      <c r="G9405" s="178"/>
      <c r="H9405" s="178"/>
      <c r="I9405" s="39">
        <v>44666</v>
      </c>
    </row>
    <row r="9406" spans="1:9">
      <c r="A9406" s="58">
        <v>9403</v>
      </c>
      <c r="B9406" s="43" t="s">
        <v>19423</v>
      </c>
      <c r="C9406" s="43" t="s">
        <v>480</v>
      </c>
      <c r="D9406" s="43" t="s">
        <v>202</v>
      </c>
      <c r="E9406" s="56" t="str">
        <f t="shared" si="101"/>
        <v>Резенькова Валерия Владимировна</v>
      </c>
      <c r="F9406" s="158" t="s">
        <v>19426</v>
      </c>
      <c r="G9406" s="178"/>
      <c r="H9406" s="178"/>
      <c r="I9406" s="39">
        <v>44666</v>
      </c>
    </row>
    <row r="9407" spans="1:9">
      <c r="A9407" s="58">
        <v>9404</v>
      </c>
      <c r="B9407" s="43" t="s">
        <v>19421</v>
      </c>
      <c r="C9407" s="43" t="s">
        <v>11164</v>
      </c>
      <c r="D9407" s="43" t="s">
        <v>63</v>
      </c>
      <c r="E9407" s="56" t="str">
        <f t="shared" si="101"/>
        <v>Резеньков Ростислав Владимирович</v>
      </c>
      <c r="F9407" s="158" t="s">
        <v>19427</v>
      </c>
      <c r="G9407" s="178"/>
      <c r="H9407" s="178"/>
      <c r="I9407" s="39">
        <v>44666</v>
      </c>
    </row>
    <row r="9408" spans="1:9">
      <c r="A9408" s="58">
        <v>9405</v>
      </c>
      <c r="B9408" s="43" t="s">
        <v>19423</v>
      </c>
      <c r="C9408" s="43" t="s">
        <v>496</v>
      </c>
      <c r="D9408" s="43" t="s">
        <v>202</v>
      </c>
      <c r="E9408" s="56" t="str">
        <f t="shared" si="101"/>
        <v>Резенькова Дарья Владимировна</v>
      </c>
      <c r="F9408" s="158" t="s">
        <v>19428</v>
      </c>
      <c r="G9408" s="178"/>
      <c r="H9408" s="178"/>
      <c r="I9408" s="39">
        <v>44666</v>
      </c>
    </row>
    <row r="9409" spans="1:9">
      <c r="A9409" s="58">
        <v>9406</v>
      </c>
      <c r="B9409" s="43" t="s">
        <v>19421</v>
      </c>
      <c r="C9409" s="43" t="s">
        <v>1542</v>
      </c>
      <c r="D9409" s="43" t="s">
        <v>63</v>
      </c>
      <c r="E9409" s="56" t="str">
        <f t="shared" si="101"/>
        <v>Резеньков Богдан Владимирович</v>
      </c>
      <c r="F9409" s="158" t="s">
        <v>19429</v>
      </c>
      <c r="G9409" s="178"/>
      <c r="H9409" s="178"/>
      <c r="I9409" s="39">
        <v>44666</v>
      </c>
    </row>
    <row r="9410" spans="1:9">
      <c r="A9410" s="58">
        <v>9407</v>
      </c>
      <c r="B9410" s="43" t="s">
        <v>15436</v>
      </c>
      <c r="C9410" s="43" t="s">
        <v>264</v>
      </c>
      <c r="D9410" s="43" t="s">
        <v>46</v>
      </c>
      <c r="E9410" s="56" t="str">
        <f t="shared" si="101"/>
        <v>Бубнова Юлия Сергеевна</v>
      </c>
      <c r="F9410" s="158" t="s">
        <v>19430</v>
      </c>
      <c r="G9410" s="178"/>
      <c r="H9410" s="178"/>
      <c r="I9410" s="39">
        <v>44666</v>
      </c>
    </row>
    <row r="9411" spans="1:9">
      <c r="A9411" s="58">
        <v>9408</v>
      </c>
      <c r="B9411" s="43" t="s">
        <v>15434</v>
      </c>
      <c r="C9411" s="89" t="s">
        <v>87</v>
      </c>
      <c r="D9411" s="89" t="s">
        <v>63</v>
      </c>
      <c r="E9411" s="56" t="str">
        <f t="shared" si="101"/>
        <v>Бубнов Александр Владимирович</v>
      </c>
      <c r="F9411" s="158" t="s">
        <v>19431</v>
      </c>
      <c r="G9411" s="22"/>
      <c r="H9411" s="22"/>
      <c r="I9411" s="39">
        <v>44666</v>
      </c>
    </row>
    <row r="9412" spans="1:9">
      <c r="A9412" s="58">
        <v>9409</v>
      </c>
      <c r="B9412" s="26" t="s">
        <v>3594</v>
      </c>
      <c r="C9412" s="26" t="s">
        <v>244</v>
      </c>
      <c r="D9412" s="26" t="s">
        <v>2110</v>
      </c>
      <c r="E9412" s="56" t="str">
        <f t="shared" si="101"/>
        <v>Потеряева Лидия Кириловна</v>
      </c>
      <c r="F9412" s="34" t="s">
        <v>19432</v>
      </c>
      <c r="G9412" s="22"/>
      <c r="H9412" s="22"/>
      <c r="I9412" s="39">
        <v>44666</v>
      </c>
    </row>
    <row r="9413" spans="1:9">
      <c r="A9413" s="58">
        <v>9410</v>
      </c>
      <c r="B9413" s="89" t="s">
        <v>305</v>
      </c>
      <c r="C9413" s="89" t="s">
        <v>145</v>
      </c>
      <c r="D9413" s="89" t="s">
        <v>910</v>
      </c>
      <c r="E9413" s="56" t="str">
        <f t="shared" si="101"/>
        <v>Хаджинов Василий Валерьевич</v>
      </c>
      <c r="F9413" s="34" t="s">
        <v>19433</v>
      </c>
      <c r="G9413" s="14"/>
      <c r="H9413" s="89"/>
      <c r="I9413" s="39">
        <v>44666</v>
      </c>
    </row>
    <row r="9414" spans="1:9">
      <c r="A9414" s="58">
        <v>9411</v>
      </c>
      <c r="B9414" s="89" t="s">
        <v>4461</v>
      </c>
      <c r="C9414" s="91" t="s">
        <v>320</v>
      </c>
      <c r="D9414" s="92" t="s">
        <v>917</v>
      </c>
      <c r="E9414" s="56" t="str">
        <f t="shared" si="101"/>
        <v>Щербак Наталья Алексеевна</v>
      </c>
      <c r="F9414" s="152" t="s">
        <v>510</v>
      </c>
      <c r="G9414" s="15"/>
      <c r="H9414" s="15"/>
      <c r="I9414" s="39">
        <v>44666</v>
      </c>
    </row>
    <row r="9415" spans="1:9">
      <c r="A9415" s="58">
        <v>9412</v>
      </c>
      <c r="B9415" s="89" t="s">
        <v>564</v>
      </c>
      <c r="C9415" s="87" t="s">
        <v>87</v>
      </c>
      <c r="D9415" s="87" t="s">
        <v>223</v>
      </c>
      <c r="E9415" s="56" t="str">
        <f t="shared" si="101"/>
        <v>Шевченко Александр Иванович</v>
      </c>
      <c r="F9415" s="142" t="s">
        <v>19434</v>
      </c>
      <c r="G9415" s="14"/>
      <c r="H9415" s="89"/>
      <c r="I9415" s="39">
        <v>44666</v>
      </c>
    </row>
    <row r="9416" spans="1:9">
      <c r="A9416" s="58">
        <v>9413</v>
      </c>
      <c r="B9416" s="89" t="s">
        <v>16862</v>
      </c>
      <c r="C9416" s="87" t="s">
        <v>175</v>
      </c>
      <c r="D9416" s="87" t="s">
        <v>161</v>
      </c>
      <c r="E9416" s="56" t="str">
        <f t="shared" si="101"/>
        <v>Пшеничная Мария Федоровна</v>
      </c>
      <c r="F9416" s="142" t="s">
        <v>19435</v>
      </c>
      <c r="G9416" s="14"/>
      <c r="H9416" s="89"/>
      <c r="I9416" s="39">
        <v>44666</v>
      </c>
    </row>
    <row r="9417" spans="1:9">
      <c r="A9417" s="58">
        <v>9414</v>
      </c>
      <c r="B9417" s="89" t="s">
        <v>3054</v>
      </c>
      <c r="C9417" s="26" t="s">
        <v>72</v>
      </c>
      <c r="D9417" s="87" t="s">
        <v>1158</v>
      </c>
      <c r="E9417" s="56" t="str">
        <f t="shared" si="101"/>
        <v>Рубан Анна Павловна</v>
      </c>
      <c r="F9417" s="34" t="s">
        <v>19436</v>
      </c>
      <c r="G9417" s="22"/>
      <c r="H9417" s="22"/>
      <c r="I9417" s="39">
        <v>44666</v>
      </c>
    </row>
    <row r="9418" spans="1:9">
      <c r="A9418" s="58">
        <v>9415</v>
      </c>
      <c r="B9418" s="26" t="s">
        <v>2690</v>
      </c>
      <c r="C9418" s="95" t="s">
        <v>149</v>
      </c>
      <c r="D9418" s="95" t="s">
        <v>365</v>
      </c>
      <c r="E9418" s="56" t="str">
        <f t="shared" si="101"/>
        <v>Куца Виктория Станиславовна</v>
      </c>
      <c r="F9418" s="158" t="s">
        <v>19437</v>
      </c>
      <c r="G9418" s="15"/>
      <c r="H9418" s="15"/>
      <c r="I9418" s="39">
        <v>44666</v>
      </c>
    </row>
    <row r="9419" spans="1:9">
      <c r="A9419" s="58">
        <v>9416</v>
      </c>
      <c r="B9419" s="28" t="s">
        <v>19438</v>
      </c>
      <c r="C9419" s="28" t="s">
        <v>207</v>
      </c>
      <c r="D9419" s="28" t="s">
        <v>166</v>
      </c>
      <c r="E9419" s="56" t="str">
        <f t="shared" si="101"/>
        <v>Куцой Дмитрий Сергеевич</v>
      </c>
      <c r="F9419" s="71" t="s">
        <v>19439</v>
      </c>
      <c r="G9419" s="117"/>
      <c r="H9419" s="117"/>
      <c r="I9419" s="39">
        <v>44666</v>
      </c>
    </row>
    <row r="9420" spans="1:9">
      <c r="A9420" s="58">
        <v>9417</v>
      </c>
      <c r="B9420" s="89" t="s">
        <v>19438</v>
      </c>
      <c r="C9420" s="89" t="s">
        <v>76</v>
      </c>
      <c r="D9420" s="89" t="s">
        <v>101</v>
      </c>
      <c r="E9420" s="56" t="str">
        <f t="shared" si="101"/>
        <v>Куцой Сергей Александрович</v>
      </c>
      <c r="F9420" s="158" t="s">
        <v>19440</v>
      </c>
      <c r="G9420" s="14"/>
      <c r="H9420" s="89"/>
      <c r="I9420" s="39">
        <v>44666</v>
      </c>
    </row>
    <row r="9421" spans="1:9">
      <c r="A9421" s="58">
        <v>9418</v>
      </c>
      <c r="B9421" s="89" t="s">
        <v>564</v>
      </c>
      <c r="C9421" s="89" t="s">
        <v>607</v>
      </c>
      <c r="D9421" s="89" t="s">
        <v>182</v>
      </c>
      <c r="E9421" s="56" t="str">
        <f t="shared" si="101"/>
        <v>Шевченко Роман Викторович</v>
      </c>
      <c r="F9421" s="34" t="s">
        <v>19441</v>
      </c>
      <c r="G9421" s="14"/>
      <c r="H9421" s="89"/>
      <c r="I9421" s="39">
        <v>44666</v>
      </c>
    </row>
    <row r="9422" spans="1:9">
      <c r="A9422" s="58">
        <v>9419</v>
      </c>
      <c r="B9422" s="98" t="s">
        <v>19442</v>
      </c>
      <c r="C9422" s="28" t="s">
        <v>320</v>
      </c>
      <c r="D9422" s="28" t="s">
        <v>477</v>
      </c>
      <c r="E9422" s="56" t="str">
        <f t="shared" si="101"/>
        <v>Кобренюк Наталья Валерьевна</v>
      </c>
      <c r="F9422" s="158" t="s">
        <v>19443</v>
      </c>
      <c r="G9422" s="117"/>
      <c r="H9422" s="117"/>
      <c r="I9422" s="39">
        <v>44666</v>
      </c>
    </row>
    <row r="9423" spans="1:9">
      <c r="A9423" s="58">
        <v>9420</v>
      </c>
      <c r="B9423" s="98" t="s">
        <v>19442</v>
      </c>
      <c r="C9423" s="98" t="s">
        <v>215</v>
      </c>
      <c r="D9423" s="98" t="s">
        <v>223</v>
      </c>
      <c r="E9423" s="56" t="str">
        <f t="shared" si="101"/>
        <v>Кобренюк Евгений Иванович</v>
      </c>
      <c r="F9423" s="151" t="s">
        <v>19444</v>
      </c>
      <c r="G9423" s="124"/>
      <c r="H9423" s="117"/>
      <c r="I9423" s="39">
        <v>44666</v>
      </c>
    </row>
    <row r="9424" spans="1:9">
      <c r="A9424" s="58">
        <v>9421</v>
      </c>
      <c r="B9424" s="98" t="s">
        <v>19442</v>
      </c>
      <c r="C9424" s="89" t="s">
        <v>129</v>
      </c>
      <c r="D9424" s="26" t="s">
        <v>130</v>
      </c>
      <c r="E9424" s="56" t="str">
        <f t="shared" si="101"/>
        <v>Кобренюк Кира Евгеньевна</v>
      </c>
      <c r="F9424" s="158" t="s">
        <v>19445</v>
      </c>
      <c r="G9424" s="14"/>
      <c r="H9424" s="89"/>
      <c r="I9424" s="39">
        <v>44666</v>
      </c>
    </row>
    <row r="9425" spans="1:9">
      <c r="A9425" s="58">
        <v>9422</v>
      </c>
      <c r="B9425" s="89" t="s">
        <v>19446</v>
      </c>
      <c r="C9425" s="26" t="s">
        <v>20</v>
      </c>
      <c r="D9425" s="26" t="s">
        <v>447</v>
      </c>
      <c r="E9425" s="56" t="str">
        <f t="shared" si="101"/>
        <v>Папин Юрий Юрьевич</v>
      </c>
      <c r="F9425" s="34" t="s">
        <v>19447</v>
      </c>
      <c r="G9425" s="14"/>
      <c r="H9425" s="89"/>
      <c r="I9425" s="39">
        <v>44666</v>
      </c>
    </row>
    <row r="9426" spans="1:9">
      <c r="A9426" s="58">
        <v>9423</v>
      </c>
      <c r="B9426" s="26" t="s">
        <v>19448</v>
      </c>
      <c r="C9426" s="87" t="s">
        <v>6766</v>
      </c>
      <c r="D9426" s="87" t="s">
        <v>80</v>
      </c>
      <c r="E9426" s="56" t="str">
        <f t="shared" si="101"/>
        <v>Папина Снежана Юрьевна</v>
      </c>
      <c r="F9426" s="142" t="s">
        <v>19449</v>
      </c>
      <c r="G9426" s="14"/>
      <c r="H9426" s="89"/>
      <c r="I9426" s="39">
        <v>44666</v>
      </c>
    </row>
    <row r="9427" spans="1:9">
      <c r="A9427" s="58">
        <v>9424</v>
      </c>
      <c r="B9427" s="26" t="s">
        <v>19446</v>
      </c>
      <c r="C9427" s="91" t="s">
        <v>569</v>
      </c>
      <c r="D9427" s="95" t="s">
        <v>447</v>
      </c>
      <c r="E9427" s="56" t="str">
        <f t="shared" si="101"/>
        <v>Папин Никита Юрьевич</v>
      </c>
      <c r="F9427" s="152" t="s">
        <v>19450</v>
      </c>
      <c r="G9427" s="15"/>
      <c r="H9427" s="15"/>
      <c r="I9427" s="39">
        <v>44666</v>
      </c>
    </row>
    <row r="9428" spans="1:9">
      <c r="A9428" s="58">
        <v>9425</v>
      </c>
      <c r="B9428" s="100" t="s">
        <v>14105</v>
      </c>
      <c r="C9428" s="95" t="s">
        <v>235</v>
      </c>
      <c r="D9428" s="95" t="s">
        <v>114</v>
      </c>
      <c r="E9428" s="56" t="str">
        <f t="shared" si="101"/>
        <v>Жигарев Валерий Петрович</v>
      </c>
      <c r="F9428" s="155" t="s">
        <v>19451</v>
      </c>
      <c r="G9428" s="15"/>
      <c r="H9428" s="15"/>
      <c r="I9428" s="39">
        <v>44666</v>
      </c>
    </row>
    <row r="9429" spans="1:9">
      <c r="A9429" s="58">
        <v>9426</v>
      </c>
      <c r="B9429" s="89" t="s">
        <v>2643</v>
      </c>
      <c r="C9429" s="91" t="s">
        <v>558</v>
      </c>
      <c r="D9429" s="95" t="s">
        <v>46</v>
      </c>
      <c r="E9429" s="56" t="str">
        <f t="shared" si="101"/>
        <v>Смирнова Надежда Сергеевна</v>
      </c>
      <c r="F9429" s="156" t="s">
        <v>19452</v>
      </c>
      <c r="G9429" s="15"/>
      <c r="H9429" s="15"/>
      <c r="I9429" s="39">
        <v>44666</v>
      </c>
    </row>
    <row r="9430" spans="1:9">
      <c r="A9430" s="58">
        <v>9427</v>
      </c>
      <c r="B9430" s="89" t="s">
        <v>9493</v>
      </c>
      <c r="C9430" s="102" t="s">
        <v>76</v>
      </c>
      <c r="D9430" s="102" t="s">
        <v>447</v>
      </c>
      <c r="E9430" s="56" t="str">
        <f t="shared" si="101"/>
        <v>Кондратенко Сергей Юрьевич</v>
      </c>
      <c r="F9430" s="34" t="s">
        <v>19453</v>
      </c>
      <c r="G9430" s="14"/>
      <c r="H9430" s="89"/>
      <c r="I9430" s="39">
        <v>44666</v>
      </c>
    </row>
    <row r="9431" spans="1:9">
      <c r="A9431" s="58">
        <v>9428</v>
      </c>
      <c r="B9431" s="89" t="s">
        <v>4969</v>
      </c>
      <c r="C9431" s="89" t="s">
        <v>530</v>
      </c>
      <c r="D9431" s="89" t="s">
        <v>519</v>
      </c>
      <c r="E9431" s="56" t="str">
        <f t="shared" si="101"/>
        <v>Балабан Вера Антоновна</v>
      </c>
      <c r="F9431" s="142" t="s">
        <v>19454</v>
      </c>
      <c r="G9431" s="14"/>
      <c r="H9431" s="89"/>
      <c r="I9431" s="39">
        <v>44666</v>
      </c>
    </row>
    <row r="9432" spans="1:9">
      <c r="A9432" s="58">
        <v>9429</v>
      </c>
      <c r="B9432" s="26" t="s">
        <v>19455</v>
      </c>
      <c r="C9432" s="26" t="s">
        <v>68</v>
      </c>
      <c r="D9432" s="26" t="s">
        <v>403</v>
      </c>
      <c r="E9432" s="56" t="str">
        <f t="shared" si="101"/>
        <v>Кожедубова Валентина Георгиевна</v>
      </c>
      <c r="F9432" s="34" t="s">
        <v>19456</v>
      </c>
      <c r="G9432" s="14"/>
      <c r="H9432" s="89"/>
      <c r="I9432" s="39">
        <v>44666</v>
      </c>
    </row>
    <row r="9433" spans="1:9">
      <c r="A9433" s="58">
        <v>9430</v>
      </c>
      <c r="B9433" s="28" t="s">
        <v>19457</v>
      </c>
      <c r="C9433" s="28" t="s">
        <v>149</v>
      </c>
      <c r="D9433" s="28" t="s">
        <v>105</v>
      </c>
      <c r="E9433" s="56" t="str">
        <f t="shared" si="101"/>
        <v>Преснякова Виктория Александровна</v>
      </c>
      <c r="F9433" s="158" t="s">
        <v>19458</v>
      </c>
      <c r="G9433" s="117"/>
      <c r="H9433" s="117"/>
      <c r="I9433" s="39">
        <v>44666</v>
      </c>
    </row>
    <row r="9434" spans="1:9">
      <c r="A9434" s="58">
        <v>9431</v>
      </c>
      <c r="B9434" s="28" t="s">
        <v>18724</v>
      </c>
      <c r="C9434" s="26" t="s">
        <v>26</v>
      </c>
      <c r="D9434" s="26" t="s">
        <v>31</v>
      </c>
      <c r="E9434" s="56" t="str">
        <f t="shared" si="101"/>
        <v>Вдовиченко Ольга Ивановна</v>
      </c>
      <c r="F9434" s="34" t="s">
        <v>19459</v>
      </c>
      <c r="G9434" s="22"/>
      <c r="H9434" s="22"/>
      <c r="I9434" s="39">
        <v>44666</v>
      </c>
    </row>
    <row r="9435" spans="1:9">
      <c r="A9435" s="58">
        <v>9432</v>
      </c>
      <c r="B9435" s="26" t="s">
        <v>19457</v>
      </c>
      <c r="C9435" s="26" t="s">
        <v>133</v>
      </c>
      <c r="D9435" s="26" t="s">
        <v>664</v>
      </c>
      <c r="E9435" s="56" t="str">
        <f t="shared" si="101"/>
        <v>Преснякова Татьяна Олеговна</v>
      </c>
      <c r="F9435" s="142" t="s">
        <v>19460</v>
      </c>
      <c r="G9435" s="22"/>
      <c r="H9435" s="22"/>
      <c r="I9435" s="39">
        <v>44666</v>
      </c>
    </row>
    <row r="9436" spans="1:9">
      <c r="A9436" s="58">
        <v>9433</v>
      </c>
      <c r="B9436" s="26" t="s">
        <v>19461</v>
      </c>
      <c r="C9436" s="28" t="s">
        <v>338</v>
      </c>
      <c r="D9436" s="28" t="s">
        <v>202</v>
      </c>
      <c r="E9436" s="56" t="str">
        <f t="shared" si="101"/>
        <v>Татаринова Любовь Владимировна</v>
      </c>
      <c r="F9436" s="150" t="s">
        <v>19462</v>
      </c>
      <c r="G9436" s="117"/>
      <c r="H9436" s="117"/>
      <c r="I9436" s="39">
        <v>44666</v>
      </c>
    </row>
    <row r="9437" spans="1:9">
      <c r="A9437" s="58">
        <v>9434</v>
      </c>
      <c r="B9437" s="28" t="s">
        <v>19463</v>
      </c>
      <c r="C9437" s="92" t="s">
        <v>320</v>
      </c>
      <c r="D9437" s="104" t="s">
        <v>31</v>
      </c>
      <c r="E9437" s="56" t="str">
        <f t="shared" si="101"/>
        <v>Шибанова Наталья Ивановна</v>
      </c>
      <c r="F9437" s="157" t="s">
        <v>19464</v>
      </c>
      <c r="G9437" s="15"/>
      <c r="H9437" s="15"/>
      <c r="I9437" s="39">
        <v>44666</v>
      </c>
    </row>
    <row r="9438" spans="1:9">
      <c r="A9438" s="58">
        <v>9435</v>
      </c>
      <c r="B9438" s="28" t="s">
        <v>1366</v>
      </c>
      <c r="C9438" s="89" t="s">
        <v>55</v>
      </c>
      <c r="D9438" s="89" t="s">
        <v>13</v>
      </c>
      <c r="E9438" s="56" t="str">
        <f t="shared" si="101"/>
        <v>Фоменко Владимир Михайлович</v>
      </c>
      <c r="F9438" s="158" t="s">
        <v>19465</v>
      </c>
      <c r="G9438" s="14"/>
      <c r="H9438" s="89"/>
      <c r="I9438" s="39">
        <v>44666</v>
      </c>
    </row>
    <row r="9439" spans="1:9">
      <c r="A9439" s="58">
        <v>9436</v>
      </c>
      <c r="B9439" s="28" t="s">
        <v>1366</v>
      </c>
      <c r="C9439" s="89" t="s">
        <v>361</v>
      </c>
      <c r="D9439" s="89" t="s">
        <v>31</v>
      </c>
      <c r="E9439" s="56" t="str">
        <f t="shared" si="101"/>
        <v>Фоменко Евгения Ивановна</v>
      </c>
      <c r="F9439" s="158" t="s">
        <v>19466</v>
      </c>
      <c r="G9439" s="15"/>
      <c r="H9439" s="15"/>
      <c r="I9439" s="39">
        <v>44666</v>
      </c>
    </row>
    <row r="9440" spans="1:9">
      <c r="A9440" s="58">
        <v>9437</v>
      </c>
      <c r="B9440" s="28" t="s">
        <v>19467</v>
      </c>
      <c r="C9440" s="89" t="s">
        <v>83</v>
      </c>
      <c r="D9440" s="89" t="s">
        <v>110</v>
      </c>
      <c r="E9440" s="56" t="str">
        <f t="shared" si="101"/>
        <v>Селяникова Екатерина Васильевна</v>
      </c>
      <c r="F9440" s="158" t="s">
        <v>19468</v>
      </c>
      <c r="G9440" s="15"/>
      <c r="H9440" s="15"/>
      <c r="I9440" s="39">
        <v>44666</v>
      </c>
    </row>
    <row r="9441" spans="1:9">
      <c r="A9441" s="58">
        <v>9438</v>
      </c>
      <c r="B9441" s="28" t="s">
        <v>19469</v>
      </c>
      <c r="C9441" s="87" t="s">
        <v>76</v>
      </c>
      <c r="D9441" s="87" t="s">
        <v>88</v>
      </c>
      <c r="E9441" s="56" t="str">
        <f t="shared" si="101"/>
        <v>Беш Сергей Анатольевич</v>
      </c>
      <c r="F9441" s="142" t="s">
        <v>19470</v>
      </c>
      <c r="G9441" s="14"/>
      <c r="H9441" s="89"/>
      <c r="I9441" s="39">
        <v>44666</v>
      </c>
    </row>
    <row r="9442" spans="1:9">
      <c r="A9442" s="58">
        <v>9439</v>
      </c>
      <c r="B9442" s="28" t="s">
        <v>19471</v>
      </c>
      <c r="C9442" s="89" t="s">
        <v>964</v>
      </c>
      <c r="D9442" s="89" t="s">
        <v>664</v>
      </c>
      <c r="E9442" s="56" t="str">
        <f t="shared" si="101"/>
        <v>Сенчихина Антонина Олеговна</v>
      </c>
      <c r="F9442" s="158" t="s">
        <v>19472</v>
      </c>
      <c r="G9442" s="14"/>
      <c r="H9442" s="89"/>
      <c r="I9442" s="39">
        <v>44666</v>
      </c>
    </row>
    <row r="9443" spans="1:9">
      <c r="A9443" s="58">
        <v>9440</v>
      </c>
      <c r="B9443" s="28" t="s">
        <v>19471</v>
      </c>
      <c r="C9443" s="89" t="s">
        <v>480</v>
      </c>
      <c r="D9443" s="89" t="s">
        <v>664</v>
      </c>
      <c r="E9443" s="56" t="str">
        <f t="shared" si="101"/>
        <v>Сенчихина Валерия Олеговна</v>
      </c>
      <c r="F9443" s="150" t="s">
        <v>19473</v>
      </c>
      <c r="G9443" s="89"/>
      <c r="H9443" s="89"/>
      <c r="I9443" s="39">
        <v>44666</v>
      </c>
    </row>
    <row r="9444" spans="1:9">
      <c r="A9444" s="58">
        <v>9441</v>
      </c>
      <c r="B9444" s="89" t="s">
        <v>2751</v>
      </c>
      <c r="C9444" s="89" t="s">
        <v>287</v>
      </c>
      <c r="D9444" s="89" t="s">
        <v>105</v>
      </c>
      <c r="E9444" s="56" t="str">
        <f t="shared" si="101"/>
        <v>Прохорова Александра Александровна</v>
      </c>
      <c r="F9444" s="158" t="s">
        <v>19474</v>
      </c>
      <c r="G9444" s="89"/>
      <c r="H9444" s="89"/>
      <c r="I9444" s="39">
        <v>44666</v>
      </c>
    </row>
    <row r="9445" spans="1:9">
      <c r="A9445" s="58">
        <v>9442</v>
      </c>
      <c r="B9445" s="28" t="s">
        <v>19475</v>
      </c>
      <c r="C9445" s="28" t="s">
        <v>16</v>
      </c>
      <c r="D9445" s="28" t="s">
        <v>38</v>
      </c>
      <c r="E9445" s="56" t="str">
        <f t="shared" si="101"/>
        <v>Кужепова Елена Николаевна</v>
      </c>
      <c r="F9445" s="150" t="s">
        <v>19476</v>
      </c>
      <c r="G9445" s="117"/>
      <c r="H9445" s="117"/>
      <c r="I9445" s="39">
        <v>44666</v>
      </c>
    </row>
    <row r="9446" spans="1:9">
      <c r="A9446" s="58">
        <v>9443</v>
      </c>
      <c r="B9446" s="89" t="s">
        <v>19477</v>
      </c>
      <c r="C9446" s="89" t="s">
        <v>558</v>
      </c>
      <c r="D9446" s="89" t="s">
        <v>31</v>
      </c>
      <c r="E9446" s="56" t="str">
        <f t="shared" si="101"/>
        <v>Очеретная Надежда Ивановна</v>
      </c>
      <c r="F9446" s="158" t="s">
        <v>19478</v>
      </c>
      <c r="G9446" s="14"/>
      <c r="H9446" s="89"/>
      <c r="I9446" s="39">
        <v>44666</v>
      </c>
    </row>
    <row r="9447" spans="1:9">
      <c r="A9447" s="58">
        <v>9444</v>
      </c>
      <c r="B9447" s="89" t="s">
        <v>19477</v>
      </c>
      <c r="C9447" s="89" t="s">
        <v>320</v>
      </c>
      <c r="D9447" s="89" t="s">
        <v>31</v>
      </c>
      <c r="E9447" s="56" t="str">
        <f t="shared" si="101"/>
        <v>Очеретная Наталья Ивановна</v>
      </c>
      <c r="F9447" s="150" t="s">
        <v>19479</v>
      </c>
      <c r="G9447" s="14"/>
      <c r="H9447" s="89"/>
      <c r="I9447" s="39">
        <v>44666</v>
      </c>
    </row>
    <row r="9448" spans="1:9">
      <c r="A9448" s="58">
        <v>9445</v>
      </c>
      <c r="B9448" s="26" t="s">
        <v>19480</v>
      </c>
      <c r="C9448" s="26" t="s">
        <v>87</v>
      </c>
      <c r="D9448" s="26" t="s">
        <v>223</v>
      </c>
      <c r="E9448" s="56" t="str">
        <f t="shared" si="101"/>
        <v>Очеретный Александр Иванович</v>
      </c>
      <c r="F9448" s="34" t="s">
        <v>19481</v>
      </c>
      <c r="G9448" s="22"/>
      <c r="H9448" s="22"/>
      <c r="I9448" s="39">
        <v>44666</v>
      </c>
    </row>
    <row r="9449" spans="1:9">
      <c r="A9449" s="58">
        <v>9446</v>
      </c>
      <c r="B9449" s="87" t="s">
        <v>19482</v>
      </c>
      <c r="C9449" s="87" t="s">
        <v>83</v>
      </c>
      <c r="D9449" s="87" t="s">
        <v>46</v>
      </c>
      <c r="E9449" s="56" t="str">
        <f t="shared" si="101"/>
        <v>Журавель Екатерина Сергеевна</v>
      </c>
      <c r="F9449" s="150" t="s">
        <v>19483</v>
      </c>
      <c r="G9449" s="14"/>
      <c r="H9449" s="89"/>
      <c r="I9449" s="39">
        <v>44666</v>
      </c>
    </row>
    <row r="9450" spans="1:9">
      <c r="A9450" s="58">
        <v>9447</v>
      </c>
      <c r="B9450" s="87" t="s">
        <v>19482</v>
      </c>
      <c r="C9450" s="87" t="s">
        <v>136</v>
      </c>
      <c r="D9450" s="87" t="s">
        <v>6742</v>
      </c>
      <c r="E9450" s="56" t="str">
        <f t="shared" si="101"/>
        <v>Журавель Владислав Владиславович</v>
      </c>
      <c r="F9450" s="142" t="s">
        <v>19484</v>
      </c>
      <c r="G9450" s="14"/>
      <c r="H9450" s="89"/>
      <c r="I9450" s="39">
        <v>44666</v>
      </c>
    </row>
    <row r="9451" spans="1:9">
      <c r="A9451" s="58">
        <v>9448</v>
      </c>
      <c r="B9451" s="87" t="s">
        <v>19482</v>
      </c>
      <c r="C9451" s="89" t="s">
        <v>5129</v>
      </c>
      <c r="D9451" s="89" t="s">
        <v>140</v>
      </c>
      <c r="E9451" s="56" t="str">
        <f t="shared" si="101"/>
        <v>Журавель Майя Владиславовна</v>
      </c>
      <c r="F9451" s="158" t="s">
        <v>19485</v>
      </c>
      <c r="G9451" s="14"/>
      <c r="H9451" s="89"/>
      <c r="I9451" s="39">
        <v>44666</v>
      </c>
    </row>
    <row r="9452" spans="1:9">
      <c r="A9452" s="58">
        <v>9449</v>
      </c>
      <c r="B9452" s="106" t="s">
        <v>19486</v>
      </c>
      <c r="C9452" s="106" t="s">
        <v>181</v>
      </c>
      <c r="D9452" s="106" t="s">
        <v>2453</v>
      </c>
      <c r="E9452" s="56" t="str">
        <f t="shared" si="101"/>
        <v>Карпинец Артур Артурович</v>
      </c>
      <c r="F9452" s="156" t="s">
        <v>19487</v>
      </c>
      <c r="G9452" s="15"/>
      <c r="H9452" s="15"/>
      <c r="I9452" s="39">
        <v>44666</v>
      </c>
    </row>
    <row r="9453" spans="1:9">
      <c r="A9453" s="58">
        <v>9450</v>
      </c>
      <c r="B9453" s="26" t="s">
        <v>3184</v>
      </c>
      <c r="C9453" s="26" t="s">
        <v>308</v>
      </c>
      <c r="D9453" s="26" t="s">
        <v>166</v>
      </c>
      <c r="E9453" s="56" t="str">
        <f t="shared" si="101"/>
        <v>Петренко Андрей Сергеевич</v>
      </c>
      <c r="F9453" s="34" t="s">
        <v>19488</v>
      </c>
      <c r="G9453" s="22"/>
      <c r="H9453" s="22"/>
      <c r="I9453" s="39">
        <v>44666</v>
      </c>
    </row>
    <row r="9454" spans="1:9">
      <c r="A9454" s="58">
        <v>9451</v>
      </c>
      <c r="B9454" s="26" t="s">
        <v>2805</v>
      </c>
      <c r="C9454" s="26" t="s">
        <v>467</v>
      </c>
      <c r="D9454" s="26" t="s">
        <v>182</v>
      </c>
      <c r="E9454" s="56" t="str">
        <f t="shared" si="101"/>
        <v>Дорошенко Денис Викторович</v>
      </c>
      <c r="F9454" s="34" t="s">
        <v>19489</v>
      </c>
      <c r="G9454" s="14"/>
      <c r="H9454" s="89"/>
      <c r="I9454" s="39">
        <v>44666</v>
      </c>
    </row>
    <row r="9455" spans="1:9">
      <c r="A9455" s="58">
        <v>9452</v>
      </c>
      <c r="B9455" s="43" t="s">
        <v>19490</v>
      </c>
      <c r="C9455" s="26" t="s">
        <v>207</v>
      </c>
      <c r="D9455" s="89" t="s">
        <v>63</v>
      </c>
      <c r="E9455" s="56" t="str">
        <f t="shared" ref="E9455:E9518" si="102">B9455&amp;" "&amp;C9455&amp;" "&amp;D9455</f>
        <v>Буланцев Дмитрий Владимирович</v>
      </c>
      <c r="F9455" s="38" t="s">
        <v>19491</v>
      </c>
      <c r="G9455" s="22"/>
      <c r="H9455" s="22"/>
      <c r="I9455" s="39">
        <v>44666</v>
      </c>
    </row>
    <row r="9456" spans="1:9">
      <c r="A9456" s="58">
        <v>9453</v>
      </c>
      <c r="B9456" s="26" t="s">
        <v>14105</v>
      </c>
      <c r="C9456" s="26" t="s">
        <v>76</v>
      </c>
      <c r="D9456" s="26" t="s">
        <v>63</v>
      </c>
      <c r="E9456" s="56" t="str">
        <f t="shared" si="102"/>
        <v>Жигарев Сергей Владимирович</v>
      </c>
      <c r="F9456" s="34" t="s">
        <v>19492</v>
      </c>
      <c r="G9456" s="22"/>
      <c r="H9456" s="22"/>
      <c r="I9456" s="39">
        <v>44666</v>
      </c>
    </row>
    <row r="9457" spans="1:9">
      <c r="A9457" s="58">
        <v>9454</v>
      </c>
      <c r="B9457" s="89" t="s">
        <v>14108</v>
      </c>
      <c r="C9457" s="89" t="s">
        <v>9379</v>
      </c>
      <c r="D9457" s="89" t="s">
        <v>46</v>
      </c>
      <c r="E9457" s="56" t="str">
        <f t="shared" si="102"/>
        <v>Жигарева Владислава Сергеевна</v>
      </c>
      <c r="F9457" s="158" t="s">
        <v>19493</v>
      </c>
      <c r="G9457" s="117"/>
      <c r="H9457" s="117"/>
      <c r="I9457" s="39">
        <v>44666</v>
      </c>
    </row>
    <row r="9458" spans="1:9">
      <c r="A9458" s="58">
        <v>9455</v>
      </c>
      <c r="B9458" s="28" t="s">
        <v>14105</v>
      </c>
      <c r="C9458" s="28" t="s">
        <v>207</v>
      </c>
      <c r="D9458" s="28" t="s">
        <v>63</v>
      </c>
      <c r="E9458" s="56" t="str">
        <f t="shared" si="102"/>
        <v>Жигарев Дмитрий Владимирович</v>
      </c>
      <c r="F9458" s="150" t="s">
        <v>19494</v>
      </c>
      <c r="G9458" s="30"/>
      <c r="H9458" s="30"/>
      <c r="I9458" s="39">
        <v>44666</v>
      </c>
    </row>
    <row r="9459" spans="1:9">
      <c r="A9459" s="58">
        <v>9456</v>
      </c>
      <c r="B9459" s="28" t="s">
        <v>14105</v>
      </c>
      <c r="C9459" s="87" t="s">
        <v>55</v>
      </c>
      <c r="D9459" s="87" t="s">
        <v>114</v>
      </c>
      <c r="E9459" s="56" t="str">
        <f t="shared" si="102"/>
        <v>Жигарев Владимир Петрович</v>
      </c>
      <c r="F9459" s="150" t="s">
        <v>19495</v>
      </c>
      <c r="G9459" s="14"/>
      <c r="H9459" s="89"/>
      <c r="I9459" s="39">
        <v>44666</v>
      </c>
    </row>
    <row r="9460" spans="1:9">
      <c r="A9460" s="58">
        <v>9457</v>
      </c>
      <c r="B9460" s="28" t="s">
        <v>19496</v>
      </c>
      <c r="C9460" s="28" t="s">
        <v>480</v>
      </c>
      <c r="D9460" s="28" t="s">
        <v>202</v>
      </c>
      <c r="E9460" s="56" t="str">
        <f t="shared" si="102"/>
        <v>Яшарова Валерия Владимировна</v>
      </c>
      <c r="F9460" s="158" t="s">
        <v>19497</v>
      </c>
      <c r="G9460" s="30"/>
      <c r="H9460" s="30"/>
      <c r="I9460" s="39">
        <v>44666</v>
      </c>
    </row>
    <row r="9461" spans="1:9">
      <c r="A9461" s="58">
        <v>9458</v>
      </c>
      <c r="B9461" s="26" t="s">
        <v>14105</v>
      </c>
      <c r="C9461" s="26" t="s">
        <v>256</v>
      </c>
      <c r="D9461" s="26" t="s">
        <v>166</v>
      </c>
      <c r="E9461" s="56" t="str">
        <f t="shared" si="102"/>
        <v>Жигарев Максим Сергеевич</v>
      </c>
      <c r="F9461" s="34" t="s">
        <v>19498</v>
      </c>
      <c r="G9461" s="14"/>
      <c r="H9461" s="89"/>
      <c r="I9461" s="39">
        <v>44666</v>
      </c>
    </row>
    <row r="9462" spans="1:9">
      <c r="A9462" s="58">
        <v>9459</v>
      </c>
      <c r="B9462" s="26" t="s">
        <v>14105</v>
      </c>
      <c r="C9462" s="26" t="s">
        <v>569</v>
      </c>
      <c r="D9462" s="26" t="s">
        <v>166</v>
      </c>
      <c r="E9462" s="56" t="str">
        <f t="shared" si="102"/>
        <v>Жигарев Никита Сергеевич</v>
      </c>
      <c r="F9462" s="34" t="s">
        <v>19499</v>
      </c>
      <c r="G9462" s="14"/>
      <c r="H9462" s="89"/>
      <c r="I9462" s="39">
        <v>44666</v>
      </c>
    </row>
    <row r="9463" spans="1:9">
      <c r="A9463" s="58">
        <v>9460</v>
      </c>
      <c r="B9463" s="26" t="s">
        <v>18822</v>
      </c>
      <c r="C9463" s="26" t="s">
        <v>87</v>
      </c>
      <c r="D9463" s="26" t="s">
        <v>63</v>
      </c>
      <c r="E9463" s="56" t="str">
        <f t="shared" si="102"/>
        <v>Изотов Александр Владимирович</v>
      </c>
      <c r="F9463" s="34" t="s">
        <v>19500</v>
      </c>
      <c r="G9463" s="14"/>
      <c r="H9463" s="89"/>
      <c r="I9463" s="39">
        <v>44666</v>
      </c>
    </row>
    <row r="9464" spans="1:9">
      <c r="A9464" s="58">
        <v>9461</v>
      </c>
      <c r="B9464" s="26" t="s">
        <v>9981</v>
      </c>
      <c r="C9464" s="26" t="s">
        <v>558</v>
      </c>
      <c r="D9464" s="26" t="s">
        <v>38</v>
      </c>
      <c r="E9464" s="56" t="str">
        <f t="shared" si="102"/>
        <v>Куценко Надежда Николаевна</v>
      </c>
      <c r="F9464" s="150" t="s">
        <v>19501</v>
      </c>
      <c r="G9464" s="14"/>
      <c r="H9464" s="89"/>
      <c r="I9464" s="39">
        <v>44666</v>
      </c>
    </row>
    <row r="9465" spans="1:9">
      <c r="A9465" s="58">
        <v>9462</v>
      </c>
      <c r="B9465" s="26" t="s">
        <v>19502</v>
      </c>
      <c r="C9465" s="26" t="s">
        <v>513</v>
      </c>
      <c r="D9465" s="26" t="s">
        <v>98</v>
      </c>
      <c r="E9465" s="56" t="str">
        <f t="shared" si="102"/>
        <v>Витюк Галина Петровна</v>
      </c>
      <c r="F9465" s="34" t="s">
        <v>510</v>
      </c>
      <c r="G9465" s="14"/>
      <c r="H9465" s="14"/>
      <c r="I9465" s="39">
        <v>44666</v>
      </c>
    </row>
    <row r="9466" spans="1:9">
      <c r="A9466" s="58">
        <v>9463</v>
      </c>
      <c r="B9466" s="89" t="s">
        <v>5722</v>
      </c>
      <c r="C9466" s="89" t="s">
        <v>308</v>
      </c>
      <c r="D9466" s="89" t="s">
        <v>19503</v>
      </c>
      <c r="E9466" s="56" t="str">
        <f t="shared" si="102"/>
        <v>Кузнецов Андрей Алиевич</v>
      </c>
      <c r="F9466" s="158" t="s">
        <v>19504</v>
      </c>
      <c r="G9466" s="14"/>
      <c r="H9466" s="89"/>
      <c r="I9466" s="39">
        <v>44666</v>
      </c>
    </row>
    <row r="9467" spans="1:9">
      <c r="A9467" s="58">
        <v>9464</v>
      </c>
      <c r="B9467" s="91" t="s">
        <v>2296</v>
      </c>
      <c r="C9467" s="91" t="s">
        <v>104</v>
      </c>
      <c r="D9467" s="95" t="s">
        <v>521</v>
      </c>
      <c r="E9467" s="56" t="str">
        <f t="shared" si="102"/>
        <v>Кузнецова Анастасия Андреевна</v>
      </c>
      <c r="F9467" s="152" t="s">
        <v>19505</v>
      </c>
      <c r="G9467" s="15"/>
      <c r="H9467" s="15"/>
      <c r="I9467" s="39">
        <v>44666</v>
      </c>
    </row>
    <row r="9468" spans="1:9">
      <c r="A9468" s="58">
        <v>9465</v>
      </c>
      <c r="B9468" s="95" t="s">
        <v>19506</v>
      </c>
      <c r="C9468" s="95" t="s">
        <v>320</v>
      </c>
      <c r="D9468" s="95" t="s">
        <v>31</v>
      </c>
      <c r="E9468" s="56" t="str">
        <f t="shared" si="102"/>
        <v>Кочекан Наталья Ивановна</v>
      </c>
      <c r="F9468" s="158" t="s">
        <v>19507</v>
      </c>
      <c r="G9468" s="15"/>
      <c r="H9468" s="15"/>
      <c r="I9468" s="39">
        <v>44666</v>
      </c>
    </row>
    <row r="9469" spans="1:9">
      <c r="A9469" s="58">
        <v>9466</v>
      </c>
      <c r="B9469" s="26" t="s">
        <v>67</v>
      </c>
      <c r="C9469" s="26" t="s">
        <v>26</v>
      </c>
      <c r="D9469" s="26" t="s">
        <v>98</v>
      </c>
      <c r="E9469" s="56" t="str">
        <f t="shared" si="102"/>
        <v>Бондаренко Ольга Петровна</v>
      </c>
      <c r="F9469" s="34" t="s">
        <v>19508</v>
      </c>
      <c r="G9469" s="22"/>
      <c r="H9469" s="22"/>
      <c r="I9469" s="39">
        <v>44666</v>
      </c>
    </row>
    <row r="9470" spans="1:9">
      <c r="A9470" s="58">
        <v>9467</v>
      </c>
      <c r="B9470" s="26" t="s">
        <v>1259</v>
      </c>
      <c r="C9470" s="102" t="s">
        <v>264</v>
      </c>
      <c r="D9470" s="109" t="s">
        <v>1562</v>
      </c>
      <c r="E9470" s="56" t="str">
        <f t="shared" si="102"/>
        <v>Лиманская Юлия Геннадьевна</v>
      </c>
      <c r="F9470" s="34" t="s">
        <v>19509</v>
      </c>
      <c r="G9470" s="14"/>
      <c r="H9470" s="89"/>
      <c r="I9470" s="39">
        <v>44666</v>
      </c>
    </row>
    <row r="9471" spans="1:9">
      <c r="A9471" s="58">
        <v>9468</v>
      </c>
      <c r="B9471" s="102" t="s">
        <v>19510</v>
      </c>
      <c r="C9471" s="102" t="s">
        <v>55</v>
      </c>
      <c r="D9471" s="102" t="s">
        <v>19511</v>
      </c>
      <c r="E9471" s="56" t="str">
        <f t="shared" si="102"/>
        <v>Лиманский Владимир Раджайнович</v>
      </c>
      <c r="F9471" s="34" t="s">
        <v>19512</v>
      </c>
      <c r="G9471" s="14"/>
      <c r="H9471" s="89"/>
      <c r="I9471" s="39">
        <v>44666</v>
      </c>
    </row>
    <row r="9472" spans="1:9">
      <c r="A9472" s="58">
        <v>9469</v>
      </c>
      <c r="B9472" s="28" t="s">
        <v>19513</v>
      </c>
      <c r="C9472" s="28" t="s">
        <v>308</v>
      </c>
      <c r="D9472" s="28" t="s">
        <v>88</v>
      </c>
      <c r="E9472" s="56" t="str">
        <f t="shared" si="102"/>
        <v>Гаевой Андрей Анатольевич</v>
      </c>
      <c r="F9472" s="150" t="s">
        <v>19514</v>
      </c>
      <c r="G9472" s="30"/>
      <c r="H9472" s="30"/>
      <c r="I9472" s="39">
        <v>44666</v>
      </c>
    </row>
    <row r="9473" spans="1:9">
      <c r="A9473" s="58">
        <v>9470</v>
      </c>
      <c r="B9473" s="26" t="s">
        <v>939</v>
      </c>
      <c r="C9473" s="28" t="s">
        <v>456</v>
      </c>
      <c r="D9473" s="28" t="s">
        <v>63</v>
      </c>
      <c r="E9473" s="56" t="str">
        <f t="shared" si="102"/>
        <v>Ковалев Геннадий Владимирович</v>
      </c>
      <c r="F9473" s="150" t="s">
        <v>19515</v>
      </c>
      <c r="G9473" s="124"/>
      <c r="H9473" s="30"/>
      <c r="I9473" s="39">
        <v>44666</v>
      </c>
    </row>
    <row r="9474" spans="1:9">
      <c r="A9474" s="58">
        <v>9471</v>
      </c>
      <c r="B9474" s="26" t="s">
        <v>16481</v>
      </c>
      <c r="C9474" s="26" t="s">
        <v>68</v>
      </c>
      <c r="D9474" s="26" t="s">
        <v>110</v>
      </c>
      <c r="E9474" s="56" t="str">
        <f t="shared" si="102"/>
        <v>Ушкалова Валентина Васильевна</v>
      </c>
      <c r="F9474" s="34" t="s">
        <v>19516</v>
      </c>
      <c r="G9474" s="14"/>
      <c r="H9474" s="89"/>
      <c r="I9474" s="39">
        <v>44666</v>
      </c>
    </row>
    <row r="9475" spans="1:9">
      <c r="A9475" s="58">
        <v>9472</v>
      </c>
      <c r="B9475" s="26" t="s">
        <v>19517</v>
      </c>
      <c r="C9475" s="26" t="s">
        <v>1371</v>
      </c>
      <c r="D9475" s="26" t="s">
        <v>212</v>
      </c>
      <c r="E9475" s="56" t="str">
        <f t="shared" si="102"/>
        <v>Широкорадюк Диана Романовна</v>
      </c>
      <c r="F9475" s="34" t="s">
        <v>19518</v>
      </c>
      <c r="G9475" s="14"/>
      <c r="H9475" s="89"/>
      <c r="I9475" s="39">
        <v>44666</v>
      </c>
    </row>
    <row r="9476" spans="1:9">
      <c r="A9476" s="58">
        <v>9473</v>
      </c>
      <c r="B9476" s="89" t="s">
        <v>6831</v>
      </c>
      <c r="C9476" s="89" t="s">
        <v>76</v>
      </c>
      <c r="D9476" s="89" t="s">
        <v>137</v>
      </c>
      <c r="E9476" s="56" t="str">
        <f t="shared" si="102"/>
        <v>Авдеев Сергей Васильевич</v>
      </c>
      <c r="F9476" s="158" t="s">
        <v>19519</v>
      </c>
      <c r="G9476" s="15"/>
      <c r="H9476" s="15"/>
      <c r="I9476" s="39">
        <v>44666</v>
      </c>
    </row>
    <row r="9477" spans="1:9">
      <c r="A9477" s="58">
        <v>9474</v>
      </c>
      <c r="B9477" s="28" t="s">
        <v>1263</v>
      </c>
      <c r="C9477" s="28" t="s">
        <v>1456</v>
      </c>
      <c r="D9477" s="28" t="s">
        <v>31</v>
      </c>
      <c r="E9477" s="56" t="str">
        <f t="shared" si="102"/>
        <v>Авдеева Наталия Ивановна</v>
      </c>
      <c r="F9477" s="150" t="s">
        <v>19520</v>
      </c>
      <c r="G9477" s="117"/>
      <c r="H9477" s="117"/>
      <c r="I9477" s="39">
        <v>44666</v>
      </c>
    </row>
    <row r="9478" spans="1:9">
      <c r="A9478" s="58">
        <v>9475</v>
      </c>
      <c r="B9478" s="89" t="s">
        <v>19521</v>
      </c>
      <c r="C9478" s="89" t="s">
        <v>458</v>
      </c>
      <c r="D9478" s="89" t="s">
        <v>202</v>
      </c>
      <c r="E9478" s="56" t="str">
        <f t="shared" si="102"/>
        <v>Швецова Алина Владимировна</v>
      </c>
      <c r="F9478" s="158" t="s">
        <v>19522</v>
      </c>
      <c r="G9478" s="89"/>
      <c r="H9478" s="89"/>
      <c r="I9478" s="39">
        <v>44666</v>
      </c>
    </row>
    <row r="9479" spans="1:9">
      <c r="A9479" s="58">
        <v>9476</v>
      </c>
      <c r="B9479" s="91" t="s">
        <v>107</v>
      </c>
      <c r="C9479" s="91" t="s">
        <v>715</v>
      </c>
      <c r="D9479" s="91" t="s">
        <v>182</v>
      </c>
      <c r="E9479" s="56" t="str">
        <f t="shared" si="102"/>
        <v>Левин Олег Викторович</v>
      </c>
      <c r="F9479" s="152" t="s">
        <v>19523</v>
      </c>
      <c r="G9479" s="15"/>
      <c r="H9479" s="15"/>
      <c r="I9479" s="39">
        <v>44666</v>
      </c>
    </row>
    <row r="9480" spans="1:9">
      <c r="A9480" s="58">
        <v>9477</v>
      </c>
      <c r="B9480" s="89" t="s">
        <v>19524</v>
      </c>
      <c r="C9480" s="102" t="s">
        <v>113</v>
      </c>
      <c r="D9480" s="113" t="s">
        <v>35</v>
      </c>
      <c r="E9480" s="56" t="str">
        <f t="shared" si="102"/>
        <v>Хаджин Николай Николаевич</v>
      </c>
      <c r="F9480" s="38" t="s">
        <v>19525</v>
      </c>
      <c r="G9480" s="22"/>
      <c r="H9480" s="22"/>
      <c r="I9480" s="39">
        <v>44666</v>
      </c>
    </row>
    <row r="9481" spans="1:9">
      <c r="A9481" s="58">
        <v>9478</v>
      </c>
      <c r="B9481" s="87" t="s">
        <v>3572</v>
      </c>
      <c r="C9481" s="87" t="s">
        <v>22</v>
      </c>
      <c r="D9481" s="87" t="s">
        <v>220</v>
      </c>
      <c r="E9481" s="56" t="str">
        <f t="shared" si="102"/>
        <v>Мороз Алла Валентиновна</v>
      </c>
      <c r="F9481" s="150" t="s">
        <v>19526</v>
      </c>
      <c r="G9481" s="14"/>
      <c r="H9481" s="89"/>
      <c r="I9481" s="39">
        <v>44666</v>
      </c>
    </row>
    <row r="9482" spans="1:9">
      <c r="A9482" s="58">
        <v>9479</v>
      </c>
      <c r="B9482" s="89" t="s">
        <v>19527</v>
      </c>
      <c r="C9482" s="89" t="s">
        <v>456</v>
      </c>
      <c r="D9482" s="87" t="s">
        <v>35</v>
      </c>
      <c r="E9482" s="56" t="str">
        <f t="shared" si="102"/>
        <v>Кахутин Геннадий Николаевич</v>
      </c>
      <c r="F9482" s="158" t="s">
        <v>19528</v>
      </c>
      <c r="G9482" s="14"/>
      <c r="H9482" s="89"/>
      <c r="I9482" s="39">
        <v>44666</v>
      </c>
    </row>
    <row r="9483" spans="1:9">
      <c r="A9483" s="58">
        <v>9480</v>
      </c>
      <c r="B9483" s="92" t="s">
        <v>19529</v>
      </c>
      <c r="C9483" s="92" t="s">
        <v>1456</v>
      </c>
      <c r="D9483" s="104" t="s">
        <v>38</v>
      </c>
      <c r="E9483" s="56" t="str">
        <f t="shared" si="102"/>
        <v>Клаорас Наталия Николаевна</v>
      </c>
      <c r="F9483" s="157" t="s">
        <v>19530</v>
      </c>
      <c r="G9483" s="15"/>
      <c r="H9483" s="15"/>
      <c r="I9483" s="39">
        <v>44666</v>
      </c>
    </row>
    <row r="9484" spans="1:9">
      <c r="A9484" s="58">
        <v>9481</v>
      </c>
      <c r="B9484" s="92" t="s">
        <v>19529</v>
      </c>
      <c r="C9484" s="104" t="s">
        <v>19531</v>
      </c>
      <c r="D9484" s="104" t="s">
        <v>146</v>
      </c>
      <c r="E9484" s="56" t="str">
        <f t="shared" si="102"/>
        <v>Клаорас Филип Алексеевич</v>
      </c>
      <c r="F9484" s="152" t="s">
        <v>19532</v>
      </c>
      <c r="G9484" s="15"/>
      <c r="H9484" s="15"/>
      <c r="I9484" s="39">
        <v>44666</v>
      </c>
    </row>
    <row r="9485" spans="1:9">
      <c r="A9485" s="58">
        <v>9482</v>
      </c>
      <c r="B9485" s="28" t="s">
        <v>19533</v>
      </c>
      <c r="C9485" s="28" t="s">
        <v>16</v>
      </c>
      <c r="D9485" s="28" t="s">
        <v>380</v>
      </c>
      <c r="E9485" s="56" t="str">
        <f t="shared" si="102"/>
        <v>Ювджи Елена Викторовна</v>
      </c>
      <c r="F9485" s="150" t="s">
        <v>19534</v>
      </c>
      <c r="G9485" s="30"/>
      <c r="H9485" s="30"/>
      <c r="I9485" s="39">
        <v>44666</v>
      </c>
    </row>
    <row r="9486" spans="1:9">
      <c r="A9486" s="58">
        <v>9483</v>
      </c>
      <c r="B9486" s="26" t="s">
        <v>19535</v>
      </c>
      <c r="C9486" s="26" t="s">
        <v>37</v>
      </c>
      <c r="D9486" s="26" t="s">
        <v>917</v>
      </c>
      <c r="E9486" s="56" t="str">
        <f t="shared" si="102"/>
        <v>Якубчик Людмила Алексеевна</v>
      </c>
      <c r="F9486" s="34" t="s">
        <v>19536</v>
      </c>
      <c r="G9486" s="14"/>
      <c r="H9486" s="89"/>
      <c r="I9486" s="39">
        <v>44666</v>
      </c>
    </row>
    <row r="9487" spans="1:9">
      <c r="A9487" s="58">
        <v>9484</v>
      </c>
      <c r="B9487" s="26" t="s">
        <v>19535</v>
      </c>
      <c r="C9487" s="91" t="s">
        <v>928</v>
      </c>
      <c r="D9487" s="91" t="s">
        <v>271</v>
      </c>
      <c r="E9487" s="56" t="str">
        <f t="shared" si="102"/>
        <v>Якубчик Леонид Альбертович</v>
      </c>
      <c r="F9487" s="157" t="s">
        <v>19537</v>
      </c>
      <c r="G9487" s="15"/>
      <c r="H9487" s="15"/>
      <c r="I9487" s="39">
        <v>44666</v>
      </c>
    </row>
    <row r="9488" spans="1:9">
      <c r="A9488" s="58">
        <v>9485</v>
      </c>
      <c r="B9488" s="89" t="s">
        <v>16282</v>
      </c>
      <c r="C9488" s="89" t="s">
        <v>20</v>
      </c>
      <c r="D9488" s="89" t="s">
        <v>223</v>
      </c>
      <c r="E9488" s="56" t="str">
        <f t="shared" si="102"/>
        <v>Зал Юрий Иванович</v>
      </c>
      <c r="F9488" s="158" t="s">
        <v>19538</v>
      </c>
      <c r="G9488" s="126"/>
      <c r="H9488" s="126"/>
      <c r="I9488" s="39">
        <v>44666</v>
      </c>
    </row>
    <row r="9489" spans="1:9">
      <c r="A9489" s="58">
        <v>9486</v>
      </c>
      <c r="B9489" s="43" t="s">
        <v>7346</v>
      </c>
      <c r="C9489" s="43" t="s">
        <v>76</v>
      </c>
      <c r="D9489" s="43" t="s">
        <v>226</v>
      </c>
      <c r="E9489" s="56" t="str">
        <f t="shared" si="102"/>
        <v>Бендрик Сергей Леонидович</v>
      </c>
      <c r="F9489" s="158" t="s">
        <v>19539</v>
      </c>
      <c r="G9489" s="178"/>
      <c r="H9489" s="178"/>
      <c r="I9489" s="39">
        <v>44666</v>
      </c>
    </row>
    <row r="9490" spans="1:9">
      <c r="A9490" s="58">
        <v>9487</v>
      </c>
      <c r="B9490" s="43" t="s">
        <v>12881</v>
      </c>
      <c r="C9490" s="43" t="s">
        <v>530</v>
      </c>
      <c r="D9490" s="43" t="s">
        <v>105</v>
      </c>
      <c r="E9490" s="56" t="str">
        <f t="shared" ref="E9490:E9553" si="103">B9490&amp;" "&amp;C9490&amp;" "&amp;D9490</f>
        <v>Украинская Вера Александровна</v>
      </c>
      <c r="F9490" s="158" t="s">
        <v>19540</v>
      </c>
      <c r="G9490" s="178"/>
      <c r="H9490" s="178"/>
      <c r="I9490" s="39">
        <v>44666</v>
      </c>
    </row>
    <row r="9491" spans="1:9">
      <c r="A9491" s="58">
        <v>9488</v>
      </c>
      <c r="B9491" s="43" t="s">
        <v>9519</v>
      </c>
      <c r="C9491" s="43" t="s">
        <v>68</v>
      </c>
      <c r="D9491" s="43" t="s">
        <v>46</v>
      </c>
      <c r="E9491" s="56" t="str">
        <f t="shared" si="103"/>
        <v>Коновалова Валентина Сергеевна</v>
      </c>
      <c r="F9491" s="158" t="s">
        <v>19541</v>
      </c>
      <c r="G9491" s="178"/>
      <c r="H9491" s="178"/>
      <c r="I9491" s="39">
        <v>44666</v>
      </c>
    </row>
    <row r="9492" spans="1:9">
      <c r="A9492" s="58">
        <v>9489</v>
      </c>
      <c r="B9492" s="43" t="s">
        <v>4973</v>
      </c>
      <c r="C9492" s="43" t="s">
        <v>136</v>
      </c>
      <c r="D9492" s="43" t="s">
        <v>101</v>
      </c>
      <c r="E9492" s="56" t="str">
        <f t="shared" si="103"/>
        <v>Балабанов Владислав Александрович</v>
      </c>
      <c r="F9492" s="158" t="s">
        <v>19542</v>
      </c>
      <c r="G9492" s="178"/>
      <c r="H9492" s="178"/>
      <c r="I9492" s="39">
        <v>44666</v>
      </c>
    </row>
    <row r="9493" spans="1:9">
      <c r="A9493" s="58">
        <v>9490</v>
      </c>
      <c r="B9493" s="43" t="s">
        <v>19543</v>
      </c>
      <c r="C9493" s="43" t="s">
        <v>16</v>
      </c>
      <c r="D9493" s="43" t="s">
        <v>46</v>
      </c>
      <c r="E9493" s="56" t="str">
        <f t="shared" si="103"/>
        <v>Сандуленко Елена Сергеевна</v>
      </c>
      <c r="F9493" s="158" t="s">
        <v>19544</v>
      </c>
      <c r="G9493" s="178"/>
      <c r="H9493" s="178"/>
      <c r="I9493" s="39">
        <v>44666</v>
      </c>
    </row>
    <row r="9494" spans="1:9">
      <c r="A9494" s="58">
        <v>9491</v>
      </c>
      <c r="B9494" s="43" t="s">
        <v>19545</v>
      </c>
      <c r="C9494" s="43" t="s">
        <v>76</v>
      </c>
      <c r="D9494" s="43" t="s">
        <v>63</v>
      </c>
      <c r="E9494" s="56" t="str">
        <f t="shared" si="103"/>
        <v>Малина Сергей Владимирович</v>
      </c>
      <c r="F9494" s="158" t="s">
        <v>19546</v>
      </c>
      <c r="G9494" s="178"/>
      <c r="H9494" s="178"/>
      <c r="I9494" s="39">
        <v>44666</v>
      </c>
    </row>
    <row r="9495" spans="1:9">
      <c r="A9495" s="58">
        <v>9492</v>
      </c>
      <c r="B9495" s="43" t="s">
        <v>12039</v>
      </c>
      <c r="C9495" s="43" t="s">
        <v>2299</v>
      </c>
      <c r="D9495" s="43" t="s">
        <v>105</v>
      </c>
      <c r="E9495" s="56" t="str">
        <f t="shared" si="103"/>
        <v>Светличная Кристина Александровна</v>
      </c>
      <c r="F9495" s="158" t="s">
        <v>19547</v>
      </c>
      <c r="G9495" s="178"/>
      <c r="H9495" s="178"/>
      <c r="I9495" s="39">
        <v>44666</v>
      </c>
    </row>
    <row r="9496" spans="1:9">
      <c r="A9496" s="58">
        <v>9493</v>
      </c>
      <c r="B9496" s="43" t="s">
        <v>19548</v>
      </c>
      <c r="C9496" s="43" t="s">
        <v>145</v>
      </c>
      <c r="D9496" s="43" t="s">
        <v>313</v>
      </c>
      <c r="E9496" s="56" t="str">
        <f t="shared" si="103"/>
        <v>Дихтяренко Василий Григорьевич</v>
      </c>
      <c r="F9496" s="158" t="s">
        <v>19549</v>
      </c>
      <c r="G9496" s="178"/>
      <c r="H9496" s="178"/>
      <c r="I9496" s="39">
        <v>44666</v>
      </c>
    </row>
    <row r="9497" spans="1:9">
      <c r="A9497" s="58">
        <v>9494</v>
      </c>
      <c r="B9497" s="43" t="s">
        <v>19545</v>
      </c>
      <c r="C9497" s="43" t="s">
        <v>256</v>
      </c>
      <c r="D9497" s="43" t="s">
        <v>182</v>
      </c>
      <c r="E9497" s="56" t="str">
        <f t="shared" si="103"/>
        <v>Малина Максим Викторович</v>
      </c>
      <c r="F9497" s="158" t="s">
        <v>19550</v>
      </c>
      <c r="G9497" s="178"/>
      <c r="H9497" s="178"/>
      <c r="I9497" s="39">
        <v>44666</v>
      </c>
    </row>
    <row r="9498" spans="1:9">
      <c r="A9498" s="58">
        <v>9495</v>
      </c>
      <c r="B9498" s="43" t="s">
        <v>19551</v>
      </c>
      <c r="C9498" s="43" t="s">
        <v>535</v>
      </c>
      <c r="D9498" s="43" t="s">
        <v>2170</v>
      </c>
      <c r="E9498" s="56" t="str">
        <f t="shared" si="103"/>
        <v>Кручкович Михаил Наумович</v>
      </c>
      <c r="F9498" s="158" t="s">
        <v>19552</v>
      </c>
      <c r="G9498" s="178"/>
      <c r="H9498" s="178"/>
      <c r="I9498" s="39">
        <v>44666</v>
      </c>
    </row>
    <row r="9499" spans="1:9">
      <c r="A9499" s="58">
        <v>9496</v>
      </c>
      <c r="B9499" s="43" t="s">
        <v>19553</v>
      </c>
      <c r="C9499" s="43" t="s">
        <v>41</v>
      </c>
      <c r="D9499" s="43" t="s">
        <v>202</v>
      </c>
      <c r="E9499" s="56" t="str">
        <f t="shared" si="103"/>
        <v>Тернова Инна Владимировна</v>
      </c>
      <c r="F9499" s="158" t="s">
        <v>19554</v>
      </c>
      <c r="G9499" s="178"/>
      <c r="H9499" s="178"/>
      <c r="I9499" s="39">
        <v>44666</v>
      </c>
    </row>
    <row r="9500" spans="1:9">
      <c r="A9500" s="58">
        <v>9497</v>
      </c>
      <c r="B9500" s="43" t="s">
        <v>19555</v>
      </c>
      <c r="C9500" s="43" t="s">
        <v>87</v>
      </c>
      <c r="D9500" s="43" t="s">
        <v>185</v>
      </c>
      <c r="E9500" s="56" t="str">
        <f t="shared" si="103"/>
        <v>Разводов Александр Евгеньевич</v>
      </c>
      <c r="F9500" s="158" t="s">
        <v>19556</v>
      </c>
      <c r="G9500" s="178"/>
      <c r="H9500" s="178"/>
      <c r="I9500" s="39">
        <v>44666</v>
      </c>
    </row>
    <row r="9501" spans="1:9">
      <c r="A9501" s="58">
        <v>9498</v>
      </c>
      <c r="B9501" s="43" t="s">
        <v>10139</v>
      </c>
      <c r="C9501" s="43" t="s">
        <v>68</v>
      </c>
      <c r="D9501" s="43" t="s">
        <v>521</v>
      </c>
      <c r="E9501" s="56" t="str">
        <f t="shared" si="103"/>
        <v>Леуцкая Валентина Андреевна</v>
      </c>
      <c r="F9501" s="158" t="s">
        <v>19557</v>
      </c>
      <c r="G9501" s="178"/>
      <c r="H9501" s="178"/>
      <c r="I9501" s="39">
        <v>44666</v>
      </c>
    </row>
    <row r="9502" spans="1:9">
      <c r="A9502" s="58">
        <v>9499</v>
      </c>
      <c r="B9502" s="43" t="s">
        <v>17452</v>
      </c>
      <c r="C9502" s="43" t="s">
        <v>76</v>
      </c>
      <c r="D9502" s="43" t="s">
        <v>13118</v>
      </c>
      <c r="E9502" s="56" t="str">
        <f t="shared" si="103"/>
        <v>Луговой Сергей Никитович</v>
      </c>
      <c r="F9502" s="158" t="s">
        <v>19558</v>
      </c>
      <c r="G9502" s="178"/>
      <c r="H9502" s="178"/>
      <c r="I9502" s="39">
        <v>44666</v>
      </c>
    </row>
    <row r="9503" spans="1:9">
      <c r="A9503" s="58">
        <v>9500</v>
      </c>
      <c r="B9503" s="43" t="s">
        <v>19559</v>
      </c>
      <c r="C9503" s="43" t="s">
        <v>513</v>
      </c>
      <c r="D9503" s="43" t="s">
        <v>110</v>
      </c>
      <c r="E9503" s="56" t="str">
        <f t="shared" si="103"/>
        <v>Кобегайлова Галина Васильевна</v>
      </c>
      <c r="F9503" s="158" t="s">
        <v>19560</v>
      </c>
      <c r="G9503" s="178"/>
      <c r="H9503" s="178"/>
      <c r="I9503" s="39">
        <v>44666</v>
      </c>
    </row>
    <row r="9504" spans="1:9">
      <c r="A9504" s="58">
        <v>9501</v>
      </c>
      <c r="B9504" s="43" t="s">
        <v>1859</v>
      </c>
      <c r="C9504" s="43" t="s">
        <v>5048</v>
      </c>
      <c r="D9504" s="43" t="s">
        <v>202</v>
      </c>
      <c r="E9504" s="56" t="str">
        <f t="shared" si="103"/>
        <v>Корж Пелагея Владимировна</v>
      </c>
      <c r="F9504" s="158" t="s">
        <v>19561</v>
      </c>
      <c r="G9504" s="178"/>
      <c r="H9504" s="178"/>
      <c r="I9504" s="39">
        <v>44666</v>
      </c>
    </row>
    <row r="9505" spans="1:9">
      <c r="A9505" s="58">
        <v>9502</v>
      </c>
      <c r="B9505" s="43" t="s">
        <v>1859</v>
      </c>
      <c r="C9505" s="43" t="s">
        <v>607</v>
      </c>
      <c r="D9505" s="43" t="s">
        <v>88</v>
      </c>
      <c r="E9505" s="56" t="str">
        <f t="shared" si="103"/>
        <v>Корж Роман Анатольевич</v>
      </c>
      <c r="F9505" s="158" t="s">
        <v>19562</v>
      </c>
      <c r="G9505" s="178"/>
      <c r="H9505" s="178"/>
      <c r="I9505" s="39">
        <v>44666</v>
      </c>
    </row>
    <row r="9506" spans="1:9">
      <c r="A9506" s="58">
        <v>9503</v>
      </c>
      <c r="B9506" s="43" t="s">
        <v>19563</v>
      </c>
      <c r="C9506" s="43" t="s">
        <v>1405</v>
      </c>
      <c r="D9506" s="43" t="s">
        <v>202</v>
      </c>
      <c r="E9506" s="56" t="str">
        <f t="shared" si="103"/>
        <v>Кузенкова Зинаида Владимировна</v>
      </c>
      <c r="F9506" s="158" t="s">
        <v>19564</v>
      </c>
      <c r="G9506" s="178"/>
      <c r="H9506" s="178"/>
      <c r="I9506" s="39">
        <v>44666</v>
      </c>
    </row>
    <row r="9507" spans="1:9">
      <c r="A9507" s="58">
        <v>9504</v>
      </c>
      <c r="B9507" s="43" t="s">
        <v>4060</v>
      </c>
      <c r="C9507" s="43" t="s">
        <v>1405</v>
      </c>
      <c r="D9507" s="43" t="s">
        <v>31</v>
      </c>
      <c r="E9507" s="56" t="str">
        <f t="shared" si="103"/>
        <v>Завгородняя Зинаида Ивановна</v>
      </c>
      <c r="F9507" s="158" t="s">
        <v>19565</v>
      </c>
      <c r="G9507" s="178"/>
      <c r="H9507" s="178"/>
      <c r="I9507" s="39">
        <v>44666</v>
      </c>
    </row>
    <row r="9508" spans="1:9">
      <c r="A9508" s="58">
        <v>9505</v>
      </c>
      <c r="B9508" s="43" t="s">
        <v>19548</v>
      </c>
      <c r="C9508" s="43" t="s">
        <v>431</v>
      </c>
      <c r="D9508" s="43" t="s">
        <v>137</v>
      </c>
      <c r="E9508" s="56" t="str">
        <f t="shared" si="103"/>
        <v>Дихтяренко Алексей Васильевич</v>
      </c>
      <c r="F9508" s="158" t="s">
        <v>19566</v>
      </c>
      <c r="G9508" s="178"/>
      <c r="H9508" s="178"/>
      <c r="I9508" s="39">
        <v>44666</v>
      </c>
    </row>
    <row r="9509" spans="1:9">
      <c r="A9509" s="58">
        <v>9506</v>
      </c>
      <c r="B9509" s="43" t="s">
        <v>19567</v>
      </c>
      <c r="C9509" s="43" t="s">
        <v>76</v>
      </c>
      <c r="D9509" s="43" t="s">
        <v>101</v>
      </c>
      <c r="E9509" s="56" t="str">
        <f t="shared" si="103"/>
        <v>Морозюк Сергей Александрович</v>
      </c>
      <c r="F9509" s="158" t="s">
        <v>19568</v>
      </c>
      <c r="G9509" s="178"/>
      <c r="H9509" s="178"/>
      <c r="I9509" s="39">
        <v>44666</v>
      </c>
    </row>
    <row r="9510" spans="1:9">
      <c r="A9510" s="58">
        <v>9507</v>
      </c>
      <c r="B9510" s="43" t="s">
        <v>19569</v>
      </c>
      <c r="C9510" s="89" t="s">
        <v>20</v>
      </c>
      <c r="D9510" s="89" t="s">
        <v>226</v>
      </c>
      <c r="E9510" s="56" t="str">
        <f t="shared" si="103"/>
        <v>Гревцов Юрий Леонидович</v>
      </c>
      <c r="F9510" s="158" t="s">
        <v>19570</v>
      </c>
      <c r="G9510" s="22"/>
      <c r="H9510" s="22"/>
      <c r="I9510" s="39">
        <v>44666</v>
      </c>
    </row>
    <row r="9511" spans="1:9">
      <c r="A9511" s="58">
        <v>9508</v>
      </c>
      <c r="B9511" s="26" t="s">
        <v>19571</v>
      </c>
      <c r="C9511" s="26" t="s">
        <v>41</v>
      </c>
      <c r="D9511" s="26" t="s">
        <v>130</v>
      </c>
      <c r="E9511" s="56" t="str">
        <f t="shared" si="103"/>
        <v>Покас Инна Евгеньевна</v>
      </c>
      <c r="F9511" s="34" t="s">
        <v>19572</v>
      </c>
      <c r="G9511" s="22"/>
      <c r="H9511" s="22"/>
      <c r="I9511" s="39">
        <v>44666</v>
      </c>
    </row>
    <row r="9512" spans="1:9">
      <c r="A9512" s="58">
        <v>9509</v>
      </c>
      <c r="B9512" s="89" t="s">
        <v>2476</v>
      </c>
      <c r="C9512" s="89" t="s">
        <v>133</v>
      </c>
      <c r="D9512" s="89" t="s">
        <v>38</v>
      </c>
      <c r="E9512" s="56" t="str">
        <f t="shared" si="103"/>
        <v>Соколова Татьяна Николаевна</v>
      </c>
      <c r="F9512" s="34" t="s">
        <v>19573</v>
      </c>
      <c r="G9512" s="14"/>
      <c r="H9512" s="89"/>
      <c r="I9512" s="39">
        <v>44666</v>
      </c>
    </row>
    <row r="9513" spans="1:9">
      <c r="A9513" s="58">
        <v>9510</v>
      </c>
      <c r="B9513" s="89" t="s">
        <v>2586</v>
      </c>
      <c r="C9513" s="91" t="s">
        <v>175</v>
      </c>
      <c r="D9513" s="92" t="s">
        <v>1853</v>
      </c>
      <c r="E9513" s="56" t="str">
        <f t="shared" si="103"/>
        <v>Борисова Мария Яковлевна</v>
      </c>
      <c r="F9513" s="152" t="s">
        <v>19574</v>
      </c>
      <c r="G9513" s="15"/>
      <c r="H9513" s="15"/>
      <c r="I9513" s="39">
        <v>44666</v>
      </c>
    </row>
    <row r="9514" spans="1:9">
      <c r="A9514" s="58">
        <v>9511</v>
      </c>
      <c r="B9514" s="89" t="s">
        <v>19575</v>
      </c>
      <c r="C9514" s="87" t="s">
        <v>195</v>
      </c>
      <c r="D9514" s="87" t="s">
        <v>889</v>
      </c>
      <c r="E9514" s="56" t="str">
        <f t="shared" si="103"/>
        <v>Курпас Игорь Валериевич</v>
      </c>
      <c r="F9514" s="142" t="s">
        <v>19576</v>
      </c>
      <c r="G9514" s="14"/>
      <c r="H9514" s="89"/>
      <c r="I9514" s="39">
        <v>44666</v>
      </c>
    </row>
    <row r="9515" spans="1:9">
      <c r="A9515" s="58">
        <v>9512</v>
      </c>
      <c r="B9515" s="89" t="s">
        <v>19575</v>
      </c>
      <c r="C9515" s="87" t="s">
        <v>175</v>
      </c>
      <c r="D9515" s="87" t="s">
        <v>836</v>
      </c>
      <c r="E9515" s="56" t="str">
        <f t="shared" si="103"/>
        <v>Курпас Мария Емельяновна</v>
      </c>
      <c r="F9515" s="142" t="s">
        <v>19577</v>
      </c>
      <c r="G9515" s="14"/>
      <c r="H9515" s="89"/>
      <c r="I9515" s="39">
        <v>44666</v>
      </c>
    </row>
    <row r="9516" spans="1:9">
      <c r="A9516" s="58">
        <v>9513</v>
      </c>
      <c r="B9516" s="89" t="s">
        <v>19578</v>
      </c>
      <c r="C9516" s="26" t="s">
        <v>558</v>
      </c>
      <c r="D9516" s="87" t="s">
        <v>38</v>
      </c>
      <c r="E9516" s="56" t="str">
        <f t="shared" si="103"/>
        <v>Толмачёва Надежда Николаевна</v>
      </c>
      <c r="F9516" s="158" t="s">
        <v>19579</v>
      </c>
      <c r="G9516" s="22"/>
      <c r="H9516" s="22"/>
      <c r="I9516" s="39">
        <v>44666</v>
      </c>
    </row>
    <row r="9517" spans="1:9">
      <c r="A9517" s="58">
        <v>9514</v>
      </c>
      <c r="B9517" s="26" t="s">
        <v>19578</v>
      </c>
      <c r="C9517" s="95" t="s">
        <v>1082</v>
      </c>
      <c r="D9517" s="95" t="s">
        <v>46</v>
      </c>
      <c r="E9517" s="56" t="str">
        <f t="shared" si="103"/>
        <v>Толмачёва Катерина Сергеевна</v>
      </c>
      <c r="F9517" s="71" t="s">
        <v>19580</v>
      </c>
      <c r="G9517" s="15"/>
      <c r="H9517" s="15"/>
      <c r="I9517" s="39">
        <v>44666</v>
      </c>
    </row>
    <row r="9518" spans="1:9">
      <c r="A9518" s="58">
        <v>9515</v>
      </c>
      <c r="B9518" s="28" t="s">
        <v>19578</v>
      </c>
      <c r="C9518" s="28" t="s">
        <v>113</v>
      </c>
      <c r="D9518" s="28" t="s">
        <v>166</v>
      </c>
      <c r="E9518" s="56" t="str">
        <f t="shared" si="103"/>
        <v>Толмачёва Николай Сергеевич</v>
      </c>
      <c r="F9518" s="158" t="s">
        <v>19581</v>
      </c>
      <c r="G9518" s="117"/>
      <c r="H9518" s="117"/>
      <c r="I9518" s="39">
        <v>44666</v>
      </c>
    </row>
    <row r="9519" spans="1:9">
      <c r="A9519" s="58">
        <v>9516</v>
      </c>
      <c r="B9519" s="89" t="s">
        <v>19455</v>
      </c>
      <c r="C9519" s="89" t="s">
        <v>1405</v>
      </c>
      <c r="D9519" s="89" t="s">
        <v>917</v>
      </c>
      <c r="E9519" s="56" t="str">
        <f t="shared" si="103"/>
        <v>Кожедубова Зинаида Алексеевна</v>
      </c>
      <c r="F9519" s="34" t="s">
        <v>19582</v>
      </c>
      <c r="G9519" s="14"/>
      <c r="H9519" s="89"/>
      <c r="I9519" s="39">
        <v>44666</v>
      </c>
    </row>
    <row r="9520" spans="1:9">
      <c r="A9520" s="58">
        <v>9517</v>
      </c>
      <c r="B9520" s="26" t="s">
        <v>19583</v>
      </c>
      <c r="C9520" s="26" t="s">
        <v>87</v>
      </c>
      <c r="D9520" s="26" t="s">
        <v>35</v>
      </c>
      <c r="E9520" s="56" t="str">
        <f t="shared" si="103"/>
        <v>Соловьёв Александр Николаевич</v>
      </c>
      <c r="F9520" s="158" t="s">
        <v>19584</v>
      </c>
      <c r="G9520" s="14"/>
      <c r="H9520" s="89"/>
      <c r="I9520" s="39">
        <v>44666</v>
      </c>
    </row>
    <row r="9521" spans="1:9">
      <c r="A9521" s="58">
        <v>9518</v>
      </c>
      <c r="B9521" s="98" t="s">
        <v>19585</v>
      </c>
      <c r="C9521" s="28" t="s">
        <v>175</v>
      </c>
      <c r="D9521" s="28" t="s">
        <v>38</v>
      </c>
      <c r="E9521" s="56" t="str">
        <f t="shared" si="103"/>
        <v>Соловьёва Мария Николаевна</v>
      </c>
      <c r="F9521" s="151" t="s">
        <v>19586</v>
      </c>
      <c r="G9521" s="117"/>
      <c r="H9521" s="117"/>
      <c r="I9521" s="39">
        <v>44666</v>
      </c>
    </row>
    <row r="9522" spans="1:9">
      <c r="A9522" s="58">
        <v>9519</v>
      </c>
      <c r="B9522" s="87" t="s">
        <v>19583</v>
      </c>
      <c r="C9522" s="98" t="s">
        <v>19587</v>
      </c>
      <c r="D9522" s="98" t="s">
        <v>101</v>
      </c>
      <c r="E9522" s="56" t="str">
        <f t="shared" si="103"/>
        <v>Соловьёв Артём Александрович</v>
      </c>
      <c r="F9522" s="158" t="s">
        <v>2139</v>
      </c>
      <c r="G9522" s="124"/>
      <c r="H9522" s="117"/>
      <c r="I9522" s="39">
        <v>44666</v>
      </c>
    </row>
    <row r="9523" spans="1:9">
      <c r="A9523" s="58">
        <v>9520</v>
      </c>
      <c r="B9523" s="89" t="s">
        <v>1878</v>
      </c>
      <c r="C9523" s="89" t="s">
        <v>22</v>
      </c>
      <c r="D9523" s="26" t="s">
        <v>60</v>
      </c>
      <c r="E9523" s="56" t="str">
        <f t="shared" si="103"/>
        <v>Тарасова Алла Анатольевна</v>
      </c>
      <c r="F9523" s="34" t="s">
        <v>19588</v>
      </c>
      <c r="G9523" s="14"/>
      <c r="H9523" s="89"/>
      <c r="I9523" s="39">
        <v>44666</v>
      </c>
    </row>
    <row r="9524" spans="1:9">
      <c r="A9524" s="58">
        <v>9521</v>
      </c>
      <c r="B9524" s="89" t="s">
        <v>2118</v>
      </c>
      <c r="C9524" s="26" t="s">
        <v>19589</v>
      </c>
      <c r="D9524" s="26" t="s">
        <v>1701</v>
      </c>
      <c r="E9524" s="56" t="str">
        <f t="shared" si="103"/>
        <v>Миронов Корней Геннадьевич</v>
      </c>
      <c r="F9524" s="142" t="s">
        <v>19590</v>
      </c>
      <c r="G9524" s="14"/>
      <c r="H9524" s="89"/>
      <c r="I9524" s="39">
        <v>44666</v>
      </c>
    </row>
    <row r="9525" spans="1:9">
      <c r="A9525" s="58">
        <v>9522</v>
      </c>
      <c r="B9525" s="26" t="s">
        <v>19591</v>
      </c>
      <c r="C9525" s="87" t="s">
        <v>320</v>
      </c>
      <c r="D9525" s="87" t="s">
        <v>31</v>
      </c>
      <c r="E9525" s="56" t="str">
        <f t="shared" si="103"/>
        <v>Лукьянцева Наталья Ивановна</v>
      </c>
      <c r="F9525" s="152" t="s">
        <v>19592</v>
      </c>
      <c r="G9525" s="14"/>
      <c r="H9525" s="89"/>
      <c r="I9525" s="39">
        <v>44666</v>
      </c>
    </row>
    <row r="9526" spans="1:9">
      <c r="A9526" s="58">
        <v>9523</v>
      </c>
      <c r="B9526" s="26" t="s">
        <v>19593</v>
      </c>
      <c r="C9526" s="91" t="s">
        <v>76</v>
      </c>
      <c r="D9526" s="95" t="s">
        <v>63</v>
      </c>
      <c r="E9526" s="56" t="str">
        <f t="shared" si="103"/>
        <v>Кунегин Сергей Владимирович</v>
      </c>
      <c r="F9526" s="155" t="s">
        <v>19594</v>
      </c>
      <c r="G9526" s="15"/>
      <c r="H9526" s="15"/>
      <c r="I9526" s="39">
        <v>44666</v>
      </c>
    </row>
    <row r="9527" spans="1:9">
      <c r="A9527" s="58">
        <v>9524</v>
      </c>
      <c r="B9527" s="100" t="s">
        <v>3190</v>
      </c>
      <c r="C9527" s="95" t="s">
        <v>19595</v>
      </c>
      <c r="D9527" s="95" t="s">
        <v>220</v>
      </c>
      <c r="E9527" s="56" t="str">
        <f t="shared" si="103"/>
        <v>Ващенко Леля Валентиновна</v>
      </c>
      <c r="F9527" s="156" t="s">
        <v>19596</v>
      </c>
      <c r="G9527" s="15"/>
      <c r="H9527" s="15"/>
      <c r="I9527" s="39">
        <v>44666</v>
      </c>
    </row>
    <row r="9528" spans="1:9">
      <c r="A9528" s="58">
        <v>9525</v>
      </c>
      <c r="B9528" s="89" t="s">
        <v>19597</v>
      </c>
      <c r="C9528" s="91" t="s">
        <v>87</v>
      </c>
      <c r="D9528" s="95" t="s">
        <v>88</v>
      </c>
      <c r="E9528" s="56" t="str">
        <f t="shared" si="103"/>
        <v>Карабо Александр Анатольевич</v>
      </c>
      <c r="F9528" s="34" t="s">
        <v>19598</v>
      </c>
      <c r="G9528" s="15"/>
      <c r="H9528" s="15"/>
      <c r="I9528" s="39">
        <v>44666</v>
      </c>
    </row>
    <row r="9529" spans="1:9">
      <c r="A9529" s="58">
        <v>9526</v>
      </c>
      <c r="B9529" s="89" t="s">
        <v>19597</v>
      </c>
      <c r="C9529" s="102" t="s">
        <v>119</v>
      </c>
      <c r="D9529" s="102" t="s">
        <v>60</v>
      </c>
      <c r="E9529" s="56" t="str">
        <f t="shared" si="103"/>
        <v>Карабо Светлана Анатольевна</v>
      </c>
      <c r="F9529" s="142" t="s">
        <v>19599</v>
      </c>
      <c r="G9529" s="14"/>
      <c r="H9529" s="89"/>
      <c r="I9529" s="39">
        <v>44666</v>
      </c>
    </row>
    <row r="9530" spans="1:9">
      <c r="A9530" s="58">
        <v>9527</v>
      </c>
      <c r="B9530" s="89" t="s">
        <v>19597</v>
      </c>
      <c r="C9530" s="89" t="s">
        <v>444</v>
      </c>
      <c r="D9530" s="89" t="s">
        <v>101</v>
      </c>
      <c r="E9530" s="56" t="str">
        <f t="shared" si="103"/>
        <v>Карабо Анатолий Александрович</v>
      </c>
      <c r="F9530" s="34" t="s">
        <v>19600</v>
      </c>
      <c r="G9530" s="14"/>
      <c r="H9530" s="89"/>
      <c r="I9530" s="39">
        <v>44666</v>
      </c>
    </row>
    <row r="9531" spans="1:9">
      <c r="A9531" s="58">
        <v>9528</v>
      </c>
      <c r="B9531" s="26" t="s">
        <v>19601</v>
      </c>
      <c r="C9531" s="26" t="s">
        <v>68</v>
      </c>
      <c r="D9531" s="26" t="s">
        <v>31</v>
      </c>
      <c r="E9531" s="56" t="str">
        <f t="shared" si="103"/>
        <v>Андронова Валентина Ивановна</v>
      </c>
      <c r="F9531" s="34" t="s">
        <v>19602</v>
      </c>
      <c r="G9531" s="14"/>
      <c r="H9531" s="89"/>
      <c r="I9531" s="39">
        <v>44666</v>
      </c>
    </row>
    <row r="9532" spans="1:9">
      <c r="A9532" s="58">
        <v>9529</v>
      </c>
      <c r="B9532" s="28" t="s">
        <v>4760</v>
      </c>
      <c r="C9532" s="28" t="s">
        <v>12</v>
      </c>
      <c r="D9532" s="28" t="s">
        <v>447</v>
      </c>
      <c r="E9532" s="56" t="str">
        <f t="shared" si="103"/>
        <v>Мазур Виталий Юрьевич</v>
      </c>
      <c r="F9532" s="158" t="s">
        <v>19603</v>
      </c>
      <c r="G9532" s="117"/>
      <c r="H9532" s="117"/>
      <c r="I9532" s="39">
        <v>44666</v>
      </c>
    </row>
    <row r="9533" spans="1:9">
      <c r="A9533" s="58">
        <v>9530</v>
      </c>
      <c r="B9533" s="28" t="s">
        <v>19604</v>
      </c>
      <c r="C9533" s="26" t="s">
        <v>41</v>
      </c>
      <c r="D9533" s="26" t="s">
        <v>380</v>
      </c>
      <c r="E9533" s="56" t="str">
        <f t="shared" si="103"/>
        <v>Бугровая Инна Викторовна</v>
      </c>
      <c r="F9533" s="34" t="s">
        <v>19605</v>
      </c>
      <c r="G9533" s="22"/>
      <c r="H9533" s="22"/>
      <c r="I9533" s="39">
        <v>44666</v>
      </c>
    </row>
    <row r="9534" spans="1:9">
      <c r="A9534" s="58">
        <v>9531</v>
      </c>
      <c r="B9534" s="26" t="s">
        <v>13257</v>
      </c>
      <c r="C9534" s="26" t="s">
        <v>34</v>
      </c>
      <c r="D9534" s="26" t="s">
        <v>35</v>
      </c>
      <c r="E9534" s="56" t="str">
        <f t="shared" si="103"/>
        <v>Чеботарь Виктор Николаевич</v>
      </c>
      <c r="F9534" s="142" t="s">
        <v>19606</v>
      </c>
      <c r="G9534" s="22"/>
      <c r="H9534" s="22"/>
      <c r="I9534" s="39">
        <v>44666</v>
      </c>
    </row>
    <row r="9535" spans="1:9">
      <c r="A9535" s="58">
        <v>9532</v>
      </c>
      <c r="B9535" s="26" t="s">
        <v>19607</v>
      </c>
      <c r="C9535" s="28" t="s">
        <v>467</v>
      </c>
      <c r="D9535" s="28" t="s">
        <v>6742</v>
      </c>
      <c r="E9535" s="56" t="str">
        <f t="shared" si="103"/>
        <v>Бугровой Денис Владиславович</v>
      </c>
      <c r="F9535" s="150" t="s">
        <v>19608</v>
      </c>
      <c r="G9535" s="117"/>
      <c r="H9535" s="117"/>
      <c r="I9535" s="39">
        <v>44666</v>
      </c>
    </row>
    <row r="9536" spans="1:9">
      <c r="A9536" s="58">
        <v>9533</v>
      </c>
      <c r="B9536" s="28" t="s">
        <v>18893</v>
      </c>
      <c r="C9536" s="92" t="s">
        <v>277</v>
      </c>
      <c r="D9536" s="104" t="s">
        <v>105</v>
      </c>
      <c r="E9536" s="56" t="str">
        <f t="shared" si="103"/>
        <v>Бурая Марина Александровна</v>
      </c>
      <c r="F9536" s="157" t="s">
        <v>19609</v>
      </c>
      <c r="G9536" s="15"/>
      <c r="H9536" s="15"/>
      <c r="I9536" s="39">
        <v>44666</v>
      </c>
    </row>
    <row r="9537" spans="1:9">
      <c r="A9537" s="58">
        <v>9534</v>
      </c>
      <c r="B9537" s="28" t="s">
        <v>19610</v>
      </c>
      <c r="C9537" s="89" t="s">
        <v>122</v>
      </c>
      <c r="D9537" s="89" t="s">
        <v>208</v>
      </c>
      <c r="E9537" s="56" t="str">
        <f t="shared" si="103"/>
        <v>Бурый Иван Романович</v>
      </c>
      <c r="F9537" s="158" t="s">
        <v>19611</v>
      </c>
      <c r="G9537" s="14"/>
      <c r="H9537" s="89"/>
      <c r="I9537" s="39">
        <v>44666</v>
      </c>
    </row>
    <row r="9538" spans="1:9">
      <c r="A9538" s="58">
        <v>9535</v>
      </c>
      <c r="B9538" s="28" t="s">
        <v>19610</v>
      </c>
      <c r="C9538" s="89" t="s">
        <v>607</v>
      </c>
      <c r="D9538" s="89" t="s">
        <v>35</v>
      </c>
      <c r="E9538" s="56" t="str">
        <f t="shared" si="103"/>
        <v>Бурый Роман Николаевич</v>
      </c>
      <c r="F9538" s="158" t="s">
        <v>19612</v>
      </c>
      <c r="G9538" s="15"/>
      <c r="H9538" s="15"/>
      <c r="I9538" s="39">
        <v>44666</v>
      </c>
    </row>
    <row r="9539" spans="1:9">
      <c r="A9539" s="58">
        <v>9536</v>
      </c>
      <c r="B9539" s="28" t="s">
        <v>2389</v>
      </c>
      <c r="C9539" s="89" t="s">
        <v>104</v>
      </c>
      <c r="D9539" s="89" t="s">
        <v>1010</v>
      </c>
      <c r="E9539" s="56" t="str">
        <f t="shared" si="103"/>
        <v>Гордеева Анастасия Эдуардовна</v>
      </c>
      <c r="F9539" s="158" t="s">
        <v>19613</v>
      </c>
      <c r="G9539" s="15"/>
      <c r="H9539" s="15"/>
      <c r="I9539" s="39">
        <v>44666</v>
      </c>
    </row>
    <row r="9540" spans="1:9">
      <c r="A9540" s="58">
        <v>9537</v>
      </c>
      <c r="B9540" s="28" t="s">
        <v>19614</v>
      </c>
      <c r="C9540" s="87" t="s">
        <v>207</v>
      </c>
      <c r="D9540" s="87" t="s">
        <v>63</v>
      </c>
      <c r="E9540" s="56" t="str">
        <f t="shared" si="103"/>
        <v>Гордеев  Дмитрий Владимирович</v>
      </c>
      <c r="F9540" s="142" t="s">
        <v>19615</v>
      </c>
      <c r="G9540" s="14"/>
      <c r="H9540" s="89"/>
      <c r="I9540" s="39">
        <v>44666</v>
      </c>
    </row>
    <row r="9541" spans="1:9">
      <c r="A9541" s="58">
        <v>9538</v>
      </c>
      <c r="B9541" s="28" t="s">
        <v>3140</v>
      </c>
      <c r="C9541" s="89" t="s">
        <v>215</v>
      </c>
      <c r="D9541" s="89" t="s">
        <v>63</v>
      </c>
      <c r="E9541" s="56" t="str">
        <f t="shared" si="103"/>
        <v>Гордеев Евгений Владимирович</v>
      </c>
      <c r="F9541" s="158" t="s">
        <v>19616</v>
      </c>
      <c r="G9541" s="14"/>
      <c r="H9541" s="89"/>
      <c r="I9541" s="39">
        <v>44666</v>
      </c>
    </row>
    <row r="9542" spans="1:9">
      <c r="A9542" s="58">
        <v>9539</v>
      </c>
      <c r="B9542" s="89" t="s">
        <v>19617</v>
      </c>
      <c r="C9542" s="89" t="s">
        <v>30</v>
      </c>
      <c r="D9542" s="89" t="s">
        <v>98</v>
      </c>
      <c r="E9542" s="56" t="str">
        <f t="shared" si="103"/>
        <v>Филипьева Нина Петровна</v>
      </c>
      <c r="F9542" s="150" t="s">
        <v>19618</v>
      </c>
      <c r="G9542" s="89"/>
      <c r="H9542" s="89"/>
      <c r="I9542" s="39">
        <v>44666</v>
      </c>
    </row>
    <row r="9543" spans="1:9">
      <c r="A9543" s="58">
        <v>9540</v>
      </c>
      <c r="B9543" s="89" t="s">
        <v>3023</v>
      </c>
      <c r="C9543" s="89" t="s">
        <v>55</v>
      </c>
      <c r="D9543" s="89" t="s">
        <v>137</v>
      </c>
      <c r="E9543" s="56" t="str">
        <f t="shared" si="103"/>
        <v>Зименко Владимир Васильевич</v>
      </c>
      <c r="F9543" s="158" t="s">
        <v>19619</v>
      </c>
      <c r="G9543" s="89"/>
      <c r="H9543" s="89"/>
      <c r="I9543" s="39">
        <v>44666</v>
      </c>
    </row>
    <row r="9544" spans="1:9">
      <c r="A9544" s="58">
        <v>9541</v>
      </c>
      <c r="B9544" s="28" t="s">
        <v>19620</v>
      </c>
      <c r="C9544" s="28" t="s">
        <v>163</v>
      </c>
      <c r="D9544" s="28" t="s">
        <v>130</v>
      </c>
      <c r="E9544" s="56" t="str">
        <f t="shared" si="103"/>
        <v>Еськина Жанна Евгеньевна</v>
      </c>
      <c r="F9544" s="150" t="s">
        <v>19621</v>
      </c>
      <c r="G9544" s="117"/>
      <c r="H9544" s="117"/>
      <c r="I9544" s="39">
        <v>44666</v>
      </c>
    </row>
    <row r="9545" spans="1:9">
      <c r="A9545" s="58">
        <v>9542</v>
      </c>
      <c r="B9545" s="89" t="s">
        <v>436</v>
      </c>
      <c r="C9545" s="89" t="s">
        <v>113</v>
      </c>
      <c r="D9545" s="89" t="s">
        <v>35</v>
      </c>
      <c r="E9545" s="56" t="str">
        <f t="shared" si="103"/>
        <v>Корзюк Николай Николаевич</v>
      </c>
      <c r="F9545" s="158" t="s">
        <v>19622</v>
      </c>
      <c r="G9545" s="14"/>
      <c r="H9545" s="89"/>
      <c r="I9545" s="39">
        <v>44666</v>
      </c>
    </row>
    <row r="9546" spans="1:9">
      <c r="A9546" s="58">
        <v>9543</v>
      </c>
      <c r="B9546" s="89" t="s">
        <v>19623</v>
      </c>
      <c r="C9546" s="89" t="s">
        <v>964</v>
      </c>
      <c r="D9546" s="89" t="s">
        <v>27</v>
      </c>
      <c r="E9546" s="56" t="str">
        <f t="shared" si="103"/>
        <v>Биднык Антонина Григорьевна</v>
      </c>
      <c r="F9546" s="150" t="s">
        <v>19624</v>
      </c>
      <c r="G9546" s="14"/>
      <c r="H9546" s="89"/>
      <c r="I9546" s="39">
        <v>44666</v>
      </c>
    </row>
    <row r="9547" spans="1:9">
      <c r="A9547" s="58">
        <v>9544</v>
      </c>
      <c r="B9547" s="26" t="s">
        <v>1084</v>
      </c>
      <c r="C9547" s="26" t="s">
        <v>406</v>
      </c>
      <c r="D9547" s="26" t="s">
        <v>60</v>
      </c>
      <c r="E9547" s="56" t="str">
        <f t="shared" si="103"/>
        <v>Бобкова Лариса Анатольевна</v>
      </c>
      <c r="F9547" s="34" t="s">
        <v>19625</v>
      </c>
      <c r="G9547" s="22"/>
      <c r="H9547" s="22"/>
      <c r="I9547" s="39">
        <v>44666</v>
      </c>
    </row>
    <row r="9548" spans="1:9">
      <c r="A9548" s="58">
        <v>9545</v>
      </c>
      <c r="B9548" s="87" t="s">
        <v>19626</v>
      </c>
      <c r="C9548" s="87" t="s">
        <v>87</v>
      </c>
      <c r="D9548" s="87" t="s">
        <v>216</v>
      </c>
      <c r="E9548" s="56" t="str">
        <f t="shared" si="103"/>
        <v>Костигов Александр Борисович</v>
      </c>
      <c r="F9548" s="150" t="s">
        <v>19627</v>
      </c>
      <c r="G9548" s="14"/>
      <c r="H9548" s="89"/>
      <c r="I9548" s="39">
        <v>44666</v>
      </c>
    </row>
    <row r="9549" spans="1:9">
      <c r="A9549" s="58">
        <v>9546</v>
      </c>
      <c r="B9549" s="87" t="s">
        <v>434</v>
      </c>
      <c r="C9549" s="87" t="s">
        <v>149</v>
      </c>
      <c r="D9549" s="87" t="s">
        <v>380</v>
      </c>
      <c r="E9549" s="56" t="str">
        <f t="shared" si="103"/>
        <v>Ковалева Виктория Викторовна</v>
      </c>
      <c r="F9549" s="142" t="s">
        <v>19628</v>
      </c>
      <c r="G9549" s="14"/>
      <c r="H9549" s="89"/>
      <c r="I9549" s="39">
        <v>44666</v>
      </c>
    </row>
    <row r="9550" spans="1:9">
      <c r="A9550" s="58">
        <v>9547</v>
      </c>
      <c r="B9550" s="89" t="s">
        <v>19629</v>
      </c>
      <c r="C9550" s="89" t="s">
        <v>2248</v>
      </c>
      <c r="D9550" s="89" t="s">
        <v>114</v>
      </c>
      <c r="E9550" s="56" t="str">
        <f t="shared" si="103"/>
        <v>Крахмальный Георгий Петрович</v>
      </c>
      <c r="F9550" s="158" t="s">
        <v>19630</v>
      </c>
      <c r="G9550" s="14"/>
      <c r="H9550" s="89"/>
      <c r="I9550" s="39">
        <v>44666</v>
      </c>
    </row>
    <row r="9551" spans="1:9">
      <c r="A9551" s="58">
        <v>9548</v>
      </c>
      <c r="B9551" s="106" t="s">
        <v>19631</v>
      </c>
      <c r="C9551" s="106" t="s">
        <v>113</v>
      </c>
      <c r="D9551" s="106" t="s">
        <v>146</v>
      </c>
      <c r="E9551" s="56" t="str">
        <f t="shared" si="103"/>
        <v>Степочкин Николай Алексеевич</v>
      </c>
      <c r="F9551" s="156" t="s">
        <v>19632</v>
      </c>
      <c r="G9551" s="15"/>
      <c r="H9551" s="15"/>
      <c r="I9551" s="39">
        <v>44666</v>
      </c>
    </row>
    <row r="9552" spans="1:9">
      <c r="A9552" s="58">
        <v>9549</v>
      </c>
      <c r="B9552" s="26" t="s">
        <v>19633</v>
      </c>
      <c r="C9552" s="26" t="s">
        <v>26</v>
      </c>
      <c r="D9552" s="26" t="s">
        <v>38</v>
      </c>
      <c r="E9552" s="56" t="str">
        <f t="shared" si="103"/>
        <v>Степочкина Ольга Николаевна</v>
      </c>
      <c r="F9552" s="34" t="s">
        <v>19634</v>
      </c>
      <c r="G9552" s="22"/>
      <c r="H9552" s="22"/>
      <c r="I9552" s="39">
        <v>44666</v>
      </c>
    </row>
    <row r="9553" spans="1:9">
      <c r="A9553" s="58">
        <v>9550</v>
      </c>
      <c r="B9553" s="26" t="s">
        <v>3646</v>
      </c>
      <c r="C9553" s="26" t="s">
        <v>104</v>
      </c>
      <c r="D9553" s="26" t="s">
        <v>202</v>
      </c>
      <c r="E9553" s="56" t="str">
        <f t="shared" si="103"/>
        <v>Котляр Анастасия Владимировна</v>
      </c>
      <c r="F9553" s="34" t="s">
        <v>19635</v>
      </c>
      <c r="G9553" s="14"/>
      <c r="H9553" s="89"/>
      <c r="I9553" s="39">
        <v>44666</v>
      </c>
    </row>
    <row r="9554" spans="1:9">
      <c r="A9554" s="58">
        <v>9551</v>
      </c>
      <c r="B9554" s="43" t="s">
        <v>8433</v>
      </c>
      <c r="C9554" s="26" t="s">
        <v>195</v>
      </c>
      <c r="D9554" s="89" t="s">
        <v>509</v>
      </c>
      <c r="E9554" s="56" t="str">
        <f t="shared" ref="E9554:E9563" si="104">B9554&amp;" "&amp;C9554&amp;" "&amp;D9554</f>
        <v>Дмитриев Игорь Георгиевич</v>
      </c>
      <c r="F9554" s="38" t="s">
        <v>19636</v>
      </c>
      <c r="G9554" s="22"/>
      <c r="H9554" s="22"/>
      <c r="I9554" s="39">
        <v>44666</v>
      </c>
    </row>
    <row r="9555" spans="1:9">
      <c r="A9555" s="58">
        <v>9552</v>
      </c>
      <c r="B9555" s="26" t="s">
        <v>19637</v>
      </c>
      <c r="C9555" s="26" t="s">
        <v>136</v>
      </c>
      <c r="D9555" s="26" t="s">
        <v>223</v>
      </c>
      <c r="E9555" s="56" t="str">
        <f t="shared" si="104"/>
        <v>Ключко Владислав Иванович</v>
      </c>
      <c r="F9555" s="34" t="s">
        <v>19638</v>
      </c>
      <c r="G9555" s="22"/>
      <c r="H9555" s="22"/>
      <c r="I9555" s="39">
        <v>44666</v>
      </c>
    </row>
    <row r="9556" spans="1:9">
      <c r="A9556" s="58">
        <v>9553</v>
      </c>
      <c r="B9556" s="89" t="s">
        <v>19639</v>
      </c>
      <c r="C9556" s="89" t="s">
        <v>119</v>
      </c>
      <c r="D9556" s="89" t="s">
        <v>60</v>
      </c>
      <c r="E9556" s="56" t="str">
        <f t="shared" si="104"/>
        <v>Кахутина Светлана Анатольевна</v>
      </c>
      <c r="F9556" s="158" t="s">
        <v>19640</v>
      </c>
      <c r="G9556" s="117"/>
      <c r="H9556" s="117"/>
      <c r="I9556" s="39">
        <v>44666</v>
      </c>
    </row>
    <row r="9557" spans="1:9">
      <c r="A9557" s="58">
        <v>9554</v>
      </c>
      <c r="B9557" s="28" t="s">
        <v>19641</v>
      </c>
      <c r="C9557" s="28" t="s">
        <v>535</v>
      </c>
      <c r="D9557" s="28" t="s">
        <v>114</v>
      </c>
      <c r="E9557" s="56" t="str">
        <f t="shared" si="104"/>
        <v>Боровлев Михаил Петрович</v>
      </c>
      <c r="F9557" s="150" t="s">
        <v>19642</v>
      </c>
      <c r="G9557" s="30"/>
      <c r="H9557" s="30"/>
      <c r="I9557" s="39">
        <v>44666</v>
      </c>
    </row>
    <row r="9558" spans="1:9">
      <c r="A9558" s="58">
        <v>9555</v>
      </c>
      <c r="B9558" s="87" t="s">
        <v>916</v>
      </c>
      <c r="C9558" s="87" t="s">
        <v>68</v>
      </c>
      <c r="D9558" s="87" t="s">
        <v>521</v>
      </c>
      <c r="E9558" s="56" t="str">
        <f t="shared" si="104"/>
        <v>Попова Валентина Андреевна</v>
      </c>
      <c r="F9558" s="150" t="s">
        <v>19643</v>
      </c>
      <c r="G9558" s="14"/>
      <c r="H9558" s="89"/>
      <c r="I9558" s="39">
        <v>44666</v>
      </c>
    </row>
    <row r="9559" spans="1:9">
      <c r="A9559" s="58">
        <v>9556</v>
      </c>
      <c r="B9559" s="28" t="s">
        <v>19644</v>
      </c>
      <c r="C9559" s="28" t="s">
        <v>256</v>
      </c>
      <c r="D9559" s="28" t="s">
        <v>432</v>
      </c>
      <c r="E9559" s="56" t="str">
        <f t="shared" si="104"/>
        <v>Васичкин Максим Андреевич</v>
      </c>
      <c r="F9559" s="158" t="s">
        <v>19645</v>
      </c>
      <c r="G9559" s="30"/>
      <c r="H9559" s="30"/>
      <c r="I9559" s="39">
        <v>44666</v>
      </c>
    </row>
    <row r="9560" spans="1:9">
      <c r="A9560" s="58">
        <v>9557</v>
      </c>
      <c r="B9560" s="26" t="s">
        <v>933</v>
      </c>
      <c r="C9560" s="26" t="s">
        <v>133</v>
      </c>
      <c r="D9560" s="26" t="s">
        <v>742</v>
      </c>
      <c r="E9560" s="56" t="str">
        <f t="shared" si="104"/>
        <v>Бабенко Татьяна Дмитриевна</v>
      </c>
      <c r="F9560" s="34" t="s">
        <v>19646</v>
      </c>
      <c r="G9560" s="14"/>
      <c r="H9560" s="89"/>
      <c r="I9560" s="39">
        <v>44666</v>
      </c>
    </row>
    <row r="9561" spans="1:9">
      <c r="A9561" s="58">
        <v>9558</v>
      </c>
      <c r="B9561" s="26" t="s">
        <v>19647</v>
      </c>
      <c r="C9561" s="26" t="s">
        <v>136</v>
      </c>
      <c r="D9561" s="26" t="s">
        <v>137</v>
      </c>
      <c r="E9561" s="56" t="str">
        <f t="shared" si="104"/>
        <v>Промоцкий Владислав Васильевич</v>
      </c>
      <c r="F9561" s="34" t="s">
        <v>19648</v>
      </c>
      <c r="G9561" s="14"/>
      <c r="H9561" s="89"/>
      <c r="I9561" s="39">
        <v>44666</v>
      </c>
    </row>
    <row r="9562" spans="1:9">
      <c r="A9562" s="58">
        <v>9559</v>
      </c>
      <c r="B9562" s="26" t="s">
        <v>19647</v>
      </c>
      <c r="C9562" s="26" t="s">
        <v>145</v>
      </c>
      <c r="D9562" s="26" t="s">
        <v>35</v>
      </c>
      <c r="E9562" s="56" t="str">
        <f t="shared" si="104"/>
        <v>Промоцкий Василий Николаевич</v>
      </c>
      <c r="F9562" s="34" t="s">
        <v>19649</v>
      </c>
      <c r="G9562" s="14"/>
      <c r="H9562" s="89"/>
      <c r="I9562" s="39">
        <v>44666</v>
      </c>
    </row>
    <row r="9563" spans="1:9">
      <c r="A9563" s="58">
        <v>9560</v>
      </c>
      <c r="B9563" s="43" t="s">
        <v>19650</v>
      </c>
      <c r="C9563" s="43" t="s">
        <v>513</v>
      </c>
      <c r="D9563" s="43" t="s">
        <v>202</v>
      </c>
      <c r="E9563" s="56" t="str">
        <f t="shared" si="104"/>
        <v>Джансиз Галина Владимировна</v>
      </c>
      <c r="F9563" s="158" t="s">
        <v>19651</v>
      </c>
      <c r="G9563" s="178"/>
      <c r="H9563" s="178"/>
      <c r="I9563" s="39">
        <v>44666</v>
      </c>
    </row>
    <row r="9564" spans="1:9">
      <c r="A9564" s="58">
        <v>9561</v>
      </c>
      <c r="B9564" s="43" t="s">
        <v>1523</v>
      </c>
      <c r="C9564" s="43" t="s">
        <v>513</v>
      </c>
      <c r="D9564" s="43" t="s">
        <v>38</v>
      </c>
      <c r="E9564" s="56" t="str">
        <f t="shared" ref="E9564:E9627" si="105">B9564&amp;" "&amp;C9564&amp;" "&amp;D9564</f>
        <v>Бойко Галина Николаевна</v>
      </c>
      <c r="F9564" s="158" t="s">
        <v>19652</v>
      </c>
      <c r="G9564" s="178"/>
      <c r="H9564" s="178"/>
      <c r="I9564" s="39">
        <v>44666</v>
      </c>
    </row>
    <row r="9565" spans="1:9">
      <c r="A9565" s="58">
        <v>9562</v>
      </c>
      <c r="B9565" s="43" t="s">
        <v>2175</v>
      </c>
      <c r="C9565" s="43" t="s">
        <v>458</v>
      </c>
      <c r="D9565" s="43" t="s">
        <v>917</v>
      </c>
      <c r="E9565" s="56" t="str">
        <f t="shared" si="105"/>
        <v>Демидова Алина Алексеевна</v>
      </c>
      <c r="F9565" s="158" t="s">
        <v>19653</v>
      </c>
      <c r="G9565" s="178"/>
      <c r="H9565" s="178"/>
      <c r="I9565" s="39">
        <v>44666</v>
      </c>
    </row>
    <row r="9566" spans="1:9">
      <c r="A9566" s="58">
        <v>9563</v>
      </c>
      <c r="B9566" s="43" t="s">
        <v>19654</v>
      </c>
      <c r="C9566" s="43" t="s">
        <v>16</v>
      </c>
      <c r="D9566" s="43" t="s">
        <v>917</v>
      </c>
      <c r="E9566" s="56" t="str">
        <f t="shared" si="105"/>
        <v>Логинова Елена Алексеевна</v>
      </c>
      <c r="F9566" s="158" t="s">
        <v>19655</v>
      </c>
      <c r="G9566" s="178"/>
      <c r="H9566" s="178"/>
      <c r="I9566" s="39">
        <v>44666</v>
      </c>
    </row>
    <row r="9567" spans="1:9">
      <c r="A9567" s="58">
        <v>9564</v>
      </c>
      <c r="B9567" s="43" t="s">
        <v>19656</v>
      </c>
      <c r="C9567" s="43" t="s">
        <v>2734</v>
      </c>
      <c r="D9567" s="43" t="s">
        <v>13</v>
      </c>
      <c r="E9567" s="56" t="str">
        <f t="shared" si="105"/>
        <v>Логинов Кирилл Михайлович</v>
      </c>
      <c r="F9567" s="158" t="s">
        <v>19657</v>
      </c>
      <c r="G9567" s="178"/>
      <c r="H9567" s="178"/>
      <c r="I9567" s="39">
        <v>44666</v>
      </c>
    </row>
    <row r="9568" spans="1:9">
      <c r="A9568" s="58">
        <v>9565</v>
      </c>
      <c r="B9568" s="43" t="s">
        <v>16291</v>
      </c>
      <c r="C9568" s="43" t="s">
        <v>87</v>
      </c>
      <c r="D9568" s="43" t="s">
        <v>137</v>
      </c>
      <c r="E9568" s="56" t="str">
        <f t="shared" si="105"/>
        <v>Артемов Александр Васильевич</v>
      </c>
      <c r="F9568" s="158" t="s">
        <v>19658</v>
      </c>
      <c r="G9568" s="178"/>
      <c r="H9568" s="178"/>
      <c r="I9568" s="39">
        <v>44666</v>
      </c>
    </row>
    <row r="9569" spans="1:9">
      <c r="A9569" s="58">
        <v>9566</v>
      </c>
      <c r="B9569" s="43" t="s">
        <v>19659</v>
      </c>
      <c r="C9569" s="43" t="s">
        <v>308</v>
      </c>
      <c r="D9569" s="43" t="s">
        <v>4823</v>
      </c>
      <c r="E9569" s="56" t="str">
        <f t="shared" si="105"/>
        <v>Конобеев Андрей Львович</v>
      </c>
      <c r="F9569" s="158" t="s">
        <v>19660</v>
      </c>
      <c r="G9569" s="178"/>
      <c r="H9569" s="178"/>
      <c r="I9569" s="39">
        <v>44666</v>
      </c>
    </row>
    <row r="9570" spans="1:9">
      <c r="A9570" s="58">
        <v>9567</v>
      </c>
      <c r="B9570" s="43" t="s">
        <v>8433</v>
      </c>
      <c r="C9570" s="43" t="s">
        <v>715</v>
      </c>
      <c r="D9570" s="43" t="s">
        <v>509</v>
      </c>
      <c r="E9570" s="56" t="str">
        <f t="shared" si="105"/>
        <v>Дмитриев Олег Георгиевич</v>
      </c>
      <c r="F9570" s="158" t="s">
        <v>19661</v>
      </c>
      <c r="G9570" s="178"/>
      <c r="H9570" s="178"/>
      <c r="I9570" s="39">
        <v>44666</v>
      </c>
    </row>
    <row r="9571" spans="1:9">
      <c r="A9571" s="58">
        <v>9568</v>
      </c>
      <c r="B9571" s="43" t="s">
        <v>1110</v>
      </c>
      <c r="C9571" s="43" t="s">
        <v>113</v>
      </c>
      <c r="D9571" s="43" t="s">
        <v>509</v>
      </c>
      <c r="E9571" s="56" t="str">
        <f t="shared" si="105"/>
        <v>Шишман Николай Георгиевич</v>
      </c>
      <c r="F9571" s="158" t="s">
        <v>19662</v>
      </c>
      <c r="G9571" s="178"/>
      <c r="H9571" s="178"/>
      <c r="I9571" s="39">
        <v>44666</v>
      </c>
    </row>
    <row r="9572" spans="1:9">
      <c r="A9572" s="58">
        <v>9569</v>
      </c>
      <c r="B9572" s="43" t="s">
        <v>1532</v>
      </c>
      <c r="C9572" s="43" t="s">
        <v>163</v>
      </c>
      <c r="D9572" s="43" t="s">
        <v>98</v>
      </c>
      <c r="E9572" s="56" t="str">
        <f t="shared" si="105"/>
        <v>Савченко Жанна Петровна</v>
      </c>
      <c r="F9572" s="158" t="s">
        <v>19663</v>
      </c>
      <c r="G9572" s="178"/>
      <c r="H9572" s="178"/>
      <c r="I9572" s="39">
        <v>44666</v>
      </c>
    </row>
    <row r="9573" spans="1:9">
      <c r="A9573" s="58">
        <v>9570</v>
      </c>
      <c r="B9573" s="43" t="s">
        <v>6847</v>
      </c>
      <c r="C9573" s="43" t="s">
        <v>149</v>
      </c>
      <c r="D9573" s="43" t="s">
        <v>60</v>
      </c>
      <c r="E9573" s="56" t="str">
        <f t="shared" si="105"/>
        <v>Авраменко Виктория Анатольевна</v>
      </c>
      <c r="F9573" s="158" t="s">
        <v>19664</v>
      </c>
      <c r="G9573" s="178"/>
      <c r="H9573" s="178"/>
      <c r="I9573" s="39">
        <v>44666</v>
      </c>
    </row>
    <row r="9574" spans="1:9">
      <c r="A9574" s="58">
        <v>9571</v>
      </c>
      <c r="B9574" s="43" t="s">
        <v>8161</v>
      </c>
      <c r="C9574" s="43" t="s">
        <v>133</v>
      </c>
      <c r="D9574" s="43" t="s">
        <v>46</v>
      </c>
      <c r="E9574" s="56" t="str">
        <f t="shared" si="105"/>
        <v>Горбенко Татьяна Сергеевна</v>
      </c>
      <c r="F9574" s="158" t="s">
        <v>19665</v>
      </c>
      <c r="G9574" s="178"/>
      <c r="H9574" s="178"/>
      <c r="I9574" s="39">
        <v>44666</v>
      </c>
    </row>
    <row r="9575" spans="1:9">
      <c r="A9575" s="58">
        <v>9572</v>
      </c>
      <c r="B9575" s="43" t="s">
        <v>19666</v>
      </c>
      <c r="C9575" s="43" t="s">
        <v>122</v>
      </c>
      <c r="D9575" s="43" t="s">
        <v>489</v>
      </c>
      <c r="E9575" s="56" t="str">
        <f t="shared" si="105"/>
        <v>Новиченко Иван Игоревич</v>
      </c>
      <c r="F9575" s="158" t="s">
        <v>19667</v>
      </c>
      <c r="G9575" s="178"/>
      <c r="H9575" s="178"/>
      <c r="I9575" s="39">
        <v>44666</v>
      </c>
    </row>
    <row r="9576" spans="1:9">
      <c r="A9576" s="58">
        <v>9573</v>
      </c>
      <c r="B9576" s="43" t="s">
        <v>19666</v>
      </c>
      <c r="C9576" s="43" t="s">
        <v>37</v>
      </c>
      <c r="D9576" s="43" t="s">
        <v>202</v>
      </c>
      <c r="E9576" s="56" t="str">
        <f t="shared" si="105"/>
        <v>Новиченко Людмила Владимировна</v>
      </c>
      <c r="F9576" s="158" t="s">
        <v>19668</v>
      </c>
      <c r="G9576" s="178"/>
      <c r="H9576" s="178"/>
      <c r="I9576" s="39">
        <v>44666</v>
      </c>
    </row>
    <row r="9577" spans="1:9">
      <c r="A9577" s="58">
        <v>9574</v>
      </c>
      <c r="B9577" s="43" t="s">
        <v>19669</v>
      </c>
      <c r="C9577" s="43" t="s">
        <v>187</v>
      </c>
      <c r="D9577" s="43" t="s">
        <v>742</v>
      </c>
      <c r="E9577" s="56" t="str">
        <f t="shared" si="105"/>
        <v>Кивчук Тамара Дмитриевна</v>
      </c>
      <c r="F9577" s="158" t="s">
        <v>19670</v>
      </c>
      <c r="G9577" s="178"/>
      <c r="H9577" s="178"/>
      <c r="I9577" s="39">
        <v>44666</v>
      </c>
    </row>
    <row r="9578" spans="1:9">
      <c r="A9578" s="58">
        <v>9575</v>
      </c>
      <c r="B9578" s="43" t="s">
        <v>19666</v>
      </c>
      <c r="C9578" s="43" t="s">
        <v>530</v>
      </c>
      <c r="D9578" s="43" t="s">
        <v>2880</v>
      </c>
      <c r="E9578" s="56" t="str">
        <f t="shared" si="105"/>
        <v>Новиченко Вера Захаровна</v>
      </c>
      <c r="F9578" s="158" t="s">
        <v>19671</v>
      </c>
      <c r="G9578" s="178"/>
      <c r="H9578" s="178"/>
      <c r="I9578" s="39">
        <v>44666</v>
      </c>
    </row>
    <row r="9579" spans="1:9">
      <c r="A9579" s="58">
        <v>9576</v>
      </c>
      <c r="B9579" s="43" t="s">
        <v>19669</v>
      </c>
      <c r="C9579" s="43" t="s">
        <v>230</v>
      </c>
      <c r="D9579" s="43" t="s">
        <v>73</v>
      </c>
      <c r="E9579" s="56" t="str">
        <f t="shared" si="105"/>
        <v>Кивчук Ирина Михайловна</v>
      </c>
      <c r="F9579" s="158" t="s">
        <v>19672</v>
      </c>
      <c r="G9579" s="178"/>
      <c r="H9579" s="178"/>
      <c r="I9579" s="39">
        <v>44666</v>
      </c>
    </row>
    <row r="9580" spans="1:9">
      <c r="A9580" s="58">
        <v>9577</v>
      </c>
      <c r="B9580" s="43" t="s">
        <v>19666</v>
      </c>
      <c r="C9580" s="43" t="s">
        <v>368</v>
      </c>
      <c r="D9580" s="43" t="s">
        <v>223</v>
      </c>
      <c r="E9580" s="56" t="str">
        <f t="shared" si="105"/>
        <v>Новиченко Артем Иванович</v>
      </c>
      <c r="F9580" s="158" t="s">
        <v>19673</v>
      </c>
      <c r="G9580" s="178"/>
      <c r="H9580" s="178"/>
      <c r="I9580" s="39">
        <v>44666</v>
      </c>
    </row>
    <row r="9581" spans="1:9">
      <c r="A9581" s="58">
        <v>9578</v>
      </c>
      <c r="B9581" s="43" t="s">
        <v>283</v>
      </c>
      <c r="C9581" s="43" t="s">
        <v>1414</v>
      </c>
      <c r="D9581" s="43" t="s">
        <v>31</v>
      </c>
      <c r="E9581" s="56" t="str">
        <f t="shared" si="105"/>
        <v>Муравьева Клавдия Ивановна</v>
      </c>
      <c r="F9581" s="158" t="s">
        <v>19674</v>
      </c>
      <c r="G9581" s="178"/>
      <c r="H9581" s="178"/>
      <c r="I9581" s="39">
        <v>44666</v>
      </c>
    </row>
    <row r="9582" spans="1:9">
      <c r="A9582" s="58">
        <v>9579</v>
      </c>
      <c r="B9582" s="43" t="s">
        <v>19675</v>
      </c>
      <c r="C9582" s="43" t="s">
        <v>277</v>
      </c>
      <c r="D9582" s="43" t="s">
        <v>202</v>
      </c>
      <c r="E9582" s="56" t="str">
        <f t="shared" si="105"/>
        <v>Мерзаева Марина Владимировна</v>
      </c>
      <c r="F9582" s="158" t="s">
        <v>19676</v>
      </c>
      <c r="G9582" s="178"/>
      <c r="H9582" s="178"/>
      <c r="I9582" s="39">
        <v>44666</v>
      </c>
    </row>
    <row r="9583" spans="1:9">
      <c r="A9583" s="58">
        <v>9580</v>
      </c>
      <c r="B9583" s="43" t="s">
        <v>19677</v>
      </c>
      <c r="C9583" s="43" t="s">
        <v>87</v>
      </c>
      <c r="D9583" s="43" t="s">
        <v>262</v>
      </c>
      <c r="E9583" s="56" t="str">
        <f t="shared" si="105"/>
        <v>Слепов Александр Дмитриевич</v>
      </c>
      <c r="F9583" s="158" t="s">
        <v>19678</v>
      </c>
      <c r="G9583" s="178"/>
      <c r="H9583" s="178"/>
      <c r="I9583" s="39">
        <v>44666</v>
      </c>
    </row>
    <row r="9584" spans="1:9">
      <c r="A9584" s="58">
        <v>9581</v>
      </c>
      <c r="B9584" s="43" t="s">
        <v>19679</v>
      </c>
      <c r="C9584" s="89" t="s">
        <v>1193</v>
      </c>
      <c r="D9584" s="89" t="s">
        <v>172</v>
      </c>
      <c r="E9584" s="56" t="str">
        <f t="shared" si="105"/>
        <v>Миргородский Данил Вадимович</v>
      </c>
      <c r="F9584" s="158" t="s">
        <v>19680</v>
      </c>
      <c r="G9584" s="22"/>
      <c r="H9584" s="22"/>
      <c r="I9584" s="39">
        <v>44666</v>
      </c>
    </row>
    <row r="9585" spans="1:9">
      <c r="A9585" s="58">
        <v>9582</v>
      </c>
      <c r="B9585" s="26" t="s">
        <v>19681</v>
      </c>
      <c r="C9585" s="26" t="s">
        <v>87</v>
      </c>
      <c r="D9585" s="26" t="s">
        <v>182</v>
      </c>
      <c r="E9585" s="56" t="str">
        <f t="shared" si="105"/>
        <v>Перевоз Александр Викторович</v>
      </c>
      <c r="F9585" s="34" t="s">
        <v>19682</v>
      </c>
      <c r="G9585" s="22"/>
      <c r="H9585" s="22"/>
      <c r="I9585" s="39">
        <v>44666</v>
      </c>
    </row>
    <row r="9586" spans="1:9">
      <c r="A9586" s="58">
        <v>9583</v>
      </c>
      <c r="B9586" s="89" t="s">
        <v>19683</v>
      </c>
      <c r="C9586" s="89" t="s">
        <v>558</v>
      </c>
      <c r="D9586" s="89" t="s">
        <v>42</v>
      </c>
      <c r="E9586" s="56" t="str">
        <f t="shared" si="105"/>
        <v>Толкачева Надежда Леонидовна</v>
      </c>
      <c r="F9586" s="34" t="s">
        <v>19684</v>
      </c>
      <c r="G9586" s="14"/>
      <c r="H9586" s="89"/>
      <c r="I9586" s="39">
        <v>44666</v>
      </c>
    </row>
    <row r="9587" spans="1:9">
      <c r="A9587" s="58">
        <v>9584</v>
      </c>
      <c r="B9587" s="89" t="s">
        <v>19685</v>
      </c>
      <c r="C9587" s="91" t="s">
        <v>37</v>
      </c>
      <c r="D9587" s="92" t="s">
        <v>19686</v>
      </c>
      <c r="E9587" s="56" t="str">
        <f t="shared" si="105"/>
        <v>Горбова Людмила Евгеньева</v>
      </c>
      <c r="F9587" s="152" t="s">
        <v>19687</v>
      </c>
      <c r="G9587" s="15"/>
      <c r="H9587" s="15"/>
      <c r="I9587" s="39">
        <v>44666</v>
      </c>
    </row>
    <row r="9588" spans="1:9">
      <c r="A9588" s="58">
        <v>9585</v>
      </c>
      <c r="B9588" s="89" t="s">
        <v>19688</v>
      </c>
      <c r="C9588" s="87" t="s">
        <v>37</v>
      </c>
      <c r="D9588" s="87" t="s">
        <v>98</v>
      </c>
      <c r="E9588" s="56" t="str">
        <f t="shared" si="105"/>
        <v>Терезникова Людмила Петровна</v>
      </c>
      <c r="F9588" s="142" t="s">
        <v>19689</v>
      </c>
      <c r="G9588" s="14"/>
      <c r="H9588" s="89"/>
      <c r="I9588" s="39">
        <v>44666</v>
      </c>
    </row>
    <row r="9589" spans="1:9">
      <c r="A9589" s="58">
        <v>9586</v>
      </c>
      <c r="B9589" s="89" t="s">
        <v>19690</v>
      </c>
      <c r="C9589" s="87" t="s">
        <v>413</v>
      </c>
      <c r="D9589" s="87" t="s">
        <v>98</v>
      </c>
      <c r="E9589" s="56" t="str">
        <f t="shared" si="105"/>
        <v>Замолотова Лилия Петровна</v>
      </c>
      <c r="F9589" s="142" t="s">
        <v>19691</v>
      </c>
      <c r="G9589" s="14"/>
      <c r="H9589" s="89"/>
      <c r="I9589" s="39">
        <v>44666</v>
      </c>
    </row>
    <row r="9590" spans="1:9">
      <c r="A9590" s="58">
        <v>9587</v>
      </c>
      <c r="B9590" s="89" t="s">
        <v>3804</v>
      </c>
      <c r="C9590" s="26" t="s">
        <v>320</v>
      </c>
      <c r="D9590" s="87" t="s">
        <v>31</v>
      </c>
      <c r="E9590" s="56" t="str">
        <f t="shared" si="105"/>
        <v>Пархоменко Наталья Ивановна</v>
      </c>
      <c r="F9590" s="34" t="s">
        <v>19692</v>
      </c>
      <c r="G9590" s="22"/>
      <c r="H9590" s="22"/>
      <c r="I9590" s="39">
        <v>44666</v>
      </c>
    </row>
    <row r="9591" spans="1:9">
      <c r="A9591" s="58">
        <v>9588</v>
      </c>
      <c r="B9591" s="26" t="s">
        <v>19693</v>
      </c>
      <c r="C9591" s="95" t="s">
        <v>37</v>
      </c>
      <c r="D9591" s="95" t="s">
        <v>80</v>
      </c>
      <c r="E9591" s="56" t="str">
        <f t="shared" si="105"/>
        <v>Тюрина Людмила Юрьевна</v>
      </c>
      <c r="F9591" s="158" t="s">
        <v>19694</v>
      </c>
      <c r="G9591" s="15"/>
      <c r="H9591" s="15"/>
      <c r="I9591" s="39">
        <v>44666</v>
      </c>
    </row>
    <row r="9592" spans="1:9">
      <c r="A9592" s="58">
        <v>9589</v>
      </c>
      <c r="B9592" s="28" t="s">
        <v>19695</v>
      </c>
      <c r="C9592" s="28" t="s">
        <v>535</v>
      </c>
      <c r="D9592" s="28" t="s">
        <v>166</v>
      </c>
      <c r="E9592" s="56" t="str">
        <f t="shared" si="105"/>
        <v>Горбунов Михаил Сергеевич</v>
      </c>
      <c r="F9592" s="71" t="s">
        <v>19696</v>
      </c>
      <c r="G9592" s="117"/>
      <c r="H9592" s="117"/>
      <c r="I9592" s="39">
        <v>44666</v>
      </c>
    </row>
    <row r="9593" spans="1:9">
      <c r="A9593" s="58">
        <v>9590</v>
      </c>
      <c r="B9593" s="89" t="s">
        <v>4195</v>
      </c>
      <c r="C9593" s="89" t="s">
        <v>175</v>
      </c>
      <c r="D9593" s="89" t="s">
        <v>551</v>
      </c>
      <c r="E9593" s="56" t="str">
        <f t="shared" si="105"/>
        <v>Пилипенко Мария Ильинична</v>
      </c>
      <c r="F9593" s="158" t="s">
        <v>19697</v>
      </c>
      <c r="G9593" s="14"/>
      <c r="H9593" s="89"/>
      <c r="I9593" s="39">
        <v>44666</v>
      </c>
    </row>
    <row r="9594" spans="1:9">
      <c r="A9594" s="58">
        <v>9591</v>
      </c>
      <c r="B9594" s="26" t="s">
        <v>19698</v>
      </c>
      <c r="C9594" s="26" t="s">
        <v>72</v>
      </c>
      <c r="D9594" s="26" t="s">
        <v>19699</v>
      </c>
      <c r="E9594" s="56" t="str">
        <f t="shared" si="105"/>
        <v>Мельдяшова Анна Виикторовна</v>
      </c>
      <c r="F9594" s="34" t="s">
        <v>19700</v>
      </c>
      <c r="G9594" s="14"/>
      <c r="H9594" s="89"/>
      <c r="I9594" s="39">
        <v>44666</v>
      </c>
    </row>
    <row r="9595" spans="1:9">
      <c r="A9595" s="58">
        <v>9592</v>
      </c>
      <c r="B9595" s="98" t="s">
        <v>19701</v>
      </c>
      <c r="C9595" s="28" t="s">
        <v>133</v>
      </c>
      <c r="D9595" s="28" t="s">
        <v>31</v>
      </c>
      <c r="E9595" s="56" t="str">
        <f t="shared" si="105"/>
        <v>Кирьяч Татьяна Ивановна</v>
      </c>
      <c r="F9595" s="158" t="s">
        <v>19702</v>
      </c>
      <c r="G9595" s="117"/>
      <c r="H9595" s="117"/>
      <c r="I9595" s="39">
        <v>44666</v>
      </c>
    </row>
    <row r="9596" spans="1:9">
      <c r="A9596" s="58">
        <v>9593</v>
      </c>
      <c r="B9596" s="87" t="s">
        <v>19703</v>
      </c>
      <c r="C9596" s="98" t="s">
        <v>26</v>
      </c>
      <c r="D9596" s="98" t="s">
        <v>98</v>
      </c>
      <c r="E9596" s="56" t="str">
        <f t="shared" si="105"/>
        <v>Ясюк Ольга Петровна</v>
      </c>
      <c r="F9596" s="151" t="s">
        <v>19704</v>
      </c>
      <c r="G9596" s="124"/>
      <c r="H9596" s="117"/>
      <c r="I9596" s="39">
        <v>44666</v>
      </c>
    </row>
    <row r="9597" spans="1:9">
      <c r="A9597" s="58">
        <v>9594</v>
      </c>
      <c r="B9597" s="89" t="s">
        <v>6659</v>
      </c>
      <c r="C9597" s="89" t="s">
        <v>87</v>
      </c>
      <c r="D9597" s="26" t="s">
        <v>929</v>
      </c>
      <c r="E9597" s="56" t="str">
        <f t="shared" si="105"/>
        <v>Черных Александр Вячеславович</v>
      </c>
      <c r="F9597" s="158" t="s">
        <v>19705</v>
      </c>
      <c r="G9597" s="14"/>
      <c r="H9597" s="89"/>
      <c r="I9597" s="39">
        <v>44666</v>
      </c>
    </row>
    <row r="9598" spans="1:9">
      <c r="A9598" s="58">
        <v>9595</v>
      </c>
      <c r="B9598" s="89" t="s">
        <v>19706</v>
      </c>
      <c r="C9598" s="26" t="s">
        <v>431</v>
      </c>
      <c r="D9598" s="26" t="s">
        <v>910</v>
      </c>
      <c r="E9598" s="56" t="str">
        <f t="shared" si="105"/>
        <v>Барета Алексей Валерьевич</v>
      </c>
      <c r="F9598" s="34" t="s">
        <v>19707</v>
      </c>
      <c r="G9598" s="14"/>
      <c r="H9598" s="89"/>
      <c r="I9598" s="39">
        <v>44666</v>
      </c>
    </row>
    <row r="9599" spans="1:9">
      <c r="A9599" s="58">
        <v>9596</v>
      </c>
      <c r="B9599" s="26" t="s">
        <v>19708</v>
      </c>
      <c r="C9599" s="87" t="s">
        <v>558</v>
      </c>
      <c r="D9599" s="87" t="s">
        <v>110</v>
      </c>
      <c r="E9599" s="56" t="str">
        <f t="shared" si="105"/>
        <v>Кашкабаш Надежда Васильевна</v>
      </c>
      <c r="F9599" s="142" t="s">
        <v>19709</v>
      </c>
      <c r="G9599" s="14"/>
      <c r="H9599" s="89"/>
      <c r="I9599" s="39">
        <v>44666</v>
      </c>
    </row>
    <row r="9600" spans="1:9">
      <c r="A9600" s="58">
        <v>9597</v>
      </c>
      <c r="B9600" s="26" t="s">
        <v>19710</v>
      </c>
      <c r="C9600" s="91" t="s">
        <v>133</v>
      </c>
      <c r="D9600" s="95" t="s">
        <v>169</v>
      </c>
      <c r="E9600" s="56" t="str">
        <f t="shared" si="105"/>
        <v>Рапейко Татьяна Вячеславовна</v>
      </c>
      <c r="F9600" s="152" t="s">
        <v>19711</v>
      </c>
      <c r="G9600" s="15"/>
      <c r="H9600" s="15"/>
      <c r="I9600" s="39">
        <v>44666</v>
      </c>
    </row>
    <row r="9601" spans="1:9">
      <c r="A9601" s="58">
        <v>9598</v>
      </c>
      <c r="B9601" s="100" t="s">
        <v>19710</v>
      </c>
      <c r="C9601" s="95" t="s">
        <v>277</v>
      </c>
      <c r="D9601" s="95" t="s">
        <v>60</v>
      </c>
      <c r="E9601" s="56" t="str">
        <f t="shared" si="105"/>
        <v>Рапейко Марина Анатольевна</v>
      </c>
      <c r="F9601" s="155" t="s">
        <v>19712</v>
      </c>
      <c r="G9601" s="15"/>
      <c r="H9601" s="15"/>
      <c r="I9601" s="39">
        <v>44666</v>
      </c>
    </row>
    <row r="9602" spans="1:9">
      <c r="A9602" s="58">
        <v>9599</v>
      </c>
      <c r="B9602" s="89" t="s">
        <v>19713</v>
      </c>
      <c r="C9602" s="91" t="s">
        <v>264</v>
      </c>
      <c r="D9602" s="95" t="s">
        <v>403</v>
      </c>
      <c r="E9602" s="56" t="str">
        <f t="shared" si="105"/>
        <v>Комова Юлия Георгиевна</v>
      </c>
      <c r="F9602" s="156" t="s">
        <v>19714</v>
      </c>
      <c r="G9602" s="15"/>
      <c r="H9602" s="15"/>
      <c r="I9602" s="39">
        <v>44666</v>
      </c>
    </row>
    <row r="9603" spans="1:9">
      <c r="A9603" s="58">
        <v>9600</v>
      </c>
      <c r="B9603" s="89" t="s">
        <v>19715</v>
      </c>
      <c r="C9603" s="102" t="s">
        <v>320</v>
      </c>
      <c r="D9603" s="102" t="s">
        <v>220</v>
      </c>
      <c r="E9603" s="56" t="str">
        <f t="shared" si="105"/>
        <v>Балыкина Наталья Валентиновна</v>
      </c>
      <c r="F9603" s="34" t="s">
        <v>19716</v>
      </c>
      <c r="G9603" s="14"/>
      <c r="H9603" s="89"/>
      <c r="I9603" s="39">
        <v>44666</v>
      </c>
    </row>
    <row r="9604" spans="1:9">
      <c r="A9604" s="58">
        <v>9601</v>
      </c>
      <c r="B9604" s="89" t="s">
        <v>19717</v>
      </c>
      <c r="C9604" s="89" t="s">
        <v>1456</v>
      </c>
      <c r="D9604" s="89" t="s">
        <v>84</v>
      </c>
      <c r="E9604" s="56" t="str">
        <f t="shared" si="105"/>
        <v>Миргородская Наталия Валериевна</v>
      </c>
      <c r="F9604" s="142" t="s">
        <v>19718</v>
      </c>
      <c r="G9604" s="14"/>
      <c r="H9604" s="89"/>
      <c r="I9604" s="39">
        <v>44666</v>
      </c>
    </row>
    <row r="9605" spans="1:9">
      <c r="A9605" s="58">
        <v>9602</v>
      </c>
      <c r="B9605" s="26" t="s">
        <v>19719</v>
      </c>
      <c r="C9605" s="26" t="s">
        <v>1082</v>
      </c>
      <c r="D9605" s="26" t="s">
        <v>619</v>
      </c>
      <c r="E9605" s="56" t="str">
        <f t="shared" si="105"/>
        <v>Маргородская Катерина Вадимовна</v>
      </c>
      <c r="F9605" s="34" t="s">
        <v>19720</v>
      </c>
      <c r="G9605" s="14"/>
      <c r="H9605" s="89"/>
      <c r="I9605" s="39">
        <v>44666</v>
      </c>
    </row>
    <row r="9606" spans="1:9">
      <c r="A9606" s="58">
        <v>9603</v>
      </c>
      <c r="B9606" s="28" t="s">
        <v>19721</v>
      </c>
      <c r="C9606" s="28" t="s">
        <v>709</v>
      </c>
      <c r="D9606" s="28" t="s">
        <v>77</v>
      </c>
      <c r="E9606" s="56" t="str">
        <f t="shared" si="105"/>
        <v>Титенко Павел Олегович</v>
      </c>
      <c r="F9606" s="158" t="s">
        <v>19722</v>
      </c>
      <c r="G9606" s="117"/>
      <c r="H9606" s="117"/>
      <c r="I9606" s="39">
        <v>44666</v>
      </c>
    </row>
    <row r="9607" spans="1:9">
      <c r="A9607" s="58">
        <v>9604</v>
      </c>
      <c r="B9607" s="28" t="s">
        <v>11225</v>
      </c>
      <c r="C9607" s="26" t="s">
        <v>277</v>
      </c>
      <c r="D9607" s="26" t="s">
        <v>42</v>
      </c>
      <c r="E9607" s="56" t="str">
        <f t="shared" si="105"/>
        <v>Остапенко Марина Леонидовна</v>
      </c>
      <c r="F9607" s="34" t="s">
        <v>19723</v>
      </c>
      <c r="G9607" s="22"/>
      <c r="H9607" s="22"/>
      <c r="I9607" s="39">
        <v>44666</v>
      </c>
    </row>
    <row r="9608" spans="1:9">
      <c r="A9608" s="58">
        <v>9605</v>
      </c>
      <c r="B9608" s="26" t="s">
        <v>19724</v>
      </c>
      <c r="C9608" s="26" t="s">
        <v>83</v>
      </c>
      <c r="D9608" s="26" t="s">
        <v>46</v>
      </c>
      <c r="E9608" s="56" t="str">
        <f t="shared" si="105"/>
        <v>Олефиренко Екатерина Сергеевна</v>
      </c>
      <c r="F9608" s="142" t="s">
        <v>19725</v>
      </c>
      <c r="G9608" s="22"/>
      <c r="H9608" s="22"/>
      <c r="I9608" s="39">
        <v>44666</v>
      </c>
    </row>
    <row r="9609" spans="1:9">
      <c r="A9609" s="58">
        <v>9606</v>
      </c>
      <c r="B9609" s="26" t="s">
        <v>19726</v>
      </c>
      <c r="C9609" s="28" t="s">
        <v>87</v>
      </c>
      <c r="D9609" s="28" t="s">
        <v>35</v>
      </c>
      <c r="E9609" s="56" t="str">
        <f t="shared" si="105"/>
        <v>Самчелейкин Александр Николаевич</v>
      </c>
      <c r="F9609" s="150" t="s">
        <v>19727</v>
      </c>
      <c r="G9609" s="117"/>
      <c r="H9609" s="117"/>
      <c r="I9609" s="39">
        <v>44666</v>
      </c>
    </row>
    <row r="9610" spans="1:9">
      <c r="A9610" s="58">
        <v>9607</v>
      </c>
      <c r="B9610" s="28" t="s">
        <v>19728</v>
      </c>
      <c r="C9610" s="92" t="s">
        <v>569</v>
      </c>
      <c r="D9610" s="104" t="s">
        <v>907</v>
      </c>
      <c r="E9610" s="56" t="str">
        <f t="shared" si="105"/>
        <v>Немков Никита Павлович</v>
      </c>
      <c r="F9610" s="157" t="s">
        <v>19729</v>
      </c>
      <c r="G9610" s="15"/>
      <c r="H9610" s="15"/>
      <c r="I9610" s="39">
        <v>44666</v>
      </c>
    </row>
    <row r="9611" spans="1:9">
      <c r="A9611" s="58">
        <v>9608</v>
      </c>
      <c r="B9611" s="28" t="s">
        <v>19730</v>
      </c>
      <c r="C9611" s="89" t="s">
        <v>513</v>
      </c>
      <c r="D9611" s="89" t="s">
        <v>31</v>
      </c>
      <c r="E9611" s="56" t="str">
        <f t="shared" si="105"/>
        <v>Козиенко Галина Ивановна</v>
      </c>
      <c r="F9611" s="158" t="s">
        <v>19731</v>
      </c>
      <c r="G9611" s="14"/>
      <c r="H9611" s="89"/>
      <c r="I9611" s="39">
        <v>44666</v>
      </c>
    </row>
    <row r="9612" spans="1:9">
      <c r="A9612" s="58">
        <v>9609</v>
      </c>
      <c r="B9612" s="28" t="s">
        <v>17648</v>
      </c>
      <c r="C9612" s="89" t="s">
        <v>175</v>
      </c>
      <c r="D9612" s="89" t="s">
        <v>5728</v>
      </c>
      <c r="E9612" s="56" t="str">
        <f t="shared" si="105"/>
        <v>Корнейчук Мария Кирилловна</v>
      </c>
      <c r="F9612" s="158" t="s">
        <v>19732</v>
      </c>
      <c r="G9612" s="15"/>
      <c r="H9612" s="15"/>
      <c r="I9612" s="39">
        <v>44666</v>
      </c>
    </row>
    <row r="9613" spans="1:9">
      <c r="A9613" s="58">
        <v>9610</v>
      </c>
      <c r="B9613" s="28" t="s">
        <v>19730</v>
      </c>
      <c r="C9613" s="89" t="s">
        <v>467</v>
      </c>
      <c r="D9613" s="89" t="s">
        <v>101</v>
      </c>
      <c r="E9613" s="56" t="str">
        <f t="shared" si="105"/>
        <v>Козиенко Денис Александрович</v>
      </c>
      <c r="F9613" s="158" t="s">
        <v>19733</v>
      </c>
      <c r="G9613" s="15"/>
      <c r="H9613" s="15"/>
      <c r="I9613" s="39">
        <v>44666</v>
      </c>
    </row>
    <row r="9614" spans="1:9">
      <c r="A9614" s="58">
        <v>9611</v>
      </c>
      <c r="B9614" s="28" t="s">
        <v>19734</v>
      </c>
      <c r="C9614" s="87" t="s">
        <v>76</v>
      </c>
      <c r="D9614" s="87" t="s">
        <v>182</v>
      </c>
      <c r="E9614" s="56" t="str">
        <f t="shared" si="105"/>
        <v>Джулай Сергей Викторович</v>
      </c>
      <c r="F9614" s="142" t="s">
        <v>19735</v>
      </c>
      <c r="G9614" s="14"/>
      <c r="H9614" s="89"/>
      <c r="I9614" s="39">
        <v>44666</v>
      </c>
    </row>
    <row r="9615" spans="1:9">
      <c r="A9615" s="58">
        <v>9612</v>
      </c>
      <c r="B9615" s="28" t="s">
        <v>19736</v>
      </c>
      <c r="C9615" s="89" t="s">
        <v>467</v>
      </c>
      <c r="D9615" s="89" t="s">
        <v>1701</v>
      </c>
      <c r="E9615" s="56" t="str">
        <f t="shared" si="105"/>
        <v>Гончарук Денис Геннадьевич</v>
      </c>
      <c r="F9615" s="158" t="s">
        <v>19737</v>
      </c>
      <c r="G9615" s="14"/>
      <c r="H9615" s="89"/>
      <c r="I9615" s="39">
        <v>44666</v>
      </c>
    </row>
    <row r="9616" spans="1:9">
      <c r="A9616" s="58">
        <v>9613</v>
      </c>
      <c r="B9616" s="89" t="s">
        <v>1157</v>
      </c>
      <c r="C9616" s="89" t="s">
        <v>277</v>
      </c>
      <c r="D9616" s="89" t="s">
        <v>917</v>
      </c>
      <c r="E9616" s="56" t="str">
        <f t="shared" si="105"/>
        <v>Яковлева Марина Алексеевна</v>
      </c>
      <c r="F9616" s="150" t="s">
        <v>19738</v>
      </c>
      <c r="G9616" s="89"/>
      <c r="H9616" s="89"/>
      <c r="I9616" s="39">
        <v>44666</v>
      </c>
    </row>
    <row r="9617" spans="1:9">
      <c r="A9617" s="58">
        <v>9614</v>
      </c>
      <c r="B9617" s="89" t="s">
        <v>11968</v>
      </c>
      <c r="C9617" s="89" t="s">
        <v>953</v>
      </c>
      <c r="D9617" s="89" t="s">
        <v>31</v>
      </c>
      <c r="E9617" s="56" t="str">
        <f t="shared" si="105"/>
        <v>Самойленко Раиса Ивановна</v>
      </c>
      <c r="F9617" s="158" t="s">
        <v>19739</v>
      </c>
      <c r="G9617" s="89"/>
      <c r="H9617" s="89"/>
      <c r="I9617" s="39">
        <v>44666</v>
      </c>
    </row>
    <row r="9618" spans="1:9">
      <c r="A9618" s="58">
        <v>9615</v>
      </c>
      <c r="B9618" s="28" t="s">
        <v>19740</v>
      </c>
      <c r="C9618" s="28" t="s">
        <v>181</v>
      </c>
      <c r="D9618" s="28" t="s">
        <v>262</v>
      </c>
      <c r="E9618" s="56" t="str">
        <f t="shared" si="105"/>
        <v>Партанела Артур Дмитриевич</v>
      </c>
      <c r="F9618" s="150" t="s">
        <v>19741</v>
      </c>
      <c r="G9618" s="117"/>
      <c r="H9618" s="117"/>
      <c r="I9618" s="39">
        <v>44666</v>
      </c>
    </row>
    <row r="9619" spans="1:9">
      <c r="A9619" s="58">
        <v>9616</v>
      </c>
      <c r="B9619" s="89" t="s">
        <v>1668</v>
      </c>
      <c r="C9619" s="89" t="s">
        <v>149</v>
      </c>
      <c r="D9619" s="89" t="s">
        <v>35</v>
      </c>
      <c r="E9619" s="56" t="str">
        <f t="shared" si="105"/>
        <v>Радченко Виктория Николаевич</v>
      </c>
      <c r="F9619" s="158" t="s">
        <v>19742</v>
      </c>
      <c r="G9619" s="14"/>
      <c r="H9619" s="89"/>
      <c r="I9619" s="39">
        <v>44666</v>
      </c>
    </row>
    <row r="9620" spans="1:9">
      <c r="A9620" s="58">
        <v>9617</v>
      </c>
      <c r="B9620" s="89" t="s">
        <v>19743</v>
      </c>
      <c r="C9620" s="89" t="s">
        <v>122</v>
      </c>
      <c r="D9620" s="89" t="s">
        <v>223</v>
      </c>
      <c r="E9620" s="56" t="str">
        <f t="shared" si="105"/>
        <v>Мишкович Иван Иванович</v>
      </c>
      <c r="F9620" s="150" t="s">
        <v>19744</v>
      </c>
      <c r="G9620" s="14"/>
      <c r="H9620" s="89"/>
      <c r="I9620" s="39">
        <v>44666</v>
      </c>
    </row>
    <row r="9621" spans="1:9">
      <c r="A9621" s="58">
        <v>9618</v>
      </c>
      <c r="B9621" s="26" t="s">
        <v>19745</v>
      </c>
      <c r="C9621" s="26" t="s">
        <v>37</v>
      </c>
      <c r="D9621" s="26" t="s">
        <v>31</v>
      </c>
      <c r="E9621" s="56" t="str">
        <f t="shared" si="105"/>
        <v>Копылович Людмила Ивановна</v>
      </c>
      <c r="F9621" s="34" t="s">
        <v>19744</v>
      </c>
      <c r="G9621" s="22"/>
      <c r="H9621" s="22"/>
      <c r="I9621" s="39">
        <v>44666</v>
      </c>
    </row>
    <row r="9622" spans="1:9">
      <c r="A9622" s="58">
        <v>9619</v>
      </c>
      <c r="B9622" s="87" t="s">
        <v>19746</v>
      </c>
      <c r="C9622" s="87" t="s">
        <v>68</v>
      </c>
      <c r="D9622" s="87" t="s">
        <v>110</v>
      </c>
      <c r="E9622" s="56" t="str">
        <f t="shared" si="105"/>
        <v>Сушкова Валентина Васильевна</v>
      </c>
      <c r="F9622" s="150" t="s">
        <v>19747</v>
      </c>
      <c r="G9622" s="14"/>
      <c r="H9622" s="89"/>
      <c r="I9622" s="39">
        <v>44666</v>
      </c>
    </row>
    <row r="9623" spans="1:9">
      <c r="A9623" s="58">
        <v>9620</v>
      </c>
      <c r="B9623" s="87" t="s">
        <v>4973</v>
      </c>
      <c r="C9623" s="87" t="s">
        <v>145</v>
      </c>
      <c r="D9623" s="87" t="s">
        <v>907</v>
      </c>
      <c r="E9623" s="56" t="str">
        <f t="shared" si="105"/>
        <v>Балабанов Василий Павлович</v>
      </c>
      <c r="F9623" s="142" t="s">
        <v>19748</v>
      </c>
      <c r="G9623" s="14"/>
      <c r="H9623" s="89"/>
      <c r="I9623" s="39">
        <v>44666</v>
      </c>
    </row>
    <row r="9624" spans="1:9">
      <c r="A9624" s="58">
        <v>9621</v>
      </c>
      <c r="B9624" s="89" t="s">
        <v>14818</v>
      </c>
      <c r="C9624" s="89" t="s">
        <v>230</v>
      </c>
      <c r="D9624" s="89" t="s">
        <v>1283</v>
      </c>
      <c r="E9624" s="56" t="str">
        <f t="shared" si="105"/>
        <v>Булатова Ирина Всеволодовна</v>
      </c>
      <c r="F9624" s="158" t="s">
        <v>19749</v>
      </c>
      <c r="G9624" s="14"/>
      <c r="H9624" s="89"/>
      <c r="I9624" s="39">
        <v>44666</v>
      </c>
    </row>
    <row r="9625" spans="1:9">
      <c r="A9625" s="58">
        <v>9622</v>
      </c>
      <c r="B9625" s="106" t="s">
        <v>19750</v>
      </c>
      <c r="C9625" s="106" t="s">
        <v>55</v>
      </c>
      <c r="D9625" s="106" t="s">
        <v>185</v>
      </c>
      <c r="E9625" s="56" t="str">
        <f t="shared" si="105"/>
        <v>Гуляков Владимир Евгеньевич</v>
      </c>
      <c r="F9625" s="156" t="s">
        <v>19751</v>
      </c>
      <c r="G9625" s="15"/>
      <c r="H9625" s="15"/>
      <c r="I9625" s="39">
        <v>44666</v>
      </c>
    </row>
    <row r="9626" spans="1:9">
      <c r="A9626" s="58">
        <v>9623</v>
      </c>
      <c r="B9626" s="26" t="s">
        <v>10012</v>
      </c>
      <c r="C9626" s="26" t="s">
        <v>68</v>
      </c>
      <c r="D9626" s="26" t="s">
        <v>4703</v>
      </c>
      <c r="E9626" s="56" t="str">
        <f t="shared" si="105"/>
        <v>Кущ Валентина Николаена</v>
      </c>
      <c r="F9626" s="34" t="s">
        <v>19752</v>
      </c>
      <c r="G9626" s="22"/>
      <c r="H9626" s="22"/>
      <c r="I9626" s="39">
        <v>44666</v>
      </c>
    </row>
    <row r="9627" spans="1:9">
      <c r="A9627" s="58">
        <v>9624</v>
      </c>
      <c r="B9627" s="26" t="s">
        <v>19753</v>
      </c>
      <c r="C9627" s="26" t="s">
        <v>87</v>
      </c>
      <c r="D9627" s="26" t="s">
        <v>101</v>
      </c>
      <c r="E9627" s="56" t="str">
        <f t="shared" si="105"/>
        <v>Клецов Александр Александрович</v>
      </c>
      <c r="F9627" s="34" t="s">
        <v>19754</v>
      </c>
      <c r="G9627" s="14"/>
      <c r="H9627" s="89"/>
      <c r="I9627" s="39">
        <v>44666</v>
      </c>
    </row>
    <row r="9628" spans="1:9">
      <c r="A9628" s="58">
        <v>9625</v>
      </c>
      <c r="B9628" s="43" t="s">
        <v>19755</v>
      </c>
      <c r="C9628" s="26" t="s">
        <v>113</v>
      </c>
      <c r="D9628" s="89" t="s">
        <v>35</v>
      </c>
      <c r="E9628" s="56" t="str">
        <f t="shared" ref="E9628:E9649" si="106">B9628&amp;" "&amp;C9628&amp;" "&amp;D9628</f>
        <v>Погорелов Николай Николаевич</v>
      </c>
      <c r="F9628" s="38" t="s">
        <v>19756</v>
      </c>
      <c r="G9628" s="22"/>
      <c r="H9628" s="22"/>
      <c r="I9628" s="39">
        <v>44666</v>
      </c>
    </row>
    <row r="9629" spans="1:9">
      <c r="A9629" s="58">
        <v>9626</v>
      </c>
      <c r="B9629" s="26" t="s">
        <v>11483</v>
      </c>
      <c r="C9629" s="26" t="s">
        <v>26</v>
      </c>
      <c r="D9629" s="26" t="s">
        <v>38</v>
      </c>
      <c r="E9629" s="56" t="str">
        <f t="shared" si="106"/>
        <v>Погорелова Ольга Николаевна</v>
      </c>
      <c r="F9629" s="34" t="s">
        <v>19757</v>
      </c>
      <c r="G9629" s="22"/>
      <c r="H9629" s="22"/>
      <c r="I9629" s="39">
        <v>44666</v>
      </c>
    </row>
    <row r="9630" spans="1:9">
      <c r="A9630" s="58">
        <v>9627</v>
      </c>
      <c r="B9630" s="89" t="s">
        <v>9302</v>
      </c>
      <c r="C9630" s="89" t="s">
        <v>26</v>
      </c>
      <c r="D9630" s="89" t="s">
        <v>664</v>
      </c>
      <c r="E9630" s="56" t="str">
        <f t="shared" si="106"/>
        <v>Климова Ольга Олеговна</v>
      </c>
      <c r="F9630" s="158" t="s">
        <v>19758</v>
      </c>
      <c r="G9630" s="117"/>
      <c r="H9630" s="117"/>
      <c r="I9630" s="39">
        <v>44666</v>
      </c>
    </row>
    <row r="9631" spans="1:9">
      <c r="A9631" s="58">
        <v>9628</v>
      </c>
      <c r="B9631" s="28" t="s">
        <v>4790</v>
      </c>
      <c r="C9631" s="28" t="s">
        <v>682</v>
      </c>
      <c r="D9631" s="28" t="s">
        <v>182</v>
      </c>
      <c r="E9631" s="56" t="str">
        <f t="shared" si="106"/>
        <v>Узун Антон Викторович</v>
      </c>
      <c r="F9631" s="150" t="s">
        <v>19759</v>
      </c>
      <c r="G9631" s="30"/>
      <c r="H9631" s="30"/>
      <c r="I9631" s="39">
        <v>44666</v>
      </c>
    </row>
    <row r="9632" spans="1:9">
      <c r="A9632" s="58">
        <v>9629</v>
      </c>
      <c r="B9632" s="87" t="s">
        <v>19760</v>
      </c>
      <c r="C9632" s="87" t="s">
        <v>72</v>
      </c>
      <c r="D9632" s="87" t="s">
        <v>19761</v>
      </c>
      <c r="E9632" s="56" t="str">
        <f t="shared" si="106"/>
        <v>Белюк Анна Анастасьевна</v>
      </c>
      <c r="F9632" s="150" t="s">
        <v>19762</v>
      </c>
      <c r="G9632" s="14"/>
      <c r="H9632" s="89"/>
      <c r="I9632" s="39">
        <v>44666</v>
      </c>
    </row>
    <row r="9633" spans="1:9">
      <c r="A9633" s="58">
        <v>9630</v>
      </c>
      <c r="B9633" s="28" t="s">
        <v>19760</v>
      </c>
      <c r="C9633" s="28" t="s">
        <v>34</v>
      </c>
      <c r="D9633" s="28" t="s">
        <v>114</v>
      </c>
      <c r="E9633" s="56" t="str">
        <f t="shared" si="106"/>
        <v>Белюк Виктор Петрович</v>
      </c>
      <c r="F9633" s="158" t="s">
        <v>19763</v>
      </c>
      <c r="G9633" s="30"/>
      <c r="H9633" s="30"/>
      <c r="I9633" s="39">
        <v>44666</v>
      </c>
    </row>
    <row r="9634" spans="1:9">
      <c r="A9634" s="58">
        <v>9631</v>
      </c>
      <c r="B9634" s="26" t="s">
        <v>19764</v>
      </c>
      <c r="C9634" s="26" t="s">
        <v>30</v>
      </c>
      <c r="D9634" s="26" t="s">
        <v>403</v>
      </c>
      <c r="E9634" s="56" t="str">
        <f t="shared" si="106"/>
        <v>Свинцова Нина Георгиевна</v>
      </c>
      <c r="F9634" s="34" t="s">
        <v>19765</v>
      </c>
      <c r="G9634" s="14"/>
      <c r="H9634" s="89"/>
      <c r="I9634" s="39">
        <v>44666</v>
      </c>
    </row>
    <row r="9635" spans="1:9">
      <c r="A9635" s="58">
        <v>9632</v>
      </c>
      <c r="B9635" s="26" t="s">
        <v>19766</v>
      </c>
      <c r="C9635" s="26" t="s">
        <v>16</v>
      </c>
      <c r="D9635" s="26" t="s">
        <v>403</v>
      </c>
      <c r="E9635" s="56" t="str">
        <f t="shared" si="106"/>
        <v>Короед Елена Георгиевна</v>
      </c>
      <c r="F9635" s="34" t="s">
        <v>19767</v>
      </c>
      <c r="G9635" s="14"/>
      <c r="H9635" s="89"/>
      <c r="I9635" s="39">
        <v>44666</v>
      </c>
    </row>
    <row r="9636" spans="1:9">
      <c r="A9636" s="58">
        <v>9633</v>
      </c>
      <c r="B9636" s="26" t="s">
        <v>19766</v>
      </c>
      <c r="C9636" s="26" t="s">
        <v>122</v>
      </c>
      <c r="D9636" s="26" t="s">
        <v>35</v>
      </c>
      <c r="E9636" s="56" t="str">
        <f t="shared" si="106"/>
        <v>Короед Иван Николаевич</v>
      </c>
      <c r="F9636" s="34" t="s">
        <v>19768</v>
      </c>
      <c r="G9636" s="14"/>
      <c r="H9636" s="89"/>
      <c r="I9636" s="39">
        <v>44666</v>
      </c>
    </row>
    <row r="9637" spans="1:9">
      <c r="A9637" s="58">
        <v>9634</v>
      </c>
      <c r="B9637" s="26" t="s">
        <v>16833</v>
      </c>
      <c r="C9637" s="26" t="s">
        <v>119</v>
      </c>
      <c r="D9637" s="26" t="s">
        <v>202</v>
      </c>
      <c r="E9637" s="56" t="str">
        <f t="shared" si="106"/>
        <v>Горячева Светлана Владимировна</v>
      </c>
      <c r="F9637" s="150" t="s">
        <v>19769</v>
      </c>
      <c r="G9637" s="14"/>
      <c r="H9637" s="89"/>
      <c r="I9637" s="39">
        <v>44666</v>
      </c>
    </row>
    <row r="9638" spans="1:9">
      <c r="A9638" s="58">
        <v>9635</v>
      </c>
      <c r="B9638" s="26" t="s">
        <v>19770</v>
      </c>
      <c r="C9638" s="26" t="s">
        <v>244</v>
      </c>
      <c r="D9638" s="26" t="s">
        <v>521</v>
      </c>
      <c r="E9638" s="56" t="str">
        <f t="shared" si="106"/>
        <v>Круглова Лидия Андреевна</v>
      </c>
      <c r="F9638" s="34" t="s">
        <v>19771</v>
      </c>
      <c r="G9638" s="14"/>
      <c r="H9638" s="14"/>
      <c r="I9638" s="39">
        <v>44666</v>
      </c>
    </row>
    <row r="9639" spans="1:9">
      <c r="A9639" s="58">
        <v>9636</v>
      </c>
      <c r="B9639" s="89" t="s">
        <v>19772</v>
      </c>
      <c r="C9639" s="89" t="s">
        <v>87</v>
      </c>
      <c r="D9639" s="89" t="s">
        <v>63</v>
      </c>
      <c r="E9639" s="56" t="str">
        <f t="shared" si="106"/>
        <v>Лавский Александр Владимирович</v>
      </c>
      <c r="F9639" s="158" t="s">
        <v>19773</v>
      </c>
      <c r="G9639" s="14"/>
      <c r="H9639" s="89"/>
      <c r="I9639" s="39">
        <v>44666</v>
      </c>
    </row>
    <row r="9640" spans="1:9">
      <c r="A9640" s="58">
        <v>9637</v>
      </c>
      <c r="B9640" s="91" t="s">
        <v>9833</v>
      </c>
      <c r="C9640" s="91" t="s">
        <v>456</v>
      </c>
      <c r="D9640" s="95" t="s">
        <v>216</v>
      </c>
      <c r="E9640" s="56" t="str">
        <f t="shared" si="106"/>
        <v>Круглов Геннадий Борисович</v>
      </c>
      <c r="F9640" s="152" t="s">
        <v>19774</v>
      </c>
      <c r="G9640" s="15"/>
      <c r="H9640" s="15"/>
      <c r="I9640" s="39">
        <v>44666</v>
      </c>
    </row>
    <row r="9641" spans="1:9">
      <c r="A9641" s="58">
        <v>9638</v>
      </c>
      <c r="B9641" s="95" t="s">
        <v>916</v>
      </c>
      <c r="C9641" s="95" t="s">
        <v>26</v>
      </c>
      <c r="D9641" s="95" t="s">
        <v>1562</v>
      </c>
      <c r="E9641" s="56" t="str">
        <f t="shared" si="106"/>
        <v>Попова Ольга Геннадьевна</v>
      </c>
      <c r="F9641" s="158" t="s">
        <v>19775</v>
      </c>
      <c r="G9641" s="15"/>
      <c r="H9641" s="15"/>
      <c r="I9641" s="39">
        <v>44666</v>
      </c>
    </row>
    <row r="9642" spans="1:9">
      <c r="A9642" s="58">
        <v>9639</v>
      </c>
      <c r="B9642" s="26" t="s">
        <v>430</v>
      </c>
      <c r="C9642" s="26" t="s">
        <v>55</v>
      </c>
      <c r="D9642" s="26" t="s">
        <v>447</v>
      </c>
      <c r="E9642" s="56" t="str">
        <f t="shared" si="106"/>
        <v>Попов Владимир Юрьевич</v>
      </c>
      <c r="F9642" s="34" t="s">
        <v>19776</v>
      </c>
      <c r="G9642" s="22"/>
      <c r="H9642" s="22"/>
      <c r="I9642" s="39">
        <v>44666</v>
      </c>
    </row>
    <row r="9643" spans="1:9">
      <c r="A9643" s="58">
        <v>9640</v>
      </c>
      <c r="B9643" s="26" t="s">
        <v>1951</v>
      </c>
      <c r="C9643" s="102" t="s">
        <v>104</v>
      </c>
      <c r="D9643" s="109" t="s">
        <v>105</v>
      </c>
      <c r="E9643" s="56" t="str">
        <f t="shared" si="106"/>
        <v>Данильченко Анастасия Александровна</v>
      </c>
      <c r="F9643" s="34" t="s">
        <v>19777</v>
      </c>
      <c r="G9643" s="14"/>
      <c r="H9643" s="89"/>
      <c r="I9643" s="39">
        <v>44666</v>
      </c>
    </row>
    <row r="9644" spans="1:9">
      <c r="A9644" s="58">
        <v>9641</v>
      </c>
      <c r="B9644" s="102" t="s">
        <v>19778</v>
      </c>
      <c r="C9644" s="102" t="s">
        <v>72</v>
      </c>
      <c r="D9644" s="102" t="s">
        <v>73</v>
      </c>
      <c r="E9644" s="56" t="str">
        <f t="shared" si="106"/>
        <v>Гловюк Анна Михайловна</v>
      </c>
      <c r="F9644" s="34" t="s">
        <v>19779</v>
      </c>
      <c r="G9644" s="14"/>
      <c r="H9644" s="89"/>
      <c r="I9644" s="39">
        <v>44666</v>
      </c>
    </row>
    <row r="9645" spans="1:9">
      <c r="A9645" s="58">
        <v>9642</v>
      </c>
      <c r="B9645" s="28" t="s">
        <v>1951</v>
      </c>
      <c r="C9645" s="28" t="s">
        <v>34</v>
      </c>
      <c r="D9645" s="28" t="s">
        <v>101</v>
      </c>
      <c r="E9645" s="56" t="str">
        <f t="shared" si="106"/>
        <v>Данильченко Виктор Александрович</v>
      </c>
      <c r="F9645" s="150" t="s">
        <v>19780</v>
      </c>
      <c r="G9645" s="30"/>
      <c r="H9645" s="30"/>
      <c r="I9645" s="39">
        <v>44666</v>
      </c>
    </row>
    <row r="9646" spans="1:9">
      <c r="A9646" s="58">
        <v>9643</v>
      </c>
      <c r="B9646" s="26" t="s">
        <v>19721</v>
      </c>
      <c r="C9646" s="28" t="s">
        <v>152</v>
      </c>
      <c r="D9646" s="28" t="s">
        <v>1782</v>
      </c>
      <c r="E9646" s="56" t="str">
        <f t="shared" si="106"/>
        <v>Титенко Ярослав Русланович</v>
      </c>
      <c r="F9646" s="150" t="s">
        <v>19781</v>
      </c>
      <c r="G9646" s="124"/>
      <c r="H9646" s="30"/>
      <c r="I9646" s="39">
        <v>44666</v>
      </c>
    </row>
    <row r="9647" spans="1:9">
      <c r="A9647" s="58">
        <v>9644</v>
      </c>
      <c r="B9647" s="26" t="s">
        <v>718</v>
      </c>
      <c r="C9647" s="26" t="s">
        <v>20</v>
      </c>
      <c r="D9647" s="26" t="s">
        <v>35</v>
      </c>
      <c r="E9647" s="56" t="str">
        <f t="shared" si="106"/>
        <v>Юрченко Юрий Николаевич</v>
      </c>
      <c r="F9647" s="34" t="s">
        <v>19782</v>
      </c>
      <c r="G9647" s="14"/>
      <c r="H9647" s="89"/>
      <c r="I9647" s="39">
        <v>44666</v>
      </c>
    </row>
    <row r="9648" spans="1:9">
      <c r="A9648" s="58">
        <v>9645</v>
      </c>
      <c r="B9648" s="26" t="s">
        <v>564</v>
      </c>
      <c r="C9648" s="26" t="s">
        <v>104</v>
      </c>
      <c r="D9648" s="26" t="s">
        <v>73</v>
      </c>
      <c r="E9648" s="56" t="str">
        <f t="shared" si="106"/>
        <v>Шевченко Анастасия Михайловна</v>
      </c>
      <c r="F9648" s="34" t="s">
        <v>19783</v>
      </c>
      <c r="G9648" s="14"/>
      <c r="H9648" s="89"/>
      <c r="I9648" s="39">
        <v>44666</v>
      </c>
    </row>
    <row r="9649" spans="1:9">
      <c r="A9649" s="58">
        <v>9646</v>
      </c>
      <c r="B9649" s="43" t="s">
        <v>19784</v>
      </c>
      <c r="C9649" s="43" t="s">
        <v>444</v>
      </c>
      <c r="D9649" s="43" t="s">
        <v>35</v>
      </c>
      <c r="E9649" s="56" t="str">
        <f t="shared" si="106"/>
        <v>Солоненко Анатолий Николаевич</v>
      </c>
      <c r="F9649" s="158" t="s">
        <v>19785</v>
      </c>
      <c r="G9649" s="178"/>
      <c r="H9649" s="178"/>
      <c r="I9649" s="39">
        <v>44666</v>
      </c>
    </row>
    <row r="9650" spans="1:9">
      <c r="A9650" s="58">
        <v>9647</v>
      </c>
      <c r="B9650" s="43" t="s">
        <v>855</v>
      </c>
      <c r="C9650" s="43" t="s">
        <v>72</v>
      </c>
      <c r="D9650" s="43" t="s">
        <v>98</v>
      </c>
      <c r="E9650" s="56" t="str">
        <f t="shared" ref="E9650:E9713" si="107">B9650&amp;" "&amp;C9650&amp;" "&amp;D9650</f>
        <v>Николаенко Анна Петровна</v>
      </c>
      <c r="F9650" s="158" t="s">
        <v>19786</v>
      </c>
      <c r="G9650" s="178"/>
      <c r="H9650" s="178"/>
      <c r="I9650" s="39">
        <v>44666</v>
      </c>
    </row>
    <row r="9651" spans="1:9">
      <c r="A9651" s="58">
        <v>9648</v>
      </c>
      <c r="B9651" s="43" t="s">
        <v>855</v>
      </c>
      <c r="C9651" s="43" t="s">
        <v>1938</v>
      </c>
      <c r="D9651" s="43" t="s">
        <v>31</v>
      </c>
      <c r="E9651" s="56" t="str">
        <f t="shared" si="107"/>
        <v>Николаенко Анжела Ивановна</v>
      </c>
      <c r="F9651" s="158" t="s">
        <v>19787</v>
      </c>
      <c r="G9651" s="178"/>
      <c r="H9651" s="178"/>
      <c r="I9651" s="39">
        <v>44666</v>
      </c>
    </row>
    <row r="9652" spans="1:9">
      <c r="A9652" s="58">
        <v>9649</v>
      </c>
      <c r="B9652" s="43" t="s">
        <v>855</v>
      </c>
      <c r="C9652" s="43" t="s">
        <v>145</v>
      </c>
      <c r="D9652" s="43" t="s">
        <v>223</v>
      </c>
      <c r="E9652" s="56" t="str">
        <f t="shared" si="107"/>
        <v>Николаенко Василий Иванович</v>
      </c>
      <c r="F9652" s="158" t="s">
        <v>19788</v>
      </c>
      <c r="G9652" s="178"/>
      <c r="H9652" s="178"/>
      <c r="I9652" s="39">
        <v>44666</v>
      </c>
    </row>
    <row r="9653" spans="1:9">
      <c r="A9653" s="58">
        <v>9650</v>
      </c>
      <c r="B9653" s="43" t="s">
        <v>606</v>
      </c>
      <c r="C9653" s="43" t="s">
        <v>524</v>
      </c>
      <c r="D9653" s="43" t="s">
        <v>521</v>
      </c>
      <c r="E9653" s="56" t="str">
        <f t="shared" si="107"/>
        <v>Лященко София Андреевна</v>
      </c>
      <c r="F9653" s="158" t="s">
        <v>19789</v>
      </c>
      <c r="G9653" s="178"/>
      <c r="H9653" s="178"/>
      <c r="I9653" s="39">
        <v>44666</v>
      </c>
    </row>
    <row r="9654" spans="1:9">
      <c r="A9654" s="58">
        <v>9651</v>
      </c>
      <c r="B9654" s="43" t="s">
        <v>19790</v>
      </c>
      <c r="C9654" s="43" t="s">
        <v>535</v>
      </c>
      <c r="D9654" s="43" t="s">
        <v>19791</v>
      </c>
      <c r="E9654" s="56" t="str">
        <f t="shared" si="107"/>
        <v>Долбня Михаил Малахович</v>
      </c>
      <c r="F9654" s="158" t="s">
        <v>19792</v>
      </c>
      <c r="G9654" s="178"/>
      <c r="H9654" s="178"/>
      <c r="I9654" s="39">
        <v>44666</v>
      </c>
    </row>
    <row r="9655" spans="1:9">
      <c r="A9655" s="58">
        <v>9652</v>
      </c>
      <c r="B9655" s="43" t="s">
        <v>19793</v>
      </c>
      <c r="C9655" s="43" t="s">
        <v>338</v>
      </c>
      <c r="D9655" s="43" t="s">
        <v>31</v>
      </c>
      <c r="E9655" s="56" t="str">
        <f t="shared" si="107"/>
        <v>Даркевич Любовь Ивановна</v>
      </c>
      <c r="F9655" s="158" t="s">
        <v>19794</v>
      </c>
      <c r="G9655" s="178"/>
      <c r="H9655" s="178"/>
      <c r="I9655" s="39">
        <v>44666</v>
      </c>
    </row>
    <row r="9656" spans="1:9">
      <c r="A9656" s="58">
        <v>9653</v>
      </c>
      <c r="B9656" s="43" t="s">
        <v>2874</v>
      </c>
      <c r="C9656" s="43" t="s">
        <v>361</v>
      </c>
      <c r="D9656" s="43" t="s">
        <v>917</v>
      </c>
      <c r="E9656" s="56" t="str">
        <f t="shared" si="107"/>
        <v>Авдан Евгения Алексеевна</v>
      </c>
      <c r="F9656" s="158" t="s">
        <v>19795</v>
      </c>
      <c r="G9656" s="178"/>
      <c r="H9656" s="178"/>
      <c r="I9656" s="39">
        <v>44666</v>
      </c>
    </row>
    <row r="9657" spans="1:9">
      <c r="A9657" s="58">
        <v>9654</v>
      </c>
      <c r="B9657" s="43" t="s">
        <v>19796</v>
      </c>
      <c r="C9657" s="43" t="s">
        <v>1193</v>
      </c>
      <c r="D9657" s="43" t="s">
        <v>123</v>
      </c>
      <c r="E9657" s="56" t="str">
        <f t="shared" si="107"/>
        <v>Вербенко Данил Витальевич</v>
      </c>
      <c r="F9657" s="158" t="s">
        <v>19797</v>
      </c>
      <c r="G9657" s="178"/>
      <c r="H9657" s="178"/>
      <c r="I9657" s="39">
        <v>44666</v>
      </c>
    </row>
    <row r="9658" spans="1:9">
      <c r="A9658" s="58">
        <v>9655</v>
      </c>
      <c r="B9658" s="43" t="s">
        <v>9909</v>
      </c>
      <c r="C9658" s="43" t="s">
        <v>72</v>
      </c>
      <c r="D9658" s="43" t="s">
        <v>1283</v>
      </c>
      <c r="E9658" s="56" t="str">
        <f t="shared" si="107"/>
        <v>Кузьмина Анна Всеволодовна</v>
      </c>
      <c r="F9658" s="158" t="s">
        <v>19798</v>
      </c>
      <c r="G9658" s="178"/>
      <c r="H9658" s="178"/>
      <c r="I9658" s="39">
        <v>44666</v>
      </c>
    </row>
    <row r="9659" spans="1:9">
      <c r="A9659" s="58">
        <v>9656</v>
      </c>
      <c r="B9659" s="43" t="s">
        <v>19799</v>
      </c>
      <c r="C9659" s="43" t="s">
        <v>561</v>
      </c>
      <c r="D9659" s="43" t="s">
        <v>3353</v>
      </c>
      <c r="E9659" s="56" t="str">
        <f t="shared" si="107"/>
        <v>Алимов Константин Всеволодович</v>
      </c>
      <c r="F9659" s="158" t="s">
        <v>19800</v>
      </c>
      <c r="G9659" s="178"/>
      <c r="H9659" s="178"/>
      <c r="I9659" s="39">
        <v>44666</v>
      </c>
    </row>
    <row r="9660" spans="1:9">
      <c r="A9660" s="58">
        <v>9657</v>
      </c>
      <c r="B9660" s="43" t="s">
        <v>6925</v>
      </c>
      <c r="C9660" s="43" t="s">
        <v>26</v>
      </c>
      <c r="D9660" s="43" t="s">
        <v>202</v>
      </c>
      <c r="E9660" s="56" t="str">
        <f t="shared" si="107"/>
        <v>Алимова Ольга Владимировна</v>
      </c>
      <c r="F9660" s="158" t="s">
        <v>19801</v>
      </c>
      <c r="G9660" s="178"/>
      <c r="H9660" s="178"/>
      <c r="I9660" s="39">
        <v>44666</v>
      </c>
    </row>
    <row r="9661" spans="1:9">
      <c r="A9661" s="58">
        <v>9658</v>
      </c>
      <c r="B9661" s="43" t="s">
        <v>1247</v>
      </c>
      <c r="C9661" s="43" t="s">
        <v>195</v>
      </c>
      <c r="D9661" s="43" t="s">
        <v>223</v>
      </c>
      <c r="E9661" s="56" t="str">
        <f t="shared" si="107"/>
        <v>Литвинов Игорь Иванович</v>
      </c>
      <c r="F9661" s="158" t="s">
        <v>19802</v>
      </c>
      <c r="G9661" s="178"/>
      <c r="H9661" s="178"/>
      <c r="I9661" s="39">
        <v>44666</v>
      </c>
    </row>
    <row r="9662" spans="1:9">
      <c r="A9662" s="58">
        <v>9659</v>
      </c>
      <c r="B9662" s="43" t="s">
        <v>19803</v>
      </c>
      <c r="C9662" s="43" t="s">
        <v>76</v>
      </c>
      <c r="D9662" s="43" t="s">
        <v>216</v>
      </c>
      <c r="E9662" s="56" t="str">
        <f t="shared" si="107"/>
        <v>Кушнарев Сергей Борисович</v>
      </c>
      <c r="F9662" s="158" t="s">
        <v>19804</v>
      </c>
      <c r="G9662" s="178"/>
      <c r="H9662" s="178"/>
      <c r="I9662" s="39">
        <v>44666</v>
      </c>
    </row>
    <row r="9663" spans="1:9">
      <c r="A9663" s="58">
        <v>9660</v>
      </c>
      <c r="B9663" s="43" t="s">
        <v>10176</v>
      </c>
      <c r="C9663" s="43" t="s">
        <v>2299</v>
      </c>
      <c r="D9663" s="43" t="s">
        <v>105</v>
      </c>
      <c r="E9663" s="56" t="str">
        <f t="shared" si="107"/>
        <v>Литвинова Кристина Александровна</v>
      </c>
      <c r="F9663" s="158" t="s">
        <v>19805</v>
      </c>
      <c r="G9663" s="178"/>
      <c r="H9663" s="178"/>
      <c r="I9663" s="39">
        <v>44666</v>
      </c>
    </row>
    <row r="9664" spans="1:9">
      <c r="A9664" s="58">
        <v>9661</v>
      </c>
      <c r="B9664" s="43" t="s">
        <v>10176</v>
      </c>
      <c r="C9664" s="43" t="s">
        <v>1082</v>
      </c>
      <c r="D9664" s="43" t="s">
        <v>17</v>
      </c>
      <c r="E9664" s="56" t="str">
        <f t="shared" si="107"/>
        <v>Литвинова Катерина Игоревна</v>
      </c>
      <c r="F9664" s="158" t="s">
        <v>19806</v>
      </c>
      <c r="G9664" s="178"/>
      <c r="H9664" s="178"/>
      <c r="I9664" s="39">
        <v>44666</v>
      </c>
    </row>
    <row r="9665" spans="1:9">
      <c r="A9665" s="58">
        <v>9662</v>
      </c>
      <c r="B9665" s="43" t="s">
        <v>19807</v>
      </c>
      <c r="C9665" s="43" t="s">
        <v>26</v>
      </c>
      <c r="D9665" s="43" t="s">
        <v>202</v>
      </c>
      <c r="E9665" s="56" t="str">
        <f t="shared" si="107"/>
        <v>Бардина Ольга Владимировна</v>
      </c>
      <c r="F9665" s="158" t="s">
        <v>19808</v>
      </c>
      <c r="G9665" s="178"/>
      <c r="H9665" s="178"/>
      <c r="I9665" s="39">
        <v>44666</v>
      </c>
    </row>
    <row r="9666" spans="1:9">
      <c r="A9666" s="58">
        <v>9663</v>
      </c>
      <c r="B9666" s="43" t="s">
        <v>19809</v>
      </c>
      <c r="C9666" s="43" t="s">
        <v>1414</v>
      </c>
      <c r="D9666" s="43" t="s">
        <v>31</v>
      </c>
      <c r="E9666" s="56" t="str">
        <f t="shared" si="107"/>
        <v>Кисленко Клавдия Ивановна</v>
      </c>
      <c r="F9666" s="158" t="s">
        <v>19810</v>
      </c>
      <c r="G9666" s="178"/>
      <c r="H9666" s="178"/>
      <c r="I9666" s="39">
        <v>44666</v>
      </c>
    </row>
    <row r="9667" spans="1:9">
      <c r="A9667" s="58">
        <v>9664</v>
      </c>
      <c r="B9667" s="43" t="s">
        <v>2852</v>
      </c>
      <c r="C9667" s="43" t="s">
        <v>444</v>
      </c>
      <c r="D9667" s="43" t="s">
        <v>4689</v>
      </c>
      <c r="E9667" s="56" t="str">
        <f t="shared" si="107"/>
        <v>Приходько Анатолий Егорович</v>
      </c>
      <c r="F9667" s="158" t="s">
        <v>19811</v>
      </c>
      <c r="G9667" s="178"/>
      <c r="H9667" s="178"/>
      <c r="I9667" s="39">
        <v>44666</v>
      </c>
    </row>
    <row r="9668" spans="1:9">
      <c r="A9668" s="58">
        <v>9665</v>
      </c>
      <c r="B9668" s="43" t="s">
        <v>2852</v>
      </c>
      <c r="C9668" s="43" t="s">
        <v>513</v>
      </c>
      <c r="D9668" s="43" t="s">
        <v>38</v>
      </c>
      <c r="E9668" s="56" t="str">
        <f t="shared" si="107"/>
        <v>Приходько Галина Николаевна</v>
      </c>
      <c r="F9668" s="158" t="s">
        <v>19812</v>
      </c>
      <c r="G9668" s="178"/>
      <c r="H9668" s="178"/>
      <c r="I9668" s="39">
        <v>44666</v>
      </c>
    </row>
    <row r="9669" spans="1:9">
      <c r="A9669" s="58">
        <v>9666</v>
      </c>
      <c r="B9669" s="43" t="s">
        <v>4367</v>
      </c>
      <c r="C9669" s="43" t="s">
        <v>524</v>
      </c>
      <c r="D9669" s="43" t="s">
        <v>917</v>
      </c>
      <c r="E9669" s="56" t="str">
        <f t="shared" si="107"/>
        <v>Мунтяну София Алексеевна</v>
      </c>
      <c r="F9669" s="158" t="s">
        <v>19813</v>
      </c>
      <c r="G9669" s="178"/>
      <c r="H9669" s="178"/>
      <c r="I9669" s="39">
        <v>44666</v>
      </c>
    </row>
    <row r="9670" spans="1:9">
      <c r="A9670" s="58">
        <v>9667</v>
      </c>
      <c r="B9670" s="43" t="s">
        <v>4367</v>
      </c>
      <c r="C9670" s="89" t="s">
        <v>320</v>
      </c>
      <c r="D9670" s="89" t="s">
        <v>46</v>
      </c>
      <c r="E9670" s="56" t="str">
        <f t="shared" si="107"/>
        <v>Мунтяну Наталья Сергеевна</v>
      </c>
      <c r="F9670" s="158" t="s">
        <v>19814</v>
      </c>
      <c r="G9670" s="22"/>
      <c r="H9670" s="22"/>
      <c r="I9670" s="39">
        <v>44666</v>
      </c>
    </row>
    <row r="9671" spans="1:9">
      <c r="A9671" s="58">
        <v>9668</v>
      </c>
      <c r="B9671" s="26" t="s">
        <v>2011</v>
      </c>
      <c r="C9671" s="26" t="s">
        <v>256</v>
      </c>
      <c r="D9671" s="26" t="s">
        <v>123</v>
      </c>
      <c r="E9671" s="56" t="str">
        <f t="shared" si="107"/>
        <v>Козлов Максим Витальевич</v>
      </c>
      <c r="F9671" s="34" t="s">
        <v>19815</v>
      </c>
      <c r="G9671" s="22"/>
      <c r="H9671" s="22"/>
      <c r="I9671" s="39">
        <v>44666</v>
      </c>
    </row>
    <row r="9672" spans="1:9">
      <c r="A9672" s="58">
        <v>9669</v>
      </c>
      <c r="B9672" s="89" t="s">
        <v>2828</v>
      </c>
      <c r="C9672" s="89" t="s">
        <v>68</v>
      </c>
      <c r="D9672" s="89" t="s">
        <v>38</v>
      </c>
      <c r="E9672" s="56" t="str">
        <f t="shared" si="107"/>
        <v>Павленко Валентина Николаевна</v>
      </c>
      <c r="F9672" s="34" t="s">
        <v>19816</v>
      </c>
      <c r="G9672" s="14"/>
      <c r="H9672" s="89"/>
      <c r="I9672" s="39">
        <v>44666</v>
      </c>
    </row>
    <row r="9673" spans="1:9">
      <c r="A9673" s="58">
        <v>9670</v>
      </c>
      <c r="B9673" s="89" t="s">
        <v>19817</v>
      </c>
      <c r="C9673" s="91" t="s">
        <v>19818</v>
      </c>
      <c r="D9673" s="92" t="s">
        <v>19819</v>
      </c>
      <c r="E9673" s="56" t="str">
        <f t="shared" si="107"/>
        <v>Гашидов Элиен Омар-Огли</v>
      </c>
      <c r="F9673" s="152" t="s">
        <v>19197</v>
      </c>
      <c r="G9673" s="15"/>
      <c r="H9673" s="15"/>
      <c r="I9673" s="39">
        <v>44666</v>
      </c>
    </row>
    <row r="9674" spans="1:9">
      <c r="A9674" s="58">
        <v>9671</v>
      </c>
      <c r="B9674" s="89" t="s">
        <v>4203</v>
      </c>
      <c r="C9674" s="87" t="s">
        <v>59</v>
      </c>
      <c r="D9674" s="87" t="s">
        <v>105</v>
      </c>
      <c r="E9674" s="56" t="str">
        <f t="shared" si="107"/>
        <v>Орлова Оксана Александровна</v>
      </c>
      <c r="F9674" s="142" t="s">
        <v>19820</v>
      </c>
      <c r="G9674" s="14"/>
      <c r="H9674" s="89"/>
      <c r="I9674" s="39">
        <v>44666</v>
      </c>
    </row>
    <row r="9675" spans="1:9">
      <c r="A9675" s="58">
        <v>9672</v>
      </c>
      <c r="B9675" s="89" t="s">
        <v>8844</v>
      </c>
      <c r="C9675" s="87" t="s">
        <v>119</v>
      </c>
      <c r="D9675" s="87" t="s">
        <v>130</v>
      </c>
      <c r="E9675" s="56" t="str">
        <f t="shared" si="107"/>
        <v>Зинченко Светлана Евгеньевна</v>
      </c>
      <c r="F9675" s="142" t="s">
        <v>19821</v>
      </c>
      <c r="G9675" s="14"/>
      <c r="H9675" s="89"/>
      <c r="I9675" s="39">
        <v>44666</v>
      </c>
    </row>
    <row r="9676" spans="1:9">
      <c r="A9676" s="58">
        <v>9673</v>
      </c>
      <c r="B9676" s="89" t="s">
        <v>19822</v>
      </c>
      <c r="C9676" s="26" t="s">
        <v>16</v>
      </c>
      <c r="D9676" s="87" t="s">
        <v>84</v>
      </c>
      <c r="E9676" s="56" t="str">
        <f t="shared" si="107"/>
        <v>Цыбина Елена Валериевна</v>
      </c>
      <c r="F9676" s="34" t="s">
        <v>19823</v>
      </c>
      <c r="G9676" s="22"/>
      <c r="H9676" s="22"/>
      <c r="I9676" s="39">
        <v>44666</v>
      </c>
    </row>
    <row r="9677" spans="1:9">
      <c r="A9677" s="58">
        <v>9674</v>
      </c>
      <c r="B9677" s="26" t="s">
        <v>19824</v>
      </c>
      <c r="C9677" s="95" t="s">
        <v>34</v>
      </c>
      <c r="D9677" s="95" t="s">
        <v>313</v>
      </c>
      <c r="E9677" s="56" t="str">
        <f t="shared" si="107"/>
        <v>Совойщенко Виктор Григорьевич</v>
      </c>
      <c r="F9677" s="158" t="s">
        <v>19825</v>
      </c>
      <c r="G9677" s="15"/>
      <c r="H9677" s="15"/>
      <c r="I9677" s="39">
        <v>44666</v>
      </c>
    </row>
    <row r="9678" spans="1:9">
      <c r="A9678" s="58">
        <v>9675</v>
      </c>
      <c r="B9678" s="28" t="s">
        <v>19826</v>
      </c>
      <c r="C9678" s="28" t="s">
        <v>122</v>
      </c>
      <c r="D9678" s="28" t="s">
        <v>223</v>
      </c>
      <c r="E9678" s="56" t="str">
        <f t="shared" si="107"/>
        <v>Куделя Иван Иванович</v>
      </c>
      <c r="F9678" s="71" t="s">
        <v>19827</v>
      </c>
      <c r="G9678" s="117"/>
      <c r="H9678" s="117"/>
      <c r="I9678" s="39">
        <v>44666</v>
      </c>
    </row>
    <row r="9679" spans="1:9">
      <c r="A9679" s="58">
        <v>9676</v>
      </c>
      <c r="B9679" s="89" t="s">
        <v>19828</v>
      </c>
      <c r="C9679" s="89" t="s">
        <v>256</v>
      </c>
      <c r="D9679" s="89" t="s">
        <v>1345</v>
      </c>
      <c r="E9679" s="56" t="str">
        <f t="shared" si="107"/>
        <v>Скаржинский Максим Денисович</v>
      </c>
      <c r="F9679" s="158" t="s">
        <v>19829</v>
      </c>
      <c r="G9679" s="14"/>
      <c r="H9679" s="89"/>
      <c r="I9679" s="39">
        <v>44666</v>
      </c>
    </row>
    <row r="9680" spans="1:9">
      <c r="A9680" s="58">
        <v>9677</v>
      </c>
      <c r="B9680" s="26" t="s">
        <v>4276</v>
      </c>
      <c r="C9680" s="26" t="s">
        <v>133</v>
      </c>
      <c r="D9680" s="26" t="s">
        <v>73</v>
      </c>
      <c r="E9680" s="56" t="str">
        <f t="shared" si="107"/>
        <v>Никитенко Татьяна Михайловна</v>
      </c>
      <c r="F9680" s="34" t="s">
        <v>19830</v>
      </c>
      <c r="G9680" s="14"/>
      <c r="H9680" s="89"/>
      <c r="I9680" s="39">
        <v>44666</v>
      </c>
    </row>
    <row r="9681" spans="1:9">
      <c r="A9681" s="58">
        <v>9678</v>
      </c>
      <c r="B9681" s="98" t="s">
        <v>19831</v>
      </c>
      <c r="C9681" s="28" t="s">
        <v>230</v>
      </c>
      <c r="D9681" s="28" t="s">
        <v>110</v>
      </c>
      <c r="E9681" s="56" t="str">
        <f t="shared" si="107"/>
        <v>Савойщенко Ирина Васильевна</v>
      </c>
      <c r="F9681" s="158" t="s">
        <v>19832</v>
      </c>
      <c r="G9681" s="117"/>
      <c r="H9681" s="117"/>
      <c r="I9681" s="39">
        <v>44666</v>
      </c>
    </row>
    <row r="9682" spans="1:9">
      <c r="A9682" s="58">
        <v>9679</v>
      </c>
      <c r="B9682" s="87" t="s">
        <v>19833</v>
      </c>
      <c r="C9682" s="98" t="s">
        <v>244</v>
      </c>
      <c r="D9682" s="98" t="s">
        <v>105</v>
      </c>
      <c r="E9682" s="56" t="str">
        <f t="shared" si="107"/>
        <v>Буковская Лидия Александровна</v>
      </c>
      <c r="F9682" s="151" t="s">
        <v>19834</v>
      </c>
      <c r="G9682" s="124"/>
      <c r="H9682" s="117"/>
      <c r="I9682" s="39">
        <v>44666</v>
      </c>
    </row>
    <row r="9683" spans="1:9">
      <c r="A9683" s="58">
        <v>9680</v>
      </c>
      <c r="B9683" s="89" t="s">
        <v>19835</v>
      </c>
      <c r="C9683" s="89" t="s">
        <v>34</v>
      </c>
      <c r="D9683" s="26" t="s">
        <v>63</v>
      </c>
      <c r="E9683" s="56" t="str">
        <f t="shared" si="107"/>
        <v>Самко Виктор Владимирович</v>
      </c>
      <c r="F9683" s="158" t="s">
        <v>19836</v>
      </c>
      <c r="G9683" s="14"/>
      <c r="H9683" s="89"/>
      <c r="I9683" s="39">
        <v>44666</v>
      </c>
    </row>
    <row r="9684" spans="1:9">
      <c r="A9684" s="58">
        <v>9681</v>
      </c>
      <c r="B9684" s="89" t="s">
        <v>2476</v>
      </c>
      <c r="C9684" s="26" t="s">
        <v>68</v>
      </c>
      <c r="D9684" s="26" t="s">
        <v>27</v>
      </c>
      <c r="E9684" s="56" t="str">
        <f t="shared" si="107"/>
        <v>Соколова Валентина Григорьевна</v>
      </c>
      <c r="F9684" s="34" t="s">
        <v>19837</v>
      </c>
      <c r="G9684" s="14"/>
      <c r="H9684" s="89"/>
      <c r="I9684" s="39">
        <v>44666</v>
      </c>
    </row>
    <row r="9685" spans="1:9">
      <c r="A9685" s="58">
        <v>9682</v>
      </c>
      <c r="B9685" s="26" t="s">
        <v>463</v>
      </c>
      <c r="C9685" s="87" t="s">
        <v>12</v>
      </c>
      <c r="D9685" s="87" t="s">
        <v>114</v>
      </c>
      <c r="E9685" s="56" t="str">
        <f t="shared" si="107"/>
        <v>Иванов Виталий Петрович</v>
      </c>
      <c r="F9685" s="142" t="s">
        <v>19838</v>
      </c>
      <c r="G9685" s="14"/>
      <c r="H9685" s="89"/>
      <c r="I9685" s="39">
        <v>44666</v>
      </c>
    </row>
    <row r="9686" spans="1:9">
      <c r="A9686" s="58">
        <v>9683</v>
      </c>
      <c r="B9686" s="26" t="s">
        <v>19839</v>
      </c>
      <c r="C9686" s="91" t="s">
        <v>256</v>
      </c>
      <c r="D9686" s="95" t="s">
        <v>63</v>
      </c>
      <c r="E9686" s="56" t="str">
        <f t="shared" si="107"/>
        <v>Бадя Максим Владимирович</v>
      </c>
      <c r="F9686" s="152" t="s">
        <v>19840</v>
      </c>
      <c r="G9686" s="15"/>
      <c r="H9686" s="15"/>
      <c r="I9686" s="39">
        <v>44666</v>
      </c>
    </row>
    <row r="9687" spans="1:9">
      <c r="A9687" s="58">
        <v>9684</v>
      </c>
      <c r="B9687" s="100" t="s">
        <v>19841</v>
      </c>
      <c r="C9687" s="95" t="s">
        <v>34</v>
      </c>
      <c r="D9687" s="95" t="s">
        <v>166</v>
      </c>
      <c r="E9687" s="56" t="str">
        <f t="shared" si="107"/>
        <v>Смиковский Виктор Сергеевич</v>
      </c>
      <c r="F9687" s="155" t="s">
        <v>19842</v>
      </c>
      <c r="G9687" s="15"/>
      <c r="H9687" s="15"/>
      <c r="I9687" s="39">
        <v>44666</v>
      </c>
    </row>
    <row r="9688" spans="1:9">
      <c r="A9688" s="58">
        <v>9685</v>
      </c>
      <c r="B9688" s="89" t="s">
        <v>19843</v>
      </c>
      <c r="C9688" s="91" t="s">
        <v>37</v>
      </c>
      <c r="D9688" s="95" t="s">
        <v>80</v>
      </c>
      <c r="E9688" s="56" t="str">
        <f t="shared" si="107"/>
        <v>Грушевская Людмила Юрьевна</v>
      </c>
      <c r="F9688" s="156" t="s">
        <v>19844</v>
      </c>
      <c r="G9688" s="15"/>
      <c r="H9688" s="15"/>
      <c r="I9688" s="39">
        <v>44666</v>
      </c>
    </row>
    <row r="9689" spans="1:9">
      <c r="A9689" s="58">
        <v>9686</v>
      </c>
      <c r="B9689" s="89" t="s">
        <v>19845</v>
      </c>
      <c r="C9689" s="102" t="s">
        <v>16</v>
      </c>
      <c r="D9689" s="102" t="s">
        <v>220</v>
      </c>
      <c r="E9689" s="56" t="str">
        <f t="shared" si="107"/>
        <v>Тачкова Елена Валентиновна</v>
      </c>
      <c r="F9689" s="34" t="s">
        <v>19846</v>
      </c>
      <c r="G9689" s="14"/>
      <c r="H9689" s="89"/>
      <c r="I9689" s="39">
        <v>44666</v>
      </c>
    </row>
    <row r="9690" spans="1:9">
      <c r="A9690" s="58">
        <v>9687</v>
      </c>
      <c r="B9690" s="89" t="s">
        <v>10258</v>
      </c>
      <c r="C9690" s="89" t="s">
        <v>235</v>
      </c>
      <c r="D9690" s="89" t="s">
        <v>441</v>
      </c>
      <c r="E9690" s="56" t="str">
        <f t="shared" si="107"/>
        <v>Лукьянов Валерий Станиславович</v>
      </c>
      <c r="F9690" s="142" t="s">
        <v>19847</v>
      </c>
      <c r="G9690" s="14"/>
      <c r="H9690" s="89"/>
      <c r="I9690" s="39">
        <v>44666</v>
      </c>
    </row>
    <row r="9691" spans="1:9">
      <c r="A9691" s="58">
        <v>9688</v>
      </c>
      <c r="B9691" s="26" t="s">
        <v>19848</v>
      </c>
      <c r="C9691" s="26" t="s">
        <v>87</v>
      </c>
      <c r="D9691" s="26" t="s">
        <v>137</v>
      </c>
      <c r="E9691" s="56" t="str">
        <f t="shared" si="107"/>
        <v>Тошеченко Александр Васильевич</v>
      </c>
      <c r="F9691" s="34" t="s">
        <v>1572</v>
      </c>
      <c r="G9691" s="14"/>
      <c r="H9691" s="89"/>
      <c r="I9691" s="39">
        <v>44666</v>
      </c>
    </row>
    <row r="9692" spans="1:9">
      <c r="A9692" s="58">
        <v>9689</v>
      </c>
      <c r="B9692" s="28" t="s">
        <v>19849</v>
      </c>
      <c r="C9692" s="28" t="s">
        <v>561</v>
      </c>
      <c r="D9692" s="28" t="s">
        <v>262</v>
      </c>
      <c r="E9692" s="56" t="str">
        <f t="shared" si="107"/>
        <v>Первели Константин Дмитриевич</v>
      </c>
      <c r="F9692" s="158" t="s">
        <v>19850</v>
      </c>
      <c r="G9692" s="117"/>
      <c r="H9692" s="117"/>
      <c r="I9692" s="39">
        <v>44666</v>
      </c>
    </row>
    <row r="9693" spans="1:9">
      <c r="A9693" s="58">
        <v>9690</v>
      </c>
      <c r="B9693" s="28" t="s">
        <v>10326</v>
      </c>
      <c r="C9693" s="26" t="s">
        <v>175</v>
      </c>
      <c r="D9693" s="26" t="s">
        <v>19851</v>
      </c>
      <c r="E9693" s="56" t="str">
        <f t="shared" si="107"/>
        <v>Мавроди Мария Харлампиевна</v>
      </c>
      <c r="F9693" s="34" t="s">
        <v>19852</v>
      </c>
      <c r="G9693" s="22"/>
      <c r="H9693" s="22"/>
      <c r="I9693" s="39">
        <v>44666</v>
      </c>
    </row>
    <row r="9694" spans="1:9">
      <c r="A9694" s="58">
        <v>9691</v>
      </c>
      <c r="B9694" s="26" t="s">
        <v>7821</v>
      </c>
      <c r="C9694" s="26" t="s">
        <v>55</v>
      </c>
      <c r="D9694" s="26" t="s">
        <v>509</v>
      </c>
      <c r="E9694" s="56" t="str">
        <f t="shared" si="107"/>
        <v>Верченко Владимир Георгиевич</v>
      </c>
      <c r="F9694" s="142" t="s">
        <v>19853</v>
      </c>
      <c r="G9694" s="22"/>
      <c r="H9694" s="22"/>
      <c r="I9694" s="39">
        <v>44666</v>
      </c>
    </row>
    <row r="9695" spans="1:9">
      <c r="A9695" s="58">
        <v>9692</v>
      </c>
      <c r="B9695" s="26" t="s">
        <v>14818</v>
      </c>
      <c r="C9695" s="28" t="s">
        <v>513</v>
      </c>
      <c r="D9695" s="28" t="s">
        <v>729</v>
      </c>
      <c r="E9695" s="56" t="str">
        <f t="shared" si="107"/>
        <v>Булатова Галина Константиновна</v>
      </c>
      <c r="F9695" s="150" t="s">
        <v>19854</v>
      </c>
      <c r="G9695" s="117"/>
      <c r="H9695" s="117"/>
      <c r="I9695" s="39">
        <v>44666</v>
      </c>
    </row>
    <row r="9696" spans="1:9">
      <c r="A9696" s="58">
        <v>9693</v>
      </c>
      <c r="B9696" s="28" t="s">
        <v>19855</v>
      </c>
      <c r="C9696" s="92" t="s">
        <v>300</v>
      </c>
      <c r="D9696" s="104" t="s">
        <v>432</v>
      </c>
      <c r="E9696" s="56" t="str">
        <f t="shared" si="107"/>
        <v>Махотин Станислав Андреевич</v>
      </c>
      <c r="F9696" s="157" t="s">
        <v>19856</v>
      </c>
      <c r="G9696" s="15"/>
      <c r="H9696" s="15"/>
      <c r="I9696" s="39">
        <v>44666</v>
      </c>
    </row>
    <row r="9697" spans="1:9">
      <c r="A9697" s="58">
        <v>9694</v>
      </c>
      <c r="B9697" s="28" t="s">
        <v>19857</v>
      </c>
      <c r="C9697" s="89" t="s">
        <v>308</v>
      </c>
      <c r="D9697" s="89" t="s">
        <v>223</v>
      </c>
      <c r="E9697" s="56" t="str">
        <f t="shared" si="107"/>
        <v>Гаркуша Андрей Иванович</v>
      </c>
      <c r="F9697" s="158" t="s">
        <v>19858</v>
      </c>
      <c r="G9697" s="14"/>
      <c r="H9697" s="89"/>
      <c r="I9697" s="39">
        <v>44666</v>
      </c>
    </row>
    <row r="9698" spans="1:9">
      <c r="A9698" s="58">
        <v>9695</v>
      </c>
      <c r="B9698" s="28" t="s">
        <v>19859</v>
      </c>
      <c r="C9698" s="89" t="s">
        <v>149</v>
      </c>
      <c r="D9698" s="89" t="s">
        <v>105</v>
      </c>
      <c r="E9698" s="56" t="str">
        <f t="shared" si="107"/>
        <v>Несмачная Виктория Александровна</v>
      </c>
      <c r="F9698" s="158" t="s">
        <v>19860</v>
      </c>
      <c r="G9698" s="15"/>
      <c r="H9698" s="15"/>
      <c r="I9698" s="39">
        <v>44666</v>
      </c>
    </row>
    <row r="9699" spans="1:9">
      <c r="A9699" s="58">
        <v>9696</v>
      </c>
      <c r="B9699" s="28" t="s">
        <v>19861</v>
      </c>
      <c r="C9699" s="89" t="s">
        <v>277</v>
      </c>
      <c r="D9699" s="89" t="s">
        <v>19862</v>
      </c>
      <c r="E9699" s="56" t="str">
        <f t="shared" si="107"/>
        <v>Кращенко Марина Моиславовна</v>
      </c>
      <c r="F9699" s="158" t="s">
        <v>19863</v>
      </c>
      <c r="G9699" s="15"/>
      <c r="H9699" s="15"/>
      <c r="I9699" s="39">
        <v>44666</v>
      </c>
    </row>
    <row r="9700" spans="1:9">
      <c r="A9700" s="58">
        <v>9697</v>
      </c>
      <c r="B9700" s="28" t="s">
        <v>16266</v>
      </c>
      <c r="C9700" s="87" t="s">
        <v>72</v>
      </c>
      <c r="D9700" s="87" t="s">
        <v>19862</v>
      </c>
      <c r="E9700" s="56" t="str">
        <f t="shared" si="107"/>
        <v>Малеева Анна Моиславовна</v>
      </c>
      <c r="F9700" s="142" t="s">
        <v>19864</v>
      </c>
      <c r="G9700" s="14"/>
      <c r="H9700" s="89"/>
      <c r="I9700" s="39">
        <v>44666</v>
      </c>
    </row>
    <row r="9701" spans="1:9">
      <c r="A9701" s="58">
        <v>9698</v>
      </c>
      <c r="B9701" s="28" t="s">
        <v>419</v>
      </c>
      <c r="C9701" s="89" t="s">
        <v>68</v>
      </c>
      <c r="D9701" s="89" t="s">
        <v>31</v>
      </c>
      <c r="E9701" s="56" t="str">
        <f t="shared" si="107"/>
        <v>Герман Валентина Ивановна</v>
      </c>
      <c r="F9701" s="158" t="s">
        <v>19865</v>
      </c>
      <c r="G9701" s="14"/>
      <c r="H9701" s="89"/>
      <c r="I9701" s="39">
        <v>44666</v>
      </c>
    </row>
    <row r="9702" spans="1:9">
      <c r="A9702" s="58">
        <v>9699</v>
      </c>
      <c r="B9702" s="89" t="s">
        <v>972</v>
      </c>
      <c r="C9702" s="89" t="s">
        <v>558</v>
      </c>
      <c r="D9702" s="89" t="s">
        <v>917</v>
      </c>
      <c r="E9702" s="56" t="str">
        <f t="shared" si="107"/>
        <v>Назаренко Надежда Алексеевна</v>
      </c>
      <c r="F9702" s="150" t="s">
        <v>19866</v>
      </c>
      <c r="G9702" s="89"/>
      <c r="H9702" s="89"/>
      <c r="I9702" s="39">
        <v>44666</v>
      </c>
    </row>
    <row r="9703" spans="1:9">
      <c r="A9703" s="58">
        <v>9700</v>
      </c>
      <c r="B9703" s="89" t="s">
        <v>19867</v>
      </c>
      <c r="C9703" s="89" t="s">
        <v>37</v>
      </c>
      <c r="D9703" s="89" t="s">
        <v>31</v>
      </c>
      <c r="E9703" s="56" t="str">
        <f t="shared" si="107"/>
        <v>Регинская Людмила Ивановна</v>
      </c>
      <c r="F9703" s="158" t="s">
        <v>19868</v>
      </c>
      <c r="G9703" s="89"/>
      <c r="H9703" s="89"/>
      <c r="I9703" s="39">
        <v>44666</v>
      </c>
    </row>
    <row r="9704" spans="1:9">
      <c r="A9704" s="58">
        <v>9701</v>
      </c>
      <c r="B9704" s="28" t="s">
        <v>4769</v>
      </c>
      <c r="C9704" s="28" t="s">
        <v>87</v>
      </c>
      <c r="D9704" s="28" t="s">
        <v>441</v>
      </c>
      <c r="E9704" s="56" t="str">
        <f t="shared" si="107"/>
        <v>Ткаченко Александр Станиславович</v>
      </c>
      <c r="F9704" s="150" t="s">
        <v>19869</v>
      </c>
      <c r="G9704" s="117"/>
      <c r="H9704" s="117"/>
      <c r="I9704" s="39">
        <v>44666</v>
      </c>
    </row>
    <row r="9705" spans="1:9">
      <c r="A9705" s="58">
        <v>9702</v>
      </c>
      <c r="B9705" s="89" t="s">
        <v>19870</v>
      </c>
      <c r="C9705" s="89" t="s">
        <v>87</v>
      </c>
      <c r="D9705" s="89" t="s">
        <v>35</v>
      </c>
      <c r="E9705" s="56" t="str">
        <f t="shared" si="107"/>
        <v>Андрушко Александр Николаевич</v>
      </c>
      <c r="F9705" s="158" t="s">
        <v>19871</v>
      </c>
      <c r="G9705" s="14"/>
      <c r="H9705" s="89"/>
      <c r="I9705" s="39">
        <v>44666</v>
      </c>
    </row>
    <row r="9706" spans="1:9">
      <c r="A9706" s="58">
        <v>9703</v>
      </c>
      <c r="B9706" s="89" t="s">
        <v>19872</v>
      </c>
      <c r="C9706" s="89" t="s">
        <v>406</v>
      </c>
      <c r="D9706" s="89" t="s">
        <v>60</v>
      </c>
      <c r="E9706" s="56" t="str">
        <f t="shared" si="107"/>
        <v>Чалюк Лариса Анатольевна</v>
      </c>
      <c r="F9706" s="150" t="s">
        <v>19873</v>
      </c>
      <c r="G9706" s="14"/>
      <c r="H9706" s="89"/>
      <c r="I9706" s="39">
        <v>44666</v>
      </c>
    </row>
    <row r="9707" spans="1:9">
      <c r="A9707" s="58">
        <v>9704</v>
      </c>
      <c r="B9707" s="26" t="s">
        <v>3469</v>
      </c>
      <c r="C9707" s="26" t="s">
        <v>561</v>
      </c>
      <c r="D9707" s="26" t="s">
        <v>2923</v>
      </c>
      <c r="E9707" s="56" t="str">
        <f t="shared" si="107"/>
        <v>Хандий Константин Эдуардович</v>
      </c>
      <c r="F9707" s="34" t="s">
        <v>19874</v>
      </c>
      <c r="G9707" s="22"/>
      <c r="H9707" s="22"/>
      <c r="I9707" s="39">
        <v>44666</v>
      </c>
    </row>
    <row r="9708" spans="1:9">
      <c r="A9708" s="58">
        <v>9705</v>
      </c>
      <c r="B9708" s="87" t="s">
        <v>19875</v>
      </c>
      <c r="C9708" s="87" t="s">
        <v>277</v>
      </c>
      <c r="D9708" s="87" t="s">
        <v>110</v>
      </c>
      <c r="E9708" s="56" t="str">
        <f t="shared" si="107"/>
        <v>Слабоусова Марина Васильевна</v>
      </c>
      <c r="F9708" s="150" t="s">
        <v>19876</v>
      </c>
      <c r="G9708" s="14"/>
      <c r="H9708" s="89"/>
      <c r="I9708" s="39">
        <v>44666</v>
      </c>
    </row>
    <row r="9709" spans="1:9">
      <c r="A9709" s="58">
        <v>9706</v>
      </c>
      <c r="B9709" s="87" t="s">
        <v>19875</v>
      </c>
      <c r="C9709" s="87" t="s">
        <v>230</v>
      </c>
      <c r="D9709" s="87" t="s">
        <v>477</v>
      </c>
      <c r="E9709" s="56" t="str">
        <f t="shared" si="107"/>
        <v>Слабоусова Ирина Валерьевна</v>
      </c>
      <c r="F9709" s="142" t="s">
        <v>19877</v>
      </c>
      <c r="G9709" s="14"/>
      <c r="H9709" s="89"/>
      <c r="I9709" s="39">
        <v>44666</v>
      </c>
    </row>
    <row r="9710" spans="1:9">
      <c r="A9710" s="58">
        <v>9707</v>
      </c>
      <c r="B9710" s="89" t="s">
        <v>19878</v>
      </c>
      <c r="C9710" s="89" t="s">
        <v>20</v>
      </c>
      <c r="D9710" s="89" t="s">
        <v>88</v>
      </c>
      <c r="E9710" s="56" t="str">
        <f t="shared" si="107"/>
        <v>Кобец Юрий Анатольевич</v>
      </c>
      <c r="F9710" s="158" t="s">
        <v>19879</v>
      </c>
      <c r="G9710" s="14"/>
      <c r="H9710" s="89"/>
      <c r="I9710" s="39">
        <v>44666</v>
      </c>
    </row>
    <row r="9711" spans="1:9">
      <c r="A9711" s="58">
        <v>9708</v>
      </c>
      <c r="B9711" s="106" t="s">
        <v>2586</v>
      </c>
      <c r="C9711" s="106" t="s">
        <v>26</v>
      </c>
      <c r="D9711" s="106" t="s">
        <v>202</v>
      </c>
      <c r="E9711" s="56" t="str">
        <f t="shared" si="107"/>
        <v>Борисова Ольга Владимировна</v>
      </c>
      <c r="F9711" s="156" t="s">
        <v>19880</v>
      </c>
      <c r="G9711" s="15"/>
      <c r="H9711" s="15"/>
      <c r="I9711" s="39">
        <v>44666</v>
      </c>
    </row>
    <row r="9712" spans="1:9">
      <c r="A9712" s="58">
        <v>9709</v>
      </c>
      <c r="B9712" s="26" t="s">
        <v>7600</v>
      </c>
      <c r="C9712" s="26" t="s">
        <v>230</v>
      </c>
      <c r="D9712" s="26" t="s">
        <v>46</v>
      </c>
      <c r="E9712" s="56" t="str">
        <f t="shared" si="107"/>
        <v>Бугаева Ирина Сергеевна</v>
      </c>
      <c r="F9712" s="34" t="s">
        <v>19881</v>
      </c>
      <c r="G9712" s="22"/>
      <c r="H9712" s="22"/>
      <c r="I9712" s="39">
        <v>44666</v>
      </c>
    </row>
    <row r="9713" spans="1:9">
      <c r="A9713" s="58">
        <v>9710</v>
      </c>
      <c r="B9713" s="26" t="s">
        <v>2502</v>
      </c>
      <c r="C9713" s="26" t="s">
        <v>20</v>
      </c>
      <c r="D9713" s="26" t="s">
        <v>146</v>
      </c>
      <c r="E9713" s="56" t="str">
        <f t="shared" si="107"/>
        <v>Васильев Юрий Алексеевич</v>
      </c>
      <c r="F9713" s="34" t="s">
        <v>19882</v>
      </c>
      <c r="G9713" s="14"/>
      <c r="H9713" s="89"/>
      <c r="I9713" s="39">
        <v>44666</v>
      </c>
    </row>
    <row r="9714" spans="1:9">
      <c r="A9714" s="58">
        <v>9711</v>
      </c>
      <c r="B9714" s="43" t="s">
        <v>19883</v>
      </c>
      <c r="C9714" s="26" t="s">
        <v>19884</v>
      </c>
      <c r="D9714" s="89" t="s">
        <v>19885</v>
      </c>
      <c r="E9714" s="56" t="str">
        <f t="shared" ref="E9714:E9752" si="108">B9714&amp;" "&amp;C9714&amp;" "&amp;D9714</f>
        <v>Мирзоев Гурман Мержлумович</v>
      </c>
      <c r="F9714" s="38" t="s">
        <v>19886</v>
      </c>
      <c r="G9714" s="22"/>
      <c r="H9714" s="22"/>
      <c r="I9714" s="39">
        <v>44666</v>
      </c>
    </row>
    <row r="9715" spans="1:9">
      <c r="A9715" s="58">
        <v>9712</v>
      </c>
      <c r="B9715" s="26" t="s">
        <v>19887</v>
      </c>
      <c r="C9715" s="26" t="s">
        <v>119</v>
      </c>
      <c r="D9715" s="26" t="s">
        <v>316</v>
      </c>
      <c r="E9715" s="56" t="str">
        <f t="shared" si="108"/>
        <v>Красова Светлана Борисовна</v>
      </c>
      <c r="F9715" s="34" t="s">
        <v>19888</v>
      </c>
      <c r="G9715" s="22"/>
      <c r="H9715" s="22"/>
      <c r="I9715" s="39">
        <v>44666</v>
      </c>
    </row>
    <row r="9716" spans="1:9">
      <c r="A9716" s="58">
        <v>9713</v>
      </c>
      <c r="B9716" s="89" t="s">
        <v>19889</v>
      </c>
      <c r="C9716" s="89" t="s">
        <v>119</v>
      </c>
      <c r="D9716" s="89" t="s">
        <v>60</v>
      </c>
      <c r="E9716" s="56" t="str">
        <f t="shared" si="108"/>
        <v>Серова Светлана Анатольевна</v>
      </c>
      <c r="F9716" s="158" t="s">
        <v>19890</v>
      </c>
      <c r="G9716" s="117"/>
      <c r="H9716" s="117"/>
      <c r="I9716" s="39">
        <v>44666</v>
      </c>
    </row>
    <row r="9717" spans="1:9">
      <c r="A9717" s="58">
        <v>9714</v>
      </c>
      <c r="B9717" s="28" t="s">
        <v>19891</v>
      </c>
      <c r="C9717" s="28" t="s">
        <v>55</v>
      </c>
      <c r="D9717" s="28" t="s">
        <v>19892</v>
      </c>
      <c r="E9717" s="56" t="str">
        <f t="shared" si="108"/>
        <v>Серов  Владимир Алексанндрович</v>
      </c>
      <c r="F9717" s="150" t="s">
        <v>19893</v>
      </c>
      <c r="G9717" s="30"/>
      <c r="H9717" s="30"/>
      <c r="I9717" s="39">
        <v>44666</v>
      </c>
    </row>
    <row r="9718" spans="1:9">
      <c r="A9718" s="58">
        <v>9715</v>
      </c>
      <c r="B9718" s="87" t="s">
        <v>19894</v>
      </c>
      <c r="C9718" s="87" t="s">
        <v>19895</v>
      </c>
      <c r="D9718" s="87" t="s">
        <v>208</v>
      </c>
      <c r="E9718" s="56" t="str">
        <f t="shared" si="108"/>
        <v>Задереев Кронстантин Романович</v>
      </c>
      <c r="F9718" s="150" t="s">
        <v>19896</v>
      </c>
      <c r="G9718" s="14"/>
      <c r="H9718" s="89"/>
      <c r="I9718" s="39">
        <v>44666</v>
      </c>
    </row>
    <row r="9719" spans="1:9">
      <c r="A9719" s="58">
        <v>9716</v>
      </c>
      <c r="B9719" s="28" t="s">
        <v>19897</v>
      </c>
      <c r="C9719" s="28" t="s">
        <v>83</v>
      </c>
      <c r="D9719" s="28" t="s">
        <v>46</v>
      </c>
      <c r="E9719" s="56" t="str">
        <f t="shared" si="108"/>
        <v>Задереева Екатерина Сергеевна</v>
      </c>
      <c r="F9719" s="158" t="s">
        <v>19898</v>
      </c>
      <c r="G9719" s="30"/>
      <c r="H9719" s="30"/>
      <c r="I9719" s="39">
        <v>44666</v>
      </c>
    </row>
    <row r="9720" spans="1:9">
      <c r="A9720" s="58">
        <v>9717</v>
      </c>
      <c r="B9720" s="26" t="s">
        <v>12425</v>
      </c>
      <c r="C9720" s="26" t="s">
        <v>87</v>
      </c>
      <c r="D9720" s="26" t="s">
        <v>223</v>
      </c>
      <c r="E9720" s="56" t="str">
        <f t="shared" si="108"/>
        <v>Степаненко Александр Иванович</v>
      </c>
      <c r="F9720" s="34" t="s">
        <v>19899</v>
      </c>
      <c r="G9720" s="14"/>
      <c r="H9720" s="89"/>
      <c r="I9720" s="39">
        <v>44666</v>
      </c>
    </row>
    <row r="9721" spans="1:9">
      <c r="A9721" s="58">
        <v>9718</v>
      </c>
      <c r="B9721" s="26" t="s">
        <v>927</v>
      </c>
      <c r="C9721" s="26" t="s">
        <v>513</v>
      </c>
      <c r="D9721" s="26" t="s">
        <v>42</v>
      </c>
      <c r="E9721" s="56" t="str">
        <f t="shared" si="108"/>
        <v>Гаращенко Галина Леонидовна</v>
      </c>
      <c r="F9721" s="34" t="s">
        <v>19900</v>
      </c>
      <c r="G9721" s="14"/>
      <c r="H9721" s="89"/>
      <c r="I9721" s="39">
        <v>44666</v>
      </c>
    </row>
    <row r="9722" spans="1:9">
      <c r="A9722" s="58">
        <v>9719</v>
      </c>
      <c r="B9722" s="26" t="s">
        <v>927</v>
      </c>
      <c r="C9722" s="26" t="s">
        <v>133</v>
      </c>
      <c r="D9722" s="26" t="s">
        <v>31</v>
      </c>
      <c r="E9722" s="56" t="str">
        <f t="shared" si="108"/>
        <v>Гаращенко Татьяна Ивановна</v>
      </c>
      <c r="F9722" s="34" t="s">
        <v>19901</v>
      </c>
      <c r="G9722" s="14"/>
      <c r="H9722" s="89"/>
      <c r="I9722" s="39">
        <v>44666</v>
      </c>
    </row>
    <row r="9723" spans="1:9">
      <c r="A9723" s="58">
        <v>9720</v>
      </c>
      <c r="B9723" s="26" t="s">
        <v>8136</v>
      </c>
      <c r="C9723" s="26" t="s">
        <v>119</v>
      </c>
      <c r="D9723" s="26" t="s">
        <v>1853</v>
      </c>
      <c r="E9723" s="56" t="str">
        <f t="shared" si="108"/>
        <v>Голуб Светлана Яковлевна</v>
      </c>
      <c r="F9723" s="150" t="s">
        <v>19902</v>
      </c>
      <c r="G9723" s="14"/>
      <c r="H9723" s="89"/>
      <c r="I9723" s="39">
        <v>44666</v>
      </c>
    </row>
    <row r="9724" spans="1:9">
      <c r="A9724" s="58">
        <v>9721</v>
      </c>
      <c r="B9724" s="26" t="s">
        <v>19903</v>
      </c>
      <c r="C9724" s="26" t="s">
        <v>18778</v>
      </c>
      <c r="D9724" s="26" t="s">
        <v>917</v>
      </c>
      <c r="E9724" s="56" t="str">
        <f t="shared" si="108"/>
        <v>Затыненко Лиана Алексеевна</v>
      </c>
      <c r="F9724" s="34" t="s">
        <v>19904</v>
      </c>
      <c r="G9724" s="14"/>
      <c r="H9724" s="14"/>
      <c r="I9724" s="39">
        <v>44666</v>
      </c>
    </row>
    <row r="9725" spans="1:9">
      <c r="A9725" s="58">
        <v>9722</v>
      </c>
      <c r="B9725" s="89" t="s">
        <v>19903</v>
      </c>
      <c r="C9725" s="89" t="s">
        <v>119</v>
      </c>
      <c r="D9725" s="89" t="s">
        <v>46</v>
      </c>
      <c r="E9725" s="56" t="str">
        <f t="shared" si="108"/>
        <v>Затыненко Светлана Сергеевна</v>
      </c>
      <c r="F9725" s="158" t="s">
        <v>19905</v>
      </c>
      <c r="G9725" s="14"/>
      <c r="H9725" s="89"/>
      <c r="I9725" s="39">
        <v>44666</v>
      </c>
    </row>
    <row r="9726" spans="1:9">
      <c r="A9726" s="58">
        <v>9723</v>
      </c>
      <c r="B9726" s="91" t="s">
        <v>12514</v>
      </c>
      <c r="C9726" s="91" t="s">
        <v>68</v>
      </c>
      <c r="D9726" s="95" t="s">
        <v>241</v>
      </c>
      <c r="E9726" s="56" t="str">
        <f t="shared" si="108"/>
        <v>Сук Валентина Трофимовна</v>
      </c>
      <c r="F9726" s="152" t="s">
        <v>19906</v>
      </c>
      <c r="G9726" s="15"/>
      <c r="H9726" s="15"/>
      <c r="I9726" s="39">
        <v>44666</v>
      </c>
    </row>
    <row r="9727" spans="1:9">
      <c r="A9727" s="58">
        <v>9724</v>
      </c>
      <c r="B9727" s="95" t="s">
        <v>19907</v>
      </c>
      <c r="C9727" s="95" t="s">
        <v>569</v>
      </c>
      <c r="D9727" s="95" t="s">
        <v>88</v>
      </c>
      <c r="E9727" s="56" t="str">
        <f t="shared" si="108"/>
        <v>Спасенников Никита Анатольевич</v>
      </c>
      <c r="F9727" s="158" t="s">
        <v>19908</v>
      </c>
      <c r="G9727" s="15"/>
      <c r="H9727" s="15"/>
      <c r="I9727" s="39">
        <v>44666</v>
      </c>
    </row>
    <row r="9728" spans="1:9">
      <c r="A9728" s="58">
        <v>9725</v>
      </c>
      <c r="B9728" s="26" t="s">
        <v>19907</v>
      </c>
      <c r="C9728" s="26" t="s">
        <v>256</v>
      </c>
      <c r="D9728" s="26" t="s">
        <v>88</v>
      </c>
      <c r="E9728" s="56" t="str">
        <f t="shared" si="108"/>
        <v>Спасенников Максим Анатольевич</v>
      </c>
      <c r="F9728" s="34" t="s">
        <v>19909</v>
      </c>
      <c r="G9728" s="22"/>
      <c r="H9728" s="22"/>
      <c r="I9728" s="39">
        <v>44666</v>
      </c>
    </row>
    <row r="9729" spans="1:9">
      <c r="A9729" s="58">
        <v>9726</v>
      </c>
      <c r="B9729" s="26" t="s">
        <v>19907</v>
      </c>
      <c r="C9729" s="102" t="s">
        <v>1193</v>
      </c>
      <c r="D9729" s="109" t="s">
        <v>88</v>
      </c>
      <c r="E9729" s="56" t="str">
        <f t="shared" si="108"/>
        <v>Спасенников Данил Анатольевич</v>
      </c>
      <c r="F9729" s="34" t="s">
        <v>19910</v>
      </c>
      <c r="G9729" s="14"/>
      <c r="H9729" s="89"/>
      <c r="I9729" s="39">
        <v>44666</v>
      </c>
    </row>
    <row r="9730" spans="1:9">
      <c r="A9730" s="58">
        <v>9727</v>
      </c>
      <c r="B9730" s="102" t="s">
        <v>19911</v>
      </c>
      <c r="C9730" s="102" t="s">
        <v>277</v>
      </c>
      <c r="D9730" s="102" t="s">
        <v>105</v>
      </c>
      <c r="E9730" s="56" t="str">
        <f t="shared" si="108"/>
        <v>Казачинская Марина Александровна</v>
      </c>
      <c r="F9730" s="34" t="s">
        <v>19912</v>
      </c>
      <c r="G9730" s="14"/>
      <c r="H9730" s="89"/>
      <c r="I9730" s="39">
        <v>44666</v>
      </c>
    </row>
    <row r="9731" spans="1:9">
      <c r="A9731" s="58">
        <v>9728</v>
      </c>
      <c r="B9731" s="28" t="s">
        <v>19913</v>
      </c>
      <c r="C9731" s="28" t="s">
        <v>1542</v>
      </c>
      <c r="D9731" s="28" t="s">
        <v>146</v>
      </c>
      <c r="E9731" s="56" t="str">
        <f t="shared" si="108"/>
        <v>Туровник Богдан Алексеевич</v>
      </c>
      <c r="F9731" s="150" t="s">
        <v>19914</v>
      </c>
      <c r="G9731" s="30"/>
      <c r="H9731" s="30"/>
      <c r="I9731" s="39">
        <v>44666</v>
      </c>
    </row>
    <row r="9732" spans="1:9">
      <c r="A9732" s="58">
        <v>9729</v>
      </c>
      <c r="B9732" s="26" t="s">
        <v>19913</v>
      </c>
      <c r="C9732" s="28" t="s">
        <v>68</v>
      </c>
      <c r="D9732" s="28" t="s">
        <v>105</v>
      </c>
      <c r="E9732" s="56" t="str">
        <f t="shared" si="108"/>
        <v>Туровник Валентина Александровна</v>
      </c>
      <c r="F9732" s="150" t="s">
        <v>19915</v>
      </c>
      <c r="G9732" s="124"/>
      <c r="H9732" s="30"/>
      <c r="I9732" s="39">
        <v>44666</v>
      </c>
    </row>
    <row r="9733" spans="1:9">
      <c r="A9733" s="58">
        <v>9730</v>
      </c>
      <c r="B9733" s="26" t="s">
        <v>19916</v>
      </c>
      <c r="C9733" s="26" t="s">
        <v>76</v>
      </c>
      <c r="D9733" s="26" t="s">
        <v>101</v>
      </c>
      <c r="E9733" s="56" t="str">
        <f t="shared" si="108"/>
        <v>Корецкий Сергей Александрович</v>
      </c>
      <c r="F9733" s="34" t="s">
        <v>19917</v>
      </c>
      <c r="G9733" s="14"/>
      <c r="H9733" s="89"/>
      <c r="I9733" s="39">
        <v>44666</v>
      </c>
    </row>
    <row r="9734" spans="1:9">
      <c r="A9734" s="58">
        <v>9731</v>
      </c>
      <c r="B9734" s="26" t="s">
        <v>6794</v>
      </c>
      <c r="C9734" s="26" t="s">
        <v>55</v>
      </c>
      <c r="D9734" s="26" t="s">
        <v>88</v>
      </c>
      <c r="E9734" s="56" t="str">
        <f t="shared" si="108"/>
        <v>Якубенко Владимир Анатольевич</v>
      </c>
      <c r="F9734" s="34" t="s">
        <v>19918</v>
      </c>
      <c r="G9734" s="14"/>
      <c r="H9734" s="89"/>
      <c r="I9734" s="39">
        <v>44666</v>
      </c>
    </row>
    <row r="9735" spans="1:9">
      <c r="A9735" s="58">
        <v>9732</v>
      </c>
      <c r="B9735" s="89" t="s">
        <v>6794</v>
      </c>
      <c r="C9735" s="89" t="s">
        <v>119</v>
      </c>
      <c r="D9735" s="89" t="s">
        <v>202</v>
      </c>
      <c r="E9735" s="56" t="str">
        <f t="shared" si="108"/>
        <v>Якубенко Светлана Владимировна</v>
      </c>
      <c r="F9735" s="158" t="s">
        <v>19919</v>
      </c>
      <c r="G9735" s="15"/>
      <c r="H9735" s="15"/>
      <c r="I9735" s="39">
        <v>44666</v>
      </c>
    </row>
    <row r="9736" spans="1:9">
      <c r="A9736" s="58">
        <v>9733</v>
      </c>
      <c r="B9736" s="28" t="s">
        <v>4973</v>
      </c>
      <c r="C9736" s="28" t="s">
        <v>34</v>
      </c>
      <c r="D9736" s="28" t="s">
        <v>907</v>
      </c>
      <c r="E9736" s="56" t="str">
        <f t="shared" si="108"/>
        <v>Балабанов Виктор Павлович</v>
      </c>
      <c r="F9736" s="150" t="s">
        <v>19920</v>
      </c>
      <c r="G9736" s="117"/>
      <c r="H9736" s="117"/>
      <c r="I9736" s="39">
        <v>44666</v>
      </c>
    </row>
    <row r="9737" spans="1:9">
      <c r="A9737" s="58">
        <v>9734</v>
      </c>
      <c r="B9737" s="89" t="s">
        <v>19921</v>
      </c>
      <c r="C9737" s="89" t="s">
        <v>76</v>
      </c>
      <c r="D9737" s="89" t="s">
        <v>63</v>
      </c>
      <c r="E9737" s="56" t="str">
        <f t="shared" si="108"/>
        <v>Сушков Сергей Владимирович</v>
      </c>
      <c r="F9737" s="158" t="s">
        <v>19922</v>
      </c>
      <c r="G9737" s="89"/>
      <c r="H9737" s="89"/>
      <c r="I9737" s="39">
        <v>44666</v>
      </c>
    </row>
    <row r="9738" spans="1:9">
      <c r="A9738" s="58">
        <v>9735</v>
      </c>
      <c r="B9738" s="91" t="s">
        <v>1359</v>
      </c>
      <c r="C9738" s="91" t="s">
        <v>136</v>
      </c>
      <c r="D9738" s="91" t="s">
        <v>489</v>
      </c>
      <c r="E9738" s="56" t="str">
        <f t="shared" si="108"/>
        <v>Середа Владислав Игоревич</v>
      </c>
      <c r="F9738" s="152" t="s">
        <v>19923</v>
      </c>
      <c r="G9738" s="15"/>
      <c r="H9738" s="15"/>
      <c r="I9738" s="39">
        <v>44666</v>
      </c>
    </row>
    <row r="9739" spans="1:9">
      <c r="A9739" s="58">
        <v>9736</v>
      </c>
      <c r="B9739" s="89" t="s">
        <v>9803</v>
      </c>
      <c r="C9739" s="102" t="s">
        <v>535</v>
      </c>
      <c r="D9739" s="113" t="s">
        <v>447</v>
      </c>
      <c r="E9739" s="56" t="str">
        <f t="shared" si="108"/>
        <v>Краснов Михаил Юрьевич</v>
      </c>
      <c r="F9739" s="38" t="s">
        <v>19924</v>
      </c>
      <c r="G9739" s="22"/>
      <c r="H9739" s="22"/>
      <c r="I9739" s="39">
        <v>44666</v>
      </c>
    </row>
    <row r="9740" spans="1:9">
      <c r="A9740" s="58">
        <v>9737</v>
      </c>
      <c r="B9740" s="87" t="s">
        <v>19925</v>
      </c>
      <c r="C9740" s="87" t="s">
        <v>467</v>
      </c>
      <c r="D9740" s="87" t="s">
        <v>489</v>
      </c>
      <c r="E9740" s="56" t="str">
        <f t="shared" si="108"/>
        <v>Гвоздинский Денис Игоревич</v>
      </c>
      <c r="F9740" s="150" t="s">
        <v>19926</v>
      </c>
      <c r="G9740" s="14"/>
      <c r="H9740" s="89"/>
      <c r="I9740" s="39">
        <v>44666</v>
      </c>
    </row>
    <row r="9741" spans="1:9">
      <c r="A9741" s="58">
        <v>9738</v>
      </c>
      <c r="B9741" s="89" t="s">
        <v>4769</v>
      </c>
      <c r="C9741" s="89" t="s">
        <v>34</v>
      </c>
      <c r="D9741" s="87" t="s">
        <v>182</v>
      </c>
      <c r="E9741" s="56" t="str">
        <f t="shared" si="108"/>
        <v>Ткаченко Виктор Викторович</v>
      </c>
      <c r="F9741" s="158" t="s">
        <v>19927</v>
      </c>
      <c r="G9741" s="14"/>
      <c r="H9741" s="89"/>
      <c r="I9741" s="39">
        <v>44666</v>
      </c>
    </row>
    <row r="9742" spans="1:9">
      <c r="A9742" s="58">
        <v>9739</v>
      </c>
      <c r="B9742" s="92" t="s">
        <v>4769</v>
      </c>
      <c r="C9742" s="92" t="s">
        <v>695</v>
      </c>
      <c r="D9742" s="104" t="s">
        <v>182</v>
      </c>
      <c r="E9742" s="56" t="str">
        <f t="shared" si="108"/>
        <v>Ткаченко Илья Викторович</v>
      </c>
      <c r="F9742" s="157" t="s">
        <v>19928</v>
      </c>
      <c r="G9742" s="15"/>
      <c r="H9742" s="15"/>
      <c r="I9742" s="39">
        <v>44666</v>
      </c>
    </row>
    <row r="9743" spans="1:9">
      <c r="A9743" s="58">
        <v>9740</v>
      </c>
      <c r="B9743" s="104" t="s">
        <v>4769</v>
      </c>
      <c r="C9743" s="104" t="s">
        <v>682</v>
      </c>
      <c r="D9743" s="104" t="s">
        <v>182</v>
      </c>
      <c r="E9743" s="56" t="str">
        <f t="shared" si="108"/>
        <v>Ткаченко Антон Викторович</v>
      </c>
      <c r="F9743" s="152" t="s">
        <v>19929</v>
      </c>
      <c r="G9743" s="15"/>
      <c r="H9743" s="15"/>
      <c r="I9743" s="39">
        <v>44666</v>
      </c>
    </row>
    <row r="9744" spans="1:9">
      <c r="A9744" s="58">
        <v>9741</v>
      </c>
      <c r="B9744" s="28" t="s">
        <v>4769</v>
      </c>
      <c r="C9744" s="28" t="s">
        <v>379</v>
      </c>
      <c r="D9744" s="28" t="s">
        <v>202</v>
      </c>
      <c r="E9744" s="56" t="str">
        <f t="shared" si="108"/>
        <v>Ткаченко Таисия Владимировна</v>
      </c>
      <c r="F9744" s="150" t="s">
        <v>19930</v>
      </c>
      <c r="G9744" s="30"/>
      <c r="H9744" s="30"/>
      <c r="I9744" s="39">
        <v>44666</v>
      </c>
    </row>
    <row r="9745" spans="1:9">
      <c r="A9745" s="58">
        <v>9742</v>
      </c>
      <c r="B9745" s="26" t="s">
        <v>4769</v>
      </c>
      <c r="C9745" s="26" t="s">
        <v>34</v>
      </c>
      <c r="D9745" s="26" t="s">
        <v>223</v>
      </c>
      <c r="E9745" s="56" t="str">
        <f t="shared" si="108"/>
        <v>Ткаченко Виктор Иванович</v>
      </c>
      <c r="F9745" s="34" t="s">
        <v>19931</v>
      </c>
      <c r="G9745" s="14"/>
      <c r="H9745" s="89"/>
      <c r="I9745" s="39">
        <v>44666</v>
      </c>
    </row>
    <row r="9746" spans="1:9">
      <c r="A9746" s="58">
        <v>9743</v>
      </c>
      <c r="B9746" s="91" t="s">
        <v>19932</v>
      </c>
      <c r="C9746" s="91" t="s">
        <v>16</v>
      </c>
      <c r="D9746" s="91" t="s">
        <v>19933</v>
      </c>
      <c r="E9746" s="56" t="str">
        <f t="shared" si="108"/>
        <v>Бридня Елена Генриховна</v>
      </c>
      <c r="F9746" s="157" t="s">
        <v>19934</v>
      </c>
      <c r="G9746" s="15"/>
      <c r="H9746" s="15"/>
      <c r="I9746" s="39">
        <v>44666</v>
      </c>
    </row>
    <row r="9747" spans="1:9">
      <c r="A9747" s="58">
        <v>9744</v>
      </c>
      <c r="B9747" s="89" t="s">
        <v>19935</v>
      </c>
      <c r="C9747" s="89" t="s">
        <v>133</v>
      </c>
      <c r="D9747" s="89" t="s">
        <v>31</v>
      </c>
      <c r="E9747" s="56" t="str">
        <f t="shared" si="108"/>
        <v>Цуканова Татьяна Ивановна</v>
      </c>
      <c r="F9747" s="158" t="s">
        <v>19936</v>
      </c>
      <c r="G9747" s="126"/>
      <c r="H9747" s="126"/>
      <c r="I9747" s="39">
        <v>44666</v>
      </c>
    </row>
    <row r="9748" spans="1:9">
      <c r="A9748" s="58">
        <v>9745</v>
      </c>
      <c r="B9748" s="89" t="s">
        <v>11128</v>
      </c>
      <c r="C9748" s="28" t="s">
        <v>467</v>
      </c>
      <c r="D9748" s="89" t="s">
        <v>63</v>
      </c>
      <c r="E9748" s="56" t="str">
        <f t="shared" si="108"/>
        <v>Овсянников Денис Владимирович</v>
      </c>
      <c r="F9748" s="150" t="s">
        <v>19937</v>
      </c>
      <c r="G9748" s="30"/>
      <c r="H9748" s="30"/>
      <c r="I9748" s="39">
        <v>44666</v>
      </c>
    </row>
    <row r="9749" spans="1:9">
      <c r="A9749" s="58">
        <v>9746</v>
      </c>
      <c r="B9749" s="91" t="s">
        <v>4790</v>
      </c>
      <c r="C9749" s="91" t="s">
        <v>129</v>
      </c>
      <c r="D9749" s="91" t="s">
        <v>519</v>
      </c>
      <c r="E9749" s="56" t="str">
        <f t="shared" si="108"/>
        <v>Узун Кира Антоновна</v>
      </c>
      <c r="F9749" s="152" t="s">
        <v>19938</v>
      </c>
      <c r="G9749" s="15"/>
      <c r="H9749" s="15"/>
      <c r="I9749" s="39">
        <v>44666</v>
      </c>
    </row>
    <row r="9750" spans="1:9">
      <c r="A9750" s="58">
        <v>9747</v>
      </c>
      <c r="B9750" s="92" t="s">
        <v>4790</v>
      </c>
      <c r="C9750" s="92" t="s">
        <v>379</v>
      </c>
      <c r="D9750" s="92" t="s">
        <v>519</v>
      </c>
      <c r="E9750" s="56" t="str">
        <f t="shared" si="108"/>
        <v>Узун Таисия Антоновна</v>
      </c>
      <c r="F9750" s="157" t="s">
        <v>19939</v>
      </c>
      <c r="G9750" s="15"/>
      <c r="H9750" s="15"/>
      <c r="I9750" s="39">
        <v>44666</v>
      </c>
    </row>
    <row r="9751" spans="1:9">
      <c r="A9751" s="58">
        <v>9748</v>
      </c>
      <c r="B9751" s="89" t="s">
        <v>9302</v>
      </c>
      <c r="C9751" s="89" t="s">
        <v>72</v>
      </c>
      <c r="D9751" s="89" t="s">
        <v>664</v>
      </c>
      <c r="E9751" s="56" t="str">
        <f t="shared" si="108"/>
        <v>Климова Анна Олеговна</v>
      </c>
      <c r="F9751" s="158" t="s">
        <v>19940</v>
      </c>
      <c r="G9751" s="126"/>
      <c r="H9751" s="126"/>
      <c r="I9751" s="39">
        <v>44666</v>
      </c>
    </row>
    <row r="9752" spans="1:9">
      <c r="A9752" s="58">
        <v>9749</v>
      </c>
      <c r="B9752" s="43" t="s">
        <v>19941</v>
      </c>
      <c r="C9752" s="43" t="s">
        <v>1193</v>
      </c>
      <c r="D9752" s="43" t="s">
        <v>182</v>
      </c>
      <c r="E9752" s="56" t="str">
        <f t="shared" si="108"/>
        <v>Ангеловский Данил Викторович</v>
      </c>
      <c r="F9752" s="158" t="s">
        <v>19942</v>
      </c>
      <c r="G9752" s="178"/>
      <c r="H9752" s="178"/>
      <c r="I9752" s="39">
        <v>44666</v>
      </c>
    </row>
    <row r="9753" spans="1:9">
      <c r="A9753" s="58">
        <v>9750</v>
      </c>
      <c r="B9753" s="43" t="s">
        <v>12383</v>
      </c>
      <c r="C9753" s="43" t="s">
        <v>715</v>
      </c>
      <c r="D9753" s="43" t="s">
        <v>910</v>
      </c>
      <c r="E9753" s="56" t="str">
        <f t="shared" ref="E9753:E9816" si="109">B9753&amp;" "&amp;C9753&amp;" "&amp;D9753</f>
        <v>Сосько Олег Валерьевич</v>
      </c>
      <c r="F9753" s="158" t="s">
        <v>12385</v>
      </c>
      <c r="G9753" s="178"/>
      <c r="H9753" s="178"/>
      <c r="I9753" s="39">
        <v>44666</v>
      </c>
    </row>
    <row r="9754" spans="1:9">
      <c r="A9754" s="58">
        <v>9751</v>
      </c>
      <c r="B9754" s="43" t="s">
        <v>2465</v>
      </c>
      <c r="C9754" s="43" t="s">
        <v>452</v>
      </c>
      <c r="D9754" s="43" t="s">
        <v>60</v>
      </c>
      <c r="E9754" s="56" t="str">
        <f t="shared" si="109"/>
        <v>Ангеловская Яна Анатольевна</v>
      </c>
      <c r="F9754" s="158" t="s">
        <v>19943</v>
      </c>
      <c r="G9754" s="178"/>
      <c r="H9754" s="178"/>
      <c r="I9754" s="39">
        <v>44666</v>
      </c>
    </row>
    <row r="9755" spans="1:9">
      <c r="A9755" s="58">
        <v>9752</v>
      </c>
      <c r="B9755" s="43" t="s">
        <v>3323</v>
      </c>
      <c r="C9755" s="43" t="s">
        <v>444</v>
      </c>
      <c r="D9755" s="43" t="s">
        <v>19944</v>
      </c>
      <c r="E9755" s="56" t="str">
        <f t="shared" si="109"/>
        <v>Пасечнюк Анатолий Яников</v>
      </c>
      <c r="F9755" s="158" t="s">
        <v>19945</v>
      </c>
      <c r="G9755" s="178"/>
      <c r="H9755" s="178"/>
      <c r="I9755" s="39">
        <v>44666</v>
      </c>
    </row>
    <row r="9756" spans="1:9">
      <c r="A9756" s="58">
        <v>9753</v>
      </c>
      <c r="B9756" s="43" t="s">
        <v>19946</v>
      </c>
      <c r="C9756" s="43" t="s">
        <v>940</v>
      </c>
      <c r="D9756" s="43" t="s">
        <v>223</v>
      </c>
      <c r="E9756" s="56" t="str">
        <f t="shared" si="109"/>
        <v>Поповиченко Петр Иванович</v>
      </c>
      <c r="F9756" s="158" t="s">
        <v>19947</v>
      </c>
      <c r="G9756" s="178"/>
      <c r="H9756" s="178"/>
      <c r="I9756" s="39">
        <v>44666</v>
      </c>
    </row>
    <row r="9757" spans="1:9">
      <c r="A9757" s="58">
        <v>9754</v>
      </c>
      <c r="B9757" s="43" t="s">
        <v>13301</v>
      </c>
      <c r="C9757" s="43" t="s">
        <v>133</v>
      </c>
      <c r="D9757" s="43" t="s">
        <v>1562</v>
      </c>
      <c r="E9757" s="56" t="str">
        <f t="shared" si="109"/>
        <v>Черкасова Татьяна Геннадьевна</v>
      </c>
      <c r="F9757" s="158" t="s">
        <v>13303</v>
      </c>
      <c r="G9757" s="178"/>
      <c r="H9757" s="178"/>
      <c r="I9757" s="39">
        <v>44666</v>
      </c>
    </row>
    <row r="9758" spans="1:9">
      <c r="A9758" s="58">
        <v>9755</v>
      </c>
      <c r="B9758" s="43" t="s">
        <v>16604</v>
      </c>
      <c r="C9758" s="43" t="s">
        <v>19948</v>
      </c>
      <c r="D9758" s="43" t="s">
        <v>166</v>
      </c>
      <c r="E9758" s="56" t="str">
        <f t="shared" si="109"/>
        <v>Черкасов Альфред Сергеевич</v>
      </c>
      <c r="F9758" s="158" t="s">
        <v>19949</v>
      </c>
      <c r="G9758" s="178"/>
      <c r="H9758" s="178"/>
      <c r="I9758" s="39">
        <v>44666</v>
      </c>
    </row>
    <row r="9759" spans="1:9">
      <c r="A9759" s="58">
        <v>9756</v>
      </c>
      <c r="B9759" s="43" t="s">
        <v>12924</v>
      </c>
      <c r="C9759" s="43" t="s">
        <v>3326</v>
      </c>
      <c r="D9759" s="43" t="s">
        <v>12736</v>
      </c>
      <c r="E9759" s="56" t="str">
        <f t="shared" si="109"/>
        <v>Фатхуллина Ева Тимуровна</v>
      </c>
      <c r="F9759" s="158" t="s">
        <v>19950</v>
      </c>
      <c r="G9759" s="178"/>
      <c r="H9759" s="178"/>
      <c r="I9759" s="39">
        <v>44666</v>
      </c>
    </row>
    <row r="9760" spans="1:9">
      <c r="A9760" s="58">
        <v>9757</v>
      </c>
      <c r="B9760" s="43" t="s">
        <v>12924</v>
      </c>
      <c r="C9760" s="43" t="s">
        <v>12925</v>
      </c>
      <c r="D9760" s="43" t="s">
        <v>12736</v>
      </c>
      <c r="E9760" s="56" t="str">
        <f t="shared" si="109"/>
        <v>Фатхуллина Веста Тимуровна</v>
      </c>
      <c r="F9760" s="158" t="s">
        <v>19951</v>
      </c>
      <c r="G9760" s="178"/>
      <c r="H9760" s="178"/>
      <c r="I9760" s="39">
        <v>44666</v>
      </c>
    </row>
    <row r="9761" spans="1:9">
      <c r="A9761" s="58">
        <v>9758</v>
      </c>
      <c r="B9761" s="43" t="s">
        <v>165</v>
      </c>
      <c r="C9761" s="43" t="s">
        <v>695</v>
      </c>
      <c r="D9761" s="43" t="s">
        <v>432</v>
      </c>
      <c r="E9761" s="56" t="str">
        <f t="shared" si="109"/>
        <v>Соколов Илья Андреевич</v>
      </c>
      <c r="F9761" s="158" t="s">
        <v>19952</v>
      </c>
      <c r="G9761" s="178"/>
      <c r="H9761" s="178"/>
      <c r="I9761" s="39">
        <v>44666</v>
      </c>
    </row>
    <row r="9762" spans="1:9">
      <c r="A9762" s="58">
        <v>9759</v>
      </c>
      <c r="B9762" s="43" t="s">
        <v>1529</v>
      </c>
      <c r="C9762" s="43" t="s">
        <v>19953</v>
      </c>
      <c r="D9762" s="43" t="s">
        <v>60</v>
      </c>
      <c r="E9762" s="56" t="str">
        <f t="shared" si="109"/>
        <v>Литвиненко Камилла Анатольевна</v>
      </c>
      <c r="F9762" s="158" t="s">
        <v>19954</v>
      </c>
      <c r="G9762" s="178"/>
      <c r="H9762" s="178"/>
      <c r="I9762" s="39">
        <v>44666</v>
      </c>
    </row>
    <row r="9763" spans="1:9">
      <c r="A9763" s="58">
        <v>9760</v>
      </c>
      <c r="B9763" s="43" t="s">
        <v>1529</v>
      </c>
      <c r="C9763" s="43" t="s">
        <v>569</v>
      </c>
      <c r="D9763" s="43" t="s">
        <v>88</v>
      </c>
      <c r="E9763" s="56" t="str">
        <f t="shared" si="109"/>
        <v>Литвиненко Никита Анатольевич</v>
      </c>
      <c r="F9763" s="158" t="s">
        <v>19955</v>
      </c>
      <c r="G9763" s="178"/>
      <c r="H9763" s="178"/>
      <c r="I9763" s="39">
        <v>44666</v>
      </c>
    </row>
    <row r="9764" spans="1:9">
      <c r="A9764" s="58">
        <v>9761</v>
      </c>
      <c r="B9764" s="43" t="s">
        <v>3388</v>
      </c>
      <c r="C9764" s="43" t="s">
        <v>291</v>
      </c>
      <c r="D9764" s="43" t="s">
        <v>101</v>
      </c>
      <c r="E9764" s="56" t="str">
        <f t="shared" si="109"/>
        <v>Гончаров Вячеслав Александрович</v>
      </c>
      <c r="F9764" s="158" t="s">
        <v>19956</v>
      </c>
      <c r="G9764" s="178"/>
      <c r="H9764" s="178"/>
      <c r="I9764" s="39">
        <v>44666</v>
      </c>
    </row>
    <row r="9765" spans="1:9">
      <c r="A9765" s="58">
        <v>9762</v>
      </c>
      <c r="B9765" s="43" t="s">
        <v>19957</v>
      </c>
      <c r="C9765" s="43" t="s">
        <v>55</v>
      </c>
      <c r="D9765" s="43" t="s">
        <v>137</v>
      </c>
      <c r="E9765" s="56" t="str">
        <f t="shared" si="109"/>
        <v>Яцунов Владимир Васильевич</v>
      </c>
      <c r="F9765" s="158" t="s">
        <v>19958</v>
      </c>
      <c r="G9765" s="178"/>
      <c r="H9765" s="178"/>
      <c r="I9765" s="39">
        <v>44666</v>
      </c>
    </row>
    <row r="9766" spans="1:9">
      <c r="A9766" s="58">
        <v>9763</v>
      </c>
      <c r="B9766" s="43" t="s">
        <v>19959</v>
      </c>
      <c r="C9766" s="43" t="s">
        <v>1479</v>
      </c>
      <c r="D9766" s="43" t="s">
        <v>4668</v>
      </c>
      <c r="E9766" s="56" t="str">
        <f t="shared" si="109"/>
        <v>Дульдер Федор Емельянович</v>
      </c>
      <c r="F9766" s="158" t="s">
        <v>19960</v>
      </c>
      <c r="G9766" s="178"/>
      <c r="H9766" s="178"/>
      <c r="I9766" s="39">
        <v>44666</v>
      </c>
    </row>
    <row r="9767" spans="1:9">
      <c r="A9767" s="58">
        <v>9764</v>
      </c>
      <c r="B9767" s="43" t="s">
        <v>19961</v>
      </c>
      <c r="C9767" s="43" t="s">
        <v>320</v>
      </c>
      <c r="D9767" s="43" t="s">
        <v>192</v>
      </c>
      <c r="E9767" s="56" t="str">
        <f t="shared" si="109"/>
        <v>Охрименко Наталья Степановна</v>
      </c>
      <c r="F9767" s="158" t="s">
        <v>19962</v>
      </c>
      <c r="G9767" s="178"/>
      <c r="H9767" s="178"/>
      <c r="I9767" s="39">
        <v>44666</v>
      </c>
    </row>
    <row r="9768" spans="1:9">
      <c r="A9768" s="58">
        <v>9765</v>
      </c>
      <c r="B9768" s="43" t="s">
        <v>19963</v>
      </c>
      <c r="C9768" s="43" t="s">
        <v>175</v>
      </c>
      <c r="D9768" s="43" t="s">
        <v>1264</v>
      </c>
      <c r="E9768" s="56" t="str">
        <f t="shared" si="109"/>
        <v>Кобцева Мария Иосифовна</v>
      </c>
      <c r="F9768" s="158" t="s">
        <v>19964</v>
      </c>
      <c r="G9768" s="178"/>
      <c r="H9768" s="178"/>
      <c r="I9768" s="39">
        <v>44666</v>
      </c>
    </row>
    <row r="9769" spans="1:9">
      <c r="A9769" s="58">
        <v>9766</v>
      </c>
      <c r="B9769" s="43" t="s">
        <v>412</v>
      </c>
      <c r="C9769" s="43" t="s">
        <v>244</v>
      </c>
      <c r="D9769" s="43" t="s">
        <v>5728</v>
      </c>
      <c r="E9769" s="56" t="str">
        <f t="shared" si="109"/>
        <v>Гнатюк Лидия Кирилловна</v>
      </c>
      <c r="F9769" s="158" t="s">
        <v>19965</v>
      </c>
      <c r="G9769" s="178"/>
      <c r="H9769" s="178"/>
      <c r="I9769" s="39">
        <v>44666</v>
      </c>
    </row>
    <row r="9770" spans="1:9">
      <c r="A9770" s="58">
        <v>9767</v>
      </c>
      <c r="B9770" s="43" t="s">
        <v>19966</v>
      </c>
      <c r="C9770" s="43" t="s">
        <v>513</v>
      </c>
      <c r="D9770" s="43" t="s">
        <v>31</v>
      </c>
      <c r="E9770" s="56" t="str">
        <f t="shared" si="109"/>
        <v>Витязь Галина Ивановна</v>
      </c>
      <c r="F9770" s="158" t="s">
        <v>19967</v>
      </c>
      <c r="G9770" s="178"/>
      <c r="H9770" s="178"/>
      <c r="I9770" s="39">
        <v>44666</v>
      </c>
    </row>
    <row r="9771" spans="1:9">
      <c r="A9771" s="58">
        <v>9768</v>
      </c>
      <c r="B9771" s="43" t="s">
        <v>1249</v>
      </c>
      <c r="C9771" s="43" t="s">
        <v>87</v>
      </c>
      <c r="D9771" s="43" t="s">
        <v>63</v>
      </c>
      <c r="E9771" s="56" t="str">
        <f t="shared" si="109"/>
        <v>Лавриненко Александр Владимирович</v>
      </c>
      <c r="F9771" s="158" t="s">
        <v>19968</v>
      </c>
      <c r="G9771" s="178"/>
      <c r="H9771" s="178"/>
      <c r="I9771" s="39">
        <v>44666</v>
      </c>
    </row>
    <row r="9772" spans="1:9">
      <c r="A9772" s="58">
        <v>9769</v>
      </c>
      <c r="B9772" s="43" t="s">
        <v>19969</v>
      </c>
      <c r="C9772" s="43" t="s">
        <v>230</v>
      </c>
      <c r="D9772" s="43" t="s">
        <v>105</v>
      </c>
      <c r="E9772" s="56" t="str">
        <f t="shared" si="109"/>
        <v>Каладий Ирина Александровна</v>
      </c>
      <c r="F9772" s="158" t="s">
        <v>19970</v>
      </c>
      <c r="G9772" s="178"/>
      <c r="H9772" s="178"/>
      <c r="I9772" s="39">
        <v>44666</v>
      </c>
    </row>
    <row r="9773" spans="1:9">
      <c r="A9773" s="58">
        <v>9770</v>
      </c>
      <c r="B9773" s="43" t="s">
        <v>8979</v>
      </c>
      <c r="C9773" s="89" t="s">
        <v>320</v>
      </c>
      <c r="D9773" s="89" t="s">
        <v>98</v>
      </c>
      <c r="E9773" s="56" t="str">
        <f t="shared" si="109"/>
        <v>Ильина Наталья Петровна</v>
      </c>
      <c r="F9773" s="158" t="s">
        <v>19971</v>
      </c>
      <c r="G9773" s="22"/>
      <c r="H9773" s="22"/>
      <c r="I9773" s="39">
        <v>44666</v>
      </c>
    </row>
    <row r="9774" spans="1:9">
      <c r="A9774" s="58">
        <v>9771</v>
      </c>
      <c r="B9774" s="26" t="s">
        <v>19972</v>
      </c>
      <c r="C9774" s="26" t="s">
        <v>113</v>
      </c>
      <c r="D9774" s="26" t="s">
        <v>35</v>
      </c>
      <c r="E9774" s="56" t="str">
        <f t="shared" si="109"/>
        <v>Киряченко Николай Николаевич</v>
      </c>
      <c r="F9774" s="34" t="s">
        <v>19973</v>
      </c>
      <c r="G9774" s="22"/>
      <c r="H9774" s="22"/>
      <c r="I9774" s="39">
        <v>44666</v>
      </c>
    </row>
    <row r="9775" spans="1:9">
      <c r="A9775" s="58">
        <v>9772</v>
      </c>
      <c r="B9775" s="89" t="s">
        <v>19974</v>
      </c>
      <c r="C9775" s="89" t="s">
        <v>444</v>
      </c>
      <c r="D9775" s="89" t="s">
        <v>13</v>
      </c>
      <c r="E9775" s="56" t="str">
        <f t="shared" si="109"/>
        <v>Шелякин Анатолий Михайлович</v>
      </c>
      <c r="F9775" s="34" t="s">
        <v>19975</v>
      </c>
      <c r="G9775" s="14"/>
      <c r="H9775" s="89"/>
      <c r="I9775" s="39">
        <v>44666</v>
      </c>
    </row>
    <row r="9776" spans="1:9">
      <c r="A9776" s="58">
        <v>9773</v>
      </c>
      <c r="B9776" s="89" t="s">
        <v>19976</v>
      </c>
      <c r="C9776" s="91" t="s">
        <v>1542</v>
      </c>
      <c r="D9776" s="92" t="s">
        <v>123</v>
      </c>
      <c r="E9776" s="56" t="str">
        <f t="shared" si="109"/>
        <v>Прилуцкий Богдан Витальевич</v>
      </c>
      <c r="F9776" s="152" t="s">
        <v>19977</v>
      </c>
      <c r="G9776" s="15"/>
      <c r="H9776" s="15"/>
      <c r="I9776" s="39">
        <v>44666</v>
      </c>
    </row>
    <row r="9777" spans="1:9">
      <c r="A9777" s="58">
        <v>9774</v>
      </c>
      <c r="B9777" s="89" t="s">
        <v>2502</v>
      </c>
      <c r="C9777" s="87" t="s">
        <v>12</v>
      </c>
      <c r="D9777" s="87" t="s">
        <v>63</v>
      </c>
      <c r="E9777" s="56" t="str">
        <f t="shared" si="109"/>
        <v>Васильев Виталий Владимирович</v>
      </c>
      <c r="F9777" s="142" t="s">
        <v>19978</v>
      </c>
      <c r="G9777" s="14"/>
      <c r="H9777" s="89"/>
      <c r="I9777" s="39">
        <v>44666</v>
      </c>
    </row>
    <row r="9778" spans="1:9">
      <c r="A9778" s="58">
        <v>9775</v>
      </c>
      <c r="B9778" s="89" t="s">
        <v>3025</v>
      </c>
      <c r="C9778" s="87" t="s">
        <v>19979</v>
      </c>
      <c r="D9778" s="87" t="s">
        <v>19980</v>
      </c>
      <c r="E9778" s="56" t="str">
        <f t="shared" si="109"/>
        <v>Кольцова Лукерия Порфириевна</v>
      </c>
      <c r="F9778" s="142" t="s">
        <v>19981</v>
      </c>
      <c r="G9778" s="14"/>
      <c r="H9778" s="89"/>
      <c r="I9778" s="39">
        <v>44666</v>
      </c>
    </row>
    <row r="9779" spans="1:9">
      <c r="A9779" s="58">
        <v>9776</v>
      </c>
      <c r="B9779" s="89" t="s">
        <v>19982</v>
      </c>
      <c r="C9779" s="26" t="s">
        <v>431</v>
      </c>
      <c r="D9779" s="87" t="s">
        <v>4823</v>
      </c>
      <c r="E9779" s="56" t="str">
        <f t="shared" si="109"/>
        <v>Баранников Алексей Львович</v>
      </c>
      <c r="F9779" s="34" t="s">
        <v>19983</v>
      </c>
      <c r="G9779" s="22"/>
      <c r="H9779" s="22"/>
      <c r="I9779" s="39">
        <v>44666</v>
      </c>
    </row>
    <row r="9780" spans="1:9">
      <c r="A9780" s="58">
        <v>9777</v>
      </c>
      <c r="B9780" s="26" t="s">
        <v>19984</v>
      </c>
      <c r="C9780" s="95" t="s">
        <v>187</v>
      </c>
      <c r="D9780" s="95" t="s">
        <v>31</v>
      </c>
      <c r="E9780" s="56" t="str">
        <f t="shared" si="109"/>
        <v>Наголевская Тамара Ивановна</v>
      </c>
      <c r="F9780" s="158" t="s">
        <v>19985</v>
      </c>
      <c r="G9780" s="15"/>
      <c r="H9780" s="15"/>
      <c r="I9780" s="39">
        <v>44666</v>
      </c>
    </row>
    <row r="9781" spans="1:9">
      <c r="A9781" s="58">
        <v>9778</v>
      </c>
      <c r="B9781" s="28" t="s">
        <v>12755</v>
      </c>
      <c r="C9781" s="28" t="s">
        <v>87</v>
      </c>
      <c r="D9781" s="28" t="s">
        <v>223</v>
      </c>
      <c r="E9781" s="56" t="str">
        <f t="shared" si="109"/>
        <v>Ткачов Александр Иванович</v>
      </c>
      <c r="F9781" s="71" t="s">
        <v>19986</v>
      </c>
      <c r="G9781" s="117"/>
      <c r="H9781" s="117"/>
      <c r="I9781" s="39">
        <v>44666</v>
      </c>
    </row>
    <row r="9782" spans="1:9">
      <c r="A9782" s="58">
        <v>9779</v>
      </c>
      <c r="B9782" s="89" t="s">
        <v>19987</v>
      </c>
      <c r="C9782" s="89" t="s">
        <v>26</v>
      </c>
      <c r="D9782" s="89" t="s">
        <v>1158</v>
      </c>
      <c r="E9782" s="56" t="str">
        <f t="shared" si="109"/>
        <v>Ледихова Ольга Павловна</v>
      </c>
      <c r="F9782" s="158" t="s">
        <v>19988</v>
      </c>
      <c r="G9782" s="14"/>
      <c r="H9782" s="89"/>
      <c r="I9782" s="39">
        <v>44666</v>
      </c>
    </row>
    <row r="9783" spans="1:9">
      <c r="A9783" s="58">
        <v>9780</v>
      </c>
      <c r="B9783" s="26" t="s">
        <v>19989</v>
      </c>
      <c r="C9783" s="26" t="s">
        <v>480</v>
      </c>
      <c r="D9783" s="26" t="s">
        <v>15335</v>
      </c>
      <c r="E9783" s="56" t="str">
        <f t="shared" si="109"/>
        <v>Додонова Валерия Абрамовна</v>
      </c>
      <c r="F9783" s="34" t="s">
        <v>19990</v>
      </c>
      <c r="G9783" s="14"/>
      <c r="H9783" s="89"/>
      <c r="I9783" s="39">
        <v>44666</v>
      </c>
    </row>
    <row r="9784" spans="1:9">
      <c r="A9784" s="58">
        <v>9781</v>
      </c>
      <c r="B9784" s="98" t="s">
        <v>19991</v>
      </c>
      <c r="C9784" s="28" t="s">
        <v>607</v>
      </c>
      <c r="D9784" s="28" t="s">
        <v>35</v>
      </c>
      <c r="E9784" s="56" t="str">
        <f t="shared" si="109"/>
        <v>Карпец Роман Николаевич</v>
      </c>
      <c r="F9784" s="158" t="s">
        <v>19992</v>
      </c>
      <c r="G9784" s="117"/>
      <c r="H9784" s="117"/>
      <c r="I9784" s="39">
        <v>44666</v>
      </c>
    </row>
    <row r="9785" spans="1:9">
      <c r="A9785" s="58">
        <v>9782</v>
      </c>
      <c r="B9785" s="87" t="s">
        <v>19993</v>
      </c>
      <c r="C9785" s="98" t="s">
        <v>22</v>
      </c>
      <c r="D9785" s="98" t="s">
        <v>380</v>
      </c>
      <c r="E9785" s="56" t="str">
        <f t="shared" si="109"/>
        <v>Приймак Алла Викторовна</v>
      </c>
      <c r="F9785" s="151" t="s">
        <v>19994</v>
      </c>
      <c r="G9785" s="124"/>
      <c r="H9785" s="117"/>
      <c r="I9785" s="39">
        <v>44666</v>
      </c>
    </row>
    <row r="9786" spans="1:9">
      <c r="A9786" s="58">
        <v>9783</v>
      </c>
      <c r="B9786" s="89" t="s">
        <v>19991</v>
      </c>
      <c r="C9786" s="89" t="s">
        <v>256</v>
      </c>
      <c r="D9786" s="26" t="s">
        <v>208</v>
      </c>
      <c r="E9786" s="56" t="str">
        <f t="shared" si="109"/>
        <v>Карпец Максим Романович</v>
      </c>
      <c r="F9786" s="158" t="s">
        <v>19995</v>
      </c>
      <c r="G9786" s="14"/>
      <c r="H9786" s="89"/>
      <c r="I9786" s="39">
        <v>44666</v>
      </c>
    </row>
    <row r="9787" spans="1:9">
      <c r="A9787" s="58">
        <v>9784</v>
      </c>
      <c r="B9787" s="89" t="s">
        <v>6794</v>
      </c>
      <c r="C9787" s="26" t="s">
        <v>19996</v>
      </c>
      <c r="D9787" s="26" t="s">
        <v>432</v>
      </c>
      <c r="E9787" s="56" t="str">
        <f t="shared" si="109"/>
        <v>Якубенко Гордей Андреевич</v>
      </c>
      <c r="F9787" s="34" t="s">
        <v>19997</v>
      </c>
      <c r="G9787" s="97"/>
      <c r="H9787" s="89"/>
      <c r="I9787" s="39">
        <v>44666</v>
      </c>
    </row>
    <row r="9788" spans="1:9">
      <c r="A9788" s="58">
        <v>9785</v>
      </c>
      <c r="B9788" s="26" t="s">
        <v>3534</v>
      </c>
      <c r="C9788" s="87" t="s">
        <v>129</v>
      </c>
      <c r="D9788" s="87" t="s">
        <v>1562</v>
      </c>
      <c r="E9788" s="56" t="str">
        <f t="shared" si="109"/>
        <v>Кузьменко Кира Геннадьевна</v>
      </c>
      <c r="F9788" s="142" t="s">
        <v>19998</v>
      </c>
      <c r="G9788" s="14"/>
      <c r="H9788" s="89"/>
      <c r="I9788" s="39">
        <v>44666</v>
      </c>
    </row>
    <row r="9789" spans="1:9">
      <c r="A9789" s="58">
        <v>9786</v>
      </c>
      <c r="B9789" s="26" t="s">
        <v>19999</v>
      </c>
      <c r="C9789" s="91" t="s">
        <v>16</v>
      </c>
      <c r="D9789" s="95" t="s">
        <v>202</v>
      </c>
      <c r="E9789" s="56" t="str">
        <f t="shared" si="109"/>
        <v>Коленова Елена Владимировна</v>
      </c>
      <c r="F9789" s="152" t="s">
        <v>20000</v>
      </c>
      <c r="G9789" s="15"/>
      <c r="H9789" s="15"/>
      <c r="I9789" s="39">
        <v>44666</v>
      </c>
    </row>
    <row r="9790" spans="1:9">
      <c r="A9790" s="58">
        <v>9787</v>
      </c>
      <c r="B9790" s="100" t="s">
        <v>1379</v>
      </c>
      <c r="C9790" s="95" t="s">
        <v>569</v>
      </c>
      <c r="D9790" s="95" t="s">
        <v>262</v>
      </c>
      <c r="E9790" s="56" t="str">
        <f t="shared" si="109"/>
        <v>Тараненко Никита Дмитриевич</v>
      </c>
      <c r="F9790" s="155" t="s">
        <v>20001</v>
      </c>
      <c r="G9790" s="15"/>
      <c r="H9790" s="15"/>
      <c r="I9790" s="39">
        <v>44666</v>
      </c>
    </row>
    <row r="9791" spans="1:9">
      <c r="A9791" s="58">
        <v>9788</v>
      </c>
      <c r="B9791" s="89" t="s">
        <v>1379</v>
      </c>
      <c r="C9791" s="91" t="s">
        <v>207</v>
      </c>
      <c r="D9791" s="95" t="s">
        <v>35</v>
      </c>
      <c r="E9791" s="56" t="str">
        <f t="shared" si="109"/>
        <v>Тараненко Дмитрий Николаевич</v>
      </c>
      <c r="F9791" s="156" t="s">
        <v>20002</v>
      </c>
      <c r="G9791" s="15"/>
      <c r="H9791" s="15"/>
      <c r="I9791" s="39">
        <v>44666</v>
      </c>
    </row>
    <row r="9792" spans="1:9">
      <c r="A9792" s="58">
        <v>9789</v>
      </c>
      <c r="B9792" s="89" t="s">
        <v>20003</v>
      </c>
      <c r="C9792" s="102" t="s">
        <v>207</v>
      </c>
      <c r="D9792" s="102" t="s">
        <v>400</v>
      </c>
      <c r="E9792" s="56" t="str">
        <f t="shared" si="109"/>
        <v>Кабачков Дмитрий Семенович</v>
      </c>
      <c r="F9792" s="34" t="s">
        <v>20004</v>
      </c>
      <c r="G9792" s="14"/>
      <c r="H9792" s="89"/>
      <c r="I9792" s="39">
        <v>44666</v>
      </c>
    </row>
    <row r="9793" spans="1:9">
      <c r="A9793" s="58">
        <v>9790</v>
      </c>
      <c r="B9793" s="89" t="s">
        <v>20005</v>
      </c>
      <c r="C9793" s="89" t="s">
        <v>133</v>
      </c>
      <c r="D9793" s="89" t="s">
        <v>110</v>
      </c>
      <c r="E9793" s="56" t="str">
        <f t="shared" si="109"/>
        <v>Чиплиева Татьяна Васильевна</v>
      </c>
      <c r="F9793" s="142" t="s">
        <v>20006</v>
      </c>
      <c r="G9793" s="14"/>
      <c r="H9793" s="89"/>
      <c r="I9793" s="39">
        <v>44666</v>
      </c>
    </row>
    <row r="9794" spans="1:9">
      <c r="A9794" s="58">
        <v>9791</v>
      </c>
      <c r="B9794" s="26" t="s">
        <v>20007</v>
      </c>
      <c r="C9794" s="26" t="s">
        <v>368</v>
      </c>
      <c r="D9794" s="26" t="s">
        <v>35</v>
      </c>
      <c r="E9794" s="56" t="str">
        <f t="shared" si="109"/>
        <v>Балев Артем Николаевич</v>
      </c>
      <c r="F9794" s="34" t="s">
        <v>20008</v>
      </c>
      <c r="G9794" s="14"/>
      <c r="H9794" s="89"/>
      <c r="I9794" s="39">
        <v>44666</v>
      </c>
    </row>
    <row r="9795" spans="1:9">
      <c r="A9795" s="58">
        <v>9792</v>
      </c>
      <c r="B9795" s="28" t="s">
        <v>564</v>
      </c>
      <c r="C9795" s="28" t="s">
        <v>133</v>
      </c>
      <c r="D9795" s="28" t="s">
        <v>233</v>
      </c>
      <c r="E9795" s="56" t="str">
        <f t="shared" si="109"/>
        <v>Шевченко Татьяна Никитична</v>
      </c>
      <c r="F9795" s="158" t="s">
        <v>20009</v>
      </c>
      <c r="G9795" s="117"/>
      <c r="H9795" s="117"/>
      <c r="I9795" s="39">
        <v>44666</v>
      </c>
    </row>
    <row r="9796" spans="1:9">
      <c r="A9796" s="58">
        <v>9793</v>
      </c>
      <c r="B9796" s="28" t="s">
        <v>564</v>
      </c>
      <c r="C9796" s="26" t="s">
        <v>113</v>
      </c>
      <c r="D9796" s="26" t="s">
        <v>137</v>
      </c>
      <c r="E9796" s="56" t="str">
        <f t="shared" si="109"/>
        <v>Шевченко Николай Васильевич</v>
      </c>
      <c r="F9796" s="34" t="s">
        <v>20010</v>
      </c>
      <c r="G9796" s="22"/>
      <c r="H9796" s="22"/>
      <c r="I9796" s="39">
        <v>44666</v>
      </c>
    </row>
    <row r="9797" spans="1:9">
      <c r="A9797" s="58">
        <v>9794</v>
      </c>
      <c r="B9797" s="26" t="s">
        <v>18861</v>
      </c>
      <c r="C9797" s="26" t="s">
        <v>87</v>
      </c>
      <c r="D9797" s="26" t="s">
        <v>153</v>
      </c>
      <c r="E9797" s="56" t="str">
        <f t="shared" si="109"/>
        <v>Давшан Александр Федорович</v>
      </c>
      <c r="F9797" s="142" t="s">
        <v>20011</v>
      </c>
      <c r="G9797" s="22"/>
      <c r="H9797" s="22"/>
      <c r="I9797" s="39">
        <v>44666</v>
      </c>
    </row>
    <row r="9798" spans="1:9">
      <c r="A9798" s="58">
        <v>9795</v>
      </c>
      <c r="B9798" s="26" t="s">
        <v>20012</v>
      </c>
      <c r="C9798" s="28" t="s">
        <v>230</v>
      </c>
      <c r="D9798" s="28" t="s">
        <v>202</v>
      </c>
      <c r="E9798" s="56" t="str">
        <f t="shared" si="109"/>
        <v>Довшан Ирина Владимировна</v>
      </c>
      <c r="F9798" s="150" t="s">
        <v>20013</v>
      </c>
      <c r="G9798" s="117"/>
      <c r="H9798" s="117"/>
      <c r="I9798" s="39">
        <v>44666</v>
      </c>
    </row>
    <row r="9799" spans="1:9">
      <c r="A9799" s="58">
        <v>9796</v>
      </c>
      <c r="B9799" s="28" t="s">
        <v>564</v>
      </c>
      <c r="C9799" s="92" t="s">
        <v>413</v>
      </c>
      <c r="D9799" s="104" t="s">
        <v>105</v>
      </c>
      <c r="E9799" s="56" t="str">
        <f t="shared" si="109"/>
        <v>Шевченко Лилия Александровна</v>
      </c>
      <c r="F9799" s="157" t="s">
        <v>20014</v>
      </c>
      <c r="G9799" s="15"/>
      <c r="H9799" s="15"/>
      <c r="I9799" s="39">
        <v>44666</v>
      </c>
    </row>
    <row r="9800" spans="1:9">
      <c r="A9800" s="58">
        <v>9797</v>
      </c>
      <c r="B9800" s="28" t="s">
        <v>20015</v>
      </c>
      <c r="C9800" s="89" t="s">
        <v>119</v>
      </c>
      <c r="D9800" s="89" t="s">
        <v>477</v>
      </c>
      <c r="E9800" s="56" t="str">
        <f t="shared" si="109"/>
        <v>Родникова Светлана Валерьевна</v>
      </c>
      <c r="F9800" s="158" t="s">
        <v>20016</v>
      </c>
      <c r="G9800" s="14"/>
      <c r="H9800" s="89"/>
      <c r="I9800" s="39">
        <v>44666</v>
      </c>
    </row>
    <row r="9801" spans="1:9">
      <c r="A9801" s="58">
        <v>9798</v>
      </c>
      <c r="B9801" s="28" t="s">
        <v>20017</v>
      </c>
      <c r="C9801" s="89" t="s">
        <v>20018</v>
      </c>
      <c r="D9801" s="89"/>
      <c r="E9801" s="56" t="str">
        <f t="shared" si="109"/>
        <v>Паншиева Аниса </v>
      </c>
      <c r="F9801" s="158" t="s">
        <v>20019</v>
      </c>
      <c r="G9801" s="15"/>
      <c r="H9801" s="15"/>
      <c r="I9801" s="39">
        <v>44666</v>
      </c>
    </row>
    <row r="9802" spans="1:9">
      <c r="A9802" s="58">
        <v>9799</v>
      </c>
      <c r="B9802" s="28" t="s">
        <v>867</v>
      </c>
      <c r="C9802" s="89" t="s">
        <v>496</v>
      </c>
      <c r="D9802" s="89" t="s">
        <v>521</v>
      </c>
      <c r="E9802" s="56" t="str">
        <f t="shared" si="109"/>
        <v>Глущенко Дарья Андреевна</v>
      </c>
      <c r="F9802" s="158" t="s">
        <v>20020</v>
      </c>
      <c r="G9802" s="15"/>
      <c r="H9802" s="15"/>
      <c r="I9802" s="39">
        <v>44666</v>
      </c>
    </row>
    <row r="9803" spans="1:9">
      <c r="A9803" s="58">
        <v>9800</v>
      </c>
      <c r="B9803" s="28" t="s">
        <v>867</v>
      </c>
      <c r="C9803" s="87" t="s">
        <v>667</v>
      </c>
      <c r="D9803" s="87" t="s">
        <v>432</v>
      </c>
      <c r="E9803" s="56" t="str">
        <f t="shared" si="109"/>
        <v>Глущенко Назарий Андреевич</v>
      </c>
      <c r="F9803" s="142" t="s">
        <v>20021</v>
      </c>
      <c r="G9803" s="14"/>
      <c r="H9803" s="89"/>
      <c r="I9803" s="39">
        <v>44666</v>
      </c>
    </row>
    <row r="9804" spans="1:9">
      <c r="A9804" s="58">
        <v>9801</v>
      </c>
      <c r="B9804" s="28" t="s">
        <v>20022</v>
      </c>
      <c r="C9804" s="89" t="s">
        <v>149</v>
      </c>
      <c r="D9804" s="89" t="s">
        <v>130</v>
      </c>
      <c r="E9804" s="56" t="str">
        <f t="shared" si="109"/>
        <v>Парасоцькая Виктория Евгеньевна</v>
      </c>
      <c r="F9804" s="158" t="s">
        <v>20023</v>
      </c>
      <c r="G9804" s="14"/>
      <c r="H9804" s="89"/>
      <c r="I9804" s="39">
        <v>44666</v>
      </c>
    </row>
    <row r="9805" spans="1:9">
      <c r="A9805" s="58">
        <v>9802</v>
      </c>
      <c r="B9805" s="89" t="s">
        <v>20024</v>
      </c>
      <c r="C9805" s="89" t="s">
        <v>119</v>
      </c>
      <c r="D9805" s="89" t="s">
        <v>2068</v>
      </c>
      <c r="E9805" s="56" t="str">
        <f t="shared" si="109"/>
        <v>Шейко Светлана Тимофеевна</v>
      </c>
      <c r="F9805" s="150" t="s">
        <v>20025</v>
      </c>
      <c r="G9805" s="89"/>
      <c r="H9805" s="89"/>
      <c r="I9805" s="39">
        <v>44666</v>
      </c>
    </row>
    <row r="9806" spans="1:9">
      <c r="A9806" s="58">
        <v>9803</v>
      </c>
      <c r="B9806" s="89" t="s">
        <v>8242</v>
      </c>
      <c r="C9806" s="89" t="s">
        <v>535</v>
      </c>
      <c r="D9806" s="89" t="s">
        <v>223</v>
      </c>
      <c r="E9806" s="56" t="str">
        <f t="shared" si="109"/>
        <v>Грищенко Михаил Иванович</v>
      </c>
      <c r="F9806" s="158" t="s">
        <v>20026</v>
      </c>
      <c r="G9806" s="89"/>
      <c r="H9806" s="89"/>
      <c r="I9806" s="39">
        <v>44666</v>
      </c>
    </row>
    <row r="9807" spans="1:9">
      <c r="A9807" s="58">
        <v>9804</v>
      </c>
      <c r="B9807" s="28" t="s">
        <v>8242</v>
      </c>
      <c r="C9807" s="28" t="s">
        <v>501</v>
      </c>
      <c r="D9807" s="28" t="s">
        <v>80</v>
      </c>
      <c r="E9807" s="56" t="str">
        <f t="shared" si="109"/>
        <v>Грищенко Анжелика Юрьевна</v>
      </c>
      <c r="F9807" s="150" t="s">
        <v>20027</v>
      </c>
      <c r="G9807" s="117"/>
      <c r="H9807" s="117"/>
      <c r="I9807" s="39">
        <v>44666</v>
      </c>
    </row>
    <row r="9808" spans="1:9">
      <c r="A9808" s="58">
        <v>9805</v>
      </c>
      <c r="B9808" s="89" t="s">
        <v>20028</v>
      </c>
      <c r="C9808" s="89" t="s">
        <v>16</v>
      </c>
      <c r="D9808" s="89" t="s">
        <v>202</v>
      </c>
      <c r="E9808" s="56" t="str">
        <f t="shared" si="109"/>
        <v>Демидович Елена Владимировна</v>
      </c>
      <c r="F9808" s="158" t="s">
        <v>20029</v>
      </c>
      <c r="G9808" s="14"/>
      <c r="H9808" s="89"/>
      <c r="I9808" s="39">
        <v>44666</v>
      </c>
    </row>
    <row r="9809" spans="1:9">
      <c r="A9809" s="58">
        <v>9806</v>
      </c>
      <c r="B9809" s="89" t="s">
        <v>20030</v>
      </c>
      <c r="C9809" s="89" t="s">
        <v>513</v>
      </c>
      <c r="D9809" s="89" t="s">
        <v>31</v>
      </c>
      <c r="E9809" s="56" t="str">
        <f t="shared" si="109"/>
        <v>Саргириди Галина Ивановна</v>
      </c>
      <c r="F9809" s="150" t="s">
        <v>20031</v>
      </c>
      <c r="G9809" s="14"/>
      <c r="H9809" s="89"/>
      <c r="I9809" s="39">
        <v>44666</v>
      </c>
    </row>
    <row r="9810" spans="1:9">
      <c r="A9810" s="58">
        <v>9807</v>
      </c>
      <c r="B9810" s="26" t="s">
        <v>12000</v>
      </c>
      <c r="C9810" s="26" t="s">
        <v>55</v>
      </c>
      <c r="D9810" s="26" t="s">
        <v>56</v>
      </c>
      <c r="E9810" s="56" t="str">
        <f t="shared" si="109"/>
        <v>Сапон Владимир Ильич</v>
      </c>
      <c r="F9810" s="34" t="s">
        <v>20032</v>
      </c>
      <c r="G9810" s="22"/>
      <c r="H9810" s="22"/>
      <c r="I9810" s="39">
        <v>44666</v>
      </c>
    </row>
    <row r="9811" spans="1:9">
      <c r="A9811" s="58">
        <v>9808</v>
      </c>
      <c r="B9811" s="87" t="s">
        <v>20033</v>
      </c>
      <c r="C9811" s="87" t="s">
        <v>104</v>
      </c>
      <c r="D9811" s="87" t="s">
        <v>1056</v>
      </c>
      <c r="E9811" s="56" t="str">
        <f t="shared" si="109"/>
        <v>Тихуля Анастасия Витальевна</v>
      </c>
      <c r="F9811" s="150" t="s">
        <v>20034</v>
      </c>
      <c r="G9811" s="14"/>
      <c r="H9811" s="89"/>
      <c r="I9811" s="39">
        <v>44666</v>
      </c>
    </row>
    <row r="9812" spans="1:9">
      <c r="A9812" s="58">
        <v>9809</v>
      </c>
      <c r="B9812" s="87" t="s">
        <v>20035</v>
      </c>
      <c r="C9812" s="87" t="s">
        <v>535</v>
      </c>
      <c r="D9812" s="87" t="s">
        <v>114</v>
      </c>
      <c r="E9812" s="56" t="str">
        <f t="shared" si="109"/>
        <v>Саханов Михаил Петрович</v>
      </c>
      <c r="F9812" s="142" t="s">
        <v>20036</v>
      </c>
      <c r="G9812" s="14"/>
      <c r="H9812" s="89"/>
      <c r="I9812" s="39">
        <v>44666</v>
      </c>
    </row>
    <row r="9813" spans="1:9">
      <c r="A9813" s="58">
        <v>9810</v>
      </c>
      <c r="B9813" s="89" t="s">
        <v>20037</v>
      </c>
      <c r="C9813" s="89" t="s">
        <v>16</v>
      </c>
      <c r="D9813" s="89" t="s">
        <v>42</v>
      </c>
      <c r="E9813" s="56" t="str">
        <f t="shared" si="109"/>
        <v>Саханова Елена Леонидовна</v>
      </c>
      <c r="F9813" s="158" t="s">
        <v>20038</v>
      </c>
      <c r="G9813" s="14"/>
      <c r="H9813" s="89"/>
      <c r="I9813" s="39">
        <v>44666</v>
      </c>
    </row>
    <row r="9814" spans="1:9">
      <c r="A9814" s="58">
        <v>9811</v>
      </c>
      <c r="B9814" s="106" t="s">
        <v>20039</v>
      </c>
      <c r="C9814" s="106" t="s">
        <v>235</v>
      </c>
      <c r="D9814" s="106" t="s">
        <v>182</v>
      </c>
      <c r="E9814" s="56" t="str">
        <f t="shared" si="109"/>
        <v>Хасарджи Валерий Викторович</v>
      </c>
      <c r="F9814" s="156" t="s">
        <v>20040</v>
      </c>
      <c r="G9814" s="15"/>
      <c r="H9814" s="15"/>
      <c r="I9814" s="39">
        <v>44666</v>
      </c>
    </row>
    <row r="9815" spans="1:9">
      <c r="A9815" s="58">
        <v>9812</v>
      </c>
      <c r="B9815" s="26" t="s">
        <v>20041</v>
      </c>
      <c r="C9815" s="26" t="s">
        <v>308</v>
      </c>
      <c r="D9815" s="26" t="s">
        <v>88</v>
      </c>
      <c r="E9815" s="56" t="str">
        <f t="shared" si="109"/>
        <v>Груба Андрей Анатольевич</v>
      </c>
      <c r="F9815" s="34" t="s">
        <v>20042</v>
      </c>
      <c r="G9815" s="22"/>
      <c r="H9815" s="22"/>
      <c r="I9815" s="39">
        <v>44666</v>
      </c>
    </row>
    <row r="9816" spans="1:9">
      <c r="A9816" s="58">
        <v>9813</v>
      </c>
      <c r="B9816" s="26" t="s">
        <v>20043</v>
      </c>
      <c r="C9816" s="26" t="s">
        <v>558</v>
      </c>
      <c r="D9816" s="26" t="s">
        <v>403</v>
      </c>
      <c r="E9816" s="56" t="str">
        <f t="shared" si="109"/>
        <v>Жданова Надежда Георгиевна</v>
      </c>
      <c r="F9816" s="34" t="s">
        <v>20044</v>
      </c>
      <c r="G9816" s="14"/>
      <c r="H9816" s="89"/>
      <c r="I9816" s="39">
        <v>44666</v>
      </c>
    </row>
    <row r="9817" spans="1:9">
      <c r="A9817" s="58">
        <v>9814</v>
      </c>
      <c r="B9817" s="43" t="s">
        <v>20045</v>
      </c>
      <c r="C9817" s="26" t="s">
        <v>119</v>
      </c>
      <c r="D9817" s="89" t="s">
        <v>1056</v>
      </c>
      <c r="E9817" s="56" t="str">
        <f t="shared" ref="E9817:E9853" si="110">B9817&amp;" "&amp;C9817&amp;" "&amp;D9817</f>
        <v>Порьяз Светлана Витальевна</v>
      </c>
      <c r="F9817" s="38" t="s">
        <v>20046</v>
      </c>
      <c r="G9817" s="22"/>
      <c r="H9817" s="22"/>
      <c r="I9817" s="39">
        <v>44666</v>
      </c>
    </row>
    <row r="9818" spans="1:9">
      <c r="A9818" s="58">
        <v>9815</v>
      </c>
      <c r="B9818" s="26" t="s">
        <v>3045</v>
      </c>
      <c r="C9818" s="26" t="s">
        <v>55</v>
      </c>
      <c r="D9818" s="26" t="s">
        <v>223</v>
      </c>
      <c r="E9818" s="56" t="str">
        <f t="shared" si="110"/>
        <v>Кравченко Владимир Иванович</v>
      </c>
      <c r="F9818" s="34" t="s">
        <v>20047</v>
      </c>
      <c r="G9818" s="22"/>
      <c r="H9818" s="22"/>
      <c r="I9818" s="39">
        <v>44666</v>
      </c>
    </row>
    <row r="9819" spans="1:9">
      <c r="A9819" s="58">
        <v>9816</v>
      </c>
      <c r="B9819" s="89" t="s">
        <v>20048</v>
      </c>
      <c r="C9819" s="89" t="s">
        <v>264</v>
      </c>
      <c r="D9819" s="89" t="s">
        <v>1056</v>
      </c>
      <c r="E9819" s="56" t="str">
        <f t="shared" si="110"/>
        <v>Назарьянц Юлия Витальевна</v>
      </c>
      <c r="F9819" s="158" t="s">
        <v>20049</v>
      </c>
      <c r="G9819" s="117"/>
      <c r="H9819" s="117"/>
      <c r="I9819" s="39">
        <v>44666</v>
      </c>
    </row>
    <row r="9820" spans="1:9">
      <c r="A9820" s="58">
        <v>9817</v>
      </c>
      <c r="B9820" s="28" t="s">
        <v>7716</v>
      </c>
      <c r="C9820" s="28" t="s">
        <v>535</v>
      </c>
      <c r="D9820" s="28" t="s">
        <v>137</v>
      </c>
      <c r="E9820" s="56" t="str">
        <f t="shared" si="110"/>
        <v>Вакуленко Михаил Васильевич</v>
      </c>
      <c r="F9820" s="150" t="s">
        <v>20050</v>
      </c>
      <c r="G9820" s="30"/>
      <c r="H9820" s="30"/>
      <c r="I9820" s="39">
        <v>44666</v>
      </c>
    </row>
    <row r="9821" spans="1:9">
      <c r="A9821" s="58">
        <v>9818</v>
      </c>
      <c r="B9821" s="87" t="s">
        <v>20051</v>
      </c>
      <c r="C9821" s="87" t="s">
        <v>175</v>
      </c>
      <c r="D9821" s="87" t="s">
        <v>20052</v>
      </c>
      <c r="E9821" s="56" t="str">
        <f t="shared" si="110"/>
        <v>Бура Мария Миновна</v>
      </c>
      <c r="F9821" s="150" t="s">
        <v>20053</v>
      </c>
      <c r="G9821" s="14"/>
      <c r="H9821" s="89"/>
      <c r="I9821" s="39">
        <v>44666</v>
      </c>
    </row>
    <row r="9822" spans="1:9">
      <c r="A9822" s="58">
        <v>9819</v>
      </c>
      <c r="B9822" s="28" t="s">
        <v>7012</v>
      </c>
      <c r="C9822" s="28" t="s">
        <v>22</v>
      </c>
      <c r="D9822" s="28" t="s">
        <v>212</v>
      </c>
      <c r="E9822" s="56" t="str">
        <f t="shared" si="110"/>
        <v>Арих Алла Романовна</v>
      </c>
      <c r="F9822" s="158" t="s">
        <v>20054</v>
      </c>
      <c r="G9822" s="30"/>
      <c r="H9822" s="30"/>
      <c r="I9822" s="39">
        <v>44666</v>
      </c>
    </row>
    <row r="9823" spans="1:9">
      <c r="A9823" s="58">
        <v>9820</v>
      </c>
      <c r="B9823" s="26" t="s">
        <v>2132</v>
      </c>
      <c r="C9823" s="26" t="s">
        <v>16</v>
      </c>
      <c r="D9823" s="26" t="s">
        <v>31</v>
      </c>
      <c r="E9823" s="56" t="str">
        <f t="shared" si="110"/>
        <v>Доценко Елена Ивановна</v>
      </c>
      <c r="F9823" s="34" t="s">
        <v>20055</v>
      </c>
      <c r="G9823" s="14"/>
      <c r="H9823" s="89"/>
      <c r="I9823" s="39">
        <v>44666</v>
      </c>
    </row>
    <row r="9824" spans="1:9">
      <c r="A9824" s="58">
        <v>9821</v>
      </c>
      <c r="B9824" s="26" t="s">
        <v>20056</v>
      </c>
      <c r="C9824" s="26" t="s">
        <v>113</v>
      </c>
      <c r="D9824" s="26" t="s">
        <v>223</v>
      </c>
      <c r="E9824" s="56" t="str">
        <f t="shared" si="110"/>
        <v>Ушкалов Николай Иванович</v>
      </c>
      <c r="F9824" s="34" t="s">
        <v>20057</v>
      </c>
      <c r="G9824" s="14"/>
      <c r="H9824" s="89"/>
      <c r="I9824" s="39">
        <v>44666</v>
      </c>
    </row>
    <row r="9825" spans="1:9">
      <c r="A9825" s="58">
        <v>9822</v>
      </c>
      <c r="B9825" s="26" t="s">
        <v>20058</v>
      </c>
      <c r="C9825" s="26" t="s">
        <v>535</v>
      </c>
      <c r="D9825" s="26" t="s">
        <v>223</v>
      </c>
      <c r="E9825" s="56" t="str">
        <f t="shared" si="110"/>
        <v>Киричко Михаил Иванович</v>
      </c>
      <c r="F9825" s="34" t="s">
        <v>20059</v>
      </c>
      <c r="G9825" s="14"/>
      <c r="H9825" s="89"/>
      <c r="I9825" s="39">
        <v>44666</v>
      </c>
    </row>
    <row r="9826" spans="1:9">
      <c r="A9826" s="58">
        <v>9823</v>
      </c>
      <c r="B9826" s="26" t="s">
        <v>14076</v>
      </c>
      <c r="C9826" s="26" t="s">
        <v>467</v>
      </c>
      <c r="D9826" s="26" t="s">
        <v>35</v>
      </c>
      <c r="E9826" s="56" t="str">
        <f t="shared" si="110"/>
        <v>Кисель Денис Николаевич</v>
      </c>
      <c r="F9826" s="150" t="s">
        <v>20060</v>
      </c>
      <c r="G9826" s="14"/>
      <c r="H9826" s="89"/>
      <c r="I9826" s="39">
        <v>44666</v>
      </c>
    </row>
    <row r="9827" spans="1:9">
      <c r="A9827" s="58">
        <v>9824</v>
      </c>
      <c r="B9827" s="26" t="s">
        <v>14076</v>
      </c>
      <c r="C9827" s="26" t="s">
        <v>187</v>
      </c>
      <c r="D9827" s="26" t="s">
        <v>38</v>
      </c>
      <c r="E9827" s="56" t="str">
        <f t="shared" si="110"/>
        <v>Кисель Тамара Николаевна</v>
      </c>
      <c r="F9827" s="34" t="s">
        <v>20061</v>
      </c>
      <c r="G9827" s="14"/>
      <c r="H9827" s="14"/>
      <c r="I9827" s="39">
        <v>44666</v>
      </c>
    </row>
    <row r="9828" spans="1:9">
      <c r="A9828" s="58">
        <v>9825</v>
      </c>
      <c r="B9828" s="89" t="s">
        <v>20062</v>
      </c>
      <c r="C9828" s="89" t="s">
        <v>195</v>
      </c>
      <c r="D9828" s="89" t="s">
        <v>101</v>
      </c>
      <c r="E9828" s="56" t="str">
        <f t="shared" si="110"/>
        <v>Сарбей Игорь Александрович</v>
      </c>
      <c r="F9828" s="158" t="s">
        <v>20063</v>
      </c>
      <c r="G9828" s="14"/>
      <c r="H9828" s="89"/>
      <c r="I9828" s="39">
        <v>44666</v>
      </c>
    </row>
    <row r="9829" spans="1:9">
      <c r="A9829" s="58">
        <v>9826</v>
      </c>
      <c r="B9829" s="91" t="s">
        <v>463</v>
      </c>
      <c r="C9829" s="91" t="s">
        <v>113</v>
      </c>
      <c r="D9829" s="95" t="s">
        <v>226</v>
      </c>
      <c r="E9829" s="56" t="str">
        <f t="shared" si="110"/>
        <v>Иванов Николай Леонидович</v>
      </c>
      <c r="F9829" s="152" t="s">
        <v>20064</v>
      </c>
      <c r="G9829" s="15"/>
      <c r="H9829" s="15"/>
      <c r="I9829" s="39">
        <v>44666</v>
      </c>
    </row>
    <row r="9830" spans="1:9">
      <c r="A9830" s="58">
        <v>9827</v>
      </c>
      <c r="B9830" s="95" t="s">
        <v>576</v>
      </c>
      <c r="C9830" s="95" t="s">
        <v>308</v>
      </c>
      <c r="D9830" s="95" t="s">
        <v>35</v>
      </c>
      <c r="E9830" s="56" t="str">
        <f t="shared" si="110"/>
        <v>Харченко Андрей Николаевич</v>
      </c>
      <c r="F9830" s="158" t="s">
        <v>20065</v>
      </c>
      <c r="G9830" s="15"/>
      <c r="H9830" s="15"/>
      <c r="I9830" s="39">
        <v>44666</v>
      </c>
    </row>
    <row r="9831" spans="1:9">
      <c r="A9831" s="58">
        <v>9828</v>
      </c>
      <c r="B9831" s="26" t="s">
        <v>20066</v>
      </c>
      <c r="C9831" s="26" t="s">
        <v>2299</v>
      </c>
      <c r="D9831" s="26" t="s">
        <v>664</v>
      </c>
      <c r="E9831" s="56" t="str">
        <f t="shared" si="110"/>
        <v>Зубкова Кристина Олеговна</v>
      </c>
      <c r="F9831" s="34" t="s">
        <v>20067</v>
      </c>
      <c r="G9831" s="22"/>
      <c r="H9831" s="22"/>
      <c r="I9831" s="39">
        <v>44666</v>
      </c>
    </row>
    <row r="9832" spans="1:9">
      <c r="A9832" s="58">
        <v>9829</v>
      </c>
      <c r="B9832" s="26" t="s">
        <v>1282</v>
      </c>
      <c r="C9832" s="102" t="s">
        <v>2144</v>
      </c>
      <c r="D9832" s="109" t="s">
        <v>88</v>
      </c>
      <c r="E9832" s="56" t="str">
        <f t="shared" si="110"/>
        <v>Фесенко Тарас Анатольевич</v>
      </c>
      <c r="F9832" s="34" t="s">
        <v>20068</v>
      </c>
      <c r="G9832" s="14"/>
      <c r="H9832" s="89"/>
      <c r="I9832" s="39">
        <v>44666</v>
      </c>
    </row>
    <row r="9833" spans="1:9">
      <c r="A9833" s="58">
        <v>9830</v>
      </c>
      <c r="B9833" s="102" t="s">
        <v>20069</v>
      </c>
      <c r="C9833" s="102" t="s">
        <v>964</v>
      </c>
      <c r="D9833" s="102" t="s">
        <v>31</v>
      </c>
      <c r="E9833" s="56" t="str">
        <f t="shared" si="110"/>
        <v>Крикунова Антонина Ивановна</v>
      </c>
      <c r="F9833" s="34" t="s">
        <v>20070</v>
      </c>
      <c r="G9833" s="14"/>
      <c r="H9833" s="89"/>
      <c r="I9833" s="39">
        <v>44666</v>
      </c>
    </row>
    <row r="9834" spans="1:9">
      <c r="A9834" s="58">
        <v>9831</v>
      </c>
      <c r="B9834" s="28" t="s">
        <v>5575</v>
      </c>
      <c r="C9834" s="28" t="s">
        <v>235</v>
      </c>
      <c r="D9834" s="28" t="s">
        <v>35</v>
      </c>
      <c r="E9834" s="56" t="str">
        <f t="shared" si="110"/>
        <v>Коваль Валерий Николаевич</v>
      </c>
      <c r="F9834" s="150" t="s">
        <v>20071</v>
      </c>
      <c r="G9834" s="30"/>
      <c r="H9834" s="30"/>
      <c r="I9834" s="39">
        <v>44666</v>
      </c>
    </row>
    <row r="9835" spans="1:9">
      <c r="A9835" s="58">
        <v>9832</v>
      </c>
      <c r="B9835" s="26" t="s">
        <v>5575</v>
      </c>
      <c r="C9835" s="28" t="s">
        <v>207</v>
      </c>
      <c r="D9835" s="28" t="s">
        <v>910</v>
      </c>
      <c r="E9835" s="56" t="str">
        <f t="shared" si="110"/>
        <v>Коваль Дмитрий Валерьевич</v>
      </c>
      <c r="F9835" s="150" t="s">
        <v>20072</v>
      </c>
      <c r="G9835" s="124"/>
      <c r="H9835" s="30"/>
      <c r="I9835" s="39">
        <v>44666</v>
      </c>
    </row>
    <row r="9836" spans="1:9">
      <c r="A9836" s="58">
        <v>9833</v>
      </c>
      <c r="B9836" s="26" t="s">
        <v>1016</v>
      </c>
      <c r="C9836" s="26" t="s">
        <v>264</v>
      </c>
      <c r="D9836" s="26" t="s">
        <v>380</v>
      </c>
      <c r="E9836" s="56" t="str">
        <f t="shared" si="110"/>
        <v>Филонова Юлия Викторовна</v>
      </c>
      <c r="F9836" s="34" t="s">
        <v>20073</v>
      </c>
      <c r="G9836" s="14"/>
      <c r="H9836" s="89"/>
      <c r="I9836" s="39">
        <v>44666</v>
      </c>
    </row>
    <row r="9837" spans="1:9">
      <c r="A9837" s="58">
        <v>9834</v>
      </c>
      <c r="B9837" s="26" t="s">
        <v>20074</v>
      </c>
      <c r="C9837" s="26" t="s">
        <v>76</v>
      </c>
      <c r="D9837" s="26" t="s">
        <v>166</v>
      </c>
      <c r="E9837" s="56" t="str">
        <f t="shared" si="110"/>
        <v>Дорохов Сергей Сергеевич</v>
      </c>
      <c r="F9837" s="34" t="s">
        <v>20075</v>
      </c>
      <c r="G9837" s="14"/>
      <c r="H9837" s="89"/>
      <c r="I9837" s="39">
        <v>44666</v>
      </c>
    </row>
    <row r="9838" spans="1:9">
      <c r="A9838" s="58">
        <v>9835</v>
      </c>
      <c r="B9838" s="89" t="s">
        <v>4685</v>
      </c>
      <c r="C9838" s="89" t="s">
        <v>406</v>
      </c>
      <c r="D9838" s="89" t="s">
        <v>917</v>
      </c>
      <c r="E9838" s="56" t="str">
        <f t="shared" si="110"/>
        <v>Величко Лариса Алексеевна</v>
      </c>
      <c r="F9838" s="158" t="s">
        <v>20076</v>
      </c>
      <c r="G9838" s="15"/>
      <c r="H9838" s="15"/>
      <c r="I9838" s="39">
        <v>44666</v>
      </c>
    </row>
    <row r="9839" spans="1:9">
      <c r="A9839" s="58">
        <v>9836</v>
      </c>
      <c r="B9839" s="28" t="s">
        <v>20077</v>
      </c>
      <c r="C9839" s="28" t="s">
        <v>68</v>
      </c>
      <c r="D9839" s="28" t="s">
        <v>161</v>
      </c>
      <c r="E9839" s="56" t="str">
        <f t="shared" si="110"/>
        <v>Иверинина Валентина Федоровна</v>
      </c>
      <c r="F9839" s="150" t="s">
        <v>20078</v>
      </c>
      <c r="G9839" s="117"/>
      <c r="H9839" s="117"/>
      <c r="I9839" s="39">
        <v>44666</v>
      </c>
    </row>
    <row r="9840" spans="1:9">
      <c r="A9840" s="58">
        <v>9837</v>
      </c>
      <c r="B9840" s="89" t="s">
        <v>20079</v>
      </c>
      <c r="C9840" s="89" t="s">
        <v>1371</v>
      </c>
      <c r="D9840" s="89" t="s">
        <v>38</v>
      </c>
      <c r="E9840" s="56" t="str">
        <f t="shared" si="110"/>
        <v>Сильченко Диана Николаевна</v>
      </c>
      <c r="F9840" s="158" t="s">
        <v>20080</v>
      </c>
      <c r="G9840" s="89"/>
      <c r="H9840" s="89"/>
      <c r="I9840" s="39">
        <v>44666</v>
      </c>
    </row>
    <row r="9841" spans="1:9">
      <c r="A9841" s="58">
        <v>9838</v>
      </c>
      <c r="B9841" s="91" t="s">
        <v>8239</v>
      </c>
      <c r="C9841" s="91" t="s">
        <v>607</v>
      </c>
      <c r="D9841" s="91" t="s">
        <v>88</v>
      </c>
      <c r="E9841" s="56" t="str">
        <f t="shared" si="110"/>
        <v>Гришин Роман Анатольевич</v>
      </c>
      <c r="F9841" s="152" t="s">
        <v>20081</v>
      </c>
      <c r="G9841" s="15"/>
      <c r="H9841" s="15"/>
      <c r="I9841" s="39">
        <v>44666</v>
      </c>
    </row>
    <row r="9842" spans="1:9">
      <c r="A9842" s="58">
        <v>9839</v>
      </c>
      <c r="B9842" s="89" t="s">
        <v>20082</v>
      </c>
      <c r="C9842" s="102" t="s">
        <v>195</v>
      </c>
      <c r="D9842" s="113" t="s">
        <v>63</v>
      </c>
      <c r="E9842" s="56" t="str">
        <f t="shared" si="110"/>
        <v>Скирда Игорь Владимирович</v>
      </c>
      <c r="F9842" s="38" t="s">
        <v>20083</v>
      </c>
      <c r="G9842" s="22"/>
      <c r="H9842" s="22"/>
      <c r="I9842" s="39">
        <v>44666</v>
      </c>
    </row>
    <row r="9843" spans="1:9">
      <c r="A9843" s="58">
        <v>9840</v>
      </c>
      <c r="B9843" s="87" t="s">
        <v>20079</v>
      </c>
      <c r="C9843" s="87" t="s">
        <v>187</v>
      </c>
      <c r="D9843" s="87" t="s">
        <v>60</v>
      </c>
      <c r="E9843" s="56" t="str">
        <f t="shared" si="110"/>
        <v>Сильченко Тамара Анатольевна</v>
      </c>
      <c r="F9843" s="150" t="s">
        <v>20084</v>
      </c>
      <c r="G9843" s="14"/>
      <c r="H9843" s="89"/>
      <c r="I9843" s="39">
        <v>44666</v>
      </c>
    </row>
    <row r="9844" spans="1:9">
      <c r="A9844" s="58">
        <v>9841</v>
      </c>
      <c r="B9844" s="89" t="s">
        <v>20079</v>
      </c>
      <c r="C9844" s="89" t="s">
        <v>1371</v>
      </c>
      <c r="D9844" s="87" t="s">
        <v>60</v>
      </c>
      <c r="E9844" s="56" t="str">
        <f t="shared" si="110"/>
        <v>Сильченко Диана Анатольевна</v>
      </c>
      <c r="F9844" s="158" t="s">
        <v>20085</v>
      </c>
      <c r="G9844" s="14"/>
      <c r="H9844" s="89"/>
      <c r="I9844" s="39">
        <v>44666</v>
      </c>
    </row>
    <row r="9845" spans="1:9">
      <c r="A9845" s="58">
        <v>9842</v>
      </c>
      <c r="B9845" s="92" t="s">
        <v>20079</v>
      </c>
      <c r="C9845" s="92" t="s">
        <v>273</v>
      </c>
      <c r="D9845" s="104" t="s">
        <v>88</v>
      </c>
      <c r="E9845" s="56" t="str">
        <f t="shared" si="110"/>
        <v>Сильченко Альберт Анатольевич</v>
      </c>
      <c r="F9845" s="157" t="s">
        <v>20086</v>
      </c>
      <c r="G9845" s="15"/>
      <c r="H9845" s="15"/>
      <c r="I9845" s="39">
        <v>44666</v>
      </c>
    </row>
    <row r="9846" spans="1:9">
      <c r="A9846" s="58">
        <v>9843</v>
      </c>
      <c r="B9846" s="104" t="s">
        <v>14160</v>
      </c>
      <c r="C9846" s="104" t="s">
        <v>87</v>
      </c>
      <c r="D9846" s="104" t="s">
        <v>35</v>
      </c>
      <c r="E9846" s="56" t="str">
        <f t="shared" si="110"/>
        <v>Баранов Александр Николаевич</v>
      </c>
      <c r="F9846" s="152" t="s">
        <v>20087</v>
      </c>
      <c r="G9846" s="15"/>
      <c r="H9846" s="15"/>
      <c r="I9846" s="39">
        <v>44666</v>
      </c>
    </row>
    <row r="9847" spans="1:9">
      <c r="A9847" s="58">
        <v>9844</v>
      </c>
      <c r="B9847" s="28" t="s">
        <v>19654</v>
      </c>
      <c r="C9847" s="28" t="s">
        <v>30</v>
      </c>
      <c r="D9847" s="28" t="s">
        <v>105</v>
      </c>
      <c r="E9847" s="56" t="str">
        <f t="shared" si="110"/>
        <v>Логинова Нина Александровна</v>
      </c>
      <c r="F9847" s="150" t="s">
        <v>20088</v>
      </c>
      <c r="G9847" s="30"/>
      <c r="H9847" s="30"/>
      <c r="I9847" s="39">
        <v>44666</v>
      </c>
    </row>
    <row r="9848" spans="1:9">
      <c r="A9848" s="58">
        <v>9845</v>
      </c>
      <c r="B9848" s="26" t="s">
        <v>20089</v>
      </c>
      <c r="C9848" s="26" t="s">
        <v>431</v>
      </c>
      <c r="D9848" s="26" t="s">
        <v>447</v>
      </c>
      <c r="E9848" s="56" t="str">
        <f t="shared" si="110"/>
        <v>Малышкин Алексей Юрьевич</v>
      </c>
      <c r="F9848" s="34" t="s">
        <v>20090</v>
      </c>
      <c r="G9848" s="14"/>
      <c r="H9848" s="89"/>
      <c r="I9848" s="39">
        <v>44666</v>
      </c>
    </row>
    <row r="9849" spans="1:9">
      <c r="A9849" s="58">
        <v>9846</v>
      </c>
      <c r="B9849" s="91" t="s">
        <v>20091</v>
      </c>
      <c r="C9849" s="91" t="s">
        <v>72</v>
      </c>
      <c r="D9849" s="91" t="s">
        <v>380</v>
      </c>
      <c r="E9849" s="56" t="str">
        <f t="shared" si="110"/>
        <v>Безушко Анна Викторовна</v>
      </c>
      <c r="F9849" s="157" t="s">
        <v>20092</v>
      </c>
      <c r="G9849" s="15"/>
      <c r="H9849" s="15"/>
      <c r="I9849" s="39">
        <v>44666</v>
      </c>
    </row>
    <row r="9850" spans="1:9">
      <c r="A9850" s="58">
        <v>9847</v>
      </c>
      <c r="B9850" s="89" t="s">
        <v>20093</v>
      </c>
      <c r="C9850" s="89" t="s">
        <v>133</v>
      </c>
      <c r="D9850" s="89" t="s">
        <v>8524</v>
      </c>
      <c r="E9850" s="56" t="str">
        <f t="shared" si="110"/>
        <v>Верчикова Татьяна Спиридоновна</v>
      </c>
      <c r="F9850" s="158" t="s">
        <v>20094</v>
      </c>
      <c r="G9850" s="126"/>
      <c r="H9850" s="126"/>
      <c r="I9850" s="39">
        <v>44666</v>
      </c>
    </row>
    <row r="9851" spans="1:9">
      <c r="A9851" s="58">
        <v>9848</v>
      </c>
      <c r="B9851" s="89" t="s">
        <v>11042</v>
      </c>
      <c r="C9851" s="28" t="s">
        <v>12</v>
      </c>
      <c r="D9851" s="89" t="s">
        <v>63</v>
      </c>
      <c r="E9851" s="56" t="str">
        <f t="shared" si="110"/>
        <v>Нижниковский Виталий Владимирович</v>
      </c>
      <c r="F9851" s="150" t="s">
        <v>20095</v>
      </c>
      <c r="G9851" s="30"/>
      <c r="H9851" s="30"/>
      <c r="I9851" s="39">
        <v>44666</v>
      </c>
    </row>
    <row r="9852" spans="1:9">
      <c r="A9852" s="58">
        <v>9849</v>
      </c>
      <c r="B9852" s="91" t="s">
        <v>20096</v>
      </c>
      <c r="C9852" s="91" t="s">
        <v>195</v>
      </c>
      <c r="D9852" s="91" t="s">
        <v>146</v>
      </c>
      <c r="E9852" s="56" t="str">
        <f t="shared" si="110"/>
        <v>Бачинский Игорь Алексеевич</v>
      </c>
      <c r="F9852" s="152" t="s">
        <v>20097</v>
      </c>
      <c r="G9852" s="15"/>
      <c r="H9852" s="15"/>
      <c r="I9852" s="39">
        <v>44666</v>
      </c>
    </row>
    <row r="9853" spans="1:9">
      <c r="A9853" s="58">
        <v>9850</v>
      </c>
      <c r="B9853" s="43" t="s">
        <v>20098</v>
      </c>
      <c r="C9853" s="43" t="s">
        <v>535</v>
      </c>
      <c r="D9853" s="43" t="s">
        <v>13</v>
      </c>
      <c r="E9853" s="56" t="str">
        <f t="shared" si="110"/>
        <v>Шестак Михаил Михайлович</v>
      </c>
      <c r="F9853" s="158" t="s">
        <v>20099</v>
      </c>
      <c r="G9853" s="178"/>
      <c r="H9853" s="178"/>
      <c r="I9853" s="39">
        <v>44666</v>
      </c>
    </row>
    <row r="9854" spans="1:9">
      <c r="A9854" s="58">
        <v>9851</v>
      </c>
      <c r="B9854" s="43" t="s">
        <v>2465</v>
      </c>
      <c r="C9854" s="43" t="s">
        <v>2299</v>
      </c>
      <c r="D9854" s="43" t="s">
        <v>46</v>
      </c>
      <c r="E9854" s="56" t="str">
        <f t="shared" ref="E9854:E9917" si="111">B9854&amp;" "&amp;C9854&amp;" "&amp;D9854</f>
        <v>Ангеловская Кристина Сергеевна</v>
      </c>
      <c r="F9854" s="158" t="s">
        <v>20100</v>
      </c>
      <c r="G9854" s="178"/>
      <c r="H9854" s="178"/>
      <c r="I9854" s="39">
        <v>44666</v>
      </c>
    </row>
    <row r="9855" spans="1:9">
      <c r="A9855" s="58">
        <v>9852</v>
      </c>
      <c r="B9855" s="43" t="s">
        <v>20101</v>
      </c>
      <c r="C9855" s="43" t="s">
        <v>431</v>
      </c>
      <c r="D9855" s="43" t="s">
        <v>13</v>
      </c>
      <c r="E9855" s="56" t="str">
        <f t="shared" si="111"/>
        <v>Нартов Алексей Михайлович</v>
      </c>
      <c r="F9855" s="158" t="s">
        <v>20102</v>
      </c>
      <c r="G9855" s="178"/>
      <c r="H9855" s="178"/>
      <c r="I9855" s="39">
        <v>44666</v>
      </c>
    </row>
    <row r="9856" spans="1:9">
      <c r="A9856" s="58">
        <v>9853</v>
      </c>
      <c r="B9856" s="43" t="s">
        <v>5904</v>
      </c>
      <c r="C9856" s="43" t="s">
        <v>2299</v>
      </c>
      <c r="D9856" s="43" t="s">
        <v>1562</v>
      </c>
      <c r="E9856" s="56" t="str">
        <f t="shared" si="111"/>
        <v>Мацегора Кристина Геннадьевна</v>
      </c>
      <c r="F9856" s="158" t="s">
        <v>20103</v>
      </c>
      <c r="G9856" s="178"/>
      <c r="H9856" s="178"/>
      <c r="I9856" s="39">
        <v>44666</v>
      </c>
    </row>
    <row r="9857" spans="1:9">
      <c r="A9857" s="58">
        <v>9854</v>
      </c>
      <c r="B9857" s="43" t="s">
        <v>20104</v>
      </c>
      <c r="C9857" s="43" t="s">
        <v>215</v>
      </c>
      <c r="D9857" s="43" t="s">
        <v>907</v>
      </c>
      <c r="E9857" s="56" t="str">
        <f t="shared" si="111"/>
        <v>Сары-Юрьев Евгений Павлович</v>
      </c>
      <c r="F9857" s="158" t="s">
        <v>20105</v>
      </c>
      <c r="G9857" s="178"/>
      <c r="H9857" s="178"/>
      <c r="I9857" s="39">
        <v>44666</v>
      </c>
    </row>
    <row r="9858" spans="1:9">
      <c r="A9858" s="58">
        <v>9855</v>
      </c>
      <c r="B9858" s="43" t="s">
        <v>20106</v>
      </c>
      <c r="C9858" s="43" t="s">
        <v>119</v>
      </c>
      <c r="D9858" s="43" t="s">
        <v>130</v>
      </c>
      <c r="E9858" s="56" t="str">
        <f t="shared" si="111"/>
        <v>Сары-Юрьева Светлана Евгеньевна</v>
      </c>
      <c r="F9858" s="158" t="s">
        <v>20107</v>
      </c>
      <c r="G9858" s="178"/>
      <c r="H9858" s="178"/>
      <c r="I9858" s="39">
        <v>44666</v>
      </c>
    </row>
    <row r="9859" spans="1:9">
      <c r="A9859" s="58">
        <v>9856</v>
      </c>
      <c r="B9859" s="43" t="s">
        <v>20106</v>
      </c>
      <c r="C9859" s="43" t="s">
        <v>320</v>
      </c>
      <c r="D9859" s="43" t="s">
        <v>31</v>
      </c>
      <c r="E9859" s="56" t="str">
        <f t="shared" si="111"/>
        <v>Сары-Юрьева Наталья Ивановна</v>
      </c>
      <c r="F9859" s="158" t="s">
        <v>20108</v>
      </c>
      <c r="G9859" s="178"/>
      <c r="H9859" s="178"/>
      <c r="I9859" s="39">
        <v>44666</v>
      </c>
    </row>
    <row r="9860" spans="1:9">
      <c r="A9860" s="58">
        <v>9857</v>
      </c>
      <c r="B9860" s="43" t="s">
        <v>20109</v>
      </c>
      <c r="C9860" s="43" t="s">
        <v>524</v>
      </c>
      <c r="D9860" s="43" t="s">
        <v>917</v>
      </c>
      <c r="E9860" s="56" t="str">
        <f t="shared" si="111"/>
        <v>Капитонец София Алексеевна</v>
      </c>
      <c r="F9860" s="158" t="s">
        <v>20110</v>
      </c>
      <c r="G9860" s="178"/>
      <c r="H9860" s="178"/>
      <c r="I9860" s="39">
        <v>44666</v>
      </c>
    </row>
    <row r="9861" spans="1:9">
      <c r="A9861" s="58">
        <v>9858</v>
      </c>
      <c r="B9861" s="43" t="s">
        <v>20111</v>
      </c>
      <c r="C9861" s="43" t="s">
        <v>68</v>
      </c>
      <c r="D9861" s="43" t="s">
        <v>110</v>
      </c>
      <c r="E9861" s="56" t="str">
        <f t="shared" si="111"/>
        <v>Солярик Валентина Васильевна</v>
      </c>
      <c r="F9861" s="158" t="s">
        <v>20112</v>
      </c>
      <c r="G9861" s="178"/>
      <c r="H9861" s="178"/>
      <c r="I9861" s="39">
        <v>44666</v>
      </c>
    </row>
    <row r="9862" spans="1:9">
      <c r="A9862" s="58">
        <v>9859</v>
      </c>
      <c r="B9862" s="43" t="s">
        <v>20113</v>
      </c>
      <c r="C9862" s="43" t="s">
        <v>558</v>
      </c>
      <c r="D9862" s="43" t="s">
        <v>46</v>
      </c>
      <c r="E9862" s="56" t="str">
        <f t="shared" si="111"/>
        <v>Караблинская Надежда Сергеевна</v>
      </c>
      <c r="F9862" s="158" t="s">
        <v>20114</v>
      </c>
      <c r="G9862" s="178"/>
      <c r="H9862" s="178"/>
      <c r="I9862" s="39">
        <v>44666</v>
      </c>
    </row>
    <row r="9863" spans="1:9">
      <c r="A9863" s="58">
        <v>9860</v>
      </c>
      <c r="B9863" s="43" t="s">
        <v>12286</v>
      </c>
      <c r="C9863" s="43" t="s">
        <v>87</v>
      </c>
      <c r="D9863" s="43" t="s">
        <v>566</v>
      </c>
      <c r="E9863" s="56" t="str">
        <f t="shared" si="111"/>
        <v>Смешко Александр Яковлевич</v>
      </c>
      <c r="F9863" s="158" t="s">
        <v>20115</v>
      </c>
      <c r="G9863" s="178"/>
      <c r="H9863" s="178"/>
      <c r="I9863" s="39">
        <v>44666</v>
      </c>
    </row>
    <row r="9864" spans="1:9">
      <c r="A9864" s="58">
        <v>9861</v>
      </c>
      <c r="B9864" s="43" t="s">
        <v>20116</v>
      </c>
      <c r="C9864" s="43" t="s">
        <v>119</v>
      </c>
      <c r="D9864" s="43" t="s">
        <v>60</v>
      </c>
      <c r="E9864" s="56" t="str">
        <f t="shared" si="111"/>
        <v>Мухамеджанова Светлана Анатольевна</v>
      </c>
      <c r="F9864" s="158" t="s">
        <v>20117</v>
      </c>
      <c r="G9864" s="178"/>
      <c r="H9864" s="178"/>
      <c r="I9864" s="39">
        <v>44666</v>
      </c>
    </row>
    <row r="9865" spans="1:9">
      <c r="A9865" s="58">
        <v>9862</v>
      </c>
      <c r="B9865" s="43" t="s">
        <v>20118</v>
      </c>
      <c r="C9865" s="43" t="s">
        <v>41</v>
      </c>
      <c r="D9865" s="43" t="s">
        <v>60</v>
      </c>
      <c r="E9865" s="56" t="str">
        <f t="shared" si="111"/>
        <v>Ерохина Инна Анатольевна</v>
      </c>
      <c r="F9865" s="158" t="s">
        <v>20119</v>
      </c>
      <c r="G9865" s="178"/>
      <c r="H9865" s="178"/>
      <c r="I9865" s="39">
        <v>44666</v>
      </c>
    </row>
    <row r="9866" spans="1:9">
      <c r="A9866" s="58">
        <v>9863</v>
      </c>
      <c r="B9866" s="43" t="s">
        <v>19755</v>
      </c>
      <c r="C9866" s="43" t="s">
        <v>145</v>
      </c>
      <c r="D9866" s="43" t="s">
        <v>223</v>
      </c>
      <c r="E9866" s="56" t="str">
        <f t="shared" si="111"/>
        <v>Погорелов Василий Иванович</v>
      </c>
      <c r="F9866" s="158" t="s">
        <v>20120</v>
      </c>
      <c r="G9866" s="178"/>
      <c r="H9866" s="178"/>
      <c r="I9866" s="39">
        <v>44666</v>
      </c>
    </row>
    <row r="9867" spans="1:9">
      <c r="A9867" s="58">
        <v>9864</v>
      </c>
      <c r="B9867" s="43" t="s">
        <v>20121</v>
      </c>
      <c r="C9867" s="43" t="s">
        <v>16</v>
      </c>
      <c r="D9867" s="43" t="s">
        <v>521</v>
      </c>
      <c r="E9867" s="56" t="str">
        <f t="shared" si="111"/>
        <v>Киверская Елена Андреевна</v>
      </c>
      <c r="F9867" s="158" t="s">
        <v>20122</v>
      </c>
      <c r="G9867" s="178"/>
      <c r="H9867" s="178"/>
      <c r="I9867" s="39">
        <v>44666</v>
      </c>
    </row>
    <row r="9868" spans="1:9">
      <c r="A9868" s="58">
        <v>9865</v>
      </c>
      <c r="B9868" s="43" t="s">
        <v>1529</v>
      </c>
      <c r="C9868" s="43" t="s">
        <v>72</v>
      </c>
      <c r="D9868" s="43" t="s">
        <v>380</v>
      </c>
      <c r="E9868" s="56" t="str">
        <f t="shared" si="111"/>
        <v>Литвиненко Анна Викторовна</v>
      </c>
      <c r="F9868" s="158" t="s">
        <v>20123</v>
      </c>
      <c r="G9868" s="178"/>
      <c r="H9868" s="178"/>
      <c r="I9868" s="39">
        <v>44666</v>
      </c>
    </row>
    <row r="9869" spans="1:9">
      <c r="A9869" s="58">
        <v>9866</v>
      </c>
      <c r="B9869" s="43" t="s">
        <v>20124</v>
      </c>
      <c r="C9869" s="43" t="s">
        <v>20125</v>
      </c>
      <c r="D9869" s="43" t="s">
        <v>380</v>
      </c>
      <c r="E9869" s="56" t="str">
        <f t="shared" si="111"/>
        <v>Волошинова Виталина Викторовна</v>
      </c>
      <c r="F9869" s="158" t="s">
        <v>20126</v>
      </c>
      <c r="G9869" s="178"/>
      <c r="H9869" s="178"/>
      <c r="I9869" s="39">
        <v>44666</v>
      </c>
    </row>
    <row r="9870" spans="1:9">
      <c r="A9870" s="58">
        <v>9867</v>
      </c>
      <c r="B9870" s="43" t="s">
        <v>20127</v>
      </c>
      <c r="C9870" s="43" t="s">
        <v>136</v>
      </c>
      <c r="D9870" s="43" t="s">
        <v>723</v>
      </c>
      <c r="E9870" s="56" t="str">
        <f t="shared" si="111"/>
        <v>Волошинов Владислав Константинович</v>
      </c>
      <c r="F9870" s="158" t="s">
        <v>20128</v>
      </c>
      <c r="G9870" s="178"/>
      <c r="H9870" s="178"/>
      <c r="I9870" s="39">
        <v>44666</v>
      </c>
    </row>
    <row r="9871" spans="1:9">
      <c r="A9871" s="58">
        <v>9868</v>
      </c>
      <c r="B9871" s="43" t="s">
        <v>2432</v>
      </c>
      <c r="C9871" s="43" t="s">
        <v>1193</v>
      </c>
      <c r="D9871" s="43" t="s">
        <v>1693</v>
      </c>
      <c r="E9871" s="56" t="str">
        <f t="shared" si="111"/>
        <v>Бабич Данил Артемович</v>
      </c>
      <c r="F9871" s="158" t="s">
        <v>20129</v>
      </c>
      <c r="G9871" s="178"/>
      <c r="H9871" s="178"/>
      <c r="I9871" s="39">
        <v>44666</v>
      </c>
    </row>
    <row r="9872" spans="1:9">
      <c r="A9872" s="58">
        <v>9869</v>
      </c>
      <c r="B9872" s="43" t="s">
        <v>20130</v>
      </c>
      <c r="C9872" s="43" t="s">
        <v>37</v>
      </c>
      <c r="D9872" s="43" t="s">
        <v>38</v>
      </c>
      <c r="E9872" s="56" t="str">
        <f t="shared" si="111"/>
        <v>Понкратова Людмила Николаевна</v>
      </c>
      <c r="F9872" s="158" t="s">
        <v>20131</v>
      </c>
      <c r="G9872" s="178"/>
      <c r="H9872" s="178"/>
      <c r="I9872" s="39">
        <v>44666</v>
      </c>
    </row>
    <row r="9873" spans="1:9">
      <c r="A9873" s="58">
        <v>9870</v>
      </c>
      <c r="B9873" s="43" t="s">
        <v>20132</v>
      </c>
      <c r="C9873" s="43" t="s">
        <v>2248</v>
      </c>
      <c r="D9873" s="43" t="s">
        <v>13</v>
      </c>
      <c r="E9873" s="56" t="str">
        <f t="shared" si="111"/>
        <v>Смоляной Георгий Михайлович</v>
      </c>
      <c r="F9873" s="158" t="s">
        <v>20133</v>
      </c>
      <c r="G9873" s="178"/>
      <c r="H9873" s="178"/>
      <c r="I9873" s="39">
        <v>44666</v>
      </c>
    </row>
    <row r="9874" spans="1:9">
      <c r="A9874" s="58">
        <v>9871</v>
      </c>
      <c r="B9874" s="43" t="s">
        <v>20134</v>
      </c>
      <c r="C9874" s="89" t="s">
        <v>1405</v>
      </c>
      <c r="D9874" s="89" t="s">
        <v>105</v>
      </c>
      <c r="E9874" s="56" t="str">
        <f t="shared" si="111"/>
        <v>Смоляная Зинаида Александровна</v>
      </c>
      <c r="F9874" s="158" t="s">
        <v>20135</v>
      </c>
      <c r="G9874" s="22"/>
      <c r="H9874" s="22"/>
      <c r="I9874" s="39">
        <v>44666</v>
      </c>
    </row>
    <row r="9875" spans="1:9">
      <c r="A9875" s="58">
        <v>9872</v>
      </c>
      <c r="B9875" s="26" t="s">
        <v>1249</v>
      </c>
      <c r="C9875" s="26" t="s">
        <v>3326</v>
      </c>
      <c r="D9875" s="89" t="s">
        <v>105</v>
      </c>
      <c r="E9875" s="56" t="str">
        <f t="shared" si="111"/>
        <v>Лавриненко Ева Александровна</v>
      </c>
      <c r="F9875" s="34" t="s">
        <v>20136</v>
      </c>
      <c r="G9875" s="22"/>
      <c r="H9875" s="22"/>
      <c r="I9875" s="39">
        <v>44666</v>
      </c>
    </row>
    <row r="9876" spans="1:9">
      <c r="A9876" s="58">
        <v>9873</v>
      </c>
      <c r="B9876" s="26" t="s">
        <v>1249</v>
      </c>
      <c r="C9876" s="89" t="s">
        <v>3125</v>
      </c>
      <c r="D9876" s="89" t="s">
        <v>105</v>
      </c>
      <c r="E9876" s="56" t="str">
        <f t="shared" si="111"/>
        <v>Лавриненко Олеся Александровна</v>
      </c>
      <c r="F9876" s="34" t="s">
        <v>20137</v>
      </c>
      <c r="G9876" s="14"/>
      <c r="H9876" s="89"/>
      <c r="I9876" s="39">
        <v>44666</v>
      </c>
    </row>
    <row r="9877" spans="1:9">
      <c r="A9877" s="58">
        <v>9874</v>
      </c>
      <c r="B9877" s="89" t="s">
        <v>950</v>
      </c>
      <c r="C9877" s="91" t="s">
        <v>136</v>
      </c>
      <c r="D9877" s="92" t="s">
        <v>123</v>
      </c>
      <c r="E9877" s="56" t="str">
        <f t="shared" si="111"/>
        <v>Марченко Владислав Витальевич</v>
      </c>
      <c r="F9877" s="152" t="s">
        <v>20138</v>
      </c>
      <c r="G9877" s="15"/>
      <c r="H9877" s="15"/>
      <c r="I9877" s="39">
        <v>44666</v>
      </c>
    </row>
    <row r="9878" spans="1:9">
      <c r="A9878" s="58">
        <v>9875</v>
      </c>
      <c r="B9878" s="89" t="s">
        <v>15248</v>
      </c>
      <c r="C9878" s="87" t="s">
        <v>83</v>
      </c>
      <c r="D9878" s="87" t="s">
        <v>521</v>
      </c>
      <c r="E9878" s="56" t="str">
        <f t="shared" si="111"/>
        <v>Лосева Екатерина Андреевна</v>
      </c>
      <c r="F9878" s="142" t="s">
        <v>20139</v>
      </c>
      <c r="G9878" s="14"/>
      <c r="H9878" s="89"/>
      <c r="I9878" s="39">
        <v>44666</v>
      </c>
    </row>
    <row r="9879" spans="1:9">
      <c r="A9879" s="58">
        <v>9876</v>
      </c>
      <c r="B9879" s="89" t="s">
        <v>20140</v>
      </c>
      <c r="C9879" s="87" t="s">
        <v>715</v>
      </c>
      <c r="D9879" s="87" t="s">
        <v>63</v>
      </c>
      <c r="E9879" s="56" t="str">
        <f t="shared" si="111"/>
        <v>Чебатарёв Олег Владимирович</v>
      </c>
      <c r="F9879" s="142" t="s">
        <v>20141</v>
      </c>
      <c r="G9879" s="14"/>
      <c r="H9879" s="89"/>
      <c r="I9879" s="39">
        <v>44666</v>
      </c>
    </row>
    <row r="9880" spans="1:9">
      <c r="A9880" s="58">
        <v>9877</v>
      </c>
      <c r="B9880" s="89" t="s">
        <v>13306</v>
      </c>
      <c r="C9880" s="26" t="s">
        <v>456</v>
      </c>
      <c r="D9880" s="87" t="s">
        <v>146</v>
      </c>
      <c r="E9880" s="56" t="str">
        <f t="shared" si="111"/>
        <v>Черкасских Геннадий Алексеевич</v>
      </c>
      <c r="F9880" s="34" t="s">
        <v>20142</v>
      </c>
      <c r="G9880" s="22"/>
      <c r="H9880" s="22"/>
      <c r="I9880" s="39">
        <v>44666</v>
      </c>
    </row>
    <row r="9881" spans="1:9">
      <c r="A9881" s="58">
        <v>9878</v>
      </c>
      <c r="B9881" s="26" t="s">
        <v>2500</v>
      </c>
      <c r="C9881" s="95" t="s">
        <v>953</v>
      </c>
      <c r="D9881" s="95" t="s">
        <v>98</v>
      </c>
      <c r="E9881" s="56" t="str">
        <f t="shared" si="111"/>
        <v>Васильева Раиса Петровна</v>
      </c>
      <c r="F9881" s="158" t="s">
        <v>20143</v>
      </c>
      <c r="G9881" s="15"/>
      <c r="H9881" s="15"/>
      <c r="I9881" s="39">
        <v>44666</v>
      </c>
    </row>
    <row r="9882" spans="1:9">
      <c r="A9882" s="58">
        <v>9879</v>
      </c>
      <c r="B9882" s="26" t="s">
        <v>2500</v>
      </c>
      <c r="C9882" s="28" t="s">
        <v>8877</v>
      </c>
      <c r="D9882" s="28" t="s">
        <v>1056</v>
      </c>
      <c r="E9882" s="56" t="str">
        <f t="shared" si="111"/>
        <v>Васильева Василиса Витальевна</v>
      </c>
      <c r="F9882" s="71" t="s">
        <v>20144</v>
      </c>
      <c r="G9882" s="117"/>
      <c r="H9882" s="117"/>
      <c r="I9882" s="39">
        <v>44666</v>
      </c>
    </row>
    <row r="9883" spans="1:9">
      <c r="A9883" s="58">
        <v>9880</v>
      </c>
      <c r="B9883" s="89" t="s">
        <v>1461</v>
      </c>
      <c r="C9883" s="89" t="s">
        <v>55</v>
      </c>
      <c r="D9883" s="89" t="s">
        <v>153</v>
      </c>
      <c r="E9883" s="56" t="str">
        <f t="shared" si="111"/>
        <v>Губский Владимир Федорович</v>
      </c>
      <c r="F9883" s="158" t="s">
        <v>20145</v>
      </c>
      <c r="G9883" s="14"/>
      <c r="H9883" s="89"/>
      <c r="I9883" s="39">
        <v>44666</v>
      </c>
    </row>
    <row r="9884" spans="1:9">
      <c r="A9884" s="58">
        <v>9881</v>
      </c>
      <c r="B9884" s="26" t="s">
        <v>5292</v>
      </c>
      <c r="C9884" s="26" t="s">
        <v>119</v>
      </c>
      <c r="D9884" s="26" t="s">
        <v>917</v>
      </c>
      <c r="E9884" s="56" t="str">
        <f t="shared" si="111"/>
        <v>Губская Светлана Алексеевна</v>
      </c>
      <c r="F9884" s="34" t="s">
        <v>20146</v>
      </c>
      <c r="G9884" s="14"/>
      <c r="H9884" s="89"/>
      <c r="I9884" s="39">
        <v>44666</v>
      </c>
    </row>
    <row r="9885" spans="1:9">
      <c r="A9885" s="58">
        <v>9882</v>
      </c>
      <c r="B9885" s="98" t="s">
        <v>20147</v>
      </c>
      <c r="C9885" s="28" t="s">
        <v>2299</v>
      </c>
      <c r="D9885" s="28" t="s">
        <v>105</v>
      </c>
      <c r="E9885" s="56" t="str">
        <f t="shared" si="111"/>
        <v>Хрипунова Кристина Александровна</v>
      </c>
      <c r="F9885" s="158" t="s">
        <v>20148</v>
      </c>
      <c r="G9885" s="117"/>
      <c r="H9885" s="117"/>
      <c r="I9885" s="39">
        <v>44666</v>
      </c>
    </row>
    <row r="9886" spans="1:9">
      <c r="A9886" s="58">
        <v>9883</v>
      </c>
      <c r="B9886" s="87" t="s">
        <v>20149</v>
      </c>
      <c r="C9886" s="98" t="s">
        <v>37</v>
      </c>
      <c r="D9886" s="98" t="s">
        <v>73</v>
      </c>
      <c r="E9886" s="56" t="str">
        <f t="shared" si="111"/>
        <v>Харабет Людмила Михайловна</v>
      </c>
      <c r="F9886" s="151" t="s">
        <v>20150</v>
      </c>
      <c r="G9886" s="124"/>
      <c r="H9886" s="117"/>
      <c r="I9886" s="39">
        <v>44666</v>
      </c>
    </row>
    <row r="9887" spans="1:9">
      <c r="A9887" s="58">
        <v>9884</v>
      </c>
      <c r="B9887" s="89" t="s">
        <v>19991</v>
      </c>
      <c r="C9887" s="89" t="s">
        <v>16</v>
      </c>
      <c r="D9887" s="26" t="s">
        <v>202</v>
      </c>
      <c r="E9887" s="56" t="str">
        <f t="shared" si="111"/>
        <v>Карпец Елена Владимировна</v>
      </c>
      <c r="F9887" s="158" t="s">
        <v>20151</v>
      </c>
      <c r="G9887" s="14"/>
      <c r="H9887" s="89"/>
      <c r="I9887" s="39">
        <v>44666</v>
      </c>
    </row>
    <row r="9888" spans="1:9">
      <c r="A9888" s="58">
        <v>9885</v>
      </c>
      <c r="B9888" s="89" t="s">
        <v>20152</v>
      </c>
      <c r="C9888" s="26" t="s">
        <v>181</v>
      </c>
      <c r="D9888" s="26" t="s">
        <v>101</v>
      </c>
      <c r="E9888" s="56" t="str">
        <f t="shared" si="111"/>
        <v>Пляченко Артур Александрович</v>
      </c>
      <c r="F9888" s="34" t="s">
        <v>20153</v>
      </c>
      <c r="G9888" s="14"/>
      <c r="H9888" s="89"/>
      <c r="I9888" s="39">
        <v>44666</v>
      </c>
    </row>
    <row r="9889" spans="1:9">
      <c r="A9889" s="58">
        <v>9886</v>
      </c>
      <c r="B9889" s="26" t="s">
        <v>20154</v>
      </c>
      <c r="C9889" s="87" t="s">
        <v>149</v>
      </c>
      <c r="D9889" s="87" t="s">
        <v>46</v>
      </c>
      <c r="E9889" s="56" t="str">
        <f t="shared" si="111"/>
        <v>Тираненко Виктория Сергеевна</v>
      </c>
      <c r="F9889" s="142" t="s">
        <v>20155</v>
      </c>
      <c r="G9889" s="14"/>
      <c r="H9889" s="89"/>
      <c r="I9889" s="39">
        <v>44666</v>
      </c>
    </row>
    <row r="9890" spans="1:9">
      <c r="A9890" s="58">
        <v>9887</v>
      </c>
      <c r="B9890" s="26" t="s">
        <v>20154</v>
      </c>
      <c r="C9890" s="91" t="s">
        <v>87</v>
      </c>
      <c r="D9890" s="95" t="s">
        <v>262</v>
      </c>
      <c r="E9890" s="56" t="str">
        <f t="shared" si="111"/>
        <v>Тираненко Александр Дмитриевич</v>
      </c>
      <c r="F9890" s="152" t="s">
        <v>20156</v>
      </c>
      <c r="G9890" s="15"/>
      <c r="H9890" s="15"/>
      <c r="I9890" s="39">
        <v>44666</v>
      </c>
    </row>
    <row r="9891" spans="1:9">
      <c r="A9891" s="58">
        <v>9888</v>
      </c>
      <c r="B9891" s="100" t="s">
        <v>18463</v>
      </c>
      <c r="C9891" s="95" t="s">
        <v>444</v>
      </c>
      <c r="D9891" s="95" t="s">
        <v>137</v>
      </c>
      <c r="E9891" s="56" t="str">
        <f t="shared" si="111"/>
        <v>Гайдуков Анатолий Васильевич</v>
      </c>
      <c r="F9891" s="155" t="s">
        <v>20157</v>
      </c>
      <c r="G9891" s="15"/>
      <c r="H9891" s="15"/>
      <c r="I9891" s="39">
        <v>44666</v>
      </c>
    </row>
    <row r="9892" spans="1:9">
      <c r="A9892" s="58">
        <v>9889</v>
      </c>
      <c r="B9892" s="89" t="s">
        <v>20158</v>
      </c>
      <c r="C9892" s="91" t="s">
        <v>133</v>
      </c>
      <c r="D9892" s="95" t="s">
        <v>15798</v>
      </c>
      <c r="E9892" s="56" t="str">
        <f t="shared" si="111"/>
        <v>Васющенко Татьяна Гавриловна</v>
      </c>
      <c r="F9892" s="156" t="s">
        <v>20159</v>
      </c>
      <c r="G9892" s="15"/>
      <c r="H9892" s="15"/>
      <c r="I9892" s="39">
        <v>44666</v>
      </c>
    </row>
    <row r="9893" spans="1:9">
      <c r="A9893" s="58">
        <v>9890</v>
      </c>
      <c r="B9893" s="89" t="s">
        <v>1285</v>
      </c>
      <c r="C9893" s="102" t="s">
        <v>34</v>
      </c>
      <c r="D9893" s="102" t="s">
        <v>137</v>
      </c>
      <c r="E9893" s="56" t="str">
        <f t="shared" si="111"/>
        <v>Никулин Виктор Васильевич</v>
      </c>
      <c r="F9893" s="34" t="s">
        <v>20160</v>
      </c>
      <c r="G9893" s="14"/>
      <c r="H9893" s="89"/>
      <c r="I9893" s="39">
        <v>44666</v>
      </c>
    </row>
    <row r="9894" spans="1:9">
      <c r="A9894" s="58">
        <v>9891</v>
      </c>
      <c r="B9894" s="89" t="s">
        <v>20161</v>
      </c>
      <c r="C9894" s="89" t="s">
        <v>136</v>
      </c>
      <c r="D9894" s="89" t="s">
        <v>182</v>
      </c>
      <c r="E9894" s="56" t="str">
        <f t="shared" si="111"/>
        <v>Зрайченко Владислав Викторович</v>
      </c>
      <c r="F9894" s="142" t="s">
        <v>20162</v>
      </c>
      <c r="G9894" s="14"/>
      <c r="H9894" s="89"/>
      <c r="I9894" s="39">
        <v>44666</v>
      </c>
    </row>
    <row r="9895" spans="1:9">
      <c r="A9895" s="58">
        <v>9892</v>
      </c>
      <c r="B9895" s="89" t="s">
        <v>20161</v>
      </c>
      <c r="C9895" s="26" t="s">
        <v>527</v>
      </c>
      <c r="D9895" s="26" t="s">
        <v>212</v>
      </c>
      <c r="E9895" s="56" t="str">
        <f t="shared" si="111"/>
        <v>Зрайченко Елизавета Романовна</v>
      </c>
      <c r="F9895" s="34" t="s">
        <v>20163</v>
      </c>
      <c r="G9895" s="14"/>
      <c r="H9895" s="89"/>
      <c r="I9895" s="39">
        <v>44666</v>
      </c>
    </row>
    <row r="9896" spans="1:9">
      <c r="A9896" s="58">
        <v>9893</v>
      </c>
      <c r="B9896" s="28" t="s">
        <v>20164</v>
      </c>
      <c r="C9896" s="28" t="s">
        <v>12</v>
      </c>
      <c r="D9896" s="28" t="s">
        <v>101</v>
      </c>
      <c r="E9896" s="56" t="str">
        <f t="shared" si="111"/>
        <v>Беленец Виталий Александрович</v>
      </c>
      <c r="F9896" s="158" t="s">
        <v>20165</v>
      </c>
      <c r="G9896" s="117"/>
      <c r="H9896" s="117"/>
      <c r="I9896" s="39">
        <v>44666</v>
      </c>
    </row>
    <row r="9897" spans="1:9">
      <c r="A9897" s="58">
        <v>9894</v>
      </c>
      <c r="B9897" s="28" t="s">
        <v>376</v>
      </c>
      <c r="C9897" s="26" t="s">
        <v>215</v>
      </c>
      <c r="D9897" s="26" t="s">
        <v>114</v>
      </c>
      <c r="E9897" s="56" t="str">
        <f t="shared" si="111"/>
        <v>Коваленко Евгений Петрович</v>
      </c>
      <c r="F9897" s="34" t="s">
        <v>20166</v>
      </c>
      <c r="G9897" s="22"/>
      <c r="H9897" s="22"/>
      <c r="I9897" s="39">
        <v>44666</v>
      </c>
    </row>
    <row r="9898" spans="1:9">
      <c r="A9898" s="58">
        <v>9895</v>
      </c>
      <c r="B9898" s="26" t="s">
        <v>12780</v>
      </c>
      <c r="C9898" s="26" t="s">
        <v>26</v>
      </c>
      <c r="D9898" s="28" t="s">
        <v>105</v>
      </c>
      <c r="E9898" s="56" t="str">
        <f t="shared" si="111"/>
        <v>Толмачева Ольга Александровна</v>
      </c>
      <c r="F9898" s="142" t="s">
        <v>20167</v>
      </c>
      <c r="G9898" s="22"/>
      <c r="H9898" s="22"/>
      <c r="I9898" s="39">
        <v>44666</v>
      </c>
    </row>
    <row r="9899" spans="1:9">
      <c r="A9899" s="58">
        <v>9896</v>
      </c>
      <c r="B9899" s="26" t="s">
        <v>15149</v>
      </c>
      <c r="C9899" s="28" t="s">
        <v>1942</v>
      </c>
      <c r="D9899" s="28" t="s">
        <v>27</v>
      </c>
      <c r="E9899" s="56" t="str">
        <f t="shared" si="111"/>
        <v>Дмитренко Зоя Григорьевна</v>
      </c>
      <c r="F9899" s="150" t="s">
        <v>20168</v>
      </c>
      <c r="G9899" s="117"/>
      <c r="H9899" s="117"/>
      <c r="I9899" s="39">
        <v>44666</v>
      </c>
    </row>
    <row r="9900" spans="1:9">
      <c r="A9900" s="58">
        <v>9897</v>
      </c>
      <c r="B9900" s="28" t="s">
        <v>635</v>
      </c>
      <c r="C9900" s="92" t="s">
        <v>72</v>
      </c>
      <c r="D9900" s="104" t="s">
        <v>1562</v>
      </c>
      <c r="E9900" s="56" t="str">
        <f t="shared" si="111"/>
        <v>Иванова Анна Геннадьевна</v>
      </c>
      <c r="F9900" s="157" t="s">
        <v>20169</v>
      </c>
      <c r="G9900" s="15"/>
      <c r="H9900" s="15"/>
      <c r="I9900" s="39">
        <v>44666</v>
      </c>
    </row>
    <row r="9901" spans="1:9">
      <c r="A9901" s="58">
        <v>9898</v>
      </c>
      <c r="B9901" s="28" t="s">
        <v>20170</v>
      </c>
      <c r="C9901" s="89" t="s">
        <v>1371</v>
      </c>
      <c r="D9901" s="89" t="s">
        <v>1056</v>
      </c>
      <c r="E9901" s="56" t="str">
        <f t="shared" si="111"/>
        <v>Солуянова Диана Витальевна</v>
      </c>
      <c r="F9901" s="158" t="s">
        <v>20171</v>
      </c>
      <c r="G9901" s="14"/>
      <c r="H9901" s="89"/>
      <c r="I9901" s="39">
        <v>44666</v>
      </c>
    </row>
    <row r="9902" spans="1:9">
      <c r="A9902" s="58">
        <v>9899</v>
      </c>
      <c r="B9902" s="28" t="s">
        <v>438</v>
      </c>
      <c r="C9902" s="89" t="s">
        <v>230</v>
      </c>
      <c r="D9902" s="89" t="s">
        <v>729</v>
      </c>
      <c r="E9902" s="56" t="str">
        <f t="shared" si="111"/>
        <v>Новикова Ирина Константиновна</v>
      </c>
      <c r="F9902" s="158" t="s">
        <v>20172</v>
      </c>
      <c r="G9902" s="15"/>
      <c r="H9902" s="15"/>
      <c r="I9902" s="39">
        <v>44666</v>
      </c>
    </row>
    <row r="9903" spans="1:9">
      <c r="A9903" s="58">
        <v>9900</v>
      </c>
      <c r="B9903" s="28" t="s">
        <v>20173</v>
      </c>
      <c r="C9903" s="89" t="s">
        <v>55</v>
      </c>
      <c r="D9903" s="89" t="s">
        <v>1312</v>
      </c>
      <c r="E9903" s="56" t="str">
        <f t="shared" si="111"/>
        <v>Головин Владимир Иосифович</v>
      </c>
      <c r="F9903" s="158" t="s">
        <v>20174</v>
      </c>
      <c r="G9903" s="15"/>
      <c r="H9903" s="15"/>
      <c r="I9903" s="39">
        <v>44666</v>
      </c>
    </row>
    <row r="9904" spans="1:9">
      <c r="A9904" s="58">
        <v>9901</v>
      </c>
      <c r="B9904" s="28" t="s">
        <v>3878</v>
      </c>
      <c r="C9904" s="87" t="s">
        <v>277</v>
      </c>
      <c r="D9904" s="87" t="s">
        <v>742</v>
      </c>
      <c r="E9904" s="56" t="str">
        <f t="shared" si="111"/>
        <v>Саенко Марина Дмитриевна</v>
      </c>
      <c r="F9904" s="142" t="s">
        <v>20175</v>
      </c>
      <c r="G9904" s="14"/>
      <c r="H9904" s="89"/>
      <c r="I9904" s="39">
        <v>44666</v>
      </c>
    </row>
    <row r="9905" spans="1:9">
      <c r="A9905" s="58">
        <v>9902</v>
      </c>
      <c r="B9905" s="28" t="s">
        <v>20176</v>
      </c>
      <c r="C9905" s="89" t="s">
        <v>456</v>
      </c>
      <c r="D9905" s="89" t="s">
        <v>101</v>
      </c>
      <c r="E9905" s="56" t="str">
        <f t="shared" si="111"/>
        <v>Шелагин Геннадий Александрович</v>
      </c>
      <c r="F9905" s="158" t="s">
        <v>20177</v>
      </c>
      <c r="G9905" s="14"/>
      <c r="H9905" s="89"/>
      <c r="I9905" s="39">
        <v>44666</v>
      </c>
    </row>
    <row r="9906" spans="1:9">
      <c r="A9906" s="58">
        <v>9903</v>
      </c>
      <c r="B9906" s="89" t="s">
        <v>9163</v>
      </c>
      <c r="C9906" s="89" t="s">
        <v>72</v>
      </c>
      <c r="D9906" s="89" t="s">
        <v>31</v>
      </c>
      <c r="E9906" s="56" t="str">
        <f t="shared" si="111"/>
        <v>Катунина Анна Ивановна</v>
      </c>
      <c r="F9906" s="150" t="s">
        <v>20178</v>
      </c>
      <c r="G9906" s="89"/>
      <c r="H9906" s="89"/>
      <c r="I9906" s="39">
        <v>44666</v>
      </c>
    </row>
    <row r="9907" spans="1:9">
      <c r="A9907" s="58">
        <v>9904</v>
      </c>
      <c r="B9907" s="89" t="s">
        <v>20179</v>
      </c>
      <c r="C9907" s="89" t="s">
        <v>256</v>
      </c>
      <c r="D9907" s="89" t="s">
        <v>63</v>
      </c>
      <c r="E9907" s="56" t="str">
        <f t="shared" si="111"/>
        <v>Бимбас Максим Владимирович</v>
      </c>
      <c r="F9907" s="158" t="s">
        <v>20180</v>
      </c>
      <c r="G9907" s="89"/>
      <c r="H9907" s="89"/>
      <c r="I9907" s="39">
        <v>44666</v>
      </c>
    </row>
    <row r="9908" spans="1:9">
      <c r="A9908" s="58">
        <v>9905</v>
      </c>
      <c r="B9908" s="89" t="s">
        <v>20179</v>
      </c>
      <c r="C9908" s="28" t="s">
        <v>149</v>
      </c>
      <c r="D9908" s="89" t="s">
        <v>202</v>
      </c>
      <c r="E9908" s="56" t="str">
        <f t="shared" si="111"/>
        <v>Бимбас Виктория Владимировна</v>
      </c>
      <c r="F9908" s="150" t="s">
        <v>20181</v>
      </c>
      <c r="G9908" s="117"/>
      <c r="H9908" s="117"/>
      <c r="I9908" s="39">
        <v>44666</v>
      </c>
    </row>
    <row r="9909" spans="1:9">
      <c r="A9909" s="58">
        <v>9906</v>
      </c>
      <c r="B9909" s="89" t="s">
        <v>20179</v>
      </c>
      <c r="C9909" s="89" t="s">
        <v>1938</v>
      </c>
      <c r="D9909" s="89" t="s">
        <v>60</v>
      </c>
      <c r="E9909" s="56" t="str">
        <f t="shared" si="111"/>
        <v>Бимбас Анжела Анатольевна</v>
      </c>
      <c r="F9909" s="158" t="s">
        <v>20182</v>
      </c>
      <c r="G9909" s="14"/>
      <c r="H9909" s="89"/>
      <c r="I9909" s="39">
        <v>44666</v>
      </c>
    </row>
    <row r="9910" spans="1:9">
      <c r="A9910" s="58">
        <v>9907</v>
      </c>
      <c r="B9910" s="89" t="s">
        <v>20183</v>
      </c>
      <c r="C9910" s="89" t="s">
        <v>230</v>
      </c>
      <c r="D9910" s="89" t="s">
        <v>20184</v>
      </c>
      <c r="E9910" s="56" t="str">
        <f t="shared" si="111"/>
        <v>Мелентьева Ирина Устиновна</v>
      </c>
      <c r="F9910" s="150" t="s">
        <v>20185</v>
      </c>
      <c r="G9910" s="14"/>
      <c r="H9910" s="89"/>
      <c r="I9910" s="39">
        <v>44666</v>
      </c>
    </row>
    <row r="9911" spans="1:9">
      <c r="A9911" s="58">
        <v>9908</v>
      </c>
      <c r="B9911" s="26" t="s">
        <v>20186</v>
      </c>
      <c r="C9911" s="26" t="s">
        <v>20187</v>
      </c>
      <c r="D9911" s="26" t="s">
        <v>20188</v>
      </c>
      <c r="E9911" s="56" t="str">
        <f t="shared" si="111"/>
        <v>Шакирзянов Алифкан Халильевич</v>
      </c>
      <c r="F9911" s="34" t="s">
        <v>20189</v>
      </c>
      <c r="G9911" s="22"/>
      <c r="H9911" s="22"/>
      <c r="I9911" s="39">
        <v>44666</v>
      </c>
    </row>
    <row r="9912" spans="1:9">
      <c r="A9912" s="58">
        <v>9909</v>
      </c>
      <c r="B9912" s="87" t="s">
        <v>20190</v>
      </c>
      <c r="C9912" s="87" t="s">
        <v>72</v>
      </c>
      <c r="D9912" s="87" t="s">
        <v>1158</v>
      </c>
      <c r="E9912" s="56" t="str">
        <f t="shared" si="111"/>
        <v>Шакула Анна Павловна</v>
      </c>
      <c r="F9912" s="150" t="s">
        <v>20191</v>
      </c>
      <c r="G9912" s="14"/>
      <c r="H9912" s="89"/>
      <c r="I9912" s="39">
        <v>44666</v>
      </c>
    </row>
    <row r="9913" spans="1:9">
      <c r="A9913" s="58">
        <v>9910</v>
      </c>
      <c r="B9913" s="87" t="s">
        <v>20192</v>
      </c>
      <c r="C9913" s="87" t="s">
        <v>558</v>
      </c>
      <c r="D9913" s="87" t="s">
        <v>1158</v>
      </c>
      <c r="E9913" s="56" t="str">
        <f t="shared" si="111"/>
        <v>Кораблёва Надежда Павловна</v>
      </c>
      <c r="F9913" s="142" t="s">
        <v>20193</v>
      </c>
      <c r="G9913" s="14"/>
      <c r="H9913" s="89"/>
      <c r="I9913" s="39">
        <v>44666</v>
      </c>
    </row>
    <row r="9914" spans="1:9">
      <c r="A9914" s="58">
        <v>9911</v>
      </c>
      <c r="B9914" s="87" t="s">
        <v>20194</v>
      </c>
      <c r="C9914" s="89" t="s">
        <v>145</v>
      </c>
      <c r="D9914" s="89" t="s">
        <v>35</v>
      </c>
      <c r="E9914" s="56" t="str">
        <f t="shared" si="111"/>
        <v>Кораблёв Василий Николаевич</v>
      </c>
      <c r="F9914" s="158" t="s">
        <v>20195</v>
      </c>
      <c r="G9914" s="14"/>
      <c r="H9914" s="89"/>
      <c r="I9914" s="39">
        <v>44666</v>
      </c>
    </row>
    <row r="9915" spans="1:9">
      <c r="A9915" s="58">
        <v>9912</v>
      </c>
      <c r="B9915" s="106" t="s">
        <v>1535</v>
      </c>
      <c r="C9915" s="106" t="s">
        <v>368</v>
      </c>
      <c r="D9915" s="106" t="s">
        <v>182</v>
      </c>
      <c r="E9915" s="56" t="str">
        <f t="shared" si="111"/>
        <v>Титаренко Артем Викторович</v>
      </c>
      <c r="F9915" s="156" t="s">
        <v>20196</v>
      </c>
      <c r="G9915" s="15"/>
      <c r="H9915" s="15"/>
      <c r="I9915" s="39">
        <v>44666</v>
      </c>
    </row>
    <row r="9916" spans="1:9">
      <c r="A9916" s="58">
        <v>9913</v>
      </c>
      <c r="B9916" s="106" t="s">
        <v>1535</v>
      </c>
      <c r="C9916" s="26" t="s">
        <v>11164</v>
      </c>
      <c r="D9916" s="106" t="s">
        <v>182</v>
      </c>
      <c r="E9916" s="56" t="str">
        <f t="shared" si="111"/>
        <v>Титаренко Ростислав Викторович</v>
      </c>
      <c r="F9916" s="34" t="s">
        <v>20197</v>
      </c>
      <c r="G9916" s="22"/>
      <c r="H9916" s="22"/>
      <c r="I9916" s="39">
        <v>44666</v>
      </c>
    </row>
    <row r="9917" spans="1:9">
      <c r="A9917" s="58">
        <v>9914</v>
      </c>
      <c r="B9917" s="26" t="s">
        <v>20198</v>
      </c>
      <c r="C9917" s="26" t="s">
        <v>87</v>
      </c>
      <c r="D9917" s="26" t="s">
        <v>182</v>
      </c>
      <c r="E9917" s="56" t="str">
        <f t="shared" si="111"/>
        <v>Масляк Александр Викторович</v>
      </c>
      <c r="F9917" s="34" t="s">
        <v>20199</v>
      </c>
      <c r="G9917" s="14"/>
      <c r="H9917" s="89"/>
      <c r="I9917" s="39">
        <v>44666</v>
      </c>
    </row>
    <row r="9918" spans="1:9">
      <c r="A9918" s="58">
        <v>9915</v>
      </c>
      <c r="B9918" s="43" t="s">
        <v>3932</v>
      </c>
      <c r="C9918" s="26" t="s">
        <v>119</v>
      </c>
      <c r="D9918" s="89" t="s">
        <v>477</v>
      </c>
      <c r="E9918" s="56" t="str">
        <f t="shared" ref="E9918:E9981" si="112">B9918&amp;" "&amp;C9918&amp;" "&amp;D9918</f>
        <v>Коссе Светлана Валерьевна</v>
      </c>
      <c r="F9918" s="38" t="s">
        <v>20200</v>
      </c>
      <c r="G9918" s="22"/>
      <c r="H9918" s="22"/>
      <c r="I9918" s="39">
        <v>44666</v>
      </c>
    </row>
    <row r="9919" spans="1:9">
      <c r="A9919" s="58">
        <v>9916</v>
      </c>
      <c r="B9919" s="43" t="s">
        <v>3932</v>
      </c>
      <c r="C9919" s="26" t="s">
        <v>87</v>
      </c>
      <c r="D9919" s="26" t="s">
        <v>432</v>
      </c>
      <c r="E9919" s="56" t="str">
        <f t="shared" si="112"/>
        <v>Коссе Александр Андреевич</v>
      </c>
      <c r="F9919" s="34" t="s">
        <v>20201</v>
      </c>
      <c r="G9919" s="22"/>
      <c r="H9919" s="22"/>
      <c r="I9919" s="39">
        <v>44666</v>
      </c>
    </row>
    <row r="9920" spans="1:9">
      <c r="A9920" s="58">
        <v>9917</v>
      </c>
      <c r="B9920" s="89" t="s">
        <v>1718</v>
      </c>
      <c r="C9920" s="89" t="s">
        <v>2968</v>
      </c>
      <c r="D9920" s="89" t="s">
        <v>42</v>
      </c>
      <c r="E9920" s="56" t="str">
        <f t="shared" si="112"/>
        <v>Рыбакова Неля Леонидовна</v>
      </c>
      <c r="F9920" s="158" t="s">
        <v>20202</v>
      </c>
      <c r="G9920" s="117"/>
      <c r="H9920" s="117"/>
      <c r="I9920" s="39">
        <v>44666</v>
      </c>
    </row>
    <row r="9921" spans="1:9">
      <c r="A9921" s="58">
        <v>9918</v>
      </c>
      <c r="B9921" s="28" t="s">
        <v>20203</v>
      </c>
      <c r="C9921" s="28" t="s">
        <v>5923</v>
      </c>
      <c r="D9921" s="28" t="s">
        <v>917</v>
      </c>
      <c r="E9921" s="56" t="str">
        <f t="shared" si="112"/>
        <v>Дитенберг Роза Алексеевна</v>
      </c>
      <c r="F9921" s="150" t="s">
        <v>20204</v>
      </c>
      <c r="G9921" s="30"/>
      <c r="H9921" s="30"/>
      <c r="I9921" s="39">
        <v>44666</v>
      </c>
    </row>
    <row r="9922" spans="1:9">
      <c r="A9922" s="58">
        <v>9919</v>
      </c>
      <c r="B9922" s="87" t="s">
        <v>855</v>
      </c>
      <c r="C9922" s="87" t="s">
        <v>104</v>
      </c>
      <c r="D9922" s="87" t="s">
        <v>742</v>
      </c>
      <c r="E9922" s="56" t="str">
        <f t="shared" si="112"/>
        <v>Николаенко Анастасия Дмитриевна</v>
      </c>
      <c r="F9922" s="150" t="s">
        <v>20205</v>
      </c>
      <c r="G9922" s="14"/>
      <c r="H9922" s="89"/>
      <c r="I9922" s="39">
        <v>44666</v>
      </c>
    </row>
    <row r="9923" spans="1:9">
      <c r="A9923" s="58">
        <v>9920</v>
      </c>
      <c r="B9923" s="28" t="s">
        <v>20206</v>
      </c>
      <c r="C9923" s="28" t="s">
        <v>72</v>
      </c>
      <c r="D9923" s="28" t="s">
        <v>477</v>
      </c>
      <c r="E9923" s="56" t="str">
        <f t="shared" si="112"/>
        <v>Солодунова Анна Валерьевна</v>
      </c>
      <c r="F9923" s="158" t="s">
        <v>20207</v>
      </c>
      <c r="G9923" s="30"/>
      <c r="H9923" s="30"/>
      <c r="I9923" s="39">
        <v>44666</v>
      </c>
    </row>
    <row r="9924" spans="1:9">
      <c r="A9924" s="58">
        <v>9921</v>
      </c>
      <c r="B9924" s="26" t="s">
        <v>8136</v>
      </c>
      <c r="C9924" s="26" t="s">
        <v>119</v>
      </c>
      <c r="D9924" s="26" t="s">
        <v>38</v>
      </c>
      <c r="E9924" s="56" t="str">
        <f t="shared" si="112"/>
        <v>Голуб Светлана Николаевна</v>
      </c>
      <c r="F9924" s="34" t="s">
        <v>20208</v>
      </c>
      <c r="G9924" s="14"/>
      <c r="H9924" s="89"/>
      <c r="I9924" s="39">
        <v>44666</v>
      </c>
    </row>
    <row r="9925" spans="1:9">
      <c r="A9925" s="58">
        <v>9922</v>
      </c>
      <c r="B9925" s="26" t="s">
        <v>2022</v>
      </c>
      <c r="C9925" s="26" t="s">
        <v>308</v>
      </c>
      <c r="D9925" s="26" t="s">
        <v>907</v>
      </c>
      <c r="E9925" s="56" t="str">
        <f t="shared" si="112"/>
        <v>Павлюк Андрей Павлович</v>
      </c>
      <c r="F9925" s="34" t="s">
        <v>20209</v>
      </c>
      <c r="G9925" s="14"/>
      <c r="H9925" s="89"/>
      <c r="I9925" s="39">
        <v>44666</v>
      </c>
    </row>
    <row r="9926" spans="1:9">
      <c r="A9926" s="58">
        <v>9923</v>
      </c>
      <c r="B9926" s="26" t="s">
        <v>20210</v>
      </c>
      <c r="C9926" s="26" t="s">
        <v>113</v>
      </c>
      <c r="D9926" s="26" t="s">
        <v>723</v>
      </c>
      <c r="E9926" s="56" t="str">
        <f t="shared" si="112"/>
        <v>Танабаш Николай Константинович</v>
      </c>
      <c r="F9926" s="34" t="s">
        <v>20211</v>
      </c>
      <c r="G9926" s="14"/>
      <c r="H9926" s="89"/>
      <c r="I9926" s="39">
        <v>44666</v>
      </c>
    </row>
    <row r="9927" spans="1:9">
      <c r="A9927" s="58">
        <v>9924</v>
      </c>
      <c r="B9927" s="26" t="s">
        <v>20212</v>
      </c>
      <c r="C9927" s="26" t="s">
        <v>215</v>
      </c>
      <c r="D9927" s="26" t="s">
        <v>464</v>
      </c>
      <c r="E9927" s="56" t="str">
        <f t="shared" si="112"/>
        <v>Цеханчук Евгений Валентинович</v>
      </c>
      <c r="F9927" s="150" t="s">
        <v>20213</v>
      </c>
      <c r="G9927" s="14"/>
      <c r="H9927" s="89"/>
      <c r="I9927" s="39">
        <v>44666</v>
      </c>
    </row>
    <row r="9928" spans="1:9">
      <c r="A9928" s="58">
        <v>9925</v>
      </c>
      <c r="B9928" s="26" t="s">
        <v>2645</v>
      </c>
      <c r="C9928" s="26" t="s">
        <v>34</v>
      </c>
      <c r="D9928" s="26" t="s">
        <v>137</v>
      </c>
      <c r="E9928" s="56" t="str">
        <f t="shared" si="112"/>
        <v>Селиванов Виктор Васильевич</v>
      </c>
      <c r="F9928" s="34" t="s">
        <v>20214</v>
      </c>
      <c r="G9928" s="14"/>
      <c r="H9928" s="14"/>
      <c r="I9928" s="39">
        <v>44666</v>
      </c>
    </row>
    <row r="9929" spans="1:9">
      <c r="A9929" s="58">
        <v>9926</v>
      </c>
      <c r="B9929" s="26" t="s">
        <v>12064</v>
      </c>
      <c r="C9929" s="89" t="s">
        <v>30</v>
      </c>
      <c r="D9929" s="89" t="s">
        <v>60</v>
      </c>
      <c r="E9929" s="56" t="str">
        <f t="shared" si="112"/>
        <v>Селиванова Нина Анатольевна</v>
      </c>
      <c r="F9929" s="158" t="s">
        <v>20215</v>
      </c>
      <c r="G9929" s="14"/>
      <c r="H9929" s="89"/>
      <c r="I9929" s="39">
        <v>44666</v>
      </c>
    </row>
    <row r="9930" spans="1:9">
      <c r="A9930" s="58">
        <v>9927</v>
      </c>
      <c r="B9930" s="91" t="s">
        <v>20216</v>
      </c>
      <c r="C9930" s="91" t="s">
        <v>187</v>
      </c>
      <c r="D9930" s="95" t="s">
        <v>98</v>
      </c>
      <c r="E9930" s="56" t="str">
        <f t="shared" si="112"/>
        <v>Топченко Тамара Петровна</v>
      </c>
      <c r="F9930" s="152" t="s">
        <v>20217</v>
      </c>
      <c r="G9930" s="15"/>
      <c r="H9930" s="15"/>
      <c r="I9930" s="39">
        <v>44666</v>
      </c>
    </row>
    <row r="9931" spans="1:9">
      <c r="A9931" s="58">
        <v>9928</v>
      </c>
      <c r="B9931" s="95" t="s">
        <v>14076</v>
      </c>
      <c r="C9931" s="95" t="s">
        <v>113</v>
      </c>
      <c r="D9931" s="95" t="s">
        <v>63</v>
      </c>
      <c r="E9931" s="56" t="str">
        <f t="shared" si="112"/>
        <v>Кисель Николай Владимирович</v>
      </c>
      <c r="F9931" s="158" t="s">
        <v>20218</v>
      </c>
      <c r="G9931" s="15"/>
      <c r="H9931" s="15"/>
      <c r="I9931" s="39">
        <v>44666</v>
      </c>
    </row>
    <row r="9932" spans="1:9">
      <c r="A9932" s="58">
        <v>9929</v>
      </c>
      <c r="B9932" s="26" t="s">
        <v>443</v>
      </c>
      <c r="C9932" s="26" t="s">
        <v>16</v>
      </c>
      <c r="D9932" s="26" t="s">
        <v>46</v>
      </c>
      <c r="E9932" s="56" t="str">
        <f t="shared" si="112"/>
        <v>Кириченко Елена Сергеевна</v>
      </c>
      <c r="F9932" s="34" t="s">
        <v>20219</v>
      </c>
      <c r="G9932" s="22"/>
      <c r="H9932" s="22"/>
      <c r="I9932" s="39">
        <v>44666</v>
      </c>
    </row>
    <row r="9933" spans="1:9">
      <c r="A9933" s="58">
        <v>9930</v>
      </c>
      <c r="B9933" s="26" t="s">
        <v>20220</v>
      </c>
      <c r="C9933" s="102" t="s">
        <v>55</v>
      </c>
      <c r="D9933" s="109" t="s">
        <v>929</v>
      </c>
      <c r="E9933" s="56" t="str">
        <f t="shared" si="112"/>
        <v>Шарин Владимир Вячеславович</v>
      </c>
      <c r="F9933" s="34" t="s">
        <v>20221</v>
      </c>
      <c r="G9933" s="14"/>
      <c r="H9933" s="89"/>
      <c r="I9933" s="39">
        <v>44666</v>
      </c>
    </row>
    <row r="9934" spans="1:9">
      <c r="A9934" s="58">
        <v>9931</v>
      </c>
      <c r="B9934" s="102" t="s">
        <v>1125</v>
      </c>
      <c r="C9934" s="102" t="s">
        <v>145</v>
      </c>
      <c r="D9934" s="102" t="s">
        <v>226</v>
      </c>
      <c r="E9934" s="56" t="str">
        <f t="shared" si="112"/>
        <v>Малышенко Василий Леонидович</v>
      </c>
      <c r="F9934" s="34" t="s">
        <v>20222</v>
      </c>
      <c r="G9934" s="14"/>
      <c r="H9934" s="89"/>
      <c r="I9934" s="39">
        <v>44666</v>
      </c>
    </row>
    <row r="9935" spans="1:9">
      <c r="A9935" s="58">
        <v>9932</v>
      </c>
      <c r="B9935" s="102" t="s">
        <v>1125</v>
      </c>
      <c r="C9935" s="28" t="s">
        <v>558</v>
      </c>
      <c r="D9935" s="28" t="s">
        <v>110</v>
      </c>
      <c r="E9935" s="56" t="str">
        <f t="shared" si="112"/>
        <v>Малышенко Надежда Васильевна</v>
      </c>
      <c r="F9935" s="150" t="s">
        <v>20223</v>
      </c>
      <c r="G9935" s="30"/>
      <c r="H9935" s="30"/>
      <c r="I9935" s="39">
        <v>44666</v>
      </c>
    </row>
    <row r="9936" spans="1:9">
      <c r="A9936" s="58">
        <v>9933</v>
      </c>
      <c r="B9936" s="26" t="s">
        <v>15431</v>
      </c>
      <c r="C9936" s="28" t="s">
        <v>397</v>
      </c>
      <c r="D9936" s="28" t="s">
        <v>202</v>
      </c>
      <c r="E9936" s="56" t="str">
        <f t="shared" si="112"/>
        <v>Бедная Алена Владимировна</v>
      </c>
      <c r="F9936" s="150" t="s">
        <v>20224</v>
      </c>
      <c r="G9936" s="124"/>
      <c r="H9936" s="30"/>
      <c r="I9936" s="39">
        <v>44666</v>
      </c>
    </row>
    <row r="9937" spans="1:9">
      <c r="A9937" s="58">
        <v>9934</v>
      </c>
      <c r="B9937" s="26" t="s">
        <v>20225</v>
      </c>
      <c r="C9937" s="26" t="s">
        <v>207</v>
      </c>
      <c r="D9937" s="26" t="s">
        <v>63</v>
      </c>
      <c r="E9937" s="56" t="str">
        <f t="shared" si="112"/>
        <v>Бедный Дмитрий Владимирович</v>
      </c>
      <c r="F9937" s="34" t="s">
        <v>20226</v>
      </c>
      <c r="G9937" s="14"/>
      <c r="H9937" s="89"/>
      <c r="I9937" s="39">
        <v>44666</v>
      </c>
    </row>
    <row r="9938" spans="1:9">
      <c r="A9938" s="58">
        <v>9935</v>
      </c>
      <c r="B9938" s="26" t="s">
        <v>20227</v>
      </c>
      <c r="C9938" s="26" t="s">
        <v>30</v>
      </c>
      <c r="D9938" s="26" t="s">
        <v>46</v>
      </c>
      <c r="E9938" s="56" t="str">
        <f t="shared" si="112"/>
        <v>Рыбина Нина Сергеевна</v>
      </c>
      <c r="F9938" s="34" t="s">
        <v>20228</v>
      </c>
      <c r="G9938" s="14"/>
      <c r="H9938" s="89"/>
      <c r="I9938" s="39">
        <v>44666</v>
      </c>
    </row>
    <row r="9939" spans="1:9">
      <c r="A9939" s="58">
        <v>9936</v>
      </c>
      <c r="B9939" s="89" t="s">
        <v>20229</v>
      </c>
      <c r="C9939" s="89" t="s">
        <v>55</v>
      </c>
      <c r="D9939" s="89" t="s">
        <v>101</v>
      </c>
      <c r="E9939" s="56" t="str">
        <f t="shared" si="112"/>
        <v>Алтынбеков Владимир Александрович</v>
      </c>
      <c r="F9939" s="158" t="s">
        <v>20230</v>
      </c>
      <c r="G9939" s="15"/>
      <c r="H9939" s="15"/>
      <c r="I9939" s="39">
        <v>44666</v>
      </c>
    </row>
    <row r="9940" spans="1:9">
      <c r="A9940" s="58">
        <v>9937</v>
      </c>
      <c r="B9940" s="28" t="s">
        <v>20231</v>
      </c>
      <c r="C9940" s="28" t="s">
        <v>535</v>
      </c>
      <c r="D9940" s="28" t="s">
        <v>223</v>
      </c>
      <c r="E9940" s="56" t="str">
        <f t="shared" si="112"/>
        <v>Улюсов Михаил Иванович</v>
      </c>
      <c r="F9940" s="150" t="s">
        <v>20232</v>
      </c>
      <c r="G9940" s="117"/>
      <c r="H9940" s="117"/>
      <c r="I9940" s="39">
        <v>44666</v>
      </c>
    </row>
    <row r="9941" spans="1:9">
      <c r="A9941" s="58">
        <v>9938</v>
      </c>
      <c r="B9941" s="28" t="s">
        <v>20233</v>
      </c>
      <c r="C9941" s="28" t="s">
        <v>30</v>
      </c>
      <c r="D9941" s="28" t="s">
        <v>403</v>
      </c>
      <c r="E9941" s="56" t="str">
        <f t="shared" si="112"/>
        <v>Мошкина Нина Георгиевна</v>
      </c>
      <c r="F9941" s="150" t="s">
        <v>20234</v>
      </c>
      <c r="G9941" s="178"/>
      <c r="H9941" s="178"/>
      <c r="I9941" s="39">
        <v>44666</v>
      </c>
    </row>
    <row r="9942" spans="1:9">
      <c r="A9942" s="58">
        <v>9939</v>
      </c>
      <c r="B9942" s="28" t="s">
        <v>883</v>
      </c>
      <c r="C9942" s="28" t="s">
        <v>709</v>
      </c>
      <c r="D9942" s="28" t="s">
        <v>35</v>
      </c>
      <c r="E9942" s="56" t="str">
        <f t="shared" si="112"/>
        <v>Оснач Павел Николаевич</v>
      </c>
      <c r="F9942" s="150" t="s">
        <v>20235</v>
      </c>
      <c r="G9942" s="178"/>
      <c r="H9942" s="178"/>
      <c r="I9942" s="39">
        <v>44666</v>
      </c>
    </row>
    <row r="9943" spans="1:9">
      <c r="A9943" s="58">
        <v>9940</v>
      </c>
      <c r="B9943" s="28" t="s">
        <v>20236</v>
      </c>
      <c r="C9943" s="28" t="s">
        <v>104</v>
      </c>
      <c r="D9943" s="28" t="s">
        <v>46</v>
      </c>
      <c r="E9943" s="56" t="str">
        <f t="shared" si="112"/>
        <v>Яксманицкая Анастасия Сергеевна</v>
      </c>
      <c r="F9943" s="150" t="s">
        <v>20237</v>
      </c>
      <c r="G9943" s="178"/>
      <c r="H9943" s="178"/>
      <c r="I9943" s="39">
        <v>44666</v>
      </c>
    </row>
    <row r="9944" spans="1:9">
      <c r="A9944" s="58">
        <v>9941</v>
      </c>
      <c r="B9944" s="43" t="s">
        <v>20238</v>
      </c>
      <c r="C9944" s="43" t="s">
        <v>320</v>
      </c>
      <c r="D9944" s="43" t="s">
        <v>1056</v>
      </c>
      <c r="E9944" s="56" t="str">
        <f t="shared" si="112"/>
        <v>Мусиенко Наталья Витальевна</v>
      </c>
      <c r="F9944" s="158" t="s">
        <v>20239</v>
      </c>
      <c r="G9944" s="178"/>
      <c r="H9944" s="178"/>
      <c r="I9944" s="39">
        <v>44666</v>
      </c>
    </row>
    <row r="9945" spans="1:9">
      <c r="A9945" s="58">
        <v>9942</v>
      </c>
      <c r="B9945" s="43" t="s">
        <v>20240</v>
      </c>
      <c r="C9945" s="43" t="s">
        <v>291</v>
      </c>
      <c r="D9945" s="43" t="s">
        <v>447</v>
      </c>
      <c r="E9945" s="56" t="str">
        <f t="shared" si="112"/>
        <v>Каинев Вячеслав Юрьевич</v>
      </c>
      <c r="F9945" s="158" t="s">
        <v>20241</v>
      </c>
      <c r="G9945" s="178"/>
      <c r="H9945" s="178"/>
      <c r="I9945" s="39">
        <v>44666</v>
      </c>
    </row>
    <row r="9946" spans="1:9">
      <c r="A9946" s="58">
        <v>9943</v>
      </c>
      <c r="B9946" s="43" t="s">
        <v>20242</v>
      </c>
      <c r="C9946" s="43" t="s">
        <v>320</v>
      </c>
      <c r="D9946" s="43" t="s">
        <v>202</v>
      </c>
      <c r="E9946" s="56" t="str">
        <f t="shared" si="112"/>
        <v>Глянцева Наталья Владимировна</v>
      </c>
      <c r="F9946" s="158" t="s">
        <v>20243</v>
      </c>
      <c r="G9946" s="178"/>
      <c r="H9946" s="178"/>
      <c r="I9946" s="39">
        <v>44666</v>
      </c>
    </row>
    <row r="9947" spans="1:9">
      <c r="A9947" s="58">
        <v>9944</v>
      </c>
      <c r="B9947" s="43" t="s">
        <v>20242</v>
      </c>
      <c r="C9947" s="43" t="s">
        <v>16</v>
      </c>
      <c r="D9947" s="43" t="s">
        <v>38</v>
      </c>
      <c r="E9947" s="56" t="str">
        <f t="shared" si="112"/>
        <v>Глянцева Елена Николаевна</v>
      </c>
      <c r="F9947" s="158" t="s">
        <v>20244</v>
      </c>
      <c r="G9947" s="178"/>
      <c r="H9947" s="178"/>
      <c r="I9947" s="39">
        <v>44666</v>
      </c>
    </row>
    <row r="9948" spans="1:9">
      <c r="A9948" s="58">
        <v>9945</v>
      </c>
      <c r="B9948" s="43" t="s">
        <v>20245</v>
      </c>
      <c r="C9948" s="43" t="s">
        <v>76</v>
      </c>
      <c r="D9948" s="43" t="s">
        <v>182</v>
      </c>
      <c r="E9948" s="56" t="str">
        <f t="shared" si="112"/>
        <v>Глянцев Сергей Викторович</v>
      </c>
      <c r="F9948" s="158" t="s">
        <v>20246</v>
      </c>
      <c r="G9948" s="178"/>
      <c r="H9948" s="178"/>
      <c r="I9948" s="39">
        <v>44666</v>
      </c>
    </row>
    <row r="9949" spans="1:9">
      <c r="A9949" s="58">
        <v>9946</v>
      </c>
      <c r="B9949" s="43" t="s">
        <v>13893</v>
      </c>
      <c r="C9949" s="43" t="s">
        <v>119</v>
      </c>
      <c r="D9949" s="43" t="s">
        <v>19851</v>
      </c>
      <c r="E9949" s="56" t="str">
        <f t="shared" si="112"/>
        <v>Яровая Светлана Харлампиевна</v>
      </c>
      <c r="F9949" s="158" t="s">
        <v>20247</v>
      </c>
      <c r="G9949" s="178"/>
      <c r="H9949" s="178"/>
      <c r="I9949" s="39">
        <v>44666</v>
      </c>
    </row>
    <row r="9950" spans="1:9">
      <c r="A9950" s="58">
        <v>9947</v>
      </c>
      <c r="B9950" s="43" t="s">
        <v>943</v>
      </c>
      <c r="C9950" s="43" t="s">
        <v>83</v>
      </c>
      <c r="D9950" s="43" t="s">
        <v>742</v>
      </c>
      <c r="E9950" s="56" t="str">
        <f t="shared" si="112"/>
        <v>Кучерук Екатерина Дмитриевна</v>
      </c>
      <c r="F9950" s="158" t="s">
        <v>20248</v>
      </c>
      <c r="G9950" s="178"/>
      <c r="H9950" s="178"/>
      <c r="I9950" s="39">
        <v>44666</v>
      </c>
    </row>
    <row r="9951" spans="1:9">
      <c r="A9951" s="58">
        <v>9948</v>
      </c>
      <c r="B9951" s="43" t="s">
        <v>20249</v>
      </c>
      <c r="C9951" s="43" t="s">
        <v>175</v>
      </c>
      <c r="D9951" s="43" t="s">
        <v>46</v>
      </c>
      <c r="E9951" s="56" t="str">
        <f t="shared" si="112"/>
        <v>Шрамкова Мария Сергеевна</v>
      </c>
      <c r="F9951" s="158" t="s">
        <v>20250</v>
      </c>
      <c r="G9951" s="178"/>
      <c r="H9951" s="178"/>
      <c r="I9951" s="39">
        <v>44666</v>
      </c>
    </row>
    <row r="9952" spans="1:9">
      <c r="A9952" s="58">
        <v>9949</v>
      </c>
      <c r="B9952" s="43" t="s">
        <v>20249</v>
      </c>
      <c r="C9952" s="43" t="s">
        <v>149</v>
      </c>
      <c r="D9952" s="43" t="s">
        <v>105</v>
      </c>
      <c r="E9952" s="56" t="str">
        <f t="shared" si="112"/>
        <v>Шрамкова Виктория Александровна</v>
      </c>
      <c r="F9952" s="158" t="s">
        <v>20251</v>
      </c>
      <c r="G9952" s="178"/>
      <c r="H9952" s="178"/>
      <c r="I9952" s="39">
        <v>44666</v>
      </c>
    </row>
    <row r="9953" spans="1:9">
      <c r="A9953" s="58">
        <v>9950</v>
      </c>
      <c r="B9953" s="43" t="s">
        <v>20252</v>
      </c>
      <c r="C9953" s="43" t="s">
        <v>76</v>
      </c>
      <c r="D9953" s="43" t="s">
        <v>441</v>
      </c>
      <c r="E9953" s="56" t="str">
        <f t="shared" si="112"/>
        <v>Шрамков Сергей Станиславович</v>
      </c>
      <c r="F9953" s="158" t="s">
        <v>20253</v>
      </c>
      <c r="G9953" s="178"/>
      <c r="H9953" s="178"/>
      <c r="I9953" s="39">
        <v>44666</v>
      </c>
    </row>
    <row r="9954" spans="1:9">
      <c r="A9954" s="58">
        <v>9951</v>
      </c>
      <c r="B9954" s="43" t="s">
        <v>20252</v>
      </c>
      <c r="C9954" s="43" t="s">
        <v>368</v>
      </c>
      <c r="D9954" s="43" t="s">
        <v>166</v>
      </c>
      <c r="E9954" s="56" t="str">
        <f t="shared" si="112"/>
        <v>Шрамков Артем Сергеевич</v>
      </c>
      <c r="F9954" s="158" t="s">
        <v>20254</v>
      </c>
      <c r="G9954" s="178"/>
      <c r="H9954" s="178"/>
      <c r="I9954" s="39">
        <v>44666</v>
      </c>
    </row>
    <row r="9955" spans="1:9">
      <c r="A9955" s="58">
        <v>9952</v>
      </c>
      <c r="B9955" s="43" t="s">
        <v>14612</v>
      </c>
      <c r="C9955" s="43" t="s">
        <v>26</v>
      </c>
      <c r="D9955" s="43" t="s">
        <v>42</v>
      </c>
      <c r="E9955" s="56" t="str">
        <f t="shared" si="112"/>
        <v>Ларкина Ольга Леонидовна</v>
      </c>
      <c r="F9955" s="158" t="s">
        <v>20255</v>
      </c>
      <c r="G9955" s="178"/>
      <c r="H9955" s="178"/>
      <c r="I9955" s="39">
        <v>44666</v>
      </c>
    </row>
    <row r="9956" spans="1:9">
      <c r="A9956" s="58">
        <v>9953</v>
      </c>
      <c r="B9956" s="43" t="s">
        <v>10569</v>
      </c>
      <c r="C9956" s="43" t="s">
        <v>527</v>
      </c>
      <c r="D9956" s="43" t="s">
        <v>60</v>
      </c>
      <c r="E9956" s="56" t="str">
        <f t="shared" si="112"/>
        <v>Матвеева Елизавета Анатольевна</v>
      </c>
      <c r="F9956" s="158" t="s">
        <v>20256</v>
      </c>
      <c r="G9956" s="178"/>
      <c r="H9956" s="178"/>
      <c r="I9956" s="39">
        <v>44666</v>
      </c>
    </row>
    <row r="9957" spans="1:9">
      <c r="A9957" s="58">
        <v>9954</v>
      </c>
      <c r="B9957" s="43" t="s">
        <v>90</v>
      </c>
      <c r="C9957" s="43" t="s">
        <v>1459</v>
      </c>
      <c r="D9957" s="43" t="s">
        <v>88</v>
      </c>
      <c r="E9957" s="56" t="str">
        <f t="shared" si="112"/>
        <v>Матвеев Егор Анатольевич</v>
      </c>
      <c r="F9957" s="158" t="s">
        <v>20257</v>
      </c>
      <c r="G9957" s="178"/>
      <c r="H9957" s="178"/>
      <c r="I9957" s="39">
        <v>44666</v>
      </c>
    </row>
    <row r="9958" spans="1:9">
      <c r="A9958" s="58">
        <v>9955</v>
      </c>
      <c r="B9958" s="43" t="s">
        <v>20258</v>
      </c>
      <c r="C9958" s="43" t="s">
        <v>87</v>
      </c>
      <c r="D9958" s="43" t="s">
        <v>13</v>
      </c>
      <c r="E9958" s="56" t="str">
        <f t="shared" si="112"/>
        <v>Ечин Александр Михайлович</v>
      </c>
      <c r="F9958" s="158" t="s">
        <v>20259</v>
      </c>
      <c r="G9958" s="178"/>
      <c r="H9958" s="178"/>
      <c r="I9958" s="39">
        <v>44666</v>
      </c>
    </row>
    <row r="9959" spans="1:9">
      <c r="A9959" s="58">
        <v>9956</v>
      </c>
      <c r="B9959" s="43" t="s">
        <v>67</v>
      </c>
      <c r="C9959" s="43" t="s">
        <v>68</v>
      </c>
      <c r="D9959" s="43" t="s">
        <v>31</v>
      </c>
      <c r="E9959" s="56" t="str">
        <f t="shared" si="112"/>
        <v>Бондаренко Валентина Ивановна</v>
      </c>
      <c r="F9959" s="158" t="s">
        <v>20260</v>
      </c>
      <c r="G9959" s="178"/>
      <c r="H9959" s="178"/>
      <c r="I9959" s="39">
        <v>44666</v>
      </c>
    </row>
    <row r="9960" spans="1:9">
      <c r="A9960" s="58">
        <v>9957</v>
      </c>
      <c r="B9960" s="43" t="s">
        <v>20261</v>
      </c>
      <c r="C9960" s="43" t="s">
        <v>480</v>
      </c>
      <c r="D9960" s="43" t="s">
        <v>380</v>
      </c>
      <c r="E9960" s="56" t="str">
        <f t="shared" si="112"/>
        <v>Асланова Валерия Викторовна</v>
      </c>
      <c r="F9960" s="158" t="s">
        <v>20262</v>
      </c>
      <c r="G9960" s="178"/>
      <c r="H9960" s="178"/>
      <c r="I9960" s="39">
        <v>44666</v>
      </c>
    </row>
    <row r="9961" spans="1:9">
      <c r="A9961" s="58">
        <v>9958</v>
      </c>
      <c r="B9961" s="43" t="s">
        <v>1914</v>
      </c>
      <c r="C9961" s="43" t="s">
        <v>76</v>
      </c>
      <c r="D9961" s="43" t="s">
        <v>123</v>
      </c>
      <c r="E9961" s="56" t="str">
        <f t="shared" si="112"/>
        <v>Асланов Сергей Витальевич</v>
      </c>
      <c r="F9961" s="158" t="s">
        <v>20263</v>
      </c>
      <c r="G9961" s="178"/>
      <c r="H9961" s="178"/>
      <c r="I9961" s="39">
        <v>44666</v>
      </c>
    </row>
    <row r="9962" spans="1:9">
      <c r="A9962" s="58">
        <v>9959</v>
      </c>
      <c r="B9962" s="43" t="s">
        <v>20264</v>
      </c>
      <c r="C9962" s="89" t="s">
        <v>368</v>
      </c>
      <c r="D9962" s="89" t="s">
        <v>182</v>
      </c>
      <c r="E9962" s="56" t="str">
        <f t="shared" si="112"/>
        <v>Суржок Артем Викторович</v>
      </c>
      <c r="F9962" s="158" t="s">
        <v>20265</v>
      </c>
      <c r="G9962" s="22"/>
      <c r="H9962" s="22"/>
      <c r="I9962" s="39">
        <v>44666</v>
      </c>
    </row>
    <row r="9963" spans="1:9">
      <c r="A9963" s="58">
        <v>9960</v>
      </c>
      <c r="B9963" s="26" t="s">
        <v>376</v>
      </c>
      <c r="C9963" s="26" t="s">
        <v>119</v>
      </c>
      <c r="D9963" s="26" t="s">
        <v>31</v>
      </c>
      <c r="E9963" s="56" t="str">
        <f t="shared" si="112"/>
        <v>Коваленко Светлана Ивановна</v>
      </c>
      <c r="F9963" s="34" t="s">
        <v>20266</v>
      </c>
      <c r="G9963" s="22"/>
      <c r="H9963" s="22"/>
      <c r="I9963" s="39">
        <v>44666</v>
      </c>
    </row>
    <row r="9964" spans="1:9">
      <c r="A9964" s="58">
        <v>9961</v>
      </c>
      <c r="B9964" s="89" t="s">
        <v>20267</v>
      </c>
      <c r="C9964" s="89" t="s">
        <v>320</v>
      </c>
      <c r="D9964" s="89" t="s">
        <v>110</v>
      </c>
      <c r="E9964" s="56" t="str">
        <f t="shared" si="112"/>
        <v>Одинцова Наталья Васильевна</v>
      </c>
      <c r="F9964" s="34" t="s">
        <v>20268</v>
      </c>
      <c r="G9964" s="14"/>
      <c r="H9964" s="89"/>
      <c r="I9964" s="39">
        <v>44666</v>
      </c>
    </row>
    <row r="9965" spans="1:9">
      <c r="A9965" s="58">
        <v>9962</v>
      </c>
      <c r="B9965" s="89" t="s">
        <v>20269</v>
      </c>
      <c r="C9965" s="91" t="s">
        <v>308</v>
      </c>
      <c r="D9965" s="92" t="s">
        <v>35</v>
      </c>
      <c r="E9965" s="56" t="str">
        <f t="shared" si="112"/>
        <v>Шляхтин Андрей Николаевич</v>
      </c>
      <c r="F9965" s="152" t="s">
        <v>20270</v>
      </c>
      <c r="G9965" s="15"/>
      <c r="H9965" s="15"/>
      <c r="I9965" s="39">
        <v>44666</v>
      </c>
    </row>
    <row r="9966" spans="1:9">
      <c r="A9966" s="58">
        <v>9963</v>
      </c>
      <c r="B9966" s="89" t="s">
        <v>3906</v>
      </c>
      <c r="C9966" s="87" t="s">
        <v>55</v>
      </c>
      <c r="D9966" s="87" t="s">
        <v>137</v>
      </c>
      <c r="E9966" s="56" t="str">
        <f t="shared" si="112"/>
        <v>Пахниц Владимир Васильевич</v>
      </c>
      <c r="F9966" s="142" t="s">
        <v>20271</v>
      </c>
      <c r="G9966" s="14"/>
      <c r="H9966" s="89"/>
      <c r="I9966" s="39">
        <v>44666</v>
      </c>
    </row>
    <row r="9967" spans="1:9">
      <c r="A9967" s="58">
        <v>9964</v>
      </c>
      <c r="B9967" s="89" t="s">
        <v>20272</v>
      </c>
      <c r="C9967" s="87" t="s">
        <v>76</v>
      </c>
      <c r="D9967" s="87" t="s">
        <v>101</v>
      </c>
      <c r="E9967" s="56" t="str">
        <f t="shared" si="112"/>
        <v>Осадчук Сергей Александрович</v>
      </c>
      <c r="F9967" s="142" t="s">
        <v>20273</v>
      </c>
      <c r="G9967" s="14"/>
      <c r="H9967" s="89"/>
      <c r="I9967" s="39">
        <v>44666</v>
      </c>
    </row>
    <row r="9968" spans="1:9">
      <c r="A9968" s="58">
        <v>9965</v>
      </c>
      <c r="B9968" s="89" t="s">
        <v>20274</v>
      </c>
      <c r="C9968" s="26" t="s">
        <v>55</v>
      </c>
      <c r="D9968" s="87" t="s">
        <v>223</v>
      </c>
      <c r="E9968" s="56" t="str">
        <f t="shared" si="112"/>
        <v>Васщенко Владимир Иванович</v>
      </c>
      <c r="F9968" s="34" t="s">
        <v>20275</v>
      </c>
      <c r="G9968" s="22"/>
      <c r="H9968" s="22"/>
      <c r="I9968" s="39">
        <v>44666</v>
      </c>
    </row>
    <row r="9969" spans="1:9">
      <c r="A9969" s="58">
        <v>9966</v>
      </c>
      <c r="B9969" s="26" t="s">
        <v>11962</v>
      </c>
      <c r="C9969" s="95" t="s">
        <v>431</v>
      </c>
      <c r="D9969" s="95" t="s">
        <v>2214</v>
      </c>
      <c r="E9969" s="56" t="str">
        <f t="shared" si="112"/>
        <v>Салтан Алексей Захарович</v>
      </c>
      <c r="F9969" s="158" t="s">
        <v>20276</v>
      </c>
      <c r="G9969" s="15"/>
      <c r="H9969" s="15"/>
      <c r="I9969" s="39">
        <v>44666</v>
      </c>
    </row>
    <row r="9970" spans="1:9">
      <c r="A9970" s="58">
        <v>9967</v>
      </c>
      <c r="B9970" s="28" t="s">
        <v>20277</v>
      </c>
      <c r="C9970" s="28" t="s">
        <v>480</v>
      </c>
      <c r="D9970" s="28" t="s">
        <v>42</v>
      </c>
      <c r="E9970" s="56" t="str">
        <f t="shared" si="112"/>
        <v>Рощина Валерия Леонидовна</v>
      </c>
      <c r="F9970" s="71" t="s">
        <v>20278</v>
      </c>
      <c r="G9970" s="117"/>
      <c r="H9970" s="117"/>
      <c r="I9970" s="39">
        <v>44666</v>
      </c>
    </row>
    <row r="9971" spans="1:9">
      <c r="A9971" s="58">
        <v>9968</v>
      </c>
      <c r="B9971" s="89" t="s">
        <v>20279</v>
      </c>
      <c r="C9971" s="89" t="s">
        <v>235</v>
      </c>
      <c r="D9971" s="89" t="s">
        <v>88</v>
      </c>
      <c r="E9971" s="56" t="str">
        <f t="shared" si="112"/>
        <v>Хараман Валерий Анатольевич</v>
      </c>
      <c r="F9971" s="158" t="s">
        <v>20280</v>
      </c>
      <c r="G9971" s="14"/>
      <c r="H9971" s="89"/>
      <c r="I9971" s="39">
        <v>44666</v>
      </c>
    </row>
    <row r="9972" spans="1:9">
      <c r="A9972" s="58">
        <v>9969</v>
      </c>
      <c r="B9972" s="26" t="s">
        <v>20279</v>
      </c>
      <c r="C9972" s="26" t="s">
        <v>76</v>
      </c>
      <c r="D9972" s="26" t="s">
        <v>88</v>
      </c>
      <c r="E9972" s="56" t="str">
        <f t="shared" si="112"/>
        <v>Хараман Сергей Анатольевич</v>
      </c>
      <c r="F9972" s="34" t="s">
        <v>20281</v>
      </c>
      <c r="G9972" s="14"/>
      <c r="H9972" s="89"/>
      <c r="I9972" s="39">
        <v>44666</v>
      </c>
    </row>
    <row r="9973" spans="1:9">
      <c r="A9973" s="58">
        <v>9970</v>
      </c>
      <c r="B9973" s="98" t="s">
        <v>335</v>
      </c>
      <c r="C9973" s="28" t="s">
        <v>122</v>
      </c>
      <c r="D9973" s="28" t="s">
        <v>929</v>
      </c>
      <c r="E9973" s="56" t="str">
        <f t="shared" si="112"/>
        <v>Самойлов Иван Вячеславович</v>
      </c>
      <c r="F9973" s="158" t="s">
        <v>20282</v>
      </c>
      <c r="G9973" s="117"/>
      <c r="H9973" s="117"/>
      <c r="I9973" s="39">
        <v>44666</v>
      </c>
    </row>
    <row r="9974" spans="1:9">
      <c r="A9974" s="58">
        <v>9971</v>
      </c>
      <c r="B9974" s="87" t="s">
        <v>20283</v>
      </c>
      <c r="C9974" s="98" t="s">
        <v>215</v>
      </c>
      <c r="D9974" s="98" t="s">
        <v>489</v>
      </c>
      <c r="E9974" s="56" t="str">
        <f t="shared" si="112"/>
        <v>Лунев Евгений Игоревич</v>
      </c>
      <c r="F9974" s="151" t="s">
        <v>20284</v>
      </c>
      <c r="G9974" s="124"/>
      <c r="H9974" s="117"/>
      <c r="I9974" s="39">
        <v>44666</v>
      </c>
    </row>
    <row r="9975" spans="1:9">
      <c r="A9975" s="58">
        <v>9972</v>
      </c>
      <c r="B9975" s="89" t="s">
        <v>4692</v>
      </c>
      <c r="C9975" s="89" t="s">
        <v>87</v>
      </c>
      <c r="D9975" s="26" t="s">
        <v>223</v>
      </c>
      <c r="E9975" s="56" t="str">
        <f t="shared" si="112"/>
        <v>Ещенко Александр Иванович</v>
      </c>
      <c r="F9975" s="158" t="s">
        <v>20285</v>
      </c>
      <c r="G9975" s="14"/>
      <c r="H9975" s="89"/>
      <c r="I9975" s="39">
        <v>44666</v>
      </c>
    </row>
    <row r="9976" spans="1:9">
      <c r="A9976" s="58">
        <v>9973</v>
      </c>
      <c r="B9976" s="89" t="s">
        <v>3779</v>
      </c>
      <c r="C9976" s="26" t="s">
        <v>145</v>
      </c>
      <c r="D9976" s="26" t="s">
        <v>137</v>
      </c>
      <c r="E9976" s="56" t="str">
        <f t="shared" si="112"/>
        <v>Мельниченко Василий Васильевич</v>
      </c>
      <c r="F9976" s="34" t="s">
        <v>20286</v>
      </c>
      <c r="G9976" s="14"/>
      <c r="H9976" s="89"/>
      <c r="I9976" s="39">
        <v>44666</v>
      </c>
    </row>
    <row r="9977" spans="1:9">
      <c r="A9977" s="58">
        <v>9974</v>
      </c>
      <c r="B9977" s="26" t="s">
        <v>20287</v>
      </c>
      <c r="C9977" s="87" t="s">
        <v>1163</v>
      </c>
      <c r="D9977" s="87" t="s">
        <v>31</v>
      </c>
      <c r="E9977" s="56" t="str">
        <f t="shared" si="112"/>
        <v>Новак Янина Ивановна</v>
      </c>
      <c r="F9977" s="142" t="s">
        <v>20288</v>
      </c>
      <c r="G9977" s="14"/>
      <c r="H9977" s="89"/>
      <c r="I9977" s="39">
        <v>44666</v>
      </c>
    </row>
    <row r="9978" spans="1:9">
      <c r="A9978" s="58">
        <v>9975</v>
      </c>
      <c r="B9978" s="26" t="s">
        <v>20279</v>
      </c>
      <c r="C9978" s="91" t="s">
        <v>444</v>
      </c>
      <c r="D9978" s="95" t="s">
        <v>13</v>
      </c>
      <c r="E9978" s="56" t="s">
        <v>20289</v>
      </c>
      <c r="F9978" s="152" t="s">
        <v>20290</v>
      </c>
      <c r="G9978" s="15"/>
      <c r="H9978" s="15"/>
      <c r="I9978" s="39">
        <v>44666</v>
      </c>
    </row>
    <row r="9979" spans="1:9">
      <c r="A9979" s="58">
        <v>9976</v>
      </c>
      <c r="B9979" s="100" t="s">
        <v>20291</v>
      </c>
      <c r="C9979" s="95" t="s">
        <v>119</v>
      </c>
      <c r="D9979" s="95" t="s">
        <v>60</v>
      </c>
      <c r="E9979" s="56" t="str">
        <f t="shared" si="112"/>
        <v>Коршокова Светлана Анатольевна</v>
      </c>
      <c r="F9979" s="155" t="s">
        <v>20292</v>
      </c>
      <c r="G9979" s="15"/>
      <c r="H9979" s="15"/>
      <c r="I9979" s="39">
        <v>44666</v>
      </c>
    </row>
    <row r="9980" spans="1:9">
      <c r="A9980" s="58">
        <v>9977</v>
      </c>
      <c r="B9980" s="89" t="s">
        <v>20293</v>
      </c>
      <c r="C9980" s="91" t="s">
        <v>133</v>
      </c>
      <c r="D9980" s="95" t="s">
        <v>46</v>
      </c>
      <c r="E9980" s="56" t="str">
        <f t="shared" si="112"/>
        <v>Голосная Татьяна Сергеевна</v>
      </c>
      <c r="F9980" s="156" t="s">
        <v>20294</v>
      </c>
      <c r="G9980" s="15"/>
      <c r="H9980" s="15"/>
      <c r="I9980" s="39">
        <v>44666</v>
      </c>
    </row>
    <row r="9981" spans="1:9">
      <c r="A9981" s="58">
        <v>9978</v>
      </c>
      <c r="B9981" s="89" t="s">
        <v>20295</v>
      </c>
      <c r="C9981" s="102" t="s">
        <v>20296</v>
      </c>
      <c r="D9981" s="102" t="s">
        <v>35</v>
      </c>
      <c r="E9981" s="56" t="str">
        <f t="shared" si="112"/>
        <v>Голосной рий Николаевич</v>
      </c>
      <c r="F9981" s="34" t="s">
        <v>20297</v>
      </c>
      <c r="G9981" s="14"/>
      <c r="H9981" s="89"/>
      <c r="I9981" s="39">
        <v>44666</v>
      </c>
    </row>
    <row r="9982" spans="1:9">
      <c r="A9982" s="58">
        <v>9979</v>
      </c>
      <c r="B9982" s="89" t="s">
        <v>20298</v>
      </c>
      <c r="C9982" s="89" t="s">
        <v>467</v>
      </c>
      <c r="D9982" s="89" t="s">
        <v>166</v>
      </c>
      <c r="E9982" s="56" t="str">
        <f t="shared" ref="E9982:E10019" si="113">B9982&amp;" "&amp;C9982&amp;" "&amp;D9982</f>
        <v>Алешкевич Денис Сергеевич</v>
      </c>
      <c r="F9982" s="142" t="s">
        <v>20299</v>
      </c>
      <c r="G9982" s="14"/>
      <c r="H9982" s="89"/>
      <c r="I9982" s="39">
        <v>44666</v>
      </c>
    </row>
    <row r="9983" spans="1:9">
      <c r="A9983" s="58">
        <v>9980</v>
      </c>
      <c r="B9983" s="26" t="s">
        <v>1519</v>
      </c>
      <c r="C9983" s="26" t="s">
        <v>207</v>
      </c>
      <c r="D9983" s="26" t="s">
        <v>489</v>
      </c>
      <c r="E9983" s="56" t="str">
        <f t="shared" si="113"/>
        <v>Руденко Дмитрий Игоревич</v>
      </c>
      <c r="F9983" s="34" t="s">
        <v>20300</v>
      </c>
      <c r="G9983" s="14"/>
      <c r="H9983" s="89"/>
      <c r="I9983" s="39">
        <v>44666</v>
      </c>
    </row>
    <row r="9984" spans="1:9">
      <c r="A9984" s="58">
        <v>9981</v>
      </c>
      <c r="B9984" s="28" t="s">
        <v>1519</v>
      </c>
      <c r="C9984" s="28" t="s">
        <v>2968</v>
      </c>
      <c r="D9984" s="28" t="s">
        <v>1158</v>
      </c>
      <c r="E9984" s="56" t="str">
        <f t="shared" si="113"/>
        <v>Руденко Неля Павловна</v>
      </c>
      <c r="F9984" s="158" t="s">
        <v>20301</v>
      </c>
      <c r="G9984" s="117"/>
      <c r="H9984" s="117"/>
      <c r="I9984" s="39">
        <v>44666</v>
      </c>
    </row>
    <row r="9985" spans="1:9">
      <c r="A9985" s="58">
        <v>9982</v>
      </c>
      <c r="B9985" s="28" t="s">
        <v>1519</v>
      </c>
      <c r="C9985" s="26" t="s">
        <v>496</v>
      </c>
      <c r="D9985" s="26" t="s">
        <v>742</v>
      </c>
      <c r="E9985" s="56" t="str">
        <f t="shared" si="113"/>
        <v>Руденко Дарья Дмитриевна</v>
      </c>
      <c r="F9985" s="34" t="s">
        <v>20302</v>
      </c>
      <c r="G9985" s="22"/>
      <c r="H9985" s="22"/>
      <c r="I9985" s="39">
        <v>44666</v>
      </c>
    </row>
    <row r="9986" spans="1:9">
      <c r="A9986" s="58">
        <v>9983</v>
      </c>
      <c r="B9986" s="26" t="s">
        <v>20303</v>
      </c>
      <c r="C9986" s="26" t="s">
        <v>20304</v>
      </c>
      <c r="D9986" s="26" t="s">
        <v>31</v>
      </c>
      <c r="E9986" s="56" t="str">
        <f t="shared" si="113"/>
        <v>Партакела Лбовь Ивановна</v>
      </c>
      <c r="F9986" s="142" t="s">
        <v>20305</v>
      </c>
      <c r="G9986" s="22"/>
      <c r="H9986" s="22"/>
      <c r="I9986" s="39">
        <v>44666</v>
      </c>
    </row>
    <row r="9987" spans="1:9">
      <c r="A9987" s="58">
        <v>9984</v>
      </c>
      <c r="B9987" s="26" t="s">
        <v>20306</v>
      </c>
      <c r="C9987" s="28" t="s">
        <v>139</v>
      </c>
      <c r="D9987" s="28" t="s">
        <v>105</v>
      </c>
      <c r="E9987" s="56" t="str">
        <f t="shared" si="113"/>
        <v>Свечко Карина Александровна</v>
      </c>
      <c r="F9987" s="150" t="s">
        <v>20307</v>
      </c>
      <c r="G9987" s="117"/>
      <c r="H9987" s="117"/>
      <c r="I9987" s="39">
        <v>44666</v>
      </c>
    </row>
    <row r="9988" spans="1:9">
      <c r="A9988" s="58">
        <v>9985</v>
      </c>
      <c r="B9988" s="28" t="s">
        <v>20308</v>
      </c>
      <c r="C9988" s="92" t="s">
        <v>68</v>
      </c>
      <c r="D9988" s="104" t="s">
        <v>105</v>
      </c>
      <c r="E9988" s="56" t="str">
        <f t="shared" si="113"/>
        <v>Добросельская Валентина Александровна</v>
      </c>
      <c r="F9988" s="157" t="s">
        <v>20309</v>
      </c>
      <c r="G9988" s="15"/>
      <c r="H9988" s="15"/>
      <c r="I9988" s="39">
        <v>44666</v>
      </c>
    </row>
    <row r="9989" spans="1:9">
      <c r="A9989" s="58">
        <v>9986</v>
      </c>
      <c r="B9989" s="28" t="s">
        <v>6064</v>
      </c>
      <c r="C9989" s="89" t="s">
        <v>20310</v>
      </c>
      <c r="D9989" s="89" t="s">
        <v>46</v>
      </c>
      <c r="E9989" s="56" t="str">
        <f t="shared" si="113"/>
        <v>Омельченко лия Сергеевна</v>
      </c>
      <c r="F9989" s="158" t="s">
        <v>20311</v>
      </c>
      <c r="G9989" s="14"/>
      <c r="H9989" s="89"/>
      <c r="I9989" s="39">
        <v>44666</v>
      </c>
    </row>
    <row r="9990" spans="1:9">
      <c r="A9990" s="58">
        <v>9987</v>
      </c>
      <c r="B9990" s="28" t="s">
        <v>20312</v>
      </c>
      <c r="C9990" s="89" t="s">
        <v>87</v>
      </c>
      <c r="D9990" s="89" t="s">
        <v>223</v>
      </c>
      <c r="E9990" s="56" t="str">
        <f t="shared" si="113"/>
        <v>Мглинец Александр Иванович</v>
      </c>
      <c r="F9990" s="158" t="s">
        <v>20313</v>
      </c>
      <c r="G9990" s="15"/>
      <c r="H9990" s="15"/>
      <c r="I9990" s="39">
        <v>44666</v>
      </c>
    </row>
    <row r="9991" spans="1:9">
      <c r="A9991" s="58">
        <v>9988</v>
      </c>
      <c r="B9991" s="28" t="s">
        <v>20314</v>
      </c>
      <c r="C9991" s="89" t="s">
        <v>235</v>
      </c>
      <c r="D9991" s="89" t="s">
        <v>907</v>
      </c>
      <c r="E9991" s="56" t="str">
        <f t="shared" si="113"/>
        <v>Добросельский Валерий Павлович</v>
      </c>
      <c r="F9991" s="158" t="s">
        <v>20315</v>
      </c>
      <c r="G9991" s="15"/>
      <c r="H9991" s="15"/>
      <c r="I9991" s="39">
        <v>44666</v>
      </c>
    </row>
    <row r="9992" spans="1:9">
      <c r="A9992" s="58">
        <v>9989</v>
      </c>
      <c r="B9992" s="28" t="s">
        <v>20316</v>
      </c>
      <c r="C9992" s="87" t="s">
        <v>22</v>
      </c>
      <c r="D9992" s="87" t="s">
        <v>60</v>
      </c>
      <c r="E9992" s="56" t="str">
        <f t="shared" si="113"/>
        <v>Стаматониколос Алла Анатольевна</v>
      </c>
      <c r="F9992" s="142" t="s">
        <v>20317</v>
      </c>
      <c r="G9992" s="14"/>
      <c r="H9992" s="89"/>
      <c r="I9992" s="39">
        <v>44666</v>
      </c>
    </row>
    <row r="9993" spans="1:9">
      <c r="A9993" s="58">
        <v>9990</v>
      </c>
      <c r="B9993" s="28" t="s">
        <v>2805</v>
      </c>
      <c r="C9993" s="89" t="s">
        <v>964</v>
      </c>
      <c r="D9993" s="89" t="s">
        <v>202</v>
      </c>
      <c r="E9993" s="56" t="str">
        <f t="shared" si="113"/>
        <v>Дорошенко Антонина Владимировна</v>
      </c>
      <c r="F9993" s="158" t="s">
        <v>20318</v>
      </c>
      <c r="G9993" s="14"/>
      <c r="H9993" s="89"/>
      <c r="I9993" s="39">
        <v>44666</v>
      </c>
    </row>
    <row r="9994" spans="1:9">
      <c r="A9994" s="58">
        <v>9991</v>
      </c>
      <c r="B9994" s="89" t="s">
        <v>484</v>
      </c>
      <c r="C9994" s="89" t="s">
        <v>558</v>
      </c>
      <c r="D9994" s="89" t="s">
        <v>31</v>
      </c>
      <c r="E9994" s="56" t="str">
        <f t="shared" si="113"/>
        <v>Антонова Надежда Ивановна</v>
      </c>
      <c r="F9994" s="150" t="s">
        <v>20319</v>
      </c>
      <c r="G9994" s="89"/>
      <c r="H9994" s="89"/>
      <c r="I9994" s="39">
        <v>44666</v>
      </c>
    </row>
    <row r="9995" spans="1:9">
      <c r="A9995" s="58">
        <v>9992</v>
      </c>
      <c r="B9995" s="89" t="s">
        <v>20320</v>
      </c>
      <c r="C9995" s="89" t="s">
        <v>264</v>
      </c>
      <c r="D9995" s="89" t="s">
        <v>38</v>
      </c>
      <c r="E9995" s="56" t="str">
        <f t="shared" si="113"/>
        <v>Гафьюк Юлия Николаевна</v>
      </c>
      <c r="F9995" s="158" t="s">
        <v>20321</v>
      </c>
      <c r="G9995" s="89"/>
      <c r="H9995" s="89"/>
      <c r="I9995" s="39">
        <v>44666</v>
      </c>
    </row>
    <row r="9996" spans="1:9">
      <c r="A9996" s="58">
        <v>9993</v>
      </c>
      <c r="B9996" s="28" t="s">
        <v>1708</v>
      </c>
      <c r="C9996" s="28" t="s">
        <v>940</v>
      </c>
      <c r="D9996" s="28" t="s">
        <v>114</v>
      </c>
      <c r="E9996" s="56" t="str">
        <f t="shared" si="113"/>
        <v>Мельничук Петр Петрович</v>
      </c>
      <c r="F9996" s="150" t="s">
        <v>20322</v>
      </c>
      <c r="G9996" s="117"/>
      <c r="H9996" s="117"/>
      <c r="I9996" s="39">
        <v>44666</v>
      </c>
    </row>
    <row r="9997" spans="1:9">
      <c r="A9997" s="58">
        <v>9994</v>
      </c>
      <c r="B9997" s="89" t="s">
        <v>20323</v>
      </c>
      <c r="C9997" s="89" t="s">
        <v>41</v>
      </c>
      <c r="D9997" s="89" t="s">
        <v>220</v>
      </c>
      <c r="E9997" s="56" t="str">
        <f t="shared" si="113"/>
        <v>Купец Инна Валентиновна</v>
      </c>
      <c r="F9997" s="158" t="s">
        <v>20324</v>
      </c>
      <c r="G9997" s="14"/>
      <c r="H9997" s="89"/>
      <c r="I9997" s="39">
        <v>44666</v>
      </c>
    </row>
    <row r="9998" spans="1:9">
      <c r="A9998" s="58">
        <v>9995</v>
      </c>
      <c r="B9998" s="89" t="s">
        <v>1998</v>
      </c>
      <c r="C9998" s="89" t="s">
        <v>558</v>
      </c>
      <c r="D9998" s="89" t="s">
        <v>60</v>
      </c>
      <c r="E9998" s="56" t="str">
        <f t="shared" si="113"/>
        <v>Лукьяненко Надежда Анатольевна</v>
      </c>
      <c r="F9998" s="150" t="s">
        <v>20325</v>
      </c>
      <c r="G9998" s="14"/>
      <c r="H9998" s="89"/>
      <c r="I9998" s="39">
        <v>44666</v>
      </c>
    </row>
    <row r="9999" spans="1:9">
      <c r="A9999" s="58">
        <v>9996</v>
      </c>
      <c r="B9999" s="26" t="s">
        <v>20326</v>
      </c>
      <c r="C9999" s="26" t="s">
        <v>320</v>
      </c>
      <c r="D9999" s="26" t="s">
        <v>38</v>
      </c>
      <c r="E9999" s="56" t="str">
        <f t="shared" si="113"/>
        <v>Прасолова Наталья Николаевна</v>
      </c>
      <c r="F9999" s="34" t="s">
        <v>20327</v>
      </c>
      <c r="G9999" s="22"/>
      <c r="H9999" s="22"/>
      <c r="I9999" s="39">
        <v>44666</v>
      </c>
    </row>
    <row r="10000" spans="1:9">
      <c r="A10000" s="58">
        <v>9997</v>
      </c>
      <c r="B10000" s="87" t="s">
        <v>20328</v>
      </c>
      <c r="C10000" s="87" t="s">
        <v>361</v>
      </c>
      <c r="D10000" s="87" t="s">
        <v>161</v>
      </c>
      <c r="E10000" s="56" t="str">
        <f t="shared" si="113"/>
        <v>Седенкова Евгения Федоровна</v>
      </c>
      <c r="F10000" s="150" t="s">
        <v>20329</v>
      </c>
      <c r="G10000" s="14"/>
      <c r="H10000" s="89"/>
      <c r="I10000" s="39">
        <v>44666</v>
      </c>
    </row>
    <row r="10001" spans="1:9">
      <c r="A10001" s="58">
        <v>9998</v>
      </c>
      <c r="B10001" s="87" t="s">
        <v>20330</v>
      </c>
      <c r="C10001" s="87" t="s">
        <v>256</v>
      </c>
      <c r="D10001" s="87" t="s">
        <v>35</v>
      </c>
      <c r="E10001" s="56" t="str">
        <f t="shared" si="113"/>
        <v>Слобожанинов Максим Николаевич</v>
      </c>
      <c r="F10001" s="142" t="s">
        <v>20331</v>
      </c>
      <c r="G10001" s="14"/>
      <c r="H10001" s="89"/>
      <c r="I10001" s="39">
        <v>44666</v>
      </c>
    </row>
    <row r="10002" spans="1:9">
      <c r="A10002" s="58">
        <v>9999</v>
      </c>
      <c r="B10002" s="89" t="s">
        <v>20332</v>
      </c>
      <c r="C10002" s="89" t="s">
        <v>431</v>
      </c>
      <c r="D10002" s="89" t="s">
        <v>101</v>
      </c>
      <c r="E10002" s="56" t="str">
        <f t="shared" si="113"/>
        <v>Васнин Алексей Александрович</v>
      </c>
      <c r="F10002" s="158" t="s">
        <v>20333</v>
      </c>
      <c r="G10002" s="14"/>
      <c r="H10002" s="89"/>
      <c r="I10002" s="39">
        <v>44666</v>
      </c>
    </row>
    <row r="10003" spans="1:9">
      <c r="A10003" s="58">
        <v>10000</v>
      </c>
      <c r="B10003" s="106" t="s">
        <v>44</v>
      </c>
      <c r="C10003" s="106" t="s">
        <v>119</v>
      </c>
      <c r="D10003" s="106" t="s">
        <v>202</v>
      </c>
      <c r="E10003" s="56" t="str">
        <f t="shared" si="113"/>
        <v>Антоненко Светлана Владимировна</v>
      </c>
      <c r="F10003" s="156" t="s">
        <v>20334</v>
      </c>
      <c r="G10003" s="15"/>
      <c r="H10003" s="15"/>
      <c r="I10003" s="39">
        <v>44666</v>
      </c>
    </row>
    <row r="10004" spans="1:9">
      <c r="A10004" s="58">
        <v>10001</v>
      </c>
      <c r="B10004" s="26" t="s">
        <v>44</v>
      </c>
      <c r="C10004" s="26" t="s">
        <v>244</v>
      </c>
      <c r="D10004" s="26" t="s">
        <v>60</v>
      </c>
      <c r="E10004" s="56" t="str">
        <f t="shared" si="113"/>
        <v>Антоненко Лидия Анатольевна</v>
      </c>
      <c r="F10004" s="34" t="s">
        <v>20335</v>
      </c>
      <c r="G10004" s="22"/>
      <c r="H10004" s="22"/>
      <c r="I10004" s="39">
        <v>44666</v>
      </c>
    </row>
    <row r="10005" spans="1:9">
      <c r="A10005" s="58">
        <v>10002</v>
      </c>
      <c r="B10005" s="26" t="s">
        <v>20336</v>
      </c>
      <c r="C10005" s="26" t="s">
        <v>16</v>
      </c>
      <c r="D10005" s="26" t="s">
        <v>27</v>
      </c>
      <c r="E10005" s="56" t="str">
        <f t="shared" si="113"/>
        <v>Погорельцева Елена Григорьевна</v>
      </c>
      <c r="F10005" s="34" t="s">
        <v>20337</v>
      </c>
      <c r="G10005" s="14"/>
      <c r="H10005" s="89"/>
      <c r="I10005" s="39">
        <v>44666</v>
      </c>
    </row>
    <row r="10006" spans="1:9">
      <c r="A10006" s="58">
        <v>10003</v>
      </c>
      <c r="B10006" s="43" t="s">
        <v>4769</v>
      </c>
      <c r="C10006" s="26" t="s">
        <v>87</v>
      </c>
      <c r="D10006" s="89" t="s">
        <v>63</v>
      </c>
      <c r="E10006" s="56" t="str">
        <f t="shared" si="113"/>
        <v>Ткаченко Александр Владимирович</v>
      </c>
      <c r="F10006" s="38" t="s">
        <v>20338</v>
      </c>
      <c r="G10006" s="22"/>
      <c r="H10006" s="22"/>
      <c r="I10006" s="39">
        <v>44666</v>
      </c>
    </row>
    <row r="10007" spans="1:9">
      <c r="A10007" s="58">
        <v>10004</v>
      </c>
      <c r="B10007" s="26" t="s">
        <v>9470</v>
      </c>
      <c r="C10007" s="26" t="s">
        <v>320</v>
      </c>
      <c r="D10007" s="26" t="s">
        <v>31</v>
      </c>
      <c r="E10007" s="56" t="str">
        <f t="shared" si="113"/>
        <v>Коляда Наталья Ивановна</v>
      </c>
      <c r="F10007" s="34" t="s">
        <v>20339</v>
      </c>
      <c r="G10007" s="22"/>
      <c r="H10007" s="22"/>
      <c r="I10007" s="39">
        <v>44666</v>
      </c>
    </row>
    <row r="10008" spans="1:9">
      <c r="A10008" s="58">
        <v>10005</v>
      </c>
      <c r="B10008" s="89" t="s">
        <v>14926</v>
      </c>
      <c r="C10008" s="89" t="s">
        <v>87</v>
      </c>
      <c r="D10008" s="89" t="s">
        <v>114</v>
      </c>
      <c r="E10008" s="56" t="str">
        <f t="shared" si="113"/>
        <v>Куриленко Александр Петрович</v>
      </c>
      <c r="F10008" s="158" t="s">
        <v>20340</v>
      </c>
      <c r="G10008" s="117"/>
      <c r="H10008" s="117"/>
      <c r="I10008" s="39">
        <v>44666</v>
      </c>
    </row>
    <row r="10009" spans="1:9">
      <c r="A10009" s="58">
        <v>10006</v>
      </c>
      <c r="B10009" s="28" t="s">
        <v>20341</v>
      </c>
      <c r="C10009" s="28" t="s">
        <v>187</v>
      </c>
      <c r="D10009" s="28" t="s">
        <v>161</v>
      </c>
      <c r="E10009" s="56" t="s">
        <v>20342</v>
      </c>
      <c r="F10009" s="150" t="s">
        <v>20343</v>
      </c>
      <c r="G10009" s="30"/>
      <c r="H10009" s="30"/>
      <c r="I10009" s="39">
        <v>44666</v>
      </c>
    </row>
    <row r="10010" spans="1:9">
      <c r="A10010" s="58">
        <v>10007</v>
      </c>
      <c r="B10010" s="87" t="s">
        <v>747</v>
      </c>
      <c r="C10010" s="87" t="s">
        <v>230</v>
      </c>
      <c r="D10010" s="87" t="s">
        <v>31</v>
      </c>
      <c r="E10010" s="56" t="str">
        <f t="shared" si="113"/>
        <v>Шиян Ирина Ивановна</v>
      </c>
      <c r="F10010" s="150" t="s">
        <v>20344</v>
      </c>
      <c r="G10010" s="14"/>
      <c r="H10010" s="89"/>
      <c r="I10010" s="39">
        <v>44666</v>
      </c>
    </row>
    <row r="10011" spans="1:9">
      <c r="A10011" s="58">
        <v>10008</v>
      </c>
      <c r="B10011" s="28" t="s">
        <v>747</v>
      </c>
      <c r="C10011" s="28" t="s">
        <v>87</v>
      </c>
      <c r="D10011" s="28" t="s">
        <v>226</v>
      </c>
      <c r="E10011" s="56" t="str">
        <f t="shared" si="113"/>
        <v>Шиян Александр Леонидович</v>
      </c>
      <c r="F10011" s="158" t="s">
        <v>20345</v>
      </c>
      <c r="G10011" s="30"/>
      <c r="H10011" s="30"/>
      <c r="I10011" s="39">
        <v>44666</v>
      </c>
    </row>
    <row r="10012" spans="1:9">
      <c r="A10012" s="58">
        <v>10009</v>
      </c>
      <c r="B10012" s="26" t="s">
        <v>20346</v>
      </c>
      <c r="C10012" s="26" t="s">
        <v>715</v>
      </c>
      <c r="D10012" s="26" t="s">
        <v>63</v>
      </c>
      <c r="E10012" s="56" t="str">
        <f t="shared" si="113"/>
        <v>Божко Олег Владимирович</v>
      </c>
      <c r="F10012" s="34" t="s">
        <v>20347</v>
      </c>
      <c r="G10012" s="14"/>
      <c r="H10012" s="89"/>
      <c r="I10012" s="39">
        <v>44666</v>
      </c>
    </row>
    <row r="10013" spans="1:9">
      <c r="A10013" s="58">
        <v>10010</v>
      </c>
      <c r="B10013" s="26" t="s">
        <v>8136</v>
      </c>
      <c r="C10013" s="26" t="s">
        <v>16</v>
      </c>
      <c r="D10013" s="26" t="s">
        <v>38</v>
      </c>
      <c r="E10013" s="56" t="str">
        <f t="shared" si="113"/>
        <v>Голуб Елена Николаевна</v>
      </c>
      <c r="F10013" s="34" t="s">
        <v>20348</v>
      </c>
      <c r="G10013" s="14"/>
      <c r="H10013" s="89"/>
      <c r="I10013" s="39">
        <v>44666</v>
      </c>
    </row>
    <row r="10014" spans="1:9">
      <c r="A10014" s="58">
        <v>10011</v>
      </c>
      <c r="B10014" s="26" t="s">
        <v>20349</v>
      </c>
      <c r="C10014" s="26" t="s">
        <v>76</v>
      </c>
      <c r="D10014" s="26" t="s">
        <v>63</v>
      </c>
      <c r="E10014" s="56" t="str">
        <f t="shared" si="113"/>
        <v>Вевенко Сергей Владимирович</v>
      </c>
      <c r="F10014" s="34" t="s">
        <v>20350</v>
      </c>
      <c r="G10014" s="14"/>
      <c r="H10014" s="89"/>
      <c r="I10014" s="39">
        <v>44666</v>
      </c>
    </row>
    <row r="10015" spans="1:9">
      <c r="A10015" s="58">
        <v>10012</v>
      </c>
      <c r="B10015" s="26" t="s">
        <v>20351</v>
      </c>
      <c r="C10015" s="26" t="s">
        <v>87</v>
      </c>
      <c r="D10015" s="26" t="s">
        <v>63</v>
      </c>
      <c r="E10015" s="56" t="str">
        <f t="shared" si="113"/>
        <v>Колесов Александр Владимирович</v>
      </c>
      <c r="F10015" s="150" t="s">
        <v>20352</v>
      </c>
      <c r="G10015" s="14"/>
      <c r="H10015" s="89"/>
      <c r="I10015" s="39">
        <v>44666</v>
      </c>
    </row>
    <row r="10016" spans="1:9">
      <c r="A10016" s="58">
        <v>10013</v>
      </c>
      <c r="B10016" s="26" t="s">
        <v>20353</v>
      </c>
      <c r="C10016" s="26" t="s">
        <v>235</v>
      </c>
      <c r="D10016" s="26" t="s">
        <v>101</v>
      </c>
      <c r="E10016" s="56" t="str">
        <f t="shared" si="113"/>
        <v>Годяцкий Валерий Александрович</v>
      </c>
      <c r="F10016" s="34" t="s">
        <v>20354</v>
      </c>
      <c r="G10016" s="14"/>
      <c r="H10016" s="14"/>
      <c r="I10016" s="39">
        <v>44666</v>
      </c>
    </row>
    <row r="10017" spans="1:9">
      <c r="A10017" s="58">
        <v>10014</v>
      </c>
      <c r="B10017" s="89" t="s">
        <v>20355</v>
      </c>
      <c r="C10017" s="89" t="s">
        <v>607</v>
      </c>
      <c r="D10017" s="89" t="s">
        <v>35</v>
      </c>
      <c r="E10017" s="56" t="str">
        <f t="shared" si="113"/>
        <v>Пузь Роман Николаевич</v>
      </c>
      <c r="F10017" s="158" t="s">
        <v>20356</v>
      </c>
      <c r="G10017" s="14"/>
      <c r="H10017" s="89"/>
      <c r="I10017" s="39">
        <v>44666</v>
      </c>
    </row>
    <row r="10018" spans="1:9">
      <c r="A10018" s="58">
        <v>10015</v>
      </c>
      <c r="B10018" s="91" t="s">
        <v>20357</v>
      </c>
      <c r="C10018" s="91" t="s">
        <v>83</v>
      </c>
      <c r="D10018" s="95" t="s">
        <v>917</v>
      </c>
      <c r="E10018" s="56" t="str">
        <f t="shared" si="113"/>
        <v>Годяцкая Екатерина Алексеевна</v>
      </c>
      <c r="F10018" s="152" t="s">
        <v>20358</v>
      </c>
      <c r="G10018" s="15"/>
      <c r="H10018" s="15"/>
      <c r="I10018" s="39">
        <v>44666</v>
      </c>
    </row>
    <row r="10019" spans="1:9">
      <c r="A10019" s="58">
        <v>10016</v>
      </c>
      <c r="B10019" s="43" t="s">
        <v>20359</v>
      </c>
      <c r="C10019" s="43" t="s">
        <v>230</v>
      </c>
      <c r="D10019" s="43" t="s">
        <v>610</v>
      </c>
      <c r="E10019" s="56" t="str">
        <f t="shared" si="113"/>
        <v>Минка Ирина Альбертовна</v>
      </c>
      <c r="F10019" s="158" t="s">
        <v>20360</v>
      </c>
      <c r="G10019" s="178"/>
      <c r="H10019" s="178"/>
      <c r="I10019" s="39">
        <v>44666</v>
      </c>
    </row>
    <row r="10020" spans="1:9">
      <c r="A10020" s="58">
        <v>10017</v>
      </c>
      <c r="B10020" s="43" t="s">
        <v>20361</v>
      </c>
      <c r="C10020" s="43" t="s">
        <v>195</v>
      </c>
      <c r="D10020" s="43" t="s">
        <v>35</v>
      </c>
      <c r="E10020" s="56" t="str">
        <f t="shared" ref="E10020:E10083" si="114">B10020&amp;" "&amp;C10020&amp;" "&amp;D10020</f>
        <v>Тизюк Игорь Николаевич</v>
      </c>
      <c r="F10020" s="158" t="s">
        <v>20362</v>
      </c>
      <c r="G10020" s="178"/>
      <c r="H10020" s="178"/>
      <c r="I10020" s="39">
        <v>44666</v>
      </c>
    </row>
    <row r="10021" spans="1:9">
      <c r="A10021" s="58">
        <v>10018</v>
      </c>
      <c r="B10021" s="43" t="s">
        <v>4760</v>
      </c>
      <c r="C10021" s="43" t="s">
        <v>244</v>
      </c>
      <c r="D10021" s="43" t="s">
        <v>742</v>
      </c>
      <c r="E10021" s="56" t="str">
        <f t="shared" si="114"/>
        <v>Мазур Лидия Дмитриевна</v>
      </c>
      <c r="F10021" s="158" t="s">
        <v>20363</v>
      </c>
      <c r="G10021" s="178"/>
      <c r="H10021" s="178"/>
      <c r="I10021" s="39">
        <v>44666</v>
      </c>
    </row>
    <row r="10022" spans="1:9">
      <c r="A10022" s="58">
        <v>10019</v>
      </c>
      <c r="B10022" s="43" t="s">
        <v>20364</v>
      </c>
      <c r="C10022" s="43" t="s">
        <v>530</v>
      </c>
      <c r="D10022" s="43" t="s">
        <v>110</v>
      </c>
      <c r="E10022" s="56" t="str">
        <f t="shared" si="114"/>
        <v>Самохина Вера Васильевна</v>
      </c>
      <c r="F10022" s="158" t="s">
        <v>20365</v>
      </c>
      <c r="G10022" s="178"/>
      <c r="H10022" s="178"/>
      <c r="I10022" s="39">
        <v>44666</v>
      </c>
    </row>
    <row r="10023" spans="1:9">
      <c r="A10023" s="58">
        <v>10020</v>
      </c>
      <c r="B10023" s="43" t="s">
        <v>1489</v>
      </c>
      <c r="C10023" s="43" t="s">
        <v>1456</v>
      </c>
      <c r="D10023" s="43" t="s">
        <v>105</v>
      </c>
      <c r="E10023" s="56" t="str">
        <f t="shared" si="114"/>
        <v>Козловская Наталия Александровна</v>
      </c>
      <c r="F10023" s="158" t="s">
        <v>20366</v>
      </c>
      <c r="G10023" s="178"/>
      <c r="H10023" s="178"/>
      <c r="I10023" s="39">
        <v>44666</v>
      </c>
    </row>
    <row r="10024" spans="1:9">
      <c r="A10024" s="58">
        <v>10021</v>
      </c>
      <c r="B10024" s="43" t="s">
        <v>1430</v>
      </c>
      <c r="C10024" s="43" t="s">
        <v>361</v>
      </c>
      <c r="D10024" s="43" t="s">
        <v>742</v>
      </c>
      <c r="E10024" s="56" t="str">
        <f t="shared" si="114"/>
        <v>Рус Евгения Дмитриевна</v>
      </c>
      <c r="F10024" s="158" t="s">
        <v>20367</v>
      </c>
      <c r="G10024" s="178"/>
      <c r="H10024" s="178"/>
      <c r="I10024" s="39">
        <v>44666</v>
      </c>
    </row>
    <row r="10025" spans="1:9">
      <c r="A10025" s="58">
        <v>10022</v>
      </c>
      <c r="B10025" s="43" t="s">
        <v>855</v>
      </c>
      <c r="C10025" s="43" t="s">
        <v>122</v>
      </c>
      <c r="D10025" s="43" t="s">
        <v>137</v>
      </c>
      <c r="E10025" s="56" t="str">
        <f t="shared" si="114"/>
        <v>Николаенко Иван Васильевич</v>
      </c>
      <c r="F10025" s="158" t="s">
        <v>20368</v>
      </c>
      <c r="G10025" s="178"/>
      <c r="H10025" s="178"/>
      <c r="I10025" s="39">
        <v>44666</v>
      </c>
    </row>
    <row r="10026" spans="1:9">
      <c r="A10026" s="58">
        <v>10023</v>
      </c>
      <c r="B10026" s="43" t="s">
        <v>20369</v>
      </c>
      <c r="C10026" s="43" t="s">
        <v>72</v>
      </c>
      <c r="D10026" s="43" t="s">
        <v>38</v>
      </c>
      <c r="E10026" s="56" t="str">
        <f t="shared" si="114"/>
        <v>Довгополюк Анна Николаевна</v>
      </c>
      <c r="F10026" s="158" t="s">
        <v>20370</v>
      </c>
      <c r="G10026" s="178"/>
      <c r="H10026" s="178"/>
      <c r="I10026" s="39">
        <v>44666</v>
      </c>
    </row>
    <row r="10027" spans="1:9">
      <c r="A10027" s="58">
        <v>10024</v>
      </c>
      <c r="B10027" s="43" t="s">
        <v>20371</v>
      </c>
      <c r="C10027" s="43" t="s">
        <v>444</v>
      </c>
      <c r="D10027" s="43" t="s">
        <v>3353</v>
      </c>
      <c r="E10027" s="56" t="str">
        <f t="shared" si="114"/>
        <v>Капустян Анатолий Всеволодович</v>
      </c>
      <c r="F10027" s="158" t="s">
        <v>20372</v>
      </c>
      <c r="G10027" s="178"/>
      <c r="H10027" s="178"/>
      <c r="I10027" s="39">
        <v>44666</v>
      </c>
    </row>
    <row r="10028" spans="1:9">
      <c r="A10028" s="58">
        <v>10025</v>
      </c>
      <c r="B10028" s="43" t="s">
        <v>603</v>
      </c>
      <c r="C10028" s="43" t="s">
        <v>68</v>
      </c>
      <c r="D10028" s="43" t="s">
        <v>20373</v>
      </c>
      <c r="E10028" s="56" t="str">
        <f t="shared" si="114"/>
        <v>Арутюнян Валентина Адамовна</v>
      </c>
      <c r="F10028" s="158" t="s">
        <v>20374</v>
      </c>
      <c r="G10028" s="178"/>
      <c r="H10028" s="178"/>
      <c r="I10028" s="39">
        <v>44666</v>
      </c>
    </row>
    <row r="10029" spans="1:9">
      <c r="A10029" s="58">
        <v>10026</v>
      </c>
      <c r="B10029" s="43" t="s">
        <v>103</v>
      </c>
      <c r="C10029" s="43" t="s">
        <v>2299</v>
      </c>
      <c r="D10029" s="43" t="s">
        <v>1056</v>
      </c>
      <c r="E10029" s="56" t="str">
        <f t="shared" si="114"/>
        <v>Левина Кристина Витальевна</v>
      </c>
      <c r="F10029" s="158" t="s">
        <v>20375</v>
      </c>
      <c r="G10029" s="178"/>
      <c r="H10029" s="178"/>
      <c r="I10029" s="39">
        <v>44666</v>
      </c>
    </row>
    <row r="10030" spans="1:9">
      <c r="A10030" s="58">
        <v>10027</v>
      </c>
      <c r="B10030" s="43" t="s">
        <v>20376</v>
      </c>
      <c r="C10030" s="43" t="s">
        <v>55</v>
      </c>
      <c r="D10030" s="43" t="s">
        <v>182</v>
      </c>
      <c r="E10030" s="56" t="str">
        <f t="shared" si="114"/>
        <v>Виденькин Владимир Викторович</v>
      </c>
      <c r="F10030" s="158" t="s">
        <v>20377</v>
      </c>
      <c r="G10030" s="178"/>
      <c r="H10030" s="178"/>
      <c r="I10030" s="39">
        <v>44666</v>
      </c>
    </row>
    <row r="10031" spans="1:9">
      <c r="A10031" s="58">
        <v>10028</v>
      </c>
      <c r="B10031" s="43" t="s">
        <v>20378</v>
      </c>
      <c r="C10031" s="43" t="s">
        <v>300</v>
      </c>
      <c r="D10031" s="43" t="s">
        <v>88</v>
      </c>
      <c r="E10031" s="56" t="str">
        <f t="shared" si="114"/>
        <v>Губанов Станислав Анатольевич</v>
      </c>
      <c r="F10031" s="158" t="s">
        <v>20379</v>
      </c>
      <c r="G10031" s="178"/>
      <c r="H10031" s="178"/>
      <c r="I10031" s="39">
        <v>44666</v>
      </c>
    </row>
    <row r="10032" spans="1:9">
      <c r="A10032" s="58">
        <v>10029</v>
      </c>
      <c r="B10032" s="43" t="s">
        <v>17661</v>
      </c>
      <c r="C10032" s="43" t="s">
        <v>119</v>
      </c>
      <c r="D10032" s="43" t="s">
        <v>380</v>
      </c>
      <c r="E10032" s="56" t="str">
        <f t="shared" si="114"/>
        <v>Губанова Светлана Викторовна</v>
      </c>
      <c r="F10032" s="158" t="s">
        <v>20380</v>
      </c>
      <c r="G10032" s="178"/>
      <c r="H10032" s="178"/>
      <c r="I10032" s="39">
        <v>44666</v>
      </c>
    </row>
    <row r="10033" spans="1:9">
      <c r="A10033" s="58">
        <v>10030</v>
      </c>
      <c r="B10033" s="43" t="s">
        <v>5445</v>
      </c>
      <c r="C10033" s="43" t="s">
        <v>175</v>
      </c>
      <c r="D10033" s="43" t="s">
        <v>46</v>
      </c>
      <c r="E10033" s="56" t="str">
        <f t="shared" si="114"/>
        <v>Запорожец Мария Сергеевна</v>
      </c>
      <c r="F10033" s="158" t="s">
        <v>20381</v>
      </c>
      <c r="G10033" s="178"/>
      <c r="H10033" s="178"/>
      <c r="I10033" s="39">
        <v>44666</v>
      </c>
    </row>
    <row r="10034" spans="1:9">
      <c r="A10034" s="58">
        <v>10031</v>
      </c>
      <c r="B10034" s="43" t="s">
        <v>17706</v>
      </c>
      <c r="C10034" s="43" t="s">
        <v>215</v>
      </c>
      <c r="D10034" s="43" t="s">
        <v>20382</v>
      </c>
      <c r="E10034" s="56" t="str">
        <f t="shared" si="114"/>
        <v>Ханча Евгений Генрихович</v>
      </c>
      <c r="F10034" s="158" t="s">
        <v>20383</v>
      </c>
      <c r="G10034" s="178"/>
      <c r="H10034" s="178"/>
      <c r="I10034" s="39">
        <v>44666</v>
      </c>
    </row>
    <row r="10035" spans="1:9">
      <c r="A10035" s="58">
        <v>10032</v>
      </c>
      <c r="B10035" s="43" t="s">
        <v>10012</v>
      </c>
      <c r="C10035" s="43" t="s">
        <v>72</v>
      </c>
      <c r="D10035" s="43" t="s">
        <v>380</v>
      </c>
      <c r="E10035" s="56" t="str">
        <f t="shared" si="114"/>
        <v>Кущ Анна Викторовна</v>
      </c>
      <c r="F10035" s="158" t="s">
        <v>20384</v>
      </c>
      <c r="G10035" s="178"/>
      <c r="H10035" s="178"/>
      <c r="I10035" s="39">
        <v>44666</v>
      </c>
    </row>
    <row r="10036" spans="1:9">
      <c r="A10036" s="58">
        <v>10033</v>
      </c>
      <c r="B10036" s="43" t="s">
        <v>455</v>
      </c>
      <c r="C10036" s="43" t="s">
        <v>607</v>
      </c>
      <c r="D10036" s="43" t="s">
        <v>137</v>
      </c>
      <c r="E10036" s="56" t="str">
        <f t="shared" si="114"/>
        <v>Бруев Роман Васильевич</v>
      </c>
      <c r="F10036" s="158" t="s">
        <v>20385</v>
      </c>
      <c r="G10036" s="178"/>
      <c r="H10036" s="178"/>
      <c r="I10036" s="39">
        <v>44666</v>
      </c>
    </row>
    <row r="10037" spans="1:9">
      <c r="A10037" s="58">
        <v>10034</v>
      </c>
      <c r="B10037" s="43" t="s">
        <v>20386</v>
      </c>
      <c r="C10037" s="43" t="s">
        <v>149</v>
      </c>
      <c r="D10037" s="43" t="s">
        <v>46</v>
      </c>
      <c r="E10037" s="56" t="str">
        <f t="shared" si="114"/>
        <v>Колибанцева Виктория Сергеевна</v>
      </c>
      <c r="F10037" s="158" t="s">
        <v>20387</v>
      </c>
      <c r="G10037" s="178"/>
      <c r="H10037" s="178"/>
      <c r="I10037" s="39">
        <v>44666</v>
      </c>
    </row>
    <row r="10038" spans="1:9">
      <c r="A10038" s="58">
        <v>10035</v>
      </c>
      <c r="B10038" s="43" t="s">
        <v>20388</v>
      </c>
      <c r="C10038" s="43" t="s">
        <v>68</v>
      </c>
      <c r="D10038" s="43" t="s">
        <v>31</v>
      </c>
      <c r="E10038" s="56" t="str">
        <f t="shared" si="114"/>
        <v>Костюкова Валентина Ивановна</v>
      </c>
      <c r="F10038" s="158" t="s">
        <v>20389</v>
      </c>
      <c r="G10038" s="178"/>
      <c r="H10038" s="178"/>
      <c r="I10038" s="39">
        <v>44666</v>
      </c>
    </row>
    <row r="10039" spans="1:9">
      <c r="A10039" s="58">
        <v>10036</v>
      </c>
      <c r="B10039" s="43" t="s">
        <v>20390</v>
      </c>
      <c r="C10039" s="43" t="s">
        <v>413</v>
      </c>
      <c r="D10039" s="43" t="s">
        <v>380</v>
      </c>
      <c r="E10039" s="56" t="str">
        <f t="shared" si="114"/>
        <v>Секацкая Лилия Викторовна</v>
      </c>
      <c r="F10039" s="158" t="s">
        <v>20391</v>
      </c>
      <c r="G10039" s="178"/>
      <c r="H10039" s="178"/>
      <c r="I10039" s="39">
        <v>44666</v>
      </c>
    </row>
    <row r="10040" spans="1:9">
      <c r="A10040" s="58">
        <v>10037</v>
      </c>
      <c r="B10040" s="43" t="s">
        <v>20392</v>
      </c>
      <c r="C10040" s="89" t="s">
        <v>133</v>
      </c>
      <c r="D10040" s="89" t="s">
        <v>202</v>
      </c>
      <c r="E10040" s="56" t="str">
        <f t="shared" si="114"/>
        <v>Нешкова Татьяна Владимировна</v>
      </c>
      <c r="F10040" s="158" t="s">
        <v>20393</v>
      </c>
      <c r="G10040" s="22"/>
      <c r="H10040" s="22"/>
      <c r="I10040" s="39">
        <v>44666</v>
      </c>
    </row>
    <row r="10041" spans="1:9">
      <c r="A10041" s="58">
        <v>10038</v>
      </c>
      <c r="B10041" s="26" t="s">
        <v>20394</v>
      </c>
      <c r="C10041" s="26" t="s">
        <v>431</v>
      </c>
      <c r="D10041" s="26" t="s">
        <v>101</v>
      </c>
      <c r="E10041" s="56" t="str">
        <f t="shared" si="114"/>
        <v>Блохин Алексей Александрович</v>
      </c>
      <c r="F10041" s="34" t="s">
        <v>20395</v>
      </c>
      <c r="G10041" s="22"/>
      <c r="H10041" s="22"/>
      <c r="I10041" s="39">
        <v>44666</v>
      </c>
    </row>
    <row r="10042" spans="1:9">
      <c r="A10042" s="58">
        <v>10039</v>
      </c>
      <c r="B10042" s="89" t="s">
        <v>14900</v>
      </c>
      <c r="C10042" s="89" t="s">
        <v>431</v>
      </c>
      <c r="D10042" s="89" t="s">
        <v>137</v>
      </c>
      <c r="E10042" s="56" t="str">
        <f t="shared" si="114"/>
        <v>Лебедев Алексей Васильевич</v>
      </c>
      <c r="F10042" s="34" t="s">
        <v>20396</v>
      </c>
      <c r="G10042" s="14"/>
      <c r="H10042" s="89"/>
      <c r="I10042" s="39">
        <v>44666</v>
      </c>
    </row>
    <row r="10043" spans="1:9">
      <c r="A10043" s="58">
        <v>10040</v>
      </c>
      <c r="B10043" s="89" t="s">
        <v>20397</v>
      </c>
      <c r="C10043" s="91" t="s">
        <v>195</v>
      </c>
      <c r="D10043" s="92" t="s">
        <v>137</v>
      </c>
      <c r="E10043" s="56" t="str">
        <f t="shared" si="114"/>
        <v>Фильчаков Игорь Васильевич</v>
      </c>
      <c r="F10043" s="152" t="s">
        <v>20398</v>
      </c>
      <c r="G10043" s="15"/>
      <c r="H10043" s="15"/>
      <c r="I10043" s="39">
        <v>44666</v>
      </c>
    </row>
    <row r="10044" spans="1:9">
      <c r="A10044" s="58">
        <v>10041</v>
      </c>
      <c r="B10044" s="89" t="s">
        <v>20399</v>
      </c>
      <c r="C10044" s="87" t="s">
        <v>59</v>
      </c>
      <c r="D10044" s="87" t="s">
        <v>202</v>
      </c>
      <c r="E10044" s="56" t="str">
        <f t="shared" si="114"/>
        <v>Скидченко Оксана Владимировна</v>
      </c>
      <c r="F10044" s="142" t="s">
        <v>20400</v>
      </c>
      <c r="G10044" s="14"/>
      <c r="H10044" s="89"/>
      <c r="I10044" s="39">
        <v>44666</v>
      </c>
    </row>
    <row r="10045" spans="1:9">
      <c r="A10045" s="58">
        <v>10042</v>
      </c>
      <c r="B10045" s="89" t="s">
        <v>20401</v>
      </c>
      <c r="C10045" s="87" t="s">
        <v>68</v>
      </c>
      <c r="D10045" s="87" t="s">
        <v>31</v>
      </c>
      <c r="E10045" s="56" t="str">
        <f t="shared" si="114"/>
        <v>Жоронкина Валентина Ивановна</v>
      </c>
      <c r="F10045" s="142" t="s">
        <v>20402</v>
      </c>
      <c r="G10045" s="14"/>
      <c r="H10045" s="89"/>
      <c r="I10045" s="39">
        <v>44666</v>
      </c>
    </row>
    <row r="10046" spans="1:9">
      <c r="A10046" s="58">
        <v>10043</v>
      </c>
      <c r="B10046" s="89" t="s">
        <v>20403</v>
      </c>
      <c r="C10046" s="26" t="s">
        <v>215</v>
      </c>
      <c r="D10046" s="87" t="s">
        <v>166</v>
      </c>
      <c r="E10046" s="56" t="str">
        <f t="shared" si="114"/>
        <v>Вахнов Евгений Сергеевич</v>
      </c>
      <c r="F10046" s="34" t="s">
        <v>20404</v>
      </c>
      <c r="G10046" s="22"/>
      <c r="H10046" s="22"/>
      <c r="I10046" s="39">
        <v>44666</v>
      </c>
    </row>
    <row r="10047" spans="1:9">
      <c r="A10047" s="58">
        <v>10044</v>
      </c>
      <c r="B10047" s="26" t="s">
        <v>20403</v>
      </c>
      <c r="C10047" s="95" t="s">
        <v>76</v>
      </c>
      <c r="D10047" s="95" t="s">
        <v>185</v>
      </c>
      <c r="E10047" s="56" t="str">
        <f t="shared" si="114"/>
        <v>Вахнов Сергей Евгеньевич</v>
      </c>
      <c r="F10047" s="158" t="s">
        <v>20405</v>
      </c>
      <c r="G10047" s="15"/>
      <c r="H10047" s="15"/>
      <c r="I10047" s="39">
        <v>44666</v>
      </c>
    </row>
    <row r="10048" spans="1:9">
      <c r="A10048" s="58">
        <v>10045</v>
      </c>
      <c r="B10048" s="28" t="s">
        <v>20406</v>
      </c>
      <c r="C10048" s="28" t="s">
        <v>1459</v>
      </c>
      <c r="D10048" s="28" t="s">
        <v>185</v>
      </c>
      <c r="E10048" s="56" t="str">
        <f t="shared" si="114"/>
        <v>Буц Егор Евгеньевич</v>
      </c>
      <c r="F10048" s="71" t="s">
        <v>20407</v>
      </c>
      <c r="G10048" s="117"/>
      <c r="H10048" s="117"/>
      <c r="I10048" s="39">
        <v>44666</v>
      </c>
    </row>
    <row r="10049" spans="1:9">
      <c r="A10049" s="58">
        <v>10046</v>
      </c>
      <c r="B10049" s="89" t="s">
        <v>13336</v>
      </c>
      <c r="C10049" s="89" t="s">
        <v>68</v>
      </c>
      <c r="D10049" s="89" t="s">
        <v>110</v>
      </c>
      <c r="E10049" s="56" t="str">
        <f t="shared" si="114"/>
        <v>Чернобай Валентина Васильевна</v>
      </c>
      <c r="F10049" s="158" t="s">
        <v>20408</v>
      </c>
      <c r="G10049" s="14"/>
      <c r="H10049" s="89"/>
      <c r="I10049" s="39">
        <v>44666</v>
      </c>
    </row>
    <row r="10050" spans="1:9">
      <c r="A10050" s="58">
        <v>10047</v>
      </c>
      <c r="B10050" s="26" t="s">
        <v>13336</v>
      </c>
      <c r="C10050" s="26" t="s">
        <v>145</v>
      </c>
      <c r="D10050" s="26" t="s">
        <v>20409</v>
      </c>
      <c r="E10050" s="56" t="str">
        <f t="shared" si="114"/>
        <v>Чернобай Василий Гаврилович</v>
      </c>
      <c r="F10050" s="34" t="s">
        <v>20410</v>
      </c>
      <c r="G10050" s="14"/>
      <c r="H10050" s="89"/>
      <c r="I10050" s="39">
        <v>44666</v>
      </c>
    </row>
    <row r="10051" spans="1:9">
      <c r="A10051" s="58">
        <v>10048</v>
      </c>
      <c r="B10051" s="98" t="s">
        <v>20411</v>
      </c>
      <c r="C10051" s="28" t="s">
        <v>682</v>
      </c>
      <c r="D10051" s="28" t="s">
        <v>182</v>
      </c>
      <c r="E10051" s="56" t="str">
        <f t="shared" si="114"/>
        <v>Коростошевиц Антон Викторович</v>
      </c>
      <c r="F10051" s="158" t="s">
        <v>20412</v>
      </c>
      <c r="G10051" s="117"/>
      <c r="H10051" s="117"/>
      <c r="I10051" s="39">
        <v>44666</v>
      </c>
    </row>
    <row r="10052" spans="1:9">
      <c r="A10052" s="58">
        <v>10049</v>
      </c>
      <c r="B10052" s="87" t="s">
        <v>255</v>
      </c>
      <c r="C10052" s="98" t="s">
        <v>513</v>
      </c>
      <c r="D10052" s="98" t="s">
        <v>380</v>
      </c>
      <c r="E10052" s="56" t="str">
        <f t="shared" si="114"/>
        <v>Куюмджи Галина Викторовна</v>
      </c>
      <c r="F10052" s="151" t="s">
        <v>510</v>
      </c>
      <c r="G10052" s="124"/>
      <c r="H10052" s="117"/>
      <c r="I10052" s="39">
        <v>44666</v>
      </c>
    </row>
    <row r="10053" spans="1:9">
      <c r="A10053" s="58">
        <v>10050</v>
      </c>
      <c r="B10053" s="89" t="s">
        <v>20413</v>
      </c>
      <c r="C10053" s="89" t="s">
        <v>76</v>
      </c>
      <c r="D10053" s="26" t="s">
        <v>1701</v>
      </c>
      <c r="E10053" s="56" t="str">
        <f t="shared" si="114"/>
        <v>Брунов Сергей Геннадьевич</v>
      </c>
      <c r="F10053" s="158" t="s">
        <v>20414</v>
      </c>
      <c r="G10053" s="14"/>
      <c r="H10053" s="89"/>
      <c r="I10053" s="39">
        <v>44666</v>
      </c>
    </row>
    <row r="10054" spans="1:9">
      <c r="A10054" s="58">
        <v>10051</v>
      </c>
      <c r="B10054" s="89" t="s">
        <v>20415</v>
      </c>
      <c r="C10054" s="26" t="s">
        <v>277</v>
      </c>
      <c r="D10054" s="26" t="s">
        <v>380</v>
      </c>
      <c r="E10054" s="56" t="str">
        <f t="shared" si="114"/>
        <v>Шаталова Марина Викторовна</v>
      </c>
      <c r="F10054" s="34" t="s">
        <v>20416</v>
      </c>
      <c r="G10054" s="14"/>
      <c r="H10054" s="89"/>
      <c r="I10054" s="39">
        <v>44666</v>
      </c>
    </row>
    <row r="10055" spans="1:9">
      <c r="A10055" s="58">
        <v>10052</v>
      </c>
      <c r="B10055" s="26" t="s">
        <v>3798</v>
      </c>
      <c r="C10055" s="87" t="s">
        <v>431</v>
      </c>
      <c r="D10055" s="87" t="s">
        <v>146</v>
      </c>
      <c r="E10055" s="56" t="str">
        <f t="shared" si="114"/>
        <v>Олейников Алексей Алексеевич</v>
      </c>
      <c r="F10055" s="142" t="s">
        <v>20417</v>
      </c>
      <c r="G10055" s="14"/>
      <c r="H10055" s="89"/>
      <c r="I10055" s="39">
        <v>44666</v>
      </c>
    </row>
    <row r="10056" spans="1:9">
      <c r="A10056" s="58">
        <v>10053</v>
      </c>
      <c r="B10056" s="26" t="s">
        <v>15788</v>
      </c>
      <c r="C10056" s="91" t="s">
        <v>20418</v>
      </c>
      <c r="D10056" s="95" t="s">
        <v>130</v>
      </c>
      <c r="E10056" s="56" t="str">
        <f t="shared" si="114"/>
        <v>Олейникова Прасковья Евгеньевна</v>
      </c>
      <c r="F10056" s="152" t="s">
        <v>20419</v>
      </c>
      <c r="G10056" s="15"/>
      <c r="H10056" s="15"/>
      <c r="I10056" s="39">
        <v>44666</v>
      </c>
    </row>
    <row r="10057" spans="1:9">
      <c r="A10057" s="58">
        <v>10054</v>
      </c>
      <c r="B10057" s="100" t="s">
        <v>3798</v>
      </c>
      <c r="C10057" s="95" t="s">
        <v>948</v>
      </c>
      <c r="D10057" s="95" t="s">
        <v>208</v>
      </c>
      <c r="E10057" s="56" t="str">
        <f t="shared" si="114"/>
        <v>Олейников Эдуард Романович</v>
      </c>
      <c r="F10057" s="155" t="s">
        <v>20420</v>
      </c>
      <c r="G10057" s="15"/>
      <c r="H10057" s="15"/>
      <c r="I10057" s="39">
        <v>44666</v>
      </c>
    </row>
    <row r="10058" spans="1:9">
      <c r="A10058" s="58">
        <v>10055</v>
      </c>
      <c r="B10058" s="89" t="s">
        <v>1519</v>
      </c>
      <c r="C10058" s="91" t="s">
        <v>87</v>
      </c>
      <c r="D10058" s="95" t="s">
        <v>489</v>
      </c>
      <c r="E10058" s="56" t="str">
        <f t="shared" si="114"/>
        <v>Руденко Александр Игоревич</v>
      </c>
      <c r="F10058" s="156" t="s">
        <v>20421</v>
      </c>
      <c r="G10058" s="15"/>
      <c r="H10058" s="15"/>
      <c r="I10058" s="39">
        <v>44666</v>
      </c>
    </row>
    <row r="10059" spans="1:9">
      <c r="A10059" s="58">
        <v>10056</v>
      </c>
      <c r="B10059" s="89" t="s">
        <v>11547</v>
      </c>
      <c r="C10059" s="102" t="s">
        <v>187</v>
      </c>
      <c r="D10059" s="102" t="s">
        <v>31</v>
      </c>
      <c r="E10059" s="56" t="str">
        <f t="shared" si="114"/>
        <v>Полякова Тамара Ивановна</v>
      </c>
      <c r="F10059" s="34" t="s">
        <v>20422</v>
      </c>
      <c r="G10059" s="14"/>
      <c r="H10059" s="89"/>
      <c r="I10059" s="39">
        <v>44666</v>
      </c>
    </row>
    <row r="10060" spans="1:9">
      <c r="A10060" s="58">
        <v>10057</v>
      </c>
      <c r="B10060" s="89" t="s">
        <v>12434</v>
      </c>
      <c r="C10060" s="89" t="s">
        <v>406</v>
      </c>
      <c r="D10060" s="89" t="s">
        <v>38</v>
      </c>
      <c r="E10060" s="56" t="str">
        <f t="shared" si="114"/>
        <v>Степанова Лариса Николаевна</v>
      </c>
      <c r="F10060" s="142" t="s">
        <v>20423</v>
      </c>
      <c r="G10060" s="14"/>
      <c r="H10060" s="89"/>
      <c r="I10060" s="39">
        <v>44666</v>
      </c>
    </row>
    <row r="10061" spans="1:9">
      <c r="A10061" s="58">
        <v>10058</v>
      </c>
      <c r="B10061" s="26" t="s">
        <v>20424</v>
      </c>
      <c r="C10061" s="26" t="s">
        <v>948</v>
      </c>
      <c r="D10061" s="26" t="s">
        <v>35</v>
      </c>
      <c r="E10061" s="56" t="str">
        <f t="shared" si="114"/>
        <v>Костюк Эдуард Николаевич</v>
      </c>
      <c r="F10061" s="34" t="s">
        <v>20425</v>
      </c>
      <c r="G10061" s="14"/>
      <c r="H10061" s="89"/>
      <c r="I10061" s="39">
        <v>44666</v>
      </c>
    </row>
    <row r="10062" spans="1:9">
      <c r="A10062" s="58">
        <v>10059</v>
      </c>
      <c r="B10062" s="28" t="s">
        <v>20424</v>
      </c>
      <c r="C10062" s="28" t="s">
        <v>230</v>
      </c>
      <c r="D10062" s="28" t="s">
        <v>1562</v>
      </c>
      <c r="E10062" s="56" t="str">
        <f t="shared" si="114"/>
        <v>Костюк Ирина Геннадьевна</v>
      </c>
      <c r="F10062" s="158" t="s">
        <v>20426</v>
      </c>
      <c r="G10062" s="117"/>
      <c r="H10062" s="117"/>
      <c r="I10062" s="39">
        <v>44666</v>
      </c>
    </row>
    <row r="10063" spans="1:9">
      <c r="A10063" s="58">
        <v>10060</v>
      </c>
      <c r="B10063" s="28" t="s">
        <v>20427</v>
      </c>
      <c r="C10063" s="26" t="s">
        <v>136</v>
      </c>
      <c r="D10063" s="26" t="s">
        <v>432</v>
      </c>
      <c r="E10063" s="56" t="str">
        <f t="shared" si="114"/>
        <v>Апалько Владислав Андреевич</v>
      </c>
      <c r="F10063" s="34" t="s">
        <v>20428</v>
      </c>
      <c r="G10063" s="22"/>
      <c r="H10063" s="22"/>
      <c r="I10063" s="39">
        <v>44666</v>
      </c>
    </row>
    <row r="10064" spans="1:9">
      <c r="A10064" s="58">
        <v>10061</v>
      </c>
      <c r="B10064" s="26" t="s">
        <v>3578</v>
      </c>
      <c r="C10064" s="26" t="s">
        <v>34</v>
      </c>
      <c r="D10064" s="26" t="s">
        <v>166</v>
      </c>
      <c r="E10064" s="56" t="str">
        <f t="shared" si="114"/>
        <v>Андреев Виктор Сергеевич</v>
      </c>
      <c r="F10064" s="142" t="s">
        <v>20429</v>
      </c>
      <c r="G10064" s="22"/>
      <c r="H10064" s="22"/>
      <c r="I10064" s="39">
        <v>44666</v>
      </c>
    </row>
    <row r="10065" spans="1:9">
      <c r="A10065" s="58">
        <v>10062</v>
      </c>
      <c r="B10065" s="26" t="s">
        <v>2476</v>
      </c>
      <c r="C10065" s="28" t="s">
        <v>230</v>
      </c>
      <c r="D10065" s="28" t="s">
        <v>477</v>
      </c>
      <c r="E10065" s="56" t="str">
        <f t="shared" si="114"/>
        <v>Соколова Ирина Валерьевна</v>
      </c>
      <c r="F10065" s="150" t="s">
        <v>20430</v>
      </c>
      <c r="G10065" s="117"/>
      <c r="H10065" s="117"/>
      <c r="I10065" s="39">
        <v>44666</v>
      </c>
    </row>
    <row r="10066" spans="1:9">
      <c r="A10066" s="58">
        <v>10063</v>
      </c>
      <c r="B10066" s="28" t="s">
        <v>20431</v>
      </c>
      <c r="C10066" s="92" t="s">
        <v>513</v>
      </c>
      <c r="D10066" s="104" t="s">
        <v>98</v>
      </c>
      <c r="E10066" s="56" t="str">
        <f t="shared" si="114"/>
        <v>Бондарук Галина Петровна</v>
      </c>
      <c r="F10066" s="157" t="s">
        <v>20432</v>
      </c>
      <c r="G10066" s="15"/>
      <c r="H10066" s="15"/>
      <c r="I10066" s="39">
        <v>44666</v>
      </c>
    </row>
    <row r="10067" spans="1:9">
      <c r="A10067" s="58">
        <v>10064</v>
      </c>
      <c r="B10067" s="28" t="s">
        <v>20433</v>
      </c>
      <c r="C10067" s="89" t="s">
        <v>1456</v>
      </c>
      <c r="D10067" s="89" t="s">
        <v>365</v>
      </c>
      <c r="E10067" s="56" t="str">
        <f t="shared" si="114"/>
        <v>Мудрагель Наталия Станиславовна</v>
      </c>
      <c r="F10067" s="158" t="s">
        <v>20434</v>
      </c>
      <c r="G10067" s="14"/>
      <c r="H10067" s="89"/>
      <c r="I10067" s="39">
        <v>44666</v>
      </c>
    </row>
    <row r="10068" spans="1:9">
      <c r="A10068" s="58">
        <v>10065</v>
      </c>
      <c r="B10068" s="28" t="s">
        <v>20435</v>
      </c>
      <c r="C10068" s="89" t="s">
        <v>83</v>
      </c>
      <c r="D10068" s="89" t="s">
        <v>17</v>
      </c>
      <c r="E10068" s="56" t="str">
        <f t="shared" si="114"/>
        <v>Туркова Екатерина Игоревна</v>
      </c>
      <c r="F10068" s="158" t="s">
        <v>20436</v>
      </c>
      <c r="G10068" s="15"/>
      <c r="H10068" s="15"/>
      <c r="I10068" s="39">
        <v>44666</v>
      </c>
    </row>
    <row r="10069" spans="1:9">
      <c r="A10069" s="58">
        <v>10066</v>
      </c>
      <c r="B10069" s="28" t="s">
        <v>20320</v>
      </c>
      <c r="C10069" s="89" t="s">
        <v>569</v>
      </c>
      <c r="D10069" s="89" t="s">
        <v>88</v>
      </c>
      <c r="E10069" s="56" t="str">
        <f t="shared" si="114"/>
        <v>Гафьюк Никита Анатольевич</v>
      </c>
      <c r="F10069" s="158" t="s">
        <v>20437</v>
      </c>
      <c r="G10069" s="15"/>
      <c r="H10069" s="15"/>
      <c r="I10069" s="39">
        <v>44666</v>
      </c>
    </row>
    <row r="10070" spans="1:9">
      <c r="A10070" s="58">
        <v>10067</v>
      </c>
      <c r="B10070" s="28" t="s">
        <v>3388</v>
      </c>
      <c r="C10070" s="87" t="s">
        <v>467</v>
      </c>
      <c r="D10070" s="87" t="s">
        <v>907</v>
      </c>
      <c r="E10070" s="56" t="str">
        <f t="shared" si="114"/>
        <v>Гончаров Денис Павлович</v>
      </c>
      <c r="F10070" s="142" t="s">
        <v>20438</v>
      </c>
      <c r="G10070" s="14"/>
      <c r="H10070" s="89"/>
      <c r="I10070" s="39">
        <v>44666</v>
      </c>
    </row>
    <row r="10071" spans="1:9">
      <c r="A10071" s="58">
        <v>10068</v>
      </c>
      <c r="B10071" s="28" t="s">
        <v>340</v>
      </c>
      <c r="C10071" s="89" t="s">
        <v>55</v>
      </c>
      <c r="D10071" s="89" t="s">
        <v>35</v>
      </c>
      <c r="E10071" s="56" t="str">
        <f t="shared" si="114"/>
        <v>Кузенков Владимир Николаевич</v>
      </c>
      <c r="F10071" s="158" t="s">
        <v>20439</v>
      </c>
      <c r="G10071" s="14"/>
      <c r="H10071" s="89"/>
      <c r="I10071" s="39">
        <v>44666</v>
      </c>
    </row>
    <row r="10072" spans="1:9">
      <c r="A10072" s="58">
        <v>10069</v>
      </c>
      <c r="B10072" s="89" t="s">
        <v>19563</v>
      </c>
      <c r="C10072" s="89" t="s">
        <v>558</v>
      </c>
      <c r="D10072" s="89" t="s">
        <v>38</v>
      </c>
      <c r="E10072" s="56" t="str">
        <f t="shared" si="114"/>
        <v>Кузенкова Надежда Николаевна</v>
      </c>
      <c r="F10072" s="150" t="s">
        <v>20440</v>
      </c>
      <c r="G10072" s="89"/>
      <c r="H10072" s="89"/>
      <c r="I10072" s="39">
        <v>44666</v>
      </c>
    </row>
    <row r="10073" spans="1:9">
      <c r="A10073" s="58">
        <v>10070</v>
      </c>
      <c r="B10073" s="89" t="s">
        <v>20433</v>
      </c>
      <c r="C10073" s="89" t="s">
        <v>76</v>
      </c>
      <c r="D10073" s="89" t="s">
        <v>101</v>
      </c>
      <c r="E10073" s="56" t="str">
        <f t="shared" si="114"/>
        <v>Мудрагель Сергей Александрович</v>
      </c>
      <c r="F10073" s="158" t="s">
        <v>20441</v>
      </c>
      <c r="G10073" s="89"/>
      <c r="H10073" s="89"/>
      <c r="I10073" s="39">
        <v>44666</v>
      </c>
    </row>
    <row r="10074" spans="1:9">
      <c r="A10074" s="58">
        <v>10071</v>
      </c>
      <c r="B10074" s="28" t="s">
        <v>19631</v>
      </c>
      <c r="C10074" s="28" t="s">
        <v>195</v>
      </c>
      <c r="D10074" s="28" t="s">
        <v>35</v>
      </c>
      <c r="E10074" s="56" t="str">
        <f t="shared" si="114"/>
        <v>Степочкин Игорь Николаевич</v>
      </c>
      <c r="F10074" s="150" t="s">
        <v>20442</v>
      </c>
      <c r="G10074" s="117"/>
      <c r="H10074" s="117"/>
      <c r="I10074" s="39">
        <v>44666</v>
      </c>
    </row>
    <row r="10075" spans="1:9">
      <c r="A10075" s="58">
        <v>10072</v>
      </c>
      <c r="B10075" s="89" t="s">
        <v>20443</v>
      </c>
      <c r="C10075" s="89" t="s">
        <v>133</v>
      </c>
      <c r="D10075" s="89" t="s">
        <v>130</v>
      </c>
      <c r="E10075" s="56" t="str">
        <f t="shared" si="114"/>
        <v>Печерская Татьяна Евгеньевна</v>
      </c>
      <c r="F10075" s="158" t="s">
        <v>20444</v>
      </c>
      <c r="G10075" s="14"/>
      <c r="H10075" s="89"/>
      <c r="I10075" s="39">
        <v>44666</v>
      </c>
    </row>
    <row r="10076" spans="1:9">
      <c r="A10076" s="58">
        <v>10073</v>
      </c>
      <c r="B10076" s="89" t="s">
        <v>20445</v>
      </c>
      <c r="C10076" s="89" t="s">
        <v>1938</v>
      </c>
      <c r="D10076" s="89" t="s">
        <v>1562</v>
      </c>
      <c r="E10076" s="56" t="str">
        <f t="shared" si="114"/>
        <v>Мазурская Анжела Геннадьевна</v>
      </c>
      <c r="F10076" s="150" t="s">
        <v>20446</v>
      </c>
      <c r="G10076" s="14"/>
      <c r="H10076" s="89"/>
      <c r="I10076" s="39">
        <v>44666</v>
      </c>
    </row>
    <row r="10077" spans="1:9">
      <c r="A10077" s="58">
        <v>10074</v>
      </c>
      <c r="B10077" s="26" t="s">
        <v>15993</v>
      </c>
      <c r="C10077" s="26" t="s">
        <v>113</v>
      </c>
      <c r="D10077" s="26" t="s">
        <v>185</v>
      </c>
      <c r="E10077" s="56" t="str">
        <f t="shared" si="114"/>
        <v>Зыков Николай Евгеньевич</v>
      </c>
      <c r="F10077" s="34" t="s">
        <v>20447</v>
      </c>
      <c r="G10077" s="22"/>
      <c r="H10077" s="22"/>
      <c r="I10077" s="39">
        <v>44666</v>
      </c>
    </row>
    <row r="10078" spans="1:9">
      <c r="A10078" s="58">
        <v>10075</v>
      </c>
      <c r="B10078" s="87" t="s">
        <v>20448</v>
      </c>
      <c r="C10078" s="87" t="s">
        <v>87</v>
      </c>
      <c r="D10078" s="87" t="s">
        <v>63</v>
      </c>
      <c r="E10078" s="56" t="str">
        <f t="shared" si="114"/>
        <v>Яценко Александр Владимирович</v>
      </c>
      <c r="F10078" s="150" t="s">
        <v>20449</v>
      </c>
      <c r="G10078" s="14"/>
      <c r="H10078" s="89"/>
      <c r="I10078" s="39">
        <v>44666</v>
      </c>
    </row>
    <row r="10079" spans="1:9">
      <c r="A10079" s="58">
        <v>10076</v>
      </c>
      <c r="B10079" s="87" t="s">
        <v>16353</v>
      </c>
      <c r="C10079" s="87" t="s">
        <v>113</v>
      </c>
      <c r="D10079" s="87" t="s">
        <v>101</v>
      </c>
      <c r="E10079" s="56" t="str">
        <f t="shared" si="114"/>
        <v>Ивахненко Николай Александрович</v>
      </c>
      <c r="F10079" s="142" t="s">
        <v>20450</v>
      </c>
      <c r="G10079" s="14"/>
      <c r="H10079" s="89"/>
      <c r="I10079" s="39">
        <v>44666</v>
      </c>
    </row>
    <row r="10080" spans="1:9">
      <c r="A10080" s="58">
        <v>10077</v>
      </c>
      <c r="B10080" s="89" t="s">
        <v>20451</v>
      </c>
      <c r="C10080" s="89" t="s">
        <v>133</v>
      </c>
      <c r="D10080" s="89" t="s">
        <v>38</v>
      </c>
      <c r="E10080" s="56" t="str">
        <f t="shared" si="114"/>
        <v>Корощенко Татьяна Николаевна</v>
      </c>
      <c r="F10080" s="158" t="s">
        <v>20452</v>
      </c>
      <c r="G10080" s="14"/>
      <c r="H10080" s="89"/>
      <c r="I10080" s="39">
        <v>44666</v>
      </c>
    </row>
    <row r="10081" spans="1:9">
      <c r="A10081" s="58">
        <v>10078</v>
      </c>
      <c r="B10081" s="106" t="s">
        <v>4287</v>
      </c>
      <c r="C10081" s="106" t="s">
        <v>149</v>
      </c>
      <c r="D10081" s="106" t="s">
        <v>73</v>
      </c>
      <c r="E10081" s="56" t="str">
        <f t="shared" si="114"/>
        <v>Надеждина Виктория Михайловна</v>
      </c>
      <c r="F10081" s="156" t="s">
        <v>20453</v>
      </c>
      <c r="G10081" s="15"/>
      <c r="H10081" s="15"/>
      <c r="I10081" s="39">
        <v>44666</v>
      </c>
    </row>
    <row r="10082" spans="1:9">
      <c r="A10082" s="58">
        <v>10079</v>
      </c>
      <c r="B10082" s="26" t="s">
        <v>4769</v>
      </c>
      <c r="C10082" s="26" t="s">
        <v>431</v>
      </c>
      <c r="D10082" s="26" t="s">
        <v>101</v>
      </c>
      <c r="E10082" s="56" t="str">
        <f t="shared" si="114"/>
        <v>Ткаченко Алексей Александрович</v>
      </c>
      <c r="F10082" s="34" t="s">
        <v>20454</v>
      </c>
      <c r="G10082" s="22"/>
      <c r="H10082" s="22"/>
      <c r="I10082" s="39">
        <v>44666</v>
      </c>
    </row>
    <row r="10083" spans="1:9">
      <c r="A10083" s="58">
        <v>10080</v>
      </c>
      <c r="B10083" s="26" t="s">
        <v>4249</v>
      </c>
      <c r="C10083" s="26" t="s">
        <v>87</v>
      </c>
      <c r="D10083" s="26" t="s">
        <v>101</v>
      </c>
      <c r="E10083" s="56" t="str">
        <f t="shared" si="114"/>
        <v>Котов Александр Александрович</v>
      </c>
      <c r="F10083" s="34" t="s">
        <v>20455</v>
      </c>
      <c r="G10083" s="14"/>
      <c r="H10083" s="89"/>
      <c r="I10083" s="39">
        <v>44666</v>
      </c>
    </row>
    <row r="10084" spans="1:9">
      <c r="A10084" s="58">
        <v>10081</v>
      </c>
      <c r="B10084" s="43" t="s">
        <v>20456</v>
      </c>
      <c r="C10084" s="26" t="s">
        <v>320</v>
      </c>
      <c r="D10084" s="89" t="s">
        <v>42</v>
      </c>
      <c r="E10084" s="56" t="str">
        <f t="shared" ref="E10084:E10095" si="115">B10084&amp;" "&amp;C10084&amp;" "&amp;D10084</f>
        <v>Котова Наталья Леонидовна</v>
      </c>
      <c r="F10084" s="38" t="s">
        <v>20457</v>
      </c>
      <c r="G10084" s="22"/>
      <c r="H10084" s="22"/>
      <c r="I10084" s="39">
        <v>44666</v>
      </c>
    </row>
    <row r="10085" spans="1:9">
      <c r="A10085" s="58">
        <v>10082</v>
      </c>
      <c r="B10085" s="26" t="s">
        <v>20458</v>
      </c>
      <c r="C10085" s="26" t="s">
        <v>68</v>
      </c>
      <c r="D10085" s="26" t="s">
        <v>38</v>
      </c>
      <c r="E10085" s="56" t="str">
        <f t="shared" si="115"/>
        <v>Шнурко Валентина Николаевна</v>
      </c>
      <c r="F10085" s="34" t="s">
        <v>20459</v>
      </c>
      <c r="G10085" s="22"/>
      <c r="H10085" s="22"/>
      <c r="I10085" s="39">
        <v>44666</v>
      </c>
    </row>
    <row r="10086" spans="1:9">
      <c r="A10086" s="58">
        <v>10083</v>
      </c>
      <c r="B10086" s="89" t="s">
        <v>20460</v>
      </c>
      <c r="C10086" s="89" t="s">
        <v>136</v>
      </c>
      <c r="D10086" s="89" t="s">
        <v>182</v>
      </c>
      <c r="E10086" s="56" t="str">
        <f t="shared" si="115"/>
        <v>Бугровый Владислав Викторович</v>
      </c>
      <c r="F10086" s="158" t="s">
        <v>20461</v>
      </c>
      <c r="G10086" s="117"/>
      <c r="H10086" s="117"/>
      <c r="I10086" s="39">
        <v>44666</v>
      </c>
    </row>
    <row r="10087" spans="1:9">
      <c r="A10087" s="58">
        <v>10084</v>
      </c>
      <c r="B10087" s="28" t="s">
        <v>44</v>
      </c>
      <c r="C10087" s="28" t="s">
        <v>133</v>
      </c>
      <c r="D10087" s="28" t="s">
        <v>98</v>
      </c>
      <c r="E10087" s="56" t="str">
        <f t="shared" si="115"/>
        <v>Антоненко Татьяна Петровна</v>
      </c>
      <c r="F10087" s="150" t="s">
        <v>20462</v>
      </c>
      <c r="G10087" s="30"/>
      <c r="H10087" s="30"/>
      <c r="I10087" s="39">
        <v>44666</v>
      </c>
    </row>
    <row r="10088" spans="1:9">
      <c r="A10088" s="58">
        <v>10085</v>
      </c>
      <c r="B10088" s="87" t="s">
        <v>5984</v>
      </c>
      <c r="C10088" s="87" t="s">
        <v>34</v>
      </c>
      <c r="D10088" s="87" t="s">
        <v>262</v>
      </c>
      <c r="E10088" s="56" t="str">
        <f t="shared" si="115"/>
        <v>Найденов Виктор Дмитриевич</v>
      </c>
      <c r="F10088" s="150" t="s">
        <v>20463</v>
      </c>
      <c r="G10088" s="14"/>
      <c r="H10088" s="89"/>
      <c r="I10088" s="39">
        <v>44666</v>
      </c>
    </row>
    <row r="10089" spans="1:9">
      <c r="A10089" s="58">
        <v>10086</v>
      </c>
      <c r="B10089" s="28" t="s">
        <v>20464</v>
      </c>
      <c r="C10089" s="28" t="s">
        <v>558</v>
      </c>
      <c r="D10089" s="28" t="s">
        <v>31</v>
      </c>
      <c r="E10089" s="56" t="str">
        <f t="shared" si="115"/>
        <v>Довжикова Надежда Ивановна</v>
      </c>
      <c r="F10089" s="158" t="s">
        <v>20465</v>
      </c>
      <c r="G10089" s="30"/>
      <c r="H10089" s="30"/>
      <c r="I10089" s="39">
        <v>44666</v>
      </c>
    </row>
    <row r="10090" spans="1:9">
      <c r="A10090" s="58">
        <v>10087</v>
      </c>
      <c r="B10090" s="26" t="s">
        <v>4249</v>
      </c>
      <c r="C10090" s="26" t="s">
        <v>695</v>
      </c>
      <c r="D10090" s="26" t="s">
        <v>101</v>
      </c>
      <c r="E10090" s="56" t="str">
        <f t="shared" si="115"/>
        <v>Котов Илья Александрович</v>
      </c>
      <c r="F10090" s="34" t="s">
        <v>20466</v>
      </c>
      <c r="G10090" s="14"/>
      <c r="H10090" s="89"/>
      <c r="I10090" s="39">
        <v>44666</v>
      </c>
    </row>
    <row r="10091" spans="1:9">
      <c r="A10091" s="58">
        <v>10088</v>
      </c>
      <c r="B10091" s="26" t="s">
        <v>20467</v>
      </c>
      <c r="C10091" s="26" t="s">
        <v>133</v>
      </c>
      <c r="D10091" s="26" t="s">
        <v>31</v>
      </c>
      <c r="E10091" s="56" t="str">
        <f t="shared" si="115"/>
        <v>Лисовская Татьяна Ивановна</v>
      </c>
      <c r="F10091" s="34" t="s">
        <v>20468</v>
      </c>
      <c r="G10091" s="14"/>
      <c r="H10091" s="89"/>
      <c r="I10091" s="39">
        <v>44666</v>
      </c>
    </row>
    <row r="10092" spans="1:9">
      <c r="A10092" s="58">
        <v>10089</v>
      </c>
      <c r="B10092" s="26" t="s">
        <v>10169</v>
      </c>
      <c r="C10092" s="26" t="s">
        <v>113</v>
      </c>
      <c r="D10092" s="26" t="s">
        <v>182</v>
      </c>
      <c r="E10092" s="56" t="str">
        <f t="shared" si="115"/>
        <v>Лисовский Николай Викторович</v>
      </c>
      <c r="F10092" s="34" t="s">
        <v>20469</v>
      </c>
      <c r="G10092" s="14"/>
      <c r="H10092" s="89"/>
      <c r="I10092" s="39">
        <v>44666</v>
      </c>
    </row>
    <row r="10093" spans="1:9">
      <c r="A10093" s="58">
        <v>10090</v>
      </c>
      <c r="B10093" s="26" t="s">
        <v>17200</v>
      </c>
      <c r="C10093" s="26" t="s">
        <v>928</v>
      </c>
      <c r="D10093" s="26" t="s">
        <v>226</v>
      </c>
      <c r="E10093" s="56" t="str">
        <f t="shared" si="115"/>
        <v>Кирей Леонид Леонидович</v>
      </c>
      <c r="F10093" s="150" t="s">
        <v>20470</v>
      </c>
      <c r="G10093" s="14"/>
      <c r="H10093" s="89"/>
      <c r="I10093" s="39">
        <v>44666</v>
      </c>
    </row>
    <row r="10094" spans="1:9">
      <c r="A10094" s="58">
        <v>10091</v>
      </c>
      <c r="B10094" s="26" t="s">
        <v>13594</v>
      </c>
      <c r="C10094" s="26" t="s">
        <v>230</v>
      </c>
      <c r="D10094" s="26" t="s">
        <v>202</v>
      </c>
      <c r="E10094" s="56" t="str">
        <f t="shared" si="115"/>
        <v>Шестакова Ирина Владимировна</v>
      </c>
      <c r="F10094" s="34" t="s">
        <v>20471</v>
      </c>
      <c r="G10094" s="14"/>
      <c r="H10094" s="14"/>
      <c r="I10094" s="39">
        <v>44666</v>
      </c>
    </row>
    <row r="10095" spans="1:9">
      <c r="A10095" s="58">
        <v>10092</v>
      </c>
      <c r="B10095" s="43" t="s">
        <v>20472</v>
      </c>
      <c r="C10095" s="43" t="s">
        <v>37</v>
      </c>
      <c r="D10095" s="43" t="s">
        <v>38</v>
      </c>
      <c r="E10095" s="56" t="str">
        <f t="shared" si="115"/>
        <v>Прокофьева Людмила Николаевна</v>
      </c>
      <c r="F10095" s="158" t="s">
        <v>20473</v>
      </c>
      <c r="G10095" s="178"/>
      <c r="H10095" s="178"/>
      <c r="I10095" s="39">
        <v>44666</v>
      </c>
    </row>
    <row r="10096" spans="1:9">
      <c r="A10096" s="58">
        <v>10093</v>
      </c>
      <c r="B10096" s="43" t="s">
        <v>20238</v>
      </c>
      <c r="C10096" s="43" t="s">
        <v>695</v>
      </c>
      <c r="D10096" s="43" t="s">
        <v>432</v>
      </c>
      <c r="E10096" s="56" t="str">
        <f t="shared" ref="E10096:E10148" si="116">B10096&amp;" "&amp;C10096&amp;" "&amp;D10096</f>
        <v>Мусиенко Илья Андреевич</v>
      </c>
      <c r="F10096" s="158" t="s">
        <v>20474</v>
      </c>
      <c r="G10096" s="178"/>
      <c r="H10096" s="178"/>
      <c r="I10096" s="39">
        <v>44666</v>
      </c>
    </row>
    <row r="10097" spans="1:9">
      <c r="A10097" s="58">
        <v>10094</v>
      </c>
      <c r="B10097" s="43" t="s">
        <v>20475</v>
      </c>
      <c r="C10097" s="43" t="s">
        <v>37</v>
      </c>
      <c r="D10097" s="43" t="s">
        <v>161</v>
      </c>
      <c r="E10097" s="56" t="str">
        <f t="shared" si="116"/>
        <v>Яловець Людмила Федоровна</v>
      </c>
      <c r="F10097" s="158" t="s">
        <v>20476</v>
      </c>
      <c r="G10097" s="178"/>
      <c r="H10097" s="178"/>
      <c r="I10097" s="39">
        <v>44666</v>
      </c>
    </row>
    <row r="10098" spans="1:9">
      <c r="A10098" s="58">
        <v>10095</v>
      </c>
      <c r="B10098" s="43" t="s">
        <v>20475</v>
      </c>
      <c r="C10098" s="43" t="s">
        <v>940</v>
      </c>
      <c r="D10098" s="43" t="s">
        <v>137</v>
      </c>
      <c r="E10098" s="56" t="str">
        <f t="shared" si="116"/>
        <v>Яловець Петр Васильевич</v>
      </c>
      <c r="F10098" s="158" t="s">
        <v>20477</v>
      </c>
      <c r="G10098" s="178"/>
      <c r="H10098" s="178"/>
      <c r="I10098" s="39">
        <v>44666</v>
      </c>
    </row>
    <row r="10099" spans="1:9">
      <c r="A10099" s="58">
        <v>10096</v>
      </c>
      <c r="B10099" s="43" t="s">
        <v>20478</v>
      </c>
      <c r="C10099" s="43" t="s">
        <v>235</v>
      </c>
      <c r="D10099" s="43" t="s">
        <v>88</v>
      </c>
      <c r="E10099" s="56" t="str">
        <f t="shared" si="116"/>
        <v>Мацуев Валерий Анатольевич</v>
      </c>
      <c r="F10099" s="158" t="s">
        <v>20479</v>
      </c>
      <c r="G10099" s="178"/>
      <c r="H10099" s="178"/>
      <c r="I10099" s="39">
        <v>44666</v>
      </c>
    </row>
    <row r="10100" spans="1:9">
      <c r="A10100" s="58">
        <v>10097</v>
      </c>
      <c r="B10100" s="43" t="s">
        <v>20480</v>
      </c>
      <c r="C10100" s="43" t="s">
        <v>338</v>
      </c>
      <c r="D10100" s="43" t="s">
        <v>42</v>
      </c>
      <c r="E10100" s="56" t="str">
        <f t="shared" si="116"/>
        <v>Мазниченко Любовь Леонидовна</v>
      </c>
      <c r="F10100" s="158" t="s">
        <v>20481</v>
      </c>
      <c r="G10100" s="178"/>
      <c r="H10100" s="178"/>
      <c r="I10100" s="39">
        <v>44666</v>
      </c>
    </row>
    <row r="10101" spans="1:9">
      <c r="A10101" s="58">
        <v>10098</v>
      </c>
      <c r="B10101" s="43" t="s">
        <v>20482</v>
      </c>
      <c r="C10101" s="43" t="s">
        <v>133</v>
      </c>
      <c r="D10101" s="43" t="s">
        <v>105</v>
      </c>
      <c r="E10101" s="56" t="str">
        <f t="shared" si="116"/>
        <v>Тестова Татьяна Александровна</v>
      </c>
      <c r="F10101" s="158" t="s">
        <v>20483</v>
      </c>
      <c r="G10101" s="178"/>
      <c r="H10101" s="178"/>
      <c r="I10101" s="39">
        <v>44666</v>
      </c>
    </row>
    <row r="10102" spans="1:9">
      <c r="A10102" s="58">
        <v>10099</v>
      </c>
      <c r="B10102" s="43" t="s">
        <v>20484</v>
      </c>
      <c r="C10102" s="43" t="s">
        <v>68</v>
      </c>
      <c r="D10102" s="43" t="s">
        <v>110</v>
      </c>
      <c r="E10102" s="56" t="str">
        <f t="shared" si="116"/>
        <v>Сизоненко Валентина Васильевна</v>
      </c>
      <c r="F10102" s="158" t="s">
        <v>20485</v>
      </c>
      <c r="G10102" s="178"/>
      <c r="H10102" s="178"/>
      <c r="I10102" s="39">
        <v>44666</v>
      </c>
    </row>
    <row r="10103" spans="1:9">
      <c r="A10103" s="58">
        <v>10100</v>
      </c>
      <c r="B10103" s="43" t="s">
        <v>20484</v>
      </c>
      <c r="C10103" s="43" t="s">
        <v>30</v>
      </c>
      <c r="D10103" s="43" t="s">
        <v>202</v>
      </c>
      <c r="E10103" s="56" t="str">
        <f t="shared" si="116"/>
        <v>Сизоненко Нина Владимировна</v>
      </c>
      <c r="F10103" s="158" t="s">
        <v>20486</v>
      </c>
      <c r="G10103" s="178"/>
      <c r="H10103" s="178"/>
      <c r="I10103" s="39">
        <v>44666</v>
      </c>
    </row>
    <row r="10104" spans="1:9">
      <c r="A10104" s="58">
        <v>10101</v>
      </c>
      <c r="B10104" s="43" t="s">
        <v>20484</v>
      </c>
      <c r="C10104" s="43" t="s">
        <v>72</v>
      </c>
      <c r="D10104" s="43" t="s">
        <v>17</v>
      </c>
      <c r="E10104" s="56" t="str">
        <f t="shared" si="116"/>
        <v>Сизоненко Анна Игоревна</v>
      </c>
      <c r="F10104" s="158" t="s">
        <v>20487</v>
      </c>
      <c r="G10104" s="178"/>
      <c r="H10104" s="178"/>
      <c r="I10104" s="39">
        <v>44666</v>
      </c>
    </row>
    <row r="10105" spans="1:9">
      <c r="A10105" s="58">
        <v>10102</v>
      </c>
      <c r="B10105" s="43" t="s">
        <v>2195</v>
      </c>
      <c r="C10105" s="43" t="s">
        <v>215</v>
      </c>
      <c r="D10105" s="43" t="s">
        <v>20488</v>
      </c>
      <c r="E10105" s="56" t="str">
        <f t="shared" si="116"/>
        <v>Экзархо Евгений Олнгович</v>
      </c>
      <c r="F10105" s="158" t="s">
        <v>20489</v>
      </c>
      <c r="G10105" s="178"/>
      <c r="H10105" s="178"/>
      <c r="I10105" s="39">
        <v>44666</v>
      </c>
    </row>
    <row r="10106" spans="1:9">
      <c r="A10106" s="58">
        <v>10103</v>
      </c>
      <c r="B10106" s="43" t="s">
        <v>18698</v>
      </c>
      <c r="C10106" s="43" t="s">
        <v>535</v>
      </c>
      <c r="D10106" s="43" t="s">
        <v>63</v>
      </c>
      <c r="E10106" s="56" t="str">
        <f t="shared" si="116"/>
        <v>Симонов Михаил Владимирович</v>
      </c>
      <c r="F10106" s="158" t="s">
        <v>20490</v>
      </c>
      <c r="G10106" s="178"/>
      <c r="H10106" s="178"/>
      <c r="I10106" s="39">
        <v>44666</v>
      </c>
    </row>
    <row r="10107" spans="1:9">
      <c r="A10107" s="58">
        <v>10104</v>
      </c>
      <c r="B10107" s="43" t="s">
        <v>20491</v>
      </c>
      <c r="C10107" s="43" t="s">
        <v>76</v>
      </c>
      <c r="D10107" s="43" t="s">
        <v>114</v>
      </c>
      <c r="E10107" s="56" t="str">
        <f t="shared" si="116"/>
        <v>Малин Сергей Петрович</v>
      </c>
      <c r="F10107" s="158" t="s">
        <v>20492</v>
      </c>
      <c r="G10107" s="178"/>
      <c r="H10107" s="178"/>
      <c r="I10107" s="39">
        <v>44666</v>
      </c>
    </row>
    <row r="10108" spans="1:9">
      <c r="A10108" s="58">
        <v>10105</v>
      </c>
      <c r="B10108" s="43" t="s">
        <v>20493</v>
      </c>
      <c r="C10108" s="43" t="s">
        <v>20494</v>
      </c>
      <c r="D10108" s="43" t="s">
        <v>35</v>
      </c>
      <c r="E10108" s="56" t="str">
        <f t="shared" si="116"/>
        <v>Шуматбаев Владик Николаевич</v>
      </c>
      <c r="F10108" s="158" t="s">
        <v>20495</v>
      </c>
      <c r="G10108" s="178"/>
      <c r="H10108" s="178"/>
      <c r="I10108" s="39">
        <v>44666</v>
      </c>
    </row>
    <row r="10109" spans="1:9">
      <c r="A10109" s="58">
        <v>10106</v>
      </c>
      <c r="B10109" s="43" t="s">
        <v>20496</v>
      </c>
      <c r="C10109" s="43" t="s">
        <v>539</v>
      </c>
      <c r="D10109" s="43" t="s">
        <v>38</v>
      </c>
      <c r="E10109" s="56" t="str">
        <f t="shared" si="116"/>
        <v>Шуматбаева Маргарита Николаевна</v>
      </c>
      <c r="F10109" s="158" t="s">
        <v>20497</v>
      </c>
      <c r="G10109" s="178"/>
      <c r="H10109" s="178"/>
      <c r="I10109" s="39">
        <v>44666</v>
      </c>
    </row>
    <row r="10110" spans="1:9">
      <c r="A10110" s="58">
        <v>10107</v>
      </c>
      <c r="B10110" s="43" t="s">
        <v>20498</v>
      </c>
      <c r="C10110" s="43" t="s">
        <v>76</v>
      </c>
      <c r="D10110" s="43" t="s">
        <v>166</v>
      </c>
      <c r="E10110" s="56" t="str">
        <f t="shared" si="116"/>
        <v>Кугускин Сергей Сергеевич</v>
      </c>
      <c r="F10110" s="158" t="s">
        <v>9974</v>
      </c>
      <c r="G10110" s="178"/>
      <c r="H10110" s="178"/>
      <c r="I10110" s="39">
        <v>44666</v>
      </c>
    </row>
    <row r="10111" spans="1:9">
      <c r="A10111" s="58">
        <v>10108</v>
      </c>
      <c r="B10111" s="43" t="s">
        <v>20499</v>
      </c>
      <c r="C10111" s="43" t="s">
        <v>964</v>
      </c>
      <c r="D10111" s="43" t="s">
        <v>3287</v>
      </c>
      <c r="E10111" s="56" t="str">
        <f t="shared" si="116"/>
        <v>Беззапонная Антонина Никифоровна</v>
      </c>
      <c r="F10111" s="158" t="s">
        <v>20500</v>
      </c>
      <c r="G10111" s="178"/>
      <c r="H10111" s="178"/>
      <c r="I10111" s="39">
        <v>44666</v>
      </c>
    </row>
    <row r="10112" spans="1:9">
      <c r="A10112" s="58">
        <v>10109</v>
      </c>
      <c r="B10112" s="43" t="s">
        <v>5619</v>
      </c>
      <c r="C10112" s="43" t="s">
        <v>496</v>
      </c>
      <c r="D10112" s="43" t="s">
        <v>60</v>
      </c>
      <c r="E10112" s="56" t="str">
        <f t="shared" si="116"/>
        <v>Корнеева Дарья Анатольевна</v>
      </c>
      <c r="F10112" s="158" t="s">
        <v>20501</v>
      </c>
      <c r="G10112" s="178"/>
      <c r="H10112" s="178"/>
      <c r="I10112" s="39">
        <v>44666</v>
      </c>
    </row>
    <row r="10113" spans="1:9">
      <c r="A10113" s="58">
        <v>10110</v>
      </c>
      <c r="B10113" s="43" t="s">
        <v>1064</v>
      </c>
      <c r="C10113" s="43" t="s">
        <v>122</v>
      </c>
      <c r="D10113" s="43" t="s">
        <v>166</v>
      </c>
      <c r="E10113" s="56" t="str">
        <f t="shared" si="116"/>
        <v>Сидоренко Иван Сергеевич</v>
      </c>
      <c r="F10113" s="158" t="s">
        <v>20502</v>
      </c>
      <c r="G10113" s="178"/>
      <c r="H10113" s="178"/>
      <c r="I10113" s="39">
        <v>44666</v>
      </c>
    </row>
    <row r="10114" spans="1:9">
      <c r="A10114" s="58">
        <v>10111</v>
      </c>
      <c r="B10114" s="43" t="s">
        <v>20503</v>
      </c>
      <c r="C10114" s="43" t="s">
        <v>467</v>
      </c>
      <c r="D10114" s="43" t="s">
        <v>13</v>
      </c>
      <c r="E10114" s="56" t="str">
        <f t="shared" si="116"/>
        <v>Горлов Денис Михайлович</v>
      </c>
      <c r="F10114" s="158" t="s">
        <v>20504</v>
      </c>
      <c r="G10114" s="178"/>
      <c r="H10114" s="178"/>
      <c r="I10114" s="39">
        <v>44666</v>
      </c>
    </row>
    <row r="10115" spans="1:9">
      <c r="A10115" s="58">
        <v>10112</v>
      </c>
      <c r="B10115" s="43" t="s">
        <v>20505</v>
      </c>
      <c r="C10115" s="43" t="s">
        <v>68</v>
      </c>
      <c r="D10115" s="43" t="s">
        <v>202</v>
      </c>
      <c r="E10115" s="56" t="str">
        <f t="shared" si="116"/>
        <v>Ермашова Валентина Владимировна</v>
      </c>
      <c r="F10115" s="158" t="s">
        <v>20506</v>
      </c>
      <c r="G10115" s="178"/>
      <c r="H10115" s="178"/>
      <c r="I10115" s="39">
        <v>44666</v>
      </c>
    </row>
    <row r="10116" spans="1:9">
      <c r="A10116" s="58">
        <v>10113</v>
      </c>
      <c r="B10116" s="43" t="s">
        <v>19345</v>
      </c>
      <c r="C10116" s="89" t="s">
        <v>149</v>
      </c>
      <c r="D10116" s="89" t="s">
        <v>380</v>
      </c>
      <c r="E10116" s="56" t="str">
        <f t="shared" si="116"/>
        <v>Звягина Виктория Викторовна</v>
      </c>
      <c r="F10116" s="158" t="s">
        <v>20507</v>
      </c>
      <c r="G10116" s="22"/>
      <c r="H10116" s="22"/>
      <c r="I10116" s="39">
        <v>44666</v>
      </c>
    </row>
    <row r="10117" spans="1:9">
      <c r="A10117" s="58">
        <v>10114</v>
      </c>
      <c r="B10117" s="26" t="s">
        <v>20508</v>
      </c>
      <c r="C10117" s="26" t="s">
        <v>467</v>
      </c>
      <c r="D10117" s="26" t="s">
        <v>35</v>
      </c>
      <c r="E10117" s="56" t="str">
        <f t="shared" si="116"/>
        <v>Нечай Денис Николаевич</v>
      </c>
      <c r="F10117" s="34" t="s">
        <v>20509</v>
      </c>
      <c r="G10117" s="22"/>
      <c r="H10117" s="22"/>
      <c r="I10117" s="39">
        <v>44666</v>
      </c>
    </row>
    <row r="10118" spans="1:9">
      <c r="A10118" s="58">
        <v>10115</v>
      </c>
      <c r="B10118" s="89" t="s">
        <v>20508</v>
      </c>
      <c r="C10118" s="89" t="s">
        <v>633</v>
      </c>
      <c r="D10118" s="89" t="s">
        <v>1345</v>
      </c>
      <c r="E10118" s="56" t="str">
        <f t="shared" si="116"/>
        <v>Нечай Даниил Денисович</v>
      </c>
      <c r="F10118" s="34" t="s">
        <v>20510</v>
      </c>
      <c r="G10118" s="14"/>
      <c r="H10118" s="89"/>
      <c r="I10118" s="39">
        <v>44666</v>
      </c>
    </row>
    <row r="10119" spans="1:9">
      <c r="A10119" s="58">
        <v>10116</v>
      </c>
      <c r="B10119" s="89" t="s">
        <v>20511</v>
      </c>
      <c r="C10119" s="91" t="s">
        <v>16</v>
      </c>
      <c r="D10119" s="92" t="s">
        <v>110</v>
      </c>
      <c r="E10119" s="56" t="str">
        <f t="shared" si="116"/>
        <v>Подолянко Елена Васильевна</v>
      </c>
      <c r="F10119" s="152" t="s">
        <v>20512</v>
      </c>
      <c r="G10119" s="15"/>
      <c r="H10119" s="15"/>
      <c r="I10119" s="39">
        <v>44666</v>
      </c>
    </row>
    <row r="10120" spans="1:9">
      <c r="A10120" s="58">
        <v>10117</v>
      </c>
      <c r="B10120" s="89" t="s">
        <v>20513</v>
      </c>
      <c r="C10120" s="87" t="s">
        <v>68</v>
      </c>
      <c r="D10120" s="87" t="s">
        <v>31</v>
      </c>
      <c r="E10120" s="56" t="str">
        <f t="shared" si="116"/>
        <v>Гребнева Валентина Ивановна</v>
      </c>
      <c r="F10120" s="142" t="s">
        <v>20514</v>
      </c>
      <c r="G10120" s="14"/>
      <c r="H10120" s="89"/>
      <c r="I10120" s="39">
        <v>44666</v>
      </c>
    </row>
    <row r="10121" spans="1:9">
      <c r="A10121" s="58">
        <v>10118</v>
      </c>
      <c r="B10121" s="89" t="s">
        <v>159</v>
      </c>
      <c r="C10121" s="87" t="s">
        <v>187</v>
      </c>
      <c r="D10121" s="87" t="s">
        <v>202</v>
      </c>
      <c r="E10121" s="56" t="str">
        <f t="shared" si="116"/>
        <v>Ушакова Тамара Владимировна</v>
      </c>
      <c r="F10121" s="142" t="s">
        <v>20515</v>
      </c>
      <c r="G10121" s="14"/>
      <c r="H10121" s="89"/>
      <c r="I10121" s="39">
        <v>44666</v>
      </c>
    </row>
    <row r="10122" spans="1:9">
      <c r="A10122" s="58">
        <v>10119</v>
      </c>
      <c r="B10122" s="89" t="s">
        <v>1878</v>
      </c>
      <c r="C10122" s="26" t="s">
        <v>480</v>
      </c>
      <c r="D10122" s="87" t="s">
        <v>105</v>
      </c>
      <c r="E10122" s="56" t="str">
        <f t="shared" si="116"/>
        <v>Тарасова Валерия Александровна</v>
      </c>
      <c r="F10122" s="34" t="s">
        <v>20516</v>
      </c>
      <c r="G10122" s="22"/>
      <c r="H10122" s="22"/>
      <c r="I10122" s="39">
        <v>44666</v>
      </c>
    </row>
    <row r="10123" spans="1:9">
      <c r="A10123" s="58">
        <v>10120</v>
      </c>
      <c r="B10123" s="26" t="s">
        <v>1151</v>
      </c>
      <c r="C10123" s="95" t="s">
        <v>87</v>
      </c>
      <c r="D10123" s="95" t="s">
        <v>185</v>
      </c>
      <c r="E10123" s="56" t="str">
        <f t="shared" si="116"/>
        <v>Тарасов Александр Евгеньевич</v>
      </c>
      <c r="F10123" s="158" t="s">
        <v>20517</v>
      </c>
      <c r="G10123" s="15"/>
      <c r="H10123" s="15"/>
      <c r="I10123" s="39">
        <v>44666</v>
      </c>
    </row>
    <row r="10124" spans="1:9">
      <c r="A10124" s="58">
        <v>10121</v>
      </c>
      <c r="B10124" s="28" t="s">
        <v>20518</v>
      </c>
      <c r="C10124" s="28" t="s">
        <v>10582</v>
      </c>
      <c r="D10124" s="28" t="s">
        <v>35</v>
      </c>
      <c r="E10124" s="56" t="str">
        <f t="shared" si="116"/>
        <v>Динченко Алесей Николаевич</v>
      </c>
      <c r="F10124" s="71" t="s">
        <v>20519</v>
      </c>
      <c r="G10124" s="117"/>
      <c r="H10124" s="117"/>
      <c r="I10124" s="39">
        <v>44666</v>
      </c>
    </row>
    <row r="10125" spans="1:9">
      <c r="A10125" s="58">
        <v>10122</v>
      </c>
      <c r="B10125" s="89" t="s">
        <v>4203</v>
      </c>
      <c r="C10125" s="89" t="s">
        <v>2299</v>
      </c>
      <c r="D10125" s="89" t="s">
        <v>2849</v>
      </c>
      <c r="E10125" s="56" t="str">
        <f t="shared" si="116"/>
        <v>Орлова Кристина Генадьевна</v>
      </c>
      <c r="F10125" s="158" t="s">
        <v>20520</v>
      </c>
      <c r="G10125" s="14"/>
      <c r="H10125" s="89"/>
      <c r="I10125" s="39">
        <v>44666</v>
      </c>
    </row>
    <row r="10126" spans="1:9">
      <c r="A10126" s="58">
        <v>10123</v>
      </c>
      <c r="B10126" s="26" t="s">
        <v>20521</v>
      </c>
      <c r="C10126" s="26" t="s">
        <v>113</v>
      </c>
      <c r="D10126" s="26" t="s">
        <v>14051</v>
      </c>
      <c r="E10126" s="56" t="str">
        <f t="shared" si="116"/>
        <v>Кац Николай Кирилович</v>
      </c>
      <c r="F10126" s="34" t="s">
        <v>20522</v>
      </c>
      <c r="G10126" s="14"/>
      <c r="H10126" s="89"/>
      <c r="I10126" s="39">
        <v>44666</v>
      </c>
    </row>
    <row r="10127" spans="1:9">
      <c r="A10127" s="58">
        <v>10124</v>
      </c>
      <c r="B10127" s="98" t="s">
        <v>16362</v>
      </c>
      <c r="C10127" s="28" t="s">
        <v>964</v>
      </c>
      <c r="D10127" s="28" t="s">
        <v>670</v>
      </c>
      <c r="E10127" s="56" t="str">
        <f t="shared" si="116"/>
        <v>Дудник Антонина Егоровна</v>
      </c>
      <c r="F10127" s="158" t="s">
        <v>20523</v>
      </c>
      <c r="G10127" s="117"/>
      <c r="H10127" s="117"/>
      <c r="I10127" s="39">
        <v>44666</v>
      </c>
    </row>
    <row r="10128" spans="1:9">
      <c r="A10128" s="58">
        <v>10125</v>
      </c>
      <c r="B10128" s="87" t="s">
        <v>16362</v>
      </c>
      <c r="C10128" s="98" t="s">
        <v>119</v>
      </c>
      <c r="D10128" s="98" t="s">
        <v>105</v>
      </c>
      <c r="E10128" s="56" t="str">
        <f t="shared" si="116"/>
        <v>Дудник Светлана Александровна</v>
      </c>
      <c r="F10128" s="151" t="s">
        <v>20524</v>
      </c>
      <c r="G10128" s="124"/>
      <c r="H10128" s="117"/>
      <c r="I10128" s="39">
        <v>44666</v>
      </c>
    </row>
    <row r="10129" spans="1:9">
      <c r="A10129" s="58">
        <v>10126</v>
      </c>
      <c r="B10129" s="89" t="s">
        <v>180</v>
      </c>
      <c r="C10129" s="89" t="s">
        <v>513</v>
      </c>
      <c r="D10129" s="26" t="s">
        <v>42</v>
      </c>
      <c r="E10129" s="56" t="str">
        <f t="shared" si="116"/>
        <v>Романенко Галина Леонидовна</v>
      </c>
      <c r="F10129" s="158" t="s">
        <v>20525</v>
      </c>
      <c r="G10129" s="14"/>
      <c r="H10129" s="89"/>
      <c r="I10129" s="39">
        <v>44666</v>
      </c>
    </row>
    <row r="10130" spans="1:9">
      <c r="A10130" s="58">
        <v>10127</v>
      </c>
      <c r="B10130" s="89" t="s">
        <v>20526</v>
      </c>
      <c r="C10130" s="26" t="s">
        <v>37</v>
      </c>
      <c r="D10130" s="26" t="s">
        <v>73</v>
      </c>
      <c r="E10130" s="56" t="str">
        <f t="shared" si="116"/>
        <v>Сухачева Людмила Михайловна</v>
      </c>
      <c r="F10130" s="34" t="s">
        <v>20527</v>
      </c>
      <c r="G10130" s="14"/>
      <c r="H10130" s="89"/>
      <c r="I10130" s="39">
        <v>44666</v>
      </c>
    </row>
    <row r="10131" spans="1:9">
      <c r="A10131" s="58">
        <v>10128</v>
      </c>
      <c r="B10131" s="26" t="s">
        <v>20526</v>
      </c>
      <c r="C10131" s="87" t="s">
        <v>527</v>
      </c>
      <c r="D10131" s="87" t="s">
        <v>46</v>
      </c>
      <c r="E10131" s="56" t="str">
        <f t="shared" si="116"/>
        <v>Сухачева Елизавета Сергеевна</v>
      </c>
      <c r="F10131" s="142" t="s">
        <v>20528</v>
      </c>
      <c r="G10131" s="14"/>
      <c r="H10131" s="89"/>
      <c r="I10131" s="39">
        <v>44666</v>
      </c>
    </row>
    <row r="10132" spans="1:9">
      <c r="A10132" s="58">
        <v>10129</v>
      </c>
      <c r="B10132" s="26" t="s">
        <v>20529</v>
      </c>
      <c r="C10132" s="91" t="s">
        <v>76</v>
      </c>
      <c r="D10132" s="95" t="s">
        <v>778</v>
      </c>
      <c r="E10132" s="56" t="str">
        <f t="shared" si="116"/>
        <v>Сухачев  Сергей Геннадиевич</v>
      </c>
      <c r="F10132" s="152" t="s">
        <v>20530</v>
      </c>
      <c r="G10132" s="15"/>
      <c r="H10132" s="15"/>
      <c r="I10132" s="39">
        <v>44666</v>
      </c>
    </row>
    <row r="10133" spans="1:9">
      <c r="A10133" s="58">
        <v>10130</v>
      </c>
      <c r="B10133" s="100" t="s">
        <v>20531</v>
      </c>
      <c r="C10133" s="95" t="s">
        <v>22</v>
      </c>
      <c r="D10133" s="95" t="s">
        <v>7003</v>
      </c>
      <c r="E10133" s="56" t="str">
        <f t="shared" si="116"/>
        <v>Хабах Алла Алиевна</v>
      </c>
      <c r="F10133" s="155" t="s">
        <v>20532</v>
      </c>
      <c r="G10133" s="15"/>
      <c r="H10133" s="15"/>
      <c r="I10133" s="39">
        <v>44666</v>
      </c>
    </row>
    <row r="10134" spans="1:9">
      <c r="A10134" s="58">
        <v>10131</v>
      </c>
      <c r="B10134" s="89" t="s">
        <v>8129</v>
      </c>
      <c r="C10134" s="91" t="s">
        <v>558</v>
      </c>
      <c r="D10134" s="95" t="s">
        <v>38</v>
      </c>
      <c r="E10134" s="56" t="str">
        <f t="shared" si="116"/>
        <v>Головина Надежда Николаевна</v>
      </c>
      <c r="F10134" s="156" t="s">
        <v>20533</v>
      </c>
      <c r="G10134" s="15"/>
      <c r="H10134" s="15"/>
      <c r="I10134" s="39">
        <v>44666</v>
      </c>
    </row>
    <row r="10135" spans="1:9">
      <c r="A10135" s="58">
        <v>10132</v>
      </c>
      <c r="B10135" s="89" t="s">
        <v>20534</v>
      </c>
      <c r="C10135" s="102" t="s">
        <v>87</v>
      </c>
      <c r="D10135" s="102" t="s">
        <v>929</v>
      </c>
      <c r="E10135" s="56" t="str">
        <f t="shared" si="116"/>
        <v>Шеберстов Александр Вячеславович</v>
      </c>
      <c r="F10135" s="34" t="s">
        <v>20535</v>
      </c>
      <c r="G10135" s="14"/>
      <c r="H10135" s="89"/>
      <c r="I10135" s="39">
        <v>44666</v>
      </c>
    </row>
    <row r="10136" spans="1:9">
      <c r="A10136" s="58">
        <v>10133</v>
      </c>
      <c r="B10136" s="89" t="s">
        <v>20536</v>
      </c>
      <c r="C10136" s="89" t="s">
        <v>55</v>
      </c>
      <c r="D10136" s="89" t="s">
        <v>101</v>
      </c>
      <c r="E10136" s="56" t="str">
        <f t="shared" si="116"/>
        <v>Грипас Владимир Александрович</v>
      </c>
      <c r="F10136" s="142" t="s">
        <v>20537</v>
      </c>
      <c r="G10136" s="14"/>
      <c r="H10136" s="89"/>
      <c r="I10136" s="39">
        <v>44666</v>
      </c>
    </row>
    <row r="10137" spans="1:9">
      <c r="A10137" s="58">
        <v>10134</v>
      </c>
      <c r="B10137" s="26" t="s">
        <v>20536</v>
      </c>
      <c r="C10137" s="26" t="s">
        <v>20538</v>
      </c>
      <c r="D10137" s="26" t="s">
        <v>105</v>
      </c>
      <c r="E10137" s="56" t="str">
        <f t="shared" si="116"/>
        <v>Грипас Мелана Александровна</v>
      </c>
      <c r="F10137" s="34" t="s">
        <v>20539</v>
      </c>
      <c r="G10137" s="14"/>
      <c r="H10137" s="89"/>
      <c r="I10137" s="39">
        <v>44666</v>
      </c>
    </row>
    <row r="10138" spans="1:9">
      <c r="A10138" s="58">
        <v>10135</v>
      </c>
      <c r="B10138" s="28" t="s">
        <v>2828</v>
      </c>
      <c r="C10138" s="28" t="s">
        <v>558</v>
      </c>
      <c r="D10138" s="28" t="s">
        <v>110</v>
      </c>
      <c r="E10138" s="56" t="str">
        <f t="shared" si="116"/>
        <v>Павленко Надежда Васильевна</v>
      </c>
      <c r="F10138" s="158" t="s">
        <v>20540</v>
      </c>
      <c r="G10138" s="117"/>
      <c r="H10138" s="117"/>
      <c r="I10138" s="39">
        <v>44666</v>
      </c>
    </row>
    <row r="10139" spans="1:9">
      <c r="A10139" s="58">
        <v>10136</v>
      </c>
      <c r="B10139" s="28" t="s">
        <v>20541</v>
      </c>
      <c r="C10139" s="26" t="s">
        <v>12</v>
      </c>
      <c r="D10139" s="26" t="s">
        <v>166</v>
      </c>
      <c r="E10139" s="56" t="str">
        <f t="shared" si="116"/>
        <v>Курлыкин Виталий Сергеевич</v>
      </c>
      <c r="F10139" s="34" t="s">
        <v>20542</v>
      </c>
      <c r="G10139" s="22"/>
      <c r="H10139" s="22"/>
      <c r="I10139" s="39">
        <v>44666</v>
      </c>
    </row>
    <row r="10140" spans="1:9">
      <c r="A10140" s="58">
        <v>10137</v>
      </c>
      <c r="B10140" s="26" t="s">
        <v>20543</v>
      </c>
      <c r="C10140" s="26" t="s">
        <v>26</v>
      </c>
      <c r="D10140" s="26" t="s">
        <v>20544</v>
      </c>
      <c r="E10140" s="56" t="str">
        <f t="shared" si="116"/>
        <v>Кучарава Ольга Зурабовна</v>
      </c>
      <c r="F10140" s="142" t="s">
        <v>20545</v>
      </c>
      <c r="G10140" s="22"/>
      <c r="H10140" s="22"/>
      <c r="I10140" s="39">
        <v>44666</v>
      </c>
    </row>
    <row r="10141" spans="1:9">
      <c r="A10141" s="58">
        <v>10138</v>
      </c>
      <c r="B10141" s="26" t="s">
        <v>5575</v>
      </c>
      <c r="C10141" s="28" t="s">
        <v>55</v>
      </c>
      <c r="D10141" s="28" t="s">
        <v>137</v>
      </c>
      <c r="E10141" s="56" t="str">
        <f t="shared" si="116"/>
        <v>Коваль Владимир Васильевич</v>
      </c>
      <c r="F10141" s="150" t="s">
        <v>20546</v>
      </c>
      <c r="G10141" s="117"/>
      <c r="H10141" s="117"/>
      <c r="I10141" s="39">
        <v>44666</v>
      </c>
    </row>
    <row r="10142" spans="1:9">
      <c r="A10142" s="58">
        <v>10139</v>
      </c>
      <c r="B10142" s="28" t="s">
        <v>20547</v>
      </c>
      <c r="C10142" s="92" t="s">
        <v>68</v>
      </c>
      <c r="D10142" s="104" t="s">
        <v>380</v>
      </c>
      <c r="E10142" s="56" t="str">
        <f t="shared" si="116"/>
        <v>Владыко Валентина Викторовна</v>
      </c>
      <c r="F10142" s="157" t="s">
        <v>20548</v>
      </c>
      <c r="G10142" s="15"/>
      <c r="H10142" s="15"/>
      <c r="I10142" s="39">
        <v>44666</v>
      </c>
    </row>
    <row r="10143" spans="1:9">
      <c r="A10143" s="58">
        <v>10140</v>
      </c>
      <c r="B10143" s="28" t="s">
        <v>20549</v>
      </c>
      <c r="C10143" s="89" t="s">
        <v>76</v>
      </c>
      <c r="D10143" s="89" t="s">
        <v>63</v>
      </c>
      <c r="E10143" s="56" t="str">
        <f t="shared" si="116"/>
        <v>Ольховский Сергей Владимирович</v>
      </c>
      <c r="F10143" s="158" t="s">
        <v>20550</v>
      </c>
      <c r="G10143" s="14"/>
      <c r="H10143" s="89"/>
      <c r="I10143" s="39">
        <v>44666</v>
      </c>
    </row>
    <row r="10144" spans="1:9">
      <c r="A10144" s="58">
        <v>10141</v>
      </c>
      <c r="B10144" s="28" t="s">
        <v>20551</v>
      </c>
      <c r="C10144" s="89" t="s">
        <v>1405</v>
      </c>
      <c r="D10144" s="89" t="s">
        <v>110</v>
      </c>
      <c r="E10144" s="56" t="str">
        <f t="shared" si="116"/>
        <v>Климчик Зинаида Васильевна</v>
      </c>
      <c r="F10144" s="158" t="s">
        <v>20552</v>
      </c>
      <c r="G10144" s="15"/>
      <c r="H10144" s="15"/>
      <c r="I10144" s="39">
        <v>44666</v>
      </c>
    </row>
    <row r="10145" spans="1:9">
      <c r="A10145" s="58">
        <v>10142</v>
      </c>
      <c r="B10145" s="28" t="s">
        <v>20553</v>
      </c>
      <c r="C10145" s="89" t="s">
        <v>104</v>
      </c>
      <c r="D10145" s="89" t="s">
        <v>60</v>
      </c>
      <c r="E10145" s="56" t="str">
        <f t="shared" si="116"/>
        <v>Лямцева Анастасия Анатольевна</v>
      </c>
      <c r="F10145" s="158" t="s">
        <v>20554</v>
      </c>
      <c r="G10145" s="15"/>
      <c r="H10145" s="15"/>
      <c r="I10145" s="39">
        <v>44666</v>
      </c>
    </row>
    <row r="10146" spans="1:9">
      <c r="A10146" s="58">
        <v>10143</v>
      </c>
      <c r="B10146" s="28" t="s">
        <v>4898</v>
      </c>
      <c r="C10146" s="87" t="s">
        <v>5345</v>
      </c>
      <c r="D10146" s="87" t="s">
        <v>202</v>
      </c>
      <c r="E10146" s="56" t="str">
        <f t="shared" si="116"/>
        <v>Андреева Рита Владимировна</v>
      </c>
      <c r="F10146" s="142" t="s">
        <v>20555</v>
      </c>
      <c r="G10146" s="14"/>
      <c r="H10146" s="89"/>
      <c r="I10146" s="39">
        <v>44666</v>
      </c>
    </row>
    <row r="10147" spans="1:9">
      <c r="A10147" s="58">
        <v>10144</v>
      </c>
      <c r="B10147" s="28" t="s">
        <v>20556</v>
      </c>
      <c r="C10147" s="89" t="s">
        <v>230</v>
      </c>
      <c r="D10147" s="89" t="s">
        <v>403</v>
      </c>
      <c r="E10147" s="56" t="str">
        <f t="shared" si="116"/>
        <v>Братишко Ирина Георгиевна</v>
      </c>
      <c r="F10147" s="158" t="s">
        <v>20557</v>
      </c>
      <c r="G10147" s="14"/>
      <c r="H10147" s="89"/>
      <c r="I10147" s="39">
        <v>44666</v>
      </c>
    </row>
    <row r="10148" spans="1:9">
      <c r="A10148" s="58">
        <v>10145</v>
      </c>
      <c r="B10148" s="43" t="s">
        <v>20558</v>
      </c>
      <c r="C10148" s="43" t="s">
        <v>320</v>
      </c>
      <c r="D10148" s="43" t="s">
        <v>98</v>
      </c>
      <c r="E10148" s="56" t="str">
        <f t="shared" si="116"/>
        <v>Прудникова Наталья Петровна</v>
      </c>
      <c r="F10148" s="158" t="s">
        <v>20559</v>
      </c>
      <c r="G10148" s="178"/>
      <c r="H10148" s="178"/>
      <c r="I10148" s="39">
        <v>44666</v>
      </c>
    </row>
    <row r="10149" spans="1:9">
      <c r="A10149" s="58">
        <v>10146</v>
      </c>
      <c r="B10149" s="43" t="s">
        <v>20560</v>
      </c>
      <c r="C10149" s="43" t="s">
        <v>59</v>
      </c>
      <c r="D10149" s="43" t="s">
        <v>46</v>
      </c>
      <c r="E10149" s="56" t="str">
        <f t="shared" ref="E10149:E10203" si="117">B10149&amp;" "&amp;C10149&amp;" "&amp;D10149</f>
        <v>Михалева Оксана Сергеевна</v>
      </c>
      <c r="F10149" s="158" t="s">
        <v>20561</v>
      </c>
      <c r="G10149" s="178"/>
      <c r="H10149" s="178"/>
      <c r="I10149" s="39">
        <v>44666</v>
      </c>
    </row>
    <row r="10150" spans="1:9">
      <c r="A10150" s="58">
        <v>10147</v>
      </c>
      <c r="B10150" s="43" t="s">
        <v>20562</v>
      </c>
      <c r="C10150" s="43" t="s">
        <v>558</v>
      </c>
      <c r="D10150" s="43" t="s">
        <v>46</v>
      </c>
      <c r="E10150" s="56" t="str">
        <f t="shared" si="117"/>
        <v>Кораблинская Надежда Сергеевна</v>
      </c>
      <c r="F10150" s="158" t="s">
        <v>20114</v>
      </c>
      <c r="G10150" s="178"/>
      <c r="H10150" s="178"/>
      <c r="I10150" s="39">
        <v>44666</v>
      </c>
    </row>
    <row r="10151" spans="1:9">
      <c r="A10151" s="58">
        <v>10148</v>
      </c>
      <c r="B10151" s="43" t="s">
        <v>20563</v>
      </c>
      <c r="C10151" s="43" t="s">
        <v>55</v>
      </c>
      <c r="D10151" s="43" t="s">
        <v>63</v>
      </c>
      <c r="E10151" s="56" t="str">
        <f t="shared" si="117"/>
        <v>Улитич Владимир Владимирович</v>
      </c>
      <c r="F10151" s="158" t="s">
        <v>20564</v>
      </c>
      <c r="G10151" s="178"/>
      <c r="H10151" s="178"/>
      <c r="I10151" s="39">
        <v>44666</v>
      </c>
    </row>
    <row r="10152" spans="1:9">
      <c r="A10152" s="58">
        <v>10149</v>
      </c>
      <c r="B10152" s="43" t="s">
        <v>20563</v>
      </c>
      <c r="C10152" s="43" t="s">
        <v>175</v>
      </c>
      <c r="D10152" s="43" t="s">
        <v>202</v>
      </c>
      <c r="E10152" s="56" t="str">
        <f t="shared" si="117"/>
        <v>Улитич Мария Владимировна</v>
      </c>
      <c r="F10152" s="158" t="s">
        <v>20565</v>
      </c>
      <c r="G10152" s="178"/>
      <c r="H10152" s="178"/>
      <c r="I10152" s="39">
        <v>44666</v>
      </c>
    </row>
    <row r="10153" spans="1:9">
      <c r="A10153" s="58">
        <v>10150</v>
      </c>
      <c r="B10153" s="43" t="s">
        <v>20566</v>
      </c>
      <c r="C10153" s="43" t="s">
        <v>235</v>
      </c>
      <c r="D10153" s="43" t="s">
        <v>509</v>
      </c>
      <c r="E10153" s="56" t="str">
        <f t="shared" si="117"/>
        <v>Рябенко Валерий Георгиевич</v>
      </c>
      <c r="F10153" s="158" t="s">
        <v>20567</v>
      </c>
      <c r="G10153" s="178"/>
      <c r="H10153" s="178"/>
      <c r="I10153" s="39">
        <v>44666</v>
      </c>
    </row>
    <row r="10154" spans="1:9">
      <c r="A10154" s="58">
        <v>10151</v>
      </c>
      <c r="B10154" s="43" t="s">
        <v>20568</v>
      </c>
      <c r="C10154" s="43" t="s">
        <v>37</v>
      </c>
      <c r="D10154" s="43" t="s">
        <v>31</v>
      </c>
      <c r="E10154" s="56" t="str">
        <f t="shared" si="117"/>
        <v>Брюханова Людмила Ивановна</v>
      </c>
      <c r="F10154" s="158" t="s">
        <v>20569</v>
      </c>
      <c r="G10154" s="178"/>
      <c r="H10154" s="178"/>
      <c r="I10154" s="39">
        <v>44666</v>
      </c>
    </row>
    <row r="10155" spans="1:9">
      <c r="A10155" s="58">
        <v>10152</v>
      </c>
      <c r="B10155" s="43" t="s">
        <v>20570</v>
      </c>
      <c r="C10155" s="43" t="s">
        <v>68</v>
      </c>
      <c r="D10155" s="43" t="s">
        <v>1853</v>
      </c>
      <c r="E10155" s="56" t="str">
        <f t="shared" si="117"/>
        <v>Жолудева Валентина Яковлевна</v>
      </c>
      <c r="F10155" s="158" t="s">
        <v>20571</v>
      </c>
      <c r="G10155" s="178"/>
      <c r="H10155" s="178"/>
      <c r="I10155" s="39">
        <v>44666</v>
      </c>
    </row>
    <row r="10156" spans="1:9">
      <c r="A10156" s="58">
        <v>10153</v>
      </c>
      <c r="B10156" s="43" t="s">
        <v>4769</v>
      </c>
      <c r="C10156" s="43" t="s">
        <v>361</v>
      </c>
      <c r="D10156" s="43" t="s">
        <v>226</v>
      </c>
      <c r="E10156" s="56" t="str">
        <f t="shared" si="117"/>
        <v>Ткаченко Евгения Леонидович</v>
      </c>
      <c r="F10156" s="158" t="s">
        <v>20572</v>
      </c>
      <c r="G10156" s="178"/>
      <c r="H10156" s="178"/>
      <c r="I10156" s="39">
        <v>44666</v>
      </c>
    </row>
    <row r="10157" spans="1:9">
      <c r="A10157" s="58">
        <v>10154</v>
      </c>
      <c r="B10157" s="43" t="s">
        <v>6110</v>
      </c>
      <c r="C10157" s="43" t="s">
        <v>22</v>
      </c>
      <c r="D10157" s="43" t="s">
        <v>31</v>
      </c>
      <c r="E10157" s="56" t="str">
        <f t="shared" si="117"/>
        <v>Панарина Алла Ивановна</v>
      </c>
      <c r="F10157" s="158" t="s">
        <v>20573</v>
      </c>
      <c r="G10157" s="178"/>
      <c r="H10157" s="178"/>
      <c r="I10157" s="39">
        <v>44666</v>
      </c>
    </row>
    <row r="10158" spans="1:9">
      <c r="A10158" s="58">
        <v>10155</v>
      </c>
      <c r="B10158" s="43" t="s">
        <v>19</v>
      </c>
      <c r="C10158" s="43" t="s">
        <v>16</v>
      </c>
      <c r="D10158" s="43" t="s">
        <v>17</v>
      </c>
      <c r="E10158" s="56" t="str">
        <f t="shared" si="117"/>
        <v>Нестеренко Елена Игоревна</v>
      </c>
      <c r="F10158" s="158" t="s">
        <v>11015</v>
      </c>
      <c r="G10158" s="178"/>
      <c r="H10158" s="178"/>
      <c r="I10158" s="39">
        <v>44666</v>
      </c>
    </row>
    <row r="10159" spans="1:9">
      <c r="A10159" s="58">
        <v>10156</v>
      </c>
      <c r="B10159" s="43" t="s">
        <v>20484</v>
      </c>
      <c r="C10159" s="43" t="s">
        <v>195</v>
      </c>
      <c r="D10159" s="43" t="s">
        <v>77</v>
      </c>
      <c r="E10159" s="56" t="str">
        <f t="shared" si="117"/>
        <v>Сизоненко Игорь Олегович</v>
      </c>
      <c r="F10159" s="158" t="s">
        <v>20574</v>
      </c>
      <c r="G10159" s="178"/>
      <c r="H10159" s="178"/>
      <c r="I10159" s="39">
        <v>44666</v>
      </c>
    </row>
    <row r="10160" spans="1:9">
      <c r="A10160" s="58">
        <v>10157</v>
      </c>
      <c r="B10160" s="43" t="s">
        <v>2432</v>
      </c>
      <c r="C10160" s="43" t="s">
        <v>34</v>
      </c>
      <c r="D10160" s="43" t="s">
        <v>63</v>
      </c>
      <c r="E10160" s="56" t="str">
        <f t="shared" si="117"/>
        <v>Бабич Виктор Владимирович</v>
      </c>
      <c r="F10160" s="158" t="s">
        <v>20575</v>
      </c>
      <c r="G10160" s="178"/>
      <c r="H10160" s="178"/>
      <c r="I10160" s="39">
        <v>44666</v>
      </c>
    </row>
    <row r="10161" spans="1:9">
      <c r="A10161" s="58">
        <v>10158</v>
      </c>
      <c r="B10161" s="43" t="s">
        <v>20576</v>
      </c>
      <c r="C10161" s="43" t="s">
        <v>26</v>
      </c>
      <c r="D10161" s="43" t="s">
        <v>202</v>
      </c>
      <c r="E10161" s="56" t="str">
        <f t="shared" si="117"/>
        <v>Земскова Ольга Владимировна</v>
      </c>
      <c r="F10161" s="158" t="s">
        <v>20577</v>
      </c>
      <c r="G10161" s="178"/>
      <c r="H10161" s="178"/>
      <c r="I10161" s="39">
        <v>44666</v>
      </c>
    </row>
    <row r="10162" spans="1:9">
      <c r="A10162" s="58">
        <v>10159</v>
      </c>
      <c r="B10162" s="43" t="s">
        <v>12203</v>
      </c>
      <c r="C10162" s="43" t="s">
        <v>2371</v>
      </c>
      <c r="D10162" s="43" t="s">
        <v>202</v>
      </c>
      <c r="E10162" s="56" t="str">
        <f t="shared" si="117"/>
        <v>Симонова Ульяна Владимировна</v>
      </c>
      <c r="F10162" s="158" t="s">
        <v>20578</v>
      </c>
      <c r="G10162" s="178"/>
      <c r="H10162" s="178"/>
      <c r="I10162" s="39">
        <v>44666</v>
      </c>
    </row>
    <row r="10163" spans="1:9">
      <c r="A10163" s="58">
        <v>10160</v>
      </c>
      <c r="B10163" s="43" t="s">
        <v>4574</v>
      </c>
      <c r="C10163" s="43" t="s">
        <v>940</v>
      </c>
      <c r="D10163" s="43" t="s">
        <v>313</v>
      </c>
      <c r="E10163" s="56" t="str">
        <f t="shared" si="117"/>
        <v>Даниленко Петр Григорьевич</v>
      </c>
      <c r="F10163" s="158" t="s">
        <v>20579</v>
      </c>
      <c r="G10163" s="178"/>
      <c r="H10163" s="178"/>
      <c r="I10163" s="39">
        <v>44666</v>
      </c>
    </row>
    <row r="10164" spans="1:9">
      <c r="A10164" s="58">
        <v>10161</v>
      </c>
      <c r="B10164" s="43" t="s">
        <v>20580</v>
      </c>
      <c r="C10164" s="43" t="s">
        <v>87</v>
      </c>
      <c r="D10164" s="43" t="s">
        <v>313</v>
      </c>
      <c r="E10164" s="56" t="str">
        <f t="shared" si="117"/>
        <v>Мосько Александр Григорьевич</v>
      </c>
      <c r="F10164" s="158" t="s">
        <v>20581</v>
      </c>
      <c r="G10164" s="178"/>
      <c r="H10164" s="178"/>
      <c r="I10164" s="39">
        <v>44666</v>
      </c>
    </row>
    <row r="10165" spans="1:9">
      <c r="A10165" s="58">
        <v>10162</v>
      </c>
      <c r="B10165" s="43" t="s">
        <v>20582</v>
      </c>
      <c r="C10165" s="43" t="s">
        <v>87</v>
      </c>
      <c r="D10165" s="43" t="s">
        <v>137</v>
      </c>
      <c r="E10165" s="56" t="str">
        <f t="shared" si="117"/>
        <v>Мослей Александр Васильевич</v>
      </c>
      <c r="F10165" s="158" t="s">
        <v>20583</v>
      </c>
      <c r="G10165" s="178"/>
      <c r="H10165" s="178"/>
      <c r="I10165" s="39">
        <v>44666</v>
      </c>
    </row>
    <row r="10166" spans="1:9">
      <c r="A10166" s="58">
        <v>10163</v>
      </c>
      <c r="B10166" s="43" t="s">
        <v>20584</v>
      </c>
      <c r="C10166" s="43" t="s">
        <v>709</v>
      </c>
      <c r="D10166" s="43" t="s">
        <v>153</v>
      </c>
      <c r="E10166" s="56" t="str">
        <f t="shared" si="117"/>
        <v>Машин Павел Федорович</v>
      </c>
      <c r="F10166" s="158" t="s">
        <v>20585</v>
      </c>
      <c r="G10166" s="178"/>
      <c r="H10166" s="178"/>
      <c r="I10166" s="39">
        <v>44666</v>
      </c>
    </row>
    <row r="10167" spans="1:9">
      <c r="A10167" s="58">
        <v>10164</v>
      </c>
      <c r="B10167" s="43" t="s">
        <v>8141</v>
      </c>
      <c r="C10167" s="43" t="s">
        <v>37</v>
      </c>
      <c r="D10167" s="43" t="s">
        <v>917</v>
      </c>
      <c r="E10167" s="56" t="str">
        <f t="shared" si="117"/>
        <v>Гончар Людмила Алексеевна</v>
      </c>
      <c r="F10167" s="158" t="s">
        <v>20586</v>
      </c>
      <c r="G10167" s="178"/>
      <c r="H10167" s="178"/>
      <c r="I10167" s="39">
        <v>44666</v>
      </c>
    </row>
    <row r="10168" spans="1:9">
      <c r="A10168" s="58">
        <v>10165</v>
      </c>
      <c r="B10168" s="43" t="s">
        <v>20508</v>
      </c>
      <c r="C10168" s="43" t="s">
        <v>62</v>
      </c>
      <c r="D10168" s="43" t="s">
        <v>1345</v>
      </c>
      <c r="E10168" s="56" t="str">
        <f t="shared" si="117"/>
        <v>Нечай Давид Денисович</v>
      </c>
      <c r="F10168" s="158" t="s">
        <v>20587</v>
      </c>
      <c r="G10168" s="178"/>
      <c r="H10168" s="178"/>
      <c r="I10168" s="39">
        <v>44666</v>
      </c>
    </row>
    <row r="10169" spans="1:9">
      <c r="A10169" s="58">
        <v>10166</v>
      </c>
      <c r="B10169" s="43" t="s">
        <v>20588</v>
      </c>
      <c r="C10169" s="89" t="s">
        <v>113</v>
      </c>
      <c r="D10169" s="89" t="s">
        <v>208</v>
      </c>
      <c r="E10169" s="56" t="str">
        <f t="shared" si="117"/>
        <v>Пильчук Николай Романович</v>
      </c>
      <c r="F10169" s="158" t="s">
        <v>20589</v>
      </c>
      <c r="G10169" s="22"/>
      <c r="H10169" s="22"/>
      <c r="I10169" s="39">
        <v>44666</v>
      </c>
    </row>
    <row r="10170" spans="1:9">
      <c r="A10170" s="58">
        <v>10167</v>
      </c>
      <c r="B10170" s="26" t="s">
        <v>20590</v>
      </c>
      <c r="C10170" s="26" t="s">
        <v>230</v>
      </c>
      <c r="D10170" s="26" t="s">
        <v>917</v>
      </c>
      <c r="E10170" s="56" t="str">
        <f t="shared" si="117"/>
        <v>Солодухина Ирина Алексеевна</v>
      </c>
      <c r="F10170" s="34" t="s">
        <v>20591</v>
      </c>
      <c r="G10170" s="22"/>
      <c r="H10170" s="22"/>
      <c r="I10170" s="39">
        <v>44666</v>
      </c>
    </row>
    <row r="10171" spans="1:9">
      <c r="A10171" s="58">
        <v>10168</v>
      </c>
      <c r="B10171" s="89" t="s">
        <v>20592</v>
      </c>
      <c r="C10171" s="89" t="s">
        <v>256</v>
      </c>
      <c r="D10171" s="89" t="s">
        <v>153</v>
      </c>
      <c r="E10171" s="56" t="str">
        <f t="shared" si="117"/>
        <v>Солодухин Максим Федорович</v>
      </c>
      <c r="F10171" s="34" t="s">
        <v>20593</v>
      </c>
      <c r="G10171" s="14"/>
      <c r="H10171" s="89"/>
      <c r="I10171" s="39">
        <v>44666</v>
      </c>
    </row>
    <row r="10172" spans="1:9">
      <c r="A10172" s="58">
        <v>10169</v>
      </c>
      <c r="B10172" s="89" t="s">
        <v>20594</v>
      </c>
      <c r="C10172" s="91" t="s">
        <v>527</v>
      </c>
      <c r="D10172" s="92" t="s">
        <v>521</v>
      </c>
      <c r="E10172" s="56" t="str">
        <f t="shared" si="117"/>
        <v>Моргун Елизавета Андреевна</v>
      </c>
      <c r="F10172" s="152" t="s">
        <v>20595</v>
      </c>
      <c r="G10172" s="15"/>
      <c r="H10172" s="15"/>
      <c r="I10172" s="39">
        <v>44666</v>
      </c>
    </row>
    <row r="10173" spans="1:9">
      <c r="A10173" s="58">
        <v>10170</v>
      </c>
      <c r="B10173" s="89" t="s">
        <v>1878</v>
      </c>
      <c r="C10173" s="87" t="s">
        <v>230</v>
      </c>
      <c r="D10173" s="87" t="s">
        <v>105</v>
      </c>
      <c r="E10173" s="56" t="str">
        <f t="shared" si="117"/>
        <v>Тарасова Ирина Александровна</v>
      </c>
      <c r="F10173" s="142" t="s">
        <v>20596</v>
      </c>
      <c r="G10173" s="14"/>
      <c r="H10173" s="89"/>
      <c r="I10173" s="39">
        <v>44666</v>
      </c>
    </row>
    <row r="10174" spans="1:9">
      <c r="A10174" s="58">
        <v>10171</v>
      </c>
      <c r="B10174" s="89" t="s">
        <v>1151</v>
      </c>
      <c r="C10174" s="87" t="s">
        <v>1459</v>
      </c>
      <c r="D10174" s="87" t="s">
        <v>101</v>
      </c>
      <c r="E10174" s="56" t="str">
        <f t="shared" si="117"/>
        <v>Тарасов Егор Александрович</v>
      </c>
      <c r="F10174" s="142" t="s">
        <v>20597</v>
      </c>
      <c r="G10174" s="14"/>
      <c r="H10174" s="89"/>
      <c r="I10174" s="39">
        <v>44666</v>
      </c>
    </row>
    <row r="10175" spans="1:9">
      <c r="A10175" s="58">
        <v>10172</v>
      </c>
      <c r="B10175" s="89" t="s">
        <v>4201</v>
      </c>
      <c r="C10175" s="26" t="s">
        <v>535</v>
      </c>
      <c r="D10175" s="87" t="s">
        <v>185</v>
      </c>
      <c r="E10175" s="56" t="str">
        <f t="shared" si="117"/>
        <v>Орлов Михаил Евгеньевич</v>
      </c>
      <c r="F10175" s="34" t="s">
        <v>20598</v>
      </c>
      <c r="G10175" s="22"/>
      <c r="H10175" s="22"/>
      <c r="I10175" s="39">
        <v>44666</v>
      </c>
    </row>
    <row r="10176" spans="1:9">
      <c r="A10176" s="58">
        <v>10173</v>
      </c>
      <c r="B10176" s="26" t="s">
        <v>20599</v>
      </c>
      <c r="C10176" s="95" t="s">
        <v>467</v>
      </c>
      <c r="D10176" s="95" t="s">
        <v>101</v>
      </c>
      <c r="E10176" s="56" t="str">
        <f t="shared" si="117"/>
        <v>Жовковский Денис Александрович</v>
      </c>
      <c r="F10176" s="158" t="s">
        <v>20600</v>
      </c>
      <c r="G10176" s="15"/>
      <c r="H10176" s="15"/>
      <c r="I10176" s="39">
        <v>44666</v>
      </c>
    </row>
    <row r="10177" spans="1:9">
      <c r="A10177" s="58">
        <v>10174</v>
      </c>
      <c r="B10177" s="28" t="s">
        <v>20601</v>
      </c>
      <c r="C10177" s="28" t="s">
        <v>76</v>
      </c>
      <c r="D10177" s="28" t="s">
        <v>223</v>
      </c>
      <c r="E10177" s="56" t="str">
        <f t="shared" si="117"/>
        <v>Четвериков Сергей Иванович</v>
      </c>
      <c r="F10177" s="71" t="s">
        <v>20602</v>
      </c>
      <c r="G10177" s="117"/>
      <c r="H10177" s="117"/>
      <c r="I10177" s="39">
        <v>44666</v>
      </c>
    </row>
    <row r="10178" spans="1:9">
      <c r="A10178" s="58">
        <v>10175</v>
      </c>
      <c r="B10178" s="89" t="s">
        <v>18428</v>
      </c>
      <c r="C10178" s="89" t="s">
        <v>133</v>
      </c>
      <c r="D10178" s="89" t="s">
        <v>110</v>
      </c>
      <c r="E10178" s="56" t="str">
        <f t="shared" si="117"/>
        <v>Холостенко Татьяна Васильевна</v>
      </c>
      <c r="F10178" s="158" t="s">
        <v>20603</v>
      </c>
      <c r="G10178" s="14"/>
      <c r="H10178" s="89"/>
      <c r="I10178" s="39">
        <v>44666</v>
      </c>
    </row>
    <row r="10179" spans="1:9">
      <c r="A10179" s="58">
        <v>10176</v>
      </c>
      <c r="B10179" s="26" t="s">
        <v>8689</v>
      </c>
      <c r="C10179" s="26" t="s">
        <v>953</v>
      </c>
      <c r="D10179" s="26" t="s">
        <v>1264</v>
      </c>
      <c r="E10179" s="56" t="str">
        <f t="shared" si="117"/>
        <v>Жирная Раиса Иосифовна</v>
      </c>
      <c r="F10179" s="34" t="s">
        <v>20604</v>
      </c>
      <c r="G10179" s="14"/>
      <c r="H10179" s="89"/>
      <c r="I10179" s="39">
        <v>44666</v>
      </c>
    </row>
    <row r="10180" spans="1:9">
      <c r="A10180" s="58">
        <v>10177</v>
      </c>
      <c r="B10180" s="98" t="s">
        <v>4305</v>
      </c>
      <c r="C10180" s="28" t="s">
        <v>7338</v>
      </c>
      <c r="D10180" s="28" t="s">
        <v>182</v>
      </c>
      <c r="E10180" s="56" t="str">
        <f t="shared" si="117"/>
        <v>Головко Александр  Викторович</v>
      </c>
      <c r="F10180" s="158" t="s">
        <v>20605</v>
      </c>
      <c r="G10180" s="117"/>
      <c r="H10180" s="117"/>
      <c r="I10180" s="39">
        <v>44666</v>
      </c>
    </row>
    <row r="10181" spans="1:9">
      <c r="A10181" s="58">
        <v>10178</v>
      </c>
      <c r="B10181" s="87" t="s">
        <v>20606</v>
      </c>
      <c r="C10181" s="98" t="s">
        <v>136</v>
      </c>
      <c r="D10181" s="98" t="s">
        <v>2923</v>
      </c>
      <c r="E10181" s="56" t="str">
        <f t="shared" si="117"/>
        <v>Чекманов Владислав Эдуардович</v>
      </c>
      <c r="F10181" s="151" t="s">
        <v>20607</v>
      </c>
      <c r="G10181" s="124"/>
      <c r="H10181" s="117"/>
      <c r="I10181" s="39">
        <v>44666</v>
      </c>
    </row>
    <row r="10182" spans="1:9">
      <c r="A10182" s="58">
        <v>10179</v>
      </c>
      <c r="B10182" s="89" t="s">
        <v>20526</v>
      </c>
      <c r="C10182" s="89" t="s">
        <v>513</v>
      </c>
      <c r="D10182" s="26" t="s">
        <v>46</v>
      </c>
      <c r="E10182" s="56" t="str">
        <f t="shared" si="117"/>
        <v>Сухачева Галина Сергеевна</v>
      </c>
      <c r="F10182" s="158" t="s">
        <v>20608</v>
      </c>
      <c r="G10182" s="14"/>
      <c r="H10182" s="89"/>
      <c r="I10182" s="39">
        <v>44666</v>
      </c>
    </row>
    <row r="10183" spans="1:9">
      <c r="A10183" s="58">
        <v>10180</v>
      </c>
      <c r="B10183" s="89" t="s">
        <v>2828</v>
      </c>
      <c r="C10183" s="26" t="s">
        <v>235</v>
      </c>
      <c r="D10183" s="26" t="s">
        <v>63</v>
      </c>
      <c r="E10183" s="56" t="str">
        <f t="shared" si="117"/>
        <v>Павленко Валерий Владимирович</v>
      </c>
      <c r="F10183" s="34" t="s">
        <v>20609</v>
      </c>
      <c r="G10183" s="14"/>
      <c r="H10183" s="89"/>
      <c r="I10183" s="39">
        <v>44666</v>
      </c>
    </row>
    <row r="10184" spans="1:9">
      <c r="A10184" s="58">
        <v>10181</v>
      </c>
      <c r="B10184" s="26" t="s">
        <v>2828</v>
      </c>
      <c r="C10184" s="87" t="s">
        <v>444</v>
      </c>
      <c r="D10184" s="87" t="s">
        <v>63</v>
      </c>
      <c r="E10184" s="56" t="str">
        <f t="shared" si="117"/>
        <v>Павленко Анатолий Владимирович</v>
      </c>
      <c r="F10184" s="142" t="s">
        <v>20610</v>
      </c>
      <c r="G10184" s="14"/>
      <c r="H10184" s="89"/>
      <c r="I10184" s="39">
        <v>44666</v>
      </c>
    </row>
    <row r="10185" spans="1:9">
      <c r="A10185" s="58">
        <v>10182</v>
      </c>
      <c r="B10185" s="26" t="s">
        <v>20611</v>
      </c>
      <c r="C10185" s="91" t="s">
        <v>320</v>
      </c>
      <c r="D10185" s="95" t="s">
        <v>380</v>
      </c>
      <c r="E10185" s="56" t="str">
        <f t="shared" si="117"/>
        <v>Коряченко Наталья Викторовна</v>
      </c>
      <c r="F10185" s="152" t="s">
        <v>20612</v>
      </c>
      <c r="G10185" s="15"/>
      <c r="H10185" s="15"/>
      <c r="I10185" s="39">
        <v>44666</v>
      </c>
    </row>
    <row r="10186" spans="1:9">
      <c r="A10186" s="58">
        <v>10183</v>
      </c>
      <c r="B10186" s="100" t="s">
        <v>20613</v>
      </c>
      <c r="C10186" s="95" t="s">
        <v>431</v>
      </c>
      <c r="D10186" s="95" t="s">
        <v>101</v>
      </c>
      <c r="E10186" s="56" t="str">
        <f t="shared" si="117"/>
        <v>Каракаш Алексей Александрович</v>
      </c>
      <c r="F10186" s="155" t="s">
        <v>20614</v>
      </c>
      <c r="G10186" s="15"/>
      <c r="H10186" s="15"/>
      <c r="I10186" s="39">
        <v>44666</v>
      </c>
    </row>
    <row r="10187" spans="1:9">
      <c r="A10187" s="58">
        <v>10184</v>
      </c>
      <c r="B10187" s="89" t="s">
        <v>20615</v>
      </c>
      <c r="C10187" s="91" t="s">
        <v>320</v>
      </c>
      <c r="D10187" s="95" t="s">
        <v>80</v>
      </c>
      <c r="E10187" s="56" t="str">
        <f t="shared" si="117"/>
        <v>Рафайлик Наталья Юрьевна</v>
      </c>
      <c r="F10187" s="156" t="s">
        <v>20616</v>
      </c>
      <c r="G10187" s="15"/>
      <c r="H10187" s="15"/>
      <c r="I10187" s="39">
        <v>44666</v>
      </c>
    </row>
    <row r="10188" spans="1:9">
      <c r="A10188" s="58">
        <v>10185</v>
      </c>
      <c r="B10188" s="89" t="s">
        <v>20617</v>
      </c>
      <c r="C10188" s="102" t="s">
        <v>72</v>
      </c>
      <c r="D10188" s="102" t="s">
        <v>202</v>
      </c>
      <c r="E10188" s="56" t="str">
        <f t="shared" si="117"/>
        <v>Петифорова Анна Владимировна</v>
      </c>
      <c r="F10188" s="34" t="s">
        <v>20618</v>
      </c>
      <c r="G10188" s="14"/>
      <c r="H10188" s="89"/>
      <c r="I10188" s="39">
        <v>44666</v>
      </c>
    </row>
    <row r="10189" spans="1:9">
      <c r="A10189" s="58">
        <v>10186</v>
      </c>
      <c r="B10189" s="89" t="s">
        <v>20619</v>
      </c>
      <c r="C10189" s="89" t="s">
        <v>68</v>
      </c>
      <c r="D10189" s="89" t="s">
        <v>38</v>
      </c>
      <c r="E10189" s="56" t="str">
        <f t="shared" si="117"/>
        <v>Поживилова Валентина Николаевна</v>
      </c>
      <c r="F10189" s="142" t="s">
        <v>20620</v>
      </c>
      <c r="G10189" s="14"/>
      <c r="H10189" s="89"/>
      <c r="I10189" s="39">
        <v>44666</v>
      </c>
    </row>
    <row r="10190" spans="1:9">
      <c r="A10190" s="58">
        <v>10187</v>
      </c>
      <c r="B10190" s="26" t="s">
        <v>10662</v>
      </c>
      <c r="C10190" s="26" t="s">
        <v>83</v>
      </c>
      <c r="D10190" s="26" t="s">
        <v>38</v>
      </c>
      <c r="E10190" s="56" t="str">
        <f t="shared" si="117"/>
        <v>Микула Екатерина Николаевна</v>
      </c>
      <c r="F10190" s="34" t="s">
        <v>20621</v>
      </c>
      <c r="G10190" s="14"/>
      <c r="H10190" s="89"/>
      <c r="I10190" s="39">
        <v>44666</v>
      </c>
    </row>
    <row r="10191" spans="1:9">
      <c r="A10191" s="58">
        <v>10188</v>
      </c>
      <c r="B10191" s="28" t="s">
        <v>20622</v>
      </c>
      <c r="C10191" s="28" t="s">
        <v>308</v>
      </c>
      <c r="D10191" s="28" t="s">
        <v>223</v>
      </c>
      <c r="E10191" s="56" t="str">
        <f t="shared" si="117"/>
        <v>Логовской Андрей Иванович</v>
      </c>
      <c r="F10191" s="158" t="s">
        <v>20623</v>
      </c>
      <c r="G10191" s="117"/>
      <c r="H10191" s="117"/>
      <c r="I10191" s="39">
        <v>44666</v>
      </c>
    </row>
    <row r="10192" spans="1:9">
      <c r="A10192" s="58">
        <v>10189</v>
      </c>
      <c r="B10192" s="28" t="s">
        <v>17648</v>
      </c>
      <c r="C10192" s="26" t="s">
        <v>104</v>
      </c>
      <c r="D10192" s="26" t="s">
        <v>521</v>
      </c>
      <c r="E10192" s="56" t="str">
        <f t="shared" si="117"/>
        <v>Корнейчук Анастасия Андреевна</v>
      </c>
      <c r="F10192" s="34" t="s">
        <v>20624</v>
      </c>
      <c r="G10192" s="22"/>
      <c r="H10192" s="22"/>
      <c r="I10192" s="39">
        <v>44666</v>
      </c>
    </row>
    <row r="10193" spans="1:9">
      <c r="A10193" s="58">
        <v>10190</v>
      </c>
      <c r="B10193" s="26" t="s">
        <v>20625</v>
      </c>
      <c r="C10193" s="26" t="s">
        <v>207</v>
      </c>
      <c r="D10193" s="26" t="s">
        <v>77</v>
      </c>
      <c r="E10193" s="56" t="str">
        <f t="shared" si="117"/>
        <v>Швецов Дмитрий Олегович</v>
      </c>
      <c r="F10193" s="142" t="s">
        <v>20626</v>
      </c>
      <c r="G10193" s="22"/>
      <c r="H10193" s="22"/>
      <c r="I10193" s="39">
        <v>44666</v>
      </c>
    </row>
    <row r="10194" spans="1:9">
      <c r="A10194" s="58">
        <v>10191</v>
      </c>
      <c r="B10194" s="26" t="s">
        <v>20627</v>
      </c>
      <c r="C10194" s="28" t="s">
        <v>715</v>
      </c>
      <c r="D10194" s="28" t="s">
        <v>146</v>
      </c>
      <c r="E10194" s="56" t="str">
        <f t="shared" si="117"/>
        <v>Водолага Олег Алексеевич</v>
      </c>
      <c r="F10194" s="150" t="s">
        <v>20628</v>
      </c>
      <c r="G10194" s="117"/>
      <c r="H10194" s="117"/>
      <c r="I10194" s="39">
        <v>44666</v>
      </c>
    </row>
    <row r="10195" spans="1:9">
      <c r="A10195" s="58">
        <v>10192</v>
      </c>
      <c r="B10195" s="28" t="s">
        <v>20629</v>
      </c>
      <c r="C10195" s="92" t="s">
        <v>83</v>
      </c>
      <c r="D10195" s="104" t="s">
        <v>31</v>
      </c>
      <c r="E10195" s="56" t="str">
        <f t="shared" si="117"/>
        <v>Астатенко Екатерина Ивановна</v>
      </c>
      <c r="F10195" s="157" t="s">
        <v>20630</v>
      </c>
      <c r="G10195" s="15"/>
      <c r="H10195" s="15"/>
      <c r="I10195" s="39">
        <v>44666</v>
      </c>
    </row>
    <row r="10196" spans="1:9">
      <c r="A10196" s="58">
        <v>10193</v>
      </c>
      <c r="B10196" s="28" t="s">
        <v>20631</v>
      </c>
      <c r="C10196" s="92" t="s">
        <v>133</v>
      </c>
      <c r="D10196" s="104" t="s">
        <v>664</v>
      </c>
      <c r="E10196" s="56" t="str">
        <f t="shared" si="117"/>
        <v>Ольховская Татьяна Олеговна</v>
      </c>
      <c r="F10196" s="157" t="s">
        <v>20632</v>
      </c>
      <c r="G10196" s="14"/>
      <c r="H10196" s="89"/>
      <c r="I10196" s="39">
        <v>44666</v>
      </c>
    </row>
    <row r="10197" spans="1:9">
      <c r="A10197" s="58">
        <v>10194</v>
      </c>
      <c r="B10197" s="28" t="s">
        <v>20633</v>
      </c>
      <c r="C10197" s="89" t="s">
        <v>235</v>
      </c>
      <c r="D10197" s="89" t="s">
        <v>101</v>
      </c>
      <c r="E10197" s="56" t="str">
        <f t="shared" si="117"/>
        <v>Белоус Валерий Александрович</v>
      </c>
      <c r="F10197" s="158" t="s">
        <v>20634</v>
      </c>
      <c r="G10197" s="15"/>
      <c r="H10197" s="15"/>
      <c r="I10197" s="39">
        <v>44666</v>
      </c>
    </row>
    <row r="10198" spans="1:9">
      <c r="A10198" s="58">
        <v>10195</v>
      </c>
      <c r="B10198" s="28" t="s">
        <v>13074</v>
      </c>
      <c r="C10198" s="89" t="s">
        <v>55</v>
      </c>
      <c r="D10198" s="89" t="s">
        <v>114</v>
      </c>
      <c r="E10198" s="56" t="str">
        <f t="shared" si="117"/>
        <v>Хало Владимир Петрович</v>
      </c>
      <c r="F10198" s="158" t="s">
        <v>20635</v>
      </c>
      <c r="G10198" s="15"/>
      <c r="H10198" s="15"/>
      <c r="I10198" s="39">
        <v>44666</v>
      </c>
    </row>
    <row r="10199" spans="1:9">
      <c r="A10199" s="58">
        <v>10196</v>
      </c>
      <c r="B10199" s="28" t="s">
        <v>4769</v>
      </c>
      <c r="C10199" s="89" t="s">
        <v>133</v>
      </c>
      <c r="D10199" s="89" t="s">
        <v>46</v>
      </c>
      <c r="E10199" s="56" t="str">
        <f t="shared" si="117"/>
        <v>Ткаченко Татьяна Сергеевна</v>
      </c>
      <c r="F10199" s="158" t="s">
        <v>20636</v>
      </c>
      <c r="G10199" s="14"/>
      <c r="H10199" s="89"/>
      <c r="I10199" s="39">
        <v>44666</v>
      </c>
    </row>
    <row r="10200" spans="1:9">
      <c r="A10200" s="58">
        <v>10197</v>
      </c>
      <c r="B10200" s="28" t="s">
        <v>20637</v>
      </c>
      <c r="C10200" s="87" t="s">
        <v>230</v>
      </c>
      <c r="D10200" s="87" t="s">
        <v>98</v>
      </c>
      <c r="E10200" s="56" t="str">
        <f t="shared" si="117"/>
        <v>Маморенко Ирина Петровна</v>
      </c>
      <c r="F10200" s="142" t="s">
        <v>20638</v>
      </c>
      <c r="G10200" s="14"/>
      <c r="H10200" s="89"/>
      <c r="I10200" s="39">
        <v>44666</v>
      </c>
    </row>
    <row r="10201" spans="1:9">
      <c r="A10201" s="58">
        <v>10198</v>
      </c>
      <c r="B10201" s="28" t="s">
        <v>4588</v>
      </c>
      <c r="C10201" s="89" t="s">
        <v>715</v>
      </c>
      <c r="D10201" s="89" t="s">
        <v>400</v>
      </c>
      <c r="E10201" s="56" t="str">
        <f t="shared" si="117"/>
        <v>Романюк Олег Семенович</v>
      </c>
      <c r="F10201" s="158" t="s">
        <v>20639</v>
      </c>
      <c r="G10201" s="89"/>
      <c r="H10201" s="89"/>
      <c r="I10201" s="39">
        <v>44666</v>
      </c>
    </row>
    <row r="10202" spans="1:9">
      <c r="A10202" s="58">
        <v>10199</v>
      </c>
      <c r="B10202" s="89" t="s">
        <v>20640</v>
      </c>
      <c r="C10202" s="89" t="s">
        <v>119</v>
      </c>
      <c r="D10202" s="89" t="s">
        <v>73</v>
      </c>
      <c r="E10202" s="56" t="str">
        <f t="shared" si="117"/>
        <v>Полуэктова Светлана Михайловна</v>
      </c>
      <c r="F10202" s="150" t="s">
        <v>20641</v>
      </c>
      <c r="G10202" s="89"/>
      <c r="H10202" s="89"/>
      <c r="I10202" s="39">
        <v>44666</v>
      </c>
    </row>
    <row r="10203" spans="1:9">
      <c r="A10203" s="58">
        <v>10200</v>
      </c>
      <c r="B10203" s="43" t="s">
        <v>20642</v>
      </c>
      <c r="C10203" s="43" t="s">
        <v>87</v>
      </c>
      <c r="D10203" s="43" t="s">
        <v>223</v>
      </c>
      <c r="E10203" s="56" t="str">
        <f t="shared" si="117"/>
        <v>Харитоненко Александр Иванович</v>
      </c>
      <c r="F10203" s="158" t="s">
        <v>20643</v>
      </c>
      <c r="G10203" s="178"/>
      <c r="H10203" s="178"/>
      <c r="I10203" s="39">
        <v>44666</v>
      </c>
    </row>
    <row r="10204" spans="1:9">
      <c r="A10204" s="58">
        <v>10201</v>
      </c>
      <c r="B10204" s="43" t="s">
        <v>20642</v>
      </c>
      <c r="C10204" s="43" t="s">
        <v>68</v>
      </c>
      <c r="D10204" s="43" t="s">
        <v>20644</v>
      </c>
      <c r="E10204" s="56" t="str">
        <f t="shared" ref="E10204:E10267" si="118">B10204&amp;" "&amp;C10204&amp;" "&amp;D10204</f>
        <v>Харитоненко Валентина Фирсантиевна</v>
      </c>
      <c r="F10204" s="158" t="s">
        <v>20645</v>
      </c>
      <c r="G10204" s="178"/>
      <c r="H10204" s="178"/>
      <c r="I10204" s="39">
        <v>44666</v>
      </c>
    </row>
    <row r="10205" spans="1:9">
      <c r="A10205" s="58">
        <v>10202</v>
      </c>
      <c r="B10205" s="43" t="s">
        <v>15</v>
      </c>
      <c r="C10205" s="43" t="s">
        <v>338</v>
      </c>
      <c r="D10205" s="43" t="s">
        <v>98</v>
      </c>
      <c r="E10205" s="56" t="str">
        <f t="shared" si="118"/>
        <v>Лебедева Любовь Петровна</v>
      </c>
      <c r="F10205" s="158" t="s">
        <v>20646</v>
      </c>
      <c r="G10205" s="178"/>
      <c r="H10205" s="178"/>
      <c r="I10205" s="39">
        <v>44666</v>
      </c>
    </row>
    <row r="10206" spans="1:9">
      <c r="A10206" s="58">
        <v>10203</v>
      </c>
      <c r="B10206" s="43" t="s">
        <v>3314</v>
      </c>
      <c r="C10206" s="43" t="s">
        <v>338</v>
      </c>
      <c r="D10206" s="43" t="s">
        <v>38</v>
      </c>
      <c r="E10206" s="56" t="str">
        <f t="shared" si="118"/>
        <v>Бережная Любовь Николаевна</v>
      </c>
      <c r="F10206" s="158" t="s">
        <v>20647</v>
      </c>
      <c r="G10206" s="178"/>
      <c r="H10206" s="178"/>
      <c r="I10206" s="39">
        <v>44666</v>
      </c>
    </row>
    <row r="10207" spans="1:9">
      <c r="A10207" s="58">
        <v>10204</v>
      </c>
      <c r="B10207" s="43" t="s">
        <v>9958</v>
      </c>
      <c r="C10207" s="43" t="s">
        <v>163</v>
      </c>
      <c r="D10207" s="43" t="s">
        <v>60</v>
      </c>
      <c r="E10207" s="56" t="str">
        <f t="shared" si="118"/>
        <v>Куркчи Жанна Анатольевна</v>
      </c>
      <c r="F10207" s="158" t="s">
        <v>20648</v>
      </c>
      <c r="G10207" s="178"/>
      <c r="H10207" s="178"/>
      <c r="I10207" s="39">
        <v>44666</v>
      </c>
    </row>
    <row r="10208" spans="1:9">
      <c r="A10208" s="58">
        <v>10205</v>
      </c>
      <c r="B10208" s="43" t="s">
        <v>10176</v>
      </c>
      <c r="C10208" s="43" t="s">
        <v>119</v>
      </c>
      <c r="D10208" s="43" t="s">
        <v>80</v>
      </c>
      <c r="E10208" s="56" t="str">
        <f t="shared" si="118"/>
        <v>Литвинова Светлана Юрьевна</v>
      </c>
      <c r="F10208" s="158" t="s">
        <v>20649</v>
      </c>
      <c r="G10208" s="178"/>
      <c r="H10208" s="178"/>
      <c r="I10208" s="39">
        <v>44666</v>
      </c>
    </row>
    <row r="10209" spans="1:9">
      <c r="A10209" s="58">
        <v>10206</v>
      </c>
      <c r="B10209" s="43" t="s">
        <v>1247</v>
      </c>
      <c r="C10209" s="43" t="s">
        <v>1251</v>
      </c>
      <c r="D10209" s="43" t="s">
        <v>185</v>
      </c>
      <c r="E10209" s="56" t="str">
        <f t="shared" si="118"/>
        <v>Литвинов Тимофей Евгеньевич</v>
      </c>
      <c r="F10209" s="158" t="s">
        <v>20650</v>
      </c>
      <c r="G10209" s="178"/>
      <c r="H10209" s="178"/>
      <c r="I10209" s="39">
        <v>44666</v>
      </c>
    </row>
    <row r="10210" spans="1:9">
      <c r="A10210" s="58">
        <v>10207</v>
      </c>
      <c r="B10210" s="43" t="s">
        <v>1064</v>
      </c>
      <c r="C10210" s="43" t="s">
        <v>320</v>
      </c>
      <c r="D10210" s="43" t="s">
        <v>105</v>
      </c>
      <c r="E10210" s="56" t="str">
        <f t="shared" si="118"/>
        <v>Сидоренко Наталья Александровна</v>
      </c>
      <c r="F10210" s="158" t="s">
        <v>20651</v>
      </c>
      <c r="G10210" s="178"/>
      <c r="H10210" s="178"/>
      <c r="I10210" s="39">
        <v>44666</v>
      </c>
    </row>
    <row r="10211" spans="1:9">
      <c r="A10211" s="58">
        <v>10208</v>
      </c>
      <c r="B10211" s="43" t="s">
        <v>1064</v>
      </c>
      <c r="C10211" s="43" t="s">
        <v>2342</v>
      </c>
      <c r="D10211" s="43" t="s">
        <v>185</v>
      </c>
      <c r="E10211" s="56" t="str">
        <f t="shared" si="118"/>
        <v>Сидоренко Степан Евгеньевич</v>
      </c>
      <c r="F10211" s="158" t="s">
        <v>20652</v>
      </c>
      <c r="G10211" s="178"/>
      <c r="H10211" s="178"/>
      <c r="I10211" s="39">
        <v>44666</v>
      </c>
    </row>
    <row r="10212" spans="1:9">
      <c r="A10212" s="58">
        <v>10209</v>
      </c>
      <c r="B10212" s="43" t="s">
        <v>20653</v>
      </c>
      <c r="C10212" s="43" t="s">
        <v>26</v>
      </c>
      <c r="D10212" s="43" t="s">
        <v>202</v>
      </c>
      <c r="E10212" s="56" t="str">
        <f t="shared" si="118"/>
        <v>Николенко Ольга Владимировна</v>
      </c>
      <c r="F10212" s="158" t="s">
        <v>20654</v>
      </c>
      <c r="G10212" s="178"/>
      <c r="H10212" s="178"/>
      <c r="I10212" s="39">
        <v>44666</v>
      </c>
    </row>
    <row r="10213" spans="1:9">
      <c r="A10213" s="58">
        <v>10210</v>
      </c>
      <c r="B10213" s="43" t="s">
        <v>20655</v>
      </c>
      <c r="C10213" s="43" t="s">
        <v>558</v>
      </c>
      <c r="D10213" s="43" t="s">
        <v>27</v>
      </c>
      <c r="E10213" s="56" t="str">
        <f t="shared" si="118"/>
        <v>Воронькова Надежда Григорьевна</v>
      </c>
      <c r="F10213" s="158" t="s">
        <v>20656</v>
      </c>
      <c r="G10213" s="178"/>
      <c r="H10213" s="178"/>
      <c r="I10213" s="39">
        <v>44666</v>
      </c>
    </row>
    <row r="10214" spans="1:9">
      <c r="A10214" s="58">
        <v>10211</v>
      </c>
      <c r="B10214" s="43" t="s">
        <v>13215</v>
      </c>
      <c r="C10214" s="43" t="s">
        <v>68</v>
      </c>
      <c r="D10214" s="43" t="s">
        <v>38</v>
      </c>
      <c r="E10214" s="56" t="str">
        <f t="shared" si="118"/>
        <v>Цыганок Валентина Николаевна</v>
      </c>
      <c r="F10214" s="158" t="s">
        <v>20657</v>
      </c>
      <c r="G10214" s="178"/>
      <c r="H10214" s="178"/>
      <c r="I10214" s="39">
        <v>44666</v>
      </c>
    </row>
    <row r="10215" spans="1:9">
      <c r="A10215" s="58">
        <v>10212</v>
      </c>
      <c r="B10215" s="43" t="s">
        <v>13215</v>
      </c>
      <c r="C10215" s="43" t="s">
        <v>55</v>
      </c>
      <c r="D10215" s="43" t="s">
        <v>313</v>
      </c>
      <c r="E10215" s="56" t="str">
        <f t="shared" si="118"/>
        <v>Цыганок Владимир Григорьевич</v>
      </c>
      <c r="F10215" s="158" t="s">
        <v>20658</v>
      </c>
      <c r="G10215" s="178"/>
      <c r="H10215" s="178"/>
      <c r="I10215" s="39">
        <v>44666</v>
      </c>
    </row>
    <row r="10216" spans="1:9">
      <c r="A10216" s="58">
        <v>10213</v>
      </c>
      <c r="B10216" s="43" t="s">
        <v>20653</v>
      </c>
      <c r="C10216" s="43" t="s">
        <v>413</v>
      </c>
      <c r="D10216" s="43" t="s">
        <v>1056</v>
      </c>
      <c r="E10216" s="56" t="str">
        <f t="shared" si="118"/>
        <v>Николенко Лилия Витальевна</v>
      </c>
      <c r="F10216" s="158" t="s">
        <v>20659</v>
      </c>
      <c r="G10216" s="178"/>
      <c r="H10216" s="178"/>
      <c r="I10216" s="39">
        <v>44666</v>
      </c>
    </row>
    <row r="10217" spans="1:9">
      <c r="A10217" s="58">
        <v>10214</v>
      </c>
      <c r="B10217" s="43" t="s">
        <v>20653</v>
      </c>
      <c r="C10217" s="43" t="s">
        <v>152</v>
      </c>
      <c r="D10217" s="43" t="s">
        <v>123</v>
      </c>
      <c r="E10217" s="56" t="str">
        <f t="shared" si="118"/>
        <v>Николенко Ярослав Витальевич</v>
      </c>
      <c r="F10217" s="158" t="s">
        <v>20660</v>
      </c>
      <c r="G10217" s="178"/>
      <c r="H10217" s="178"/>
      <c r="I10217" s="39">
        <v>44666</v>
      </c>
    </row>
    <row r="10218" spans="1:9">
      <c r="A10218" s="58">
        <v>10215</v>
      </c>
      <c r="B10218" s="43" t="s">
        <v>1171</v>
      </c>
      <c r="C10218" s="43" t="s">
        <v>145</v>
      </c>
      <c r="D10218" s="43" t="s">
        <v>20661</v>
      </c>
      <c r="E10218" s="56" t="str">
        <f t="shared" si="118"/>
        <v>Егоров Василий Фомич</v>
      </c>
      <c r="F10218" s="158" t="s">
        <v>20662</v>
      </c>
      <c r="G10218" s="178"/>
      <c r="H10218" s="178"/>
      <c r="I10218" s="39">
        <v>44666</v>
      </c>
    </row>
    <row r="10219" spans="1:9">
      <c r="A10219" s="58">
        <v>10216</v>
      </c>
      <c r="B10219" s="43" t="s">
        <v>5394</v>
      </c>
      <c r="C10219" s="43" t="s">
        <v>68</v>
      </c>
      <c r="D10219" s="43" t="s">
        <v>73</v>
      </c>
      <c r="E10219" s="56" t="str">
        <f t="shared" si="118"/>
        <v>Егорова Валентина Михайловна</v>
      </c>
      <c r="F10219" s="158" t="s">
        <v>20663</v>
      </c>
      <c r="G10219" s="178"/>
      <c r="H10219" s="178"/>
      <c r="I10219" s="39">
        <v>44666</v>
      </c>
    </row>
    <row r="10220" spans="1:9">
      <c r="A10220" s="58">
        <v>10217</v>
      </c>
      <c r="B10220" s="43" t="s">
        <v>20664</v>
      </c>
      <c r="C10220" s="43" t="s">
        <v>68</v>
      </c>
      <c r="D10220" s="43" t="s">
        <v>17</v>
      </c>
      <c r="E10220" s="56" t="str">
        <f t="shared" si="118"/>
        <v>Курликова Валентина Игоревна</v>
      </c>
      <c r="F10220" s="158" t="s">
        <v>20665</v>
      </c>
      <c r="G10220" s="178"/>
      <c r="H10220" s="178"/>
      <c r="I10220" s="39">
        <v>44666</v>
      </c>
    </row>
    <row r="10221" spans="1:9">
      <c r="A10221" s="58">
        <v>10218</v>
      </c>
      <c r="B10221" s="43" t="s">
        <v>4475</v>
      </c>
      <c r="C10221" s="43" t="s">
        <v>1414</v>
      </c>
      <c r="D10221" s="43" t="s">
        <v>519</v>
      </c>
      <c r="E10221" s="56" t="str">
        <f t="shared" si="118"/>
        <v>Меркулова Клавдия Антоновна</v>
      </c>
      <c r="F10221" s="158" t="s">
        <v>20666</v>
      </c>
      <c r="G10221" s="178"/>
      <c r="H10221" s="178"/>
      <c r="I10221" s="39">
        <v>44666</v>
      </c>
    </row>
    <row r="10222" spans="1:9">
      <c r="A10222" s="58">
        <v>10219</v>
      </c>
      <c r="B10222" s="43" t="s">
        <v>20667</v>
      </c>
      <c r="C10222" s="43" t="s">
        <v>76</v>
      </c>
      <c r="D10222" s="43" t="s">
        <v>88</v>
      </c>
      <c r="E10222" s="56" t="str">
        <f t="shared" si="118"/>
        <v>Алексютин Сергей Анатольевич</v>
      </c>
      <c r="F10222" s="158" t="s">
        <v>20668</v>
      </c>
      <c r="G10222" s="178"/>
      <c r="H10222" s="178"/>
      <c r="I10222" s="39">
        <v>44666</v>
      </c>
    </row>
    <row r="10223" spans="1:9">
      <c r="A10223" s="58">
        <v>10220</v>
      </c>
      <c r="B10223" s="43" t="s">
        <v>20669</v>
      </c>
      <c r="C10223" s="43" t="s">
        <v>68</v>
      </c>
      <c r="D10223" s="43" t="s">
        <v>18036</v>
      </c>
      <c r="E10223" s="56" t="str">
        <f t="shared" si="118"/>
        <v>Гавриш Валентина Карловна</v>
      </c>
      <c r="F10223" s="158" t="s">
        <v>20670</v>
      </c>
      <c r="G10223" s="178"/>
      <c r="H10223" s="178"/>
      <c r="I10223" s="39">
        <v>44666</v>
      </c>
    </row>
    <row r="10224" spans="1:9">
      <c r="A10224" s="58">
        <v>10221</v>
      </c>
      <c r="B10224" s="43" t="s">
        <v>3942</v>
      </c>
      <c r="C10224" s="89" t="s">
        <v>496</v>
      </c>
      <c r="D10224" s="89" t="s">
        <v>521</v>
      </c>
      <c r="E10224" s="56" t="str">
        <f t="shared" si="118"/>
        <v>Головань Дарья Андреевна</v>
      </c>
      <c r="F10224" s="158" t="s">
        <v>20671</v>
      </c>
      <c r="G10224" s="22"/>
      <c r="H10224" s="22"/>
      <c r="I10224" s="39">
        <v>44666</v>
      </c>
    </row>
    <row r="10225" spans="1:9">
      <c r="A10225" s="58">
        <v>10222</v>
      </c>
      <c r="B10225" s="26" t="s">
        <v>3942</v>
      </c>
      <c r="C10225" s="26" t="s">
        <v>1331</v>
      </c>
      <c r="D10225" s="26" t="s">
        <v>262</v>
      </c>
      <c r="E10225" s="56" t="str">
        <f t="shared" si="118"/>
        <v>Головань Тимур Дмитриевич</v>
      </c>
      <c r="F10225" s="34" t="s">
        <v>20672</v>
      </c>
      <c r="G10225" s="22"/>
      <c r="H10225" s="22"/>
      <c r="I10225" s="39">
        <v>44666</v>
      </c>
    </row>
    <row r="10226" spans="1:9">
      <c r="A10226" s="58">
        <v>10223</v>
      </c>
      <c r="B10226" s="89" t="s">
        <v>20673</v>
      </c>
      <c r="C10226" s="89" t="s">
        <v>558</v>
      </c>
      <c r="D10226" s="89" t="s">
        <v>1977</v>
      </c>
      <c r="E10226" s="56" t="str">
        <f t="shared" si="118"/>
        <v>Бурко Надежда Джоновна</v>
      </c>
      <c r="F10226" s="34" t="s">
        <v>20674</v>
      </c>
      <c r="G10226" s="14"/>
      <c r="H10226" s="89"/>
      <c r="I10226" s="39">
        <v>44666</v>
      </c>
    </row>
    <row r="10227" spans="1:9">
      <c r="A10227" s="58">
        <v>10224</v>
      </c>
      <c r="B10227" s="89" t="s">
        <v>20675</v>
      </c>
      <c r="C10227" s="91" t="s">
        <v>30</v>
      </c>
      <c r="D10227" s="92" t="s">
        <v>46</v>
      </c>
      <c r="E10227" s="56" t="str">
        <f t="shared" si="118"/>
        <v>Крупщенко Нина Сергеевна</v>
      </c>
      <c r="F10227" s="152" t="s">
        <v>20676</v>
      </c>
      <c r="G10227" s="15"/>
      <c r="H10227" s="15"/>
      <c r="I10227" s="39">
        <v>44666</v>
      </c>
    </row>
    <row r="10228" spans="1:9">
      <c r="A10228" s="58">
        <v>10225</v>
      </c>
      <c r="B10228" s="89" t="s">
        <v>20677</v>
      </c>
      <c r="C10228" s="87" t="s">
        <v>1135</v>
      </c>
      <c r="D10228" s="87" t="s">
        <v>742</v>
      </c>
      <c r="E10228" s="56" t="str">
        <f t="shared" si="118"/>
        <v>Прибоченко Елизаветта Дмитриевна</v>
      </c>
      <c r="F10228" s="142" t="s">
        <v>20678</v>
      </c>
      <c r="G10228" s="14"/>
      <c r="H10228" s="89"/>
      <c r="I10228" s="39">
        <v>44666</v>
      </c>
    </row>
    <row r="10229" spans="1:9">
      <c r="A10229" s="58">
        <v>10226</v>
      </c>
      <c r="B10229" s="89" t="s">
        <v>20677</v>
      </c>
      <c r="C10229" s="87" t="s">
        <v>488</v>
      </c>
      <c r="D10229" s="87" t="s">
        <v>262</v>
      </c>
      <c r="E10229" s="56" t="str">
        <f t="shared" si="118"/>
        <v>Прибоченко Вадим Дмитриевич</v>
      </c>
      <c r="F10229" s="142" t="s">
        <v>20679</v>
      </c>
      <c r="G10229" s="14"/>
      <c r="H10229" s="89"/>
      <c r="I10229" s="39">
        <v>44666</v>
      </c>
    </row>
    <row r="10230" spans="1:9">
      <c r="A10230" s="58">
        <v>10227</v>
      </c>
      <c r="B10230" s="89" t="s">
        <v>980</v>
      </c>
      <c r="C10230" s="26" t="s">
        <v>149</v>
      </c>
      <c r="D10230" s="87" t="s">
        <v>17</v>
      </c>
      <c r="E10230" s="56" t="str">
        <f t="shared" si="118"/>
        <v>Зуева Виктория Игоревна</v>
      </c>
      <c r="F10230" s="34" t="s">
        <v>20680</v>
      </c>
      <c r="G10230" s="22"/>
      <c r="H10230" s="22"/>
      <c r="I10230" s="39">
        <v>44666</v>
      </c>
    </row>
    <row r="10231" spans="1:9">
      <c r="A10231" s="58">
        <v>10228</v>
      </c>
      <c r="B10231" s="26" t="s">
        <v>980</v>
      </c>
      <c r="C10231" s="95" t="s">
        <v>467</v>
      </c>
      <c r="D10231" s="95" t="s">
        <v>208</v>
      </c>
      <c r="E10231" s="56" t="str">
        <f t="shared" si="118"/>
        <v>Зуева Денис Романович</v>
      </c>
      <c r="F10231" s="158" t="s">
        <v>20681</v>
      </c>
      <c r="G10231" s="15"/>
      <c r="H10231" s="15"/>
      <c r="I10231" s="39">
        <v>44666</v>
      </c>
    </row>
    <row r="10232" spans="1:9">
      <c r="A10232" s="58">
        <v>10229</v>
      </c>
      <c r="B10232" s="28" t="s">
        <v>20682</v>
      </c>
      <c r="C10232" s="28" t="s">
        <v>26</v>
      </c>
      <c r="D10232" s="28" t="s">
        <v>38</v>
      </c>
      <c r="E10232" s="56" t="str">
        <f t="shared" si="118"/>
        <v>Микитчина Ольга Николаевна</v>
      </c>
      <c r="F10232" s="71" t="s">
        <v>20683</v>
      </c>
      <c r="G10232" s="117"/>
      <c r="H10232" s="117"/>
      <c r="I10232" s="39">
        <v>44666</v>
      </c>
    </row>
    <row r="10233" spans="1:9">
      <c r="A10233" s="58">
        <v>10230</v>
      </c>
      <c r="B10233" s="89" t="s">
        <v>20684</v>
      </c>
      <c r="C10233" s="89" t="s">
        <v>320</v>
      </c>
      <c r="D10233" s="89" t="s">
        <v>917</v>
      </c>
      <c r="E10233" s="56" t="str">
        <f t="shared" si="118"/>
        <v>Пузачева Наталья Алексеевна</v>
      </c>
      <c r="F10233" s="158" t="s">
        <v>20685</v>
      </c>
      <c r="G10233" s="14"/>
      <c r="H10233" s="89"/>
      <c r="I10233" s="39">
        <v>44666</v>
      </c>
    </row>
    <row r="10234" spans="1:9">
      <c r="A10234" s="58">
        <v>10231</v>
      </c>
      <c r="B10234" s="26" t="s">
        <v>2910</v>
      </c>
      <c r="C10234" s="26" t="s">
        <v>76</v>
      </c>
      <c r="D10234" s="26" t="s">
        <v>907</v>
      </c>
      <c r="E10234" s="56" t="str">
        <f t="shared" si="118"/>
        <v>Музыка Сергей Павлович</v>
      </c>
      <c r="F10234" s="34" t="s">
        <v>20686</v>
      </c>
      <c r="G10234" s="14"/>
      <c r="H10234" s="89"/>
      <c r="I10234" s="39">
        <v>44666</v>
      </c>
    </row>
    <row r="10235" spans="1:9">
      <c r="A10235" s="58">
        <v>10232</v>
      </c>
      <c r="B10235" s="98" t="s">
        <v>1870</v>
      </c>
      <c r="C10235" s="28" t="s">
        <v>320</v>
      </c>
      <c r="D10235" s="28" t="s">
        <v>202</v>
      </c>
      <c r="E10235" s="56" t="str">
        <f t="shared" si="118"/>
        <v>Панченко Наталья Владимировна</v>
      </c>
      <c r="F10235" s="158" t="s">
        <v>20687</v>
      </c>
      <c r="G10235" s="117"/>
      <c r="H10235" s="117"/>
      <c r="I10235" s="39">
        <v>44666</v>
      </c>
    </row>
    <row r="10236" spans="1:9">
      <c r="A10236" s="58">
        <v>10233</v>
      </c>
      <c r="B10236" s="87" t="s">
        <v>20688</v>
      </c>
      <c r="C10236" s="98" t="s">
        <v>539</v>
      </c>
      <c r="D10236" s="98" t="s">
        <v>18607</v>
      </c>
      <c r="E10236" s="56" t="str">
        <f t="shared" si="118"/>
        <v>Носик Маргарита Давидовна</v>
      </c>
      <c r="F10236" s="151" t="s">
        <v>20689</v>
      </c>
      <c r="G10236" s="124"/>
      <c r="H10236" s="117"/>
      <c r="I10236" s="39">
        <v>44666</v>
      </c>
    </row>
    <row r="10237" spans="1:9">
      <c r="A10237" s="58">
        <v>10234</v>
      </c>
      <c r="B10237" s="89" t="s">
        <v>20690</v>
      </c>
      <c r="C10237" s="89" t="s">
        <v>15419</v>
      </c>
      <c r="D10237" s="26" t="s">
        <v>31</v>
      </c>
      <c r="E10237" s="56" t="str">
        <f t="shared" si="118"/>
        <v>Лидзер Томара Ивановна</v>
      </c>
      <c r="F10237" s="158" t="s">
        <v>20691</v>
      </c>
      <c r="G10237" s="14"/>
      <c r="H10237" s="89"/>
      <c r="I10237" s="39">
        <v>44666</v>
      </c>
    </row>
    <row r="10238" spans="1:9">
      <c r="A10238" s="58">
        <v>10235</v>
      </c>
      <c r="B10238" s="89" t="s">
        <v>14197</v>
      </c>
      <c r="C10238" s="26" t="s">
        <v>119</v>
      </c>
      <c r="D10238" s="26" t="s">
        <v>202</v>
      </c>
      <c r="E10238" s="56" t="str">
        <f t="shared" si="118"/>
        <v>Решетняк Светлана Владимировна</v>
      </c>
      <c r="F10238" s="34" t="s">
        <v>20692</v>
      </c>
      <c r="G10238" s="14"/>
      <c r="H10238" s="89"/>
      <c r="I10238" s="39">
        <v>44666</v>
      </c>
    </row>
    <row r="10239" spans="1:9">
      <c r="A10239" s="58">
        <v>10236</v>
      </c>
      <c r="B10239" s="26" t="s">
        <v>14197</v>
      </c>
      <c r="C10239" s="87" t="s">
        <v>12</v>
      </c>
      <c r="D10239" s="87" t="s">
        <v>226</v>
      </c>
      <c r="E10239" s="56" t="str">
        <f t="shared" si="118"/>
        <v>Решетняк Виталий Леонидович</v>
      </c>
      <c r="F10239" s="142" t="s">
        <v>20693</v>
      </c>
      <c r="G10239" s="14"/>
      <c r="H10239" s="89"/>
      <c r="I10239" s="39">
        <v>44666</v>
      </c>
    </row>
    <row r="10240" spans="1:9">
      <c r="A10240" s="58">
        <v>10237</v>
      </c>
      <c r="B10240" s="26" t="s">
        <v>14197</v>
      </c>
      <c r="C10240" s="91" t="s">
        <v>2006</v>
      </c>
      <c r="D10240" s="95" t="s">
        <v>1056</v>
      </c>
      <c r="E10240" s="56" t="str">
        <f t="shared" si="118"/>
        <v>Решетняк Арина Витальевна</v>
      </c>
      <c r="F10240" s="152" t="s">
        <v>20694</v>
      </c>
      <c r="G10240" s="15"/>
      <c r="H10240" s="15"/>
      <c r="I10240" s="39">
        <v>44666</v>
      </c>
    </row>
    <row r="10241" spans="1:9">
      <c r="A10241" s="58">
        <v>10238</v>
      </c>
      <c r="B10241" s="100" t="s">
        <v>20456</v>
      </c>
      <c r="C10241" s="95" t="s">
        <v>83</v>
      </c>
      <c r="D10241" s="95" t="s">
        <v>27</v>
      </c>
      <c r="E10241" s="56" t="str">
        <f t="shared" si="118"/>
        <v>Котова Екатерина Григорьевна</v>
      </c>
      <c r="F10241" s="155" t="s">
        <v>20695</v>
      </c>
      <c r="G10241" s="15"/>
      <c r="H10241" s="15"/>
      <c r="I10241" s="39">
        <v>44666</v>
      </c>
    </row>
    <row r="10242" spans="1:9">
      <c r="A10242" s="58">
        <v>10239</v>
      </c>
      <c r="B10242" s="89" t="s">
        <v>20696</v>
      </c>
      <c r="C10242" s="91" t="s">
        <v>76</v>
      </c>
      <c r="D10242" s="95" t="s">
        <v>313</v>
      </c>
      <c r="E10242" s="56" t="str">
        <f t="shared" si="118"/>
        <v>Дергачев Сергей Григорьевич</v>
      </c>
      <c r="F10242" s="156" t="s">
        <v>20697</v>
      </c>
      <c r="G10242" s="15"/>
      <c r="H10242" s="15"/>
      <c r="I10242" s="39">
        <v>44666</v>
      </c>
    </row>
    <row r="10243" spans="1:9">
      <c r="A10243" s="58">
        <v>10240</v>
      </c>
      <c r="B10243" s="89" t="s">
        <v>20698</v>
      </c>
      <c r="C10243" s="102" t="s">
        <v>230</v>
      </c>
      <c r="D10243" s="102" t="s">
        <v>202</v>
      </c>
      <c r="E10243" s="56" t="str">
        <f t="shared" si="118"/>
        <v>Дергачева Ирина Владимировна</v>
      </c>
      <c r="F10243" s="34" t="s">
        <v>20699</v>
      </c>
      <c r="G10243" s="14"/>
      <c r="H10243" s="89"/>
      <c r="I10243" s="39">
        <v>44666</v>
      </c>
    </row>
    <row r="10244" spans="1:9">
      <c r="A10244" s="58">
        <v>10241</v>
      </c>
      <c r="B10244" s="89" t="s">
        <v>20700</v>
      </c>
      <c r="C10244" s="89" t="s">
        <v>55</v>
      </c>
      <c r="D10244" s="89" t="s">
        <v>35</v>
      </c>
      <c r="E10244" s="56" t="str">
        <f t="shared" si="118"/>
        <v>Криворогов Владимир Николаевич</v>
      </c>
      <c r="F10244" s="142" t="s">
        <v>20701</v>
      </c>
      <c r="G10244" s="14"/>
      <c r="H10244" s="89"/>
      <c r="I10244" s="39">
        <v>44666</v>
      </c>
    </row>
    <row r="10245" spans="1:9">
      <c r="A10245" s="58">
        <v>10242</v>
      </c>
      <c r="B10245" s="26" t="s">
        <v>20702</v>
      </c>
      <c r="C10245" s="26" t="s">
        <v>230</v>
      </c>
      <c r="D10245" s="26" t="s">
        <v>1056</v>
      </c>
      <c r="E10245" s="56" t="str">
        <f t="shared" si="118"/>
        <v>Брагарник Ирина Витальевна</v>
      </c>
      <c r="F10245" s="34" t="s">
        <v>20703</v>
      </c>
      <c r="G10245" s="14"/>
      <c r="H10245" s="89"/>
      <c r="I10245" s="39">
        <v>44666</v>
      </c>
    </row>
    <row r="10246" spans="1:9">
      <c r="A10246" s="58">
        <v>10243</v>
      </c>
      <c r="B10246" s="28" t="s">
        <v>20704</v>
      </c>
      <c r="C10246" s="28" t="s">
        <v>320</v>
      </c>
      <c r="D10246" s="28" t="s">
        <v>38</v>
      </c>
      <c r="E10246" s="56" t="str">
        <f t="shared" si="118"/>
        <v>Приборченко Наталья Николаевна</v>
      </c>
      <c r="F10246" s="158" t="s">
        <v>20705</v>
      </c>
      <c r="G10246" s="117"/>
      <c r="H10246" s="117"/>
      <c r="I10246" s="39">
        <v>44666</v>
      </c>
    </row>
    <row r="10247" spans="1:9">
      <c r="A10247" s="58">
        <v>10244</v>
      </c>
      <c r="B10247" s="28" t="s">
        <v>20706</v>
      </c>
      <c r="C10247" s="26" t="s">
        <v>16</v>
      </c>
      <c r="D10247" s="26" t="s">
        <v>202</v>
      </c>
      <c r="E10247" s="56" t="str">
        <f t="shared" si="118"/>
        <v>Пихуля Елена Владимировна</v>
      </c>
      <c r="F10247" s="34" t="s">
        <v>20707</v>
      </c>
      <c r="G10247" s="22"/>
      <c r="H10247" s="22"/>
      <c r="I10247" s="39">
        <v>44666</v>
      </c>
    </row>
    <row r="10248" spans="1:9">
      <c r="A10248" s="58">
        <v>10245</v>
      </c>
      <c r="B10248" s="26" t="s">
        <v>20708</v>
      </c>
      <c r="C10248" s="26" t="s">
        <v>569</v>
      </c>
      <c r="D10248" s="26" t="s">
        <v>6742</v>
      </c>
      <c r="E10248" s="56" t="str">
        <f t="shared" si="118"/>
        <v>Пчельников Никита Владиславович</v>
      </c>
      <c r="F10248" s="142" t="s">
        <v>20709</v>
      </c>
      <c r="G10248" s="22"/>
      <c r="H10248" s="22"/>
      <c r="I10248" s="39">
        <v>44666</v>
      </c>
    </row>
    <row r="10249" spans="1:9">
      <c r="A10249" s="58">
        <v>10246</v>
      </c>
      <c r="B10249" s="26" t="s">
        <v>20710</v>
      </c>
      <c r="C10249" s="28" t="s">
        <v>59</v>
      </c>
      <c r="D10249" s="28" t="s">
        <v>42</v>
      </c>
      <c r="E10249" s="56" t="str">
        <f t="shared" si="118"/>
        <v>Спиридонова Оксана Леонидовна</v>
      </c>
      <c r="F10249" s="150" t="s">
        <v>20711</v>
      </c>
      <c r="G10249" s="117"/>
      <c r="H10249" s="117"/>
      <c r="I10249" s="39">
        <v>44666</v>
      </c>
    </row>
    <row r="10250" spans="1:9">
      <c r="A10250" s="58">
        <v>10247</v>
      </c>
      <c r="B10250" s="28" t="s">
        <v>15126</v>
      </c>
      <c r="C10250" s="92" t="s">
        <v>215</v>
      </c>
      <c r="D10250" s="104" t="s">
        <v>166</v>
      </c>
      <c r="E10250" s="56" t="str">
        <f t="shared" si="118"/>
        <v>Панасенко Евгений Сергеевич</v>
      </c>
      <c r="F10250" s="157" t="s">
        <v>20712</v>
      </c>
      <c r="G10250" s="15"/>
      <c r="H10250" s="15"/>
      <c r="I10250" s="39">
        <v>44666</v>
      </c>
    </row>
    <row r="10251" spans="1:9">
      <c r="A10251" s="58">
        <v>10248</v>
      </c>
      <c r="B10251" s="28" t="s">
        <v>20220</v>
      </c>
      <c r="C10251" s="89" t="s">
        <v>55</v>
      </c>
      <c r="D10251" s="89" t="s">
        <v>929</v>
      </c>
      <c r="E10251" s="56" t="str">
        <f t="shared" si="118"/>
        <v>Шарин Владимир Вячеславович</v>
      </c>
      <c r="F10251" s="158" t="s">
        <v>20221</v>
      </c>
      <c r="G10251" s="14"/>
      <c r="H10251" s="89"/>
      <c r="I10251" s="39">
        <v>44666</v>
      </c>
    </row>
    <row r="10252" spans="1:9">
      <c r="A10252" s="58">
        <v>10249</v>
      </c>
      <c r="B10252" s="28" t="s">
        <v>17239</v>
      </c>
      <c r="C10252" s="89" t="s">
        <v>37</v>
      </c>
      <c r="D10252" s="89" t="s">
        <v>80</v>
      </c>
      <c r="E10252" s="56" t="str">
        <f t="shared" si="118"/>
        <v>Приходченко Людмила Юрьевна</v>
      </c>
      <c r="F10252" s="158" t="s">
        <v>20713</v>
      </c>
      <c r="G10252" s="15"/>
      <c r="H10252" s="15"/>
      <c r="I10252" s="39">
        <v>44666</v>
      </c>
    </row>
    <row r="10253" spans="1:9">
      <c r="A10253" s="58">
        <v>10250</v>
      </c>
      <c r="B10253" s="28" t="s">
        <v>20714</v>
      </c>
      <c r="C10253" s="89" t="s">
        <v>940</v>
      </c>
      <c r="D10253" s="89" t="s">
        <v>223</v>
      </c>
      <c r="E10253" s="56" t="str">
        <f t="shared" si="118"/>
        <v>Безуглый Петр Иванович</v>
      </c>
      <c r="F10253" s="158" t="s">
        <v>20715</v>
      </c>
      <c r="G10253" s="15"/>
      <c r="H10253" s="15"/>
      <c r="I10253" s="39">
        <v>44666</v>
      </c>
    </row>
    <row r="10254" spans="1:9">
      <c r="A10254" s="58">
        <v>10251</v>
      </c>
      <c r="B10254" s="28" t="s">
        <v>20716</v>
      </c>
      <c r="C10254" s="87" t="s">
        <v>37</v>
      </c>
      <c r="D10254" s="87" t="s">
        <v>110</v>
      </c>
      <c r="E10254" s="56" t="str">
        <f t="shared" si="118"/>
        <v>Шалатонова Людмила Васильевна</v>
      </c>
      <c r="F10254" s="142" t="s">
        <v>20717</v>
      </c>
      <c r="G10254" s="14"/>
      <c r="H10254" s="89"/>
      <c r="I10254" s="39">
        <v>44666</v>
      </c>
    </row>
    <row r="10255" spans="1:9">
      <c r="A10255" s="58">
        <v>10252</v>
      </c>
      <c r="B10255" s="28" t="s">
        <v>20718</v>
      </c>
      <c r="C10255" s="89" t="s">
        <v>4139</v>
      </c>
      <c r="D10255" s="89" t="s">
        <v>1010</v>
      </c>
      <c r="E10255" s="56" t="str">
        <f t="shared" si="118"/>
        <v>Добровольская Алиса Эдуардовна</v>
      </c>
      <c r="F10255" s="158" t="s">
        <v>20719</v>
      </c>
      <c r="G10255" s="14"/>
      <c r="H10255" s="89"/>
      <c r="I10255" s="39">
        <v>44666</v>
      </c>
    </row>
    <row r="10256" spans="1:9">
      <c r="A10256" s="58">
        <v>10253</v>
      </c>
      <c r="B10256" s="89" t="s">
        <v>20720</v>
      </c>
      <c r="C10256" s="89" t="s">
        <v>37</v>
      </c>
      <c r="D10256" s="89" t="s">
        <v>20721</v>
      </c>
      <c r="E10256" s="56" t="str">
        <f t="shared" si="118"/>
        <v>Пистолюк Людмила Карповна</v>
      </c>
      <c r="F10256" s="150" t="s">
        <v>20722</v>
      </c>
      <c r="G10256" s="89"/>
      <c r="H10256" s="89"/>
      <c r="I10256" s="39">
        <v>44666</v>
      </c>
    </row>
    <row r="10257" spans="1:9">
      <c r="A10257" s="58">
        <v>10254</v>
      </c>
      <c r="B10257" s="89" t="s">
        <v>20723</v>
      </c>
      <c r="C10257" s="89" t="s">
        <v>72</v>
      </c>
      <c r="D10257" s="89" t="s">
        <v>169</v>
      </c>
      <c r="E10257" s="56" t="str">
        <f t="shared" si="118"/>
        <v>Курылева Анна Вячеславовна</v>
      </c>
      <c r="F10257" s="158" t="s">
        <v>20724</v>
      </c>
      <c r="G10257" s="89"/>
      <c r="H10257" s="89"/>
      <c r="I10257" s="39">
        <v>44666</v>
      </c>
    </row>
    <row r="10258" spans="1:9">
      <c r="A10258" s="58">
        <v>10255</v>
      </c>
      <c r="B10258" s="28" t="s">
        <v>1285</v>
      </c>
      <c r="C10258" s="28" t="s">
        <v>87</v>
      </c>
      <c r="D10258" s="28" t="s">
        <v>182</v>
      </c>
      <c r="E10258" s="56" t="str">
        <f t="shared" si="118"/>
        <v>Никулин Александр Викторович</v>
      </c>
      <c r="F10258" s="150" t="s">
        <v>20725</v>
      </c>
      <c r="G10258" s="117"/>
      <c r="H10258" s="117"/>
      <c r="I10258" s="39">
        <v>44666</v>
      </c>
    </row>
    <row r="10259" spans="1:9">
      <c r="A10259" s="58">
        <v>10256</v>
      </c>
      <c r="B10259" s="89" t="s">
        <v>20726</v>
      </c>
      <c r="C10259" s="89" t="s">
        <v>175</v>
      </c>
      <c r="D10259" s="89" t="s">
        <v>20727</v>
      </c>
      <c r="E10259" s="56" t="str">
        <f t="shared" si="118"/>
        <v>Лисаченко Мария Кузминична</v>
      </c>
      <c r="F10259" s="158" t="s">
        <v>20728</v>
      </c>
      <c r="G10259" s="14"/>
      <c r="H10259" s="89"/>
      <c r="I10259" s="39">
        <v>44666</v>
      </c>
    </row>
    <row r="10260" spans="1:9">
      <c r="A10260" s="58">
        <v>10257</v>
      </c>
      <c r="B10260" s="89" t="s">
        <v>20729</v>
      </c>
      <c r="C10260" s="89" t="s">
        <v>59</v>
      </c>
      <c r="D10260" s="89" t="s">
        <v>105</v>
      </c>
      <c r="E10260" s="56" t="str">
        <f t="shared" si="118"/>
        <v>Караулан Оксана Александровна</v>
      </c>
      <c r="F10260" s="150" t="s">
        <v>20730</v>
      </c>
      <c r="G10260" s="14"/>
      <c r="H10260" s="89"/>
      <c r="I10260" s="39">
        <v>44666</v>
      </c>
    </row>
    <row r="10261" spans="1:9">
      <c r="A10261" s="58">
        <v>10258</v>
      </c>
      <c r="B10261" s="26" t="s">
        <v>20731</v>
      </c>
      <c r="C10261" s="26" t="s">
        <v>488</v>
      </c>
      <c r="D10261" s="26" t="s">
        <v>223</v>
      </c>
      <c r="E10261" s="56" t="str">
        <f t="shared" si="118"/>
        <v>Шпунтенко  Вадим Иванович</v>
      </c>
      <c r="F10261" s="34" t="s">
        <v>20732</v>
      </c>
      <c r="G10261" s="22"/>
      <c r="H10261" s="22"/>
      <c r="I10261" s="39">
        <v>44666</v>
      </c>
    </row>
    <row r="10262" spans="1:9">
      <c r="A10262" s="58">
        <v>10259</v>
      </c>
      <c r="B10262" s="87" t="s">
        <v>17283</v>
      </c>
      <c r="C10262" s="87" t="s">
        <v>119</v>
      </c>
      <c r="D10262" s="87" t="s">
        <v>105</v>
      </c>
      <c r="E10262" s="56" t="str">
        <f t="shared" si="118"/>
        <v>Дегтярева Светлана Александровна</v>
      </c>
      <c r="F10262" s="150" t="s">
        <v>20733</v>
      </c>
      <c r="G10262" s="14"/>
      <c r="H10262" s="89"/>
      <c r="I10262" s="39">
        <v>44666</v>
      </c>
    </row>
    <row r="10263" spans="1:9">
      <c r="A10263" s="58">
        <v>10260</v>
      </c>
      <c r="B10263" s="87" t="s">
        <v>20734</v>
      </c>
      <c r="C10263" s="87" t="s">
        <v>16</v>
      </c>
      <c r="D10263" s="87" t="s">
        <v>619</v>
      </c>
      <c r="E10263" s="56" t="str">
        <f t="shared" si="118"/>
        <v>Крохмалева Елена Вадимовна</v>
      </c>
      <c r="F10263" s="142" t="s">
        <v>20735</v>
      </c>
      <c r="G10263" s="14"/>
      <c r="H10263" s="89"/>
      <c r="I10263" s="39">
        <v>44666</v>
      </c>
    </row>
    <row r="10264" spans="1:9">
      <c r="A10264" s="58">
        <v>10261</v>
      </c>
      <c r="B10264" s="89" t="s">
        <v>20734</v>
      </c>
      <c r="C10264" s="89" t="s">
        <v>37</v>
      </c>
      <c r="D10264" s="89" t="s">
        <v>504</v>
      </c>
      <c r="E10264" s="56" t="str">
        <f t="shared" si="118"/>
        <v>Крохмалева Людмила Семеновна</v>
      </c>
      <c r="F10264" s="158" t="s">
        <v>20736</v>
      </c>
      <c r="G10264" s="14"/>
      <c r="H10264" s="89"/>
      <c r="I10264" s="39">
        <v>44666</v>
      </c>
    </row>
    <row r="10265" spans="1:9">
      <c r="A10265" s="58">
        <v>10262</v>
      </c>
      <c r="B10265" s="106" t="s">
        <v>19404</v>
      </c>
      <c r="C10265" s="106" t="s">
        <v>256</v>
      </c>
      <c r="D10265" s="106" t="s">
        <v>172</v>
      </c>
      <c r="E10265" s="56" t="str">
        <f t="shared" si="118"/>
        <v>Маймула Максим Вадимович</v>
      </c>
      <c r="F10265" s="156" t="s">
        <v>20737</v>
      </c>
      <c r="G10265" s="15"/>
      <c r="H10265" s="15"/>
      <c r="I10265" s="39">
        <v>44666</v>
      </c>
    </row>
    <row r="10266" spans="1:9">
      <c r="A10266" s="58">
        <v>10263</v>
      </c>
      <c r="B10266" s="26" t="s">
        <v>20738</v>
      </c>
      <c r="C10266" s="26" t="s">
        <v>431</v>
      </c>
      <c r="D10266" s="26" t="s">
        <v>1693</v>
      </c>
      <c r="E10266" s="56" t="str">
        <f t="shared" si="118"/>
        <v>Степин Алексей Артемович</v>
      </c>
      <c r="F10266" s="34" t="s">
        <v>20739</v>
      </c>
      <c r="G10266" s="22"/>
      <c r="H10266" s="22"/>
      <c r="I10266" s="39">
        <v>44666</v>
      </c>
    </row>
    <row r="10267" spans="1:9">
      <c r="A10267" s="58">
        <v>10264</v>
      </c>
      <c r="B10267" s="26" t="s">
        <v>20740</v>
      </c>
      <c r="C10267" s="26" t="s">
        <v>530</v>
      </c>
      <c r="D10267" s="26" t="s">
        <v>38</v>
      </c>
      <c r="E10267" s="56" t="str">
        <f t="shared" si="118"/>
        <v>Абошина Вера Николаевна</v>
      </c>
      <c r="F10267" s="34" t="s">
        <v>20741</v>
      </c>
      <c r="G10267" s="14"/>
      <c r="H10267" s="89"/>
      <c r="I10267" s="39">
        <v>44666</v>
      </c>
    </row>
    <row r="10268" spans="1:9">
      <c r="A10268" s="58">
        <v>10265</v>
      </c>
      <c r="B10268" s="43" t="s">
        <v>434</v>
      </c>
      <c r="C10268" s="26" t="s">
        <v>30</v>
      </c>
      <c r="D10268" s="89" t="s">
        <v>20742</v>
      </c>
      <c r="E10268" s="56" t="str">
        <f t="shared" ref="E10268:E10289" si="119">B10268&amp;" "&amp;C10268&amp;" "&amp;D10268</f>
        <v>Ковалева Нина Платоновна</v>
      </c>
      <c r="F10268" s="38" t="s">
        <v>20743</v>
      </c>
      <c r="G10268" s="22"/>
      <c r="H10268" s="22"/>
      <c r="I10268" s="39">
        <v>44666</v>
      </c>
    </row>
    <row r="10269" spans="1:9">
      <c r="A10269" s="58">
        <v>10266</v>
      </c>
      <c r="B10269" s="26" t="s">
        <v>20744</v>
      </c>
      <c r="C10269" s="26" t="s">
        <v>444</v>
      </c>
      <c r="D10269" s="26" t="s">
        <v>223</v>
      </c>
      <c r="E10269" s="56" t="str">
        <f t="shared" si="119"/>
        <v>Михайловский Анатолий Иванович</v>
      </c>
      <c r="F10269" s="34" t="s">
        <v>20745</v>
      </c>
      <c r="G10269" s="22"/>
      <c r="H10269" s="22"/>
      <c r="I10269" s="39">
        <v>44666</v>
      </c>
    </row>
    <row r="10270" spans="1:9">
      <c r="A10270" s="58">
        <v>10267</v>
      </c>
      <c r="B10270" s="89" t="s">
        <v>5932</v>
      </c>
      <c r="C10270" s="89" t="s">
        <v>37</v>
      </c>
      <c r="D10270" s="89" t="s">
        <v>1264</v>
      </c>
      <c r="E10270" s="56" t="str">
        <f t="shared" si="119"/>
        <v>Михайловская Людмила Иосифовна</v>
      </c>
      <c r="F10270" s="158" t="s">
        <v>20746</v>
      </c>
      <c r="G10270" s="117"/>
      <c r="H10270" s="117"/>
      <c r="I10270" s="39">
        <v>44666</v>
      </c>
    </row>
    <row r="10271" spans="1:9">
      <c r="A10271" s="58">
        <v>10268</v>
      </c>
      <c r="B10271" s="28" t="s">
        <v>20747</v>
      </c>
      <c r="C10271" s="28" t="s">
        <v>59</v>
      </c>
      <c r="D10271" s="28" t="s">
        <v>1056</v>
      </c>
      <c r="E10271" s="56" t="str">
        <f t="shared" si="119"/>
        <v>Богданец Оксана Витальевна</v>
      </c>
      <c r="F10271" s="150" t="s">
        <v>20748</v>
      </c>
      <c r="G10271" s="30"/>
      <c r="H10271" s="30"/>
      <c r="I10271" s="39">
        <v>44666</v>
      </c>
    </row>
    <row r="10272" spans="1:9">
      <c r="A10272" s="58">
        <v>10269</v>
      </c>
      <c r="B10272" s="87" t="s">
        <v>20749</v>
      </c>
      <c r="C10272" s="87" t="s">
        <v>3511</v>
      </c>
      <c r="D10272" s="87" t="s">
        <v>17</v>
      </c>
      <c r="E10272" s="56" t="str">
        <f t="shared" si="119"/>
        <v>Ромась Вероника Игоревна</v>
      </c>
      <c r="F10272" s="150" t="s">
        <v>20750</v>
      </c>
      <c r="G10272" s="14"/>
      <c r="H10272" s="89"/>
      <c r="I10272" s="39">
        <v>44666</v>
      </c>
    </row>
    <row r="10273" spans="1:9">
      <c r="A10273" s="58">
        <v>10270</v>
      </c>
      <c r="B10273" s="28" t="s">
        <v>20751</v>
      </c>
      <c r="C10273" s="28" t="s">
        <v>16</v>
      </c>
      <c r="D10273" s="28" t="s">
        <v>20752</v>
      </c>
      <c r="E10273" s="56" t="str">
        <f t="shared" si="119"/>
        <v>Клещак Елена Васальевна</v>
      </c>
      <c r="F10273" s="158" t="s">
        <v>20753</v>
      </c>
      <c r="G10273" s="30"/>
      <c r="H10273" s="30"/>
      <c r="I10273" s="39">
        <v>44666</v>
      </c>
    </row>
    <row r="10274" spans="1:9">
      <c r="A10274" s="58">
        <v>10271</v>
      </c>
      <c r="B10274" s="26" t="s">
        <v>20751</v>
      </c>
      <c r="C10274" s="26" t="s">
        <v>87</v>
      </c>
      <c r="D10274" s="26" t="s">
        <v>166</v>
      </c>
      <c r="E10274" s="56" t="str">
        <f t="shared" si="119"/>
        <v>Клещак Александр Сергеевич</v>
      </c>
      <c r="F10274" s="34" t="s">
        <v>20754</v>
      </c>
      <c r="G10274" s="14"/>
      <c r="H10274" s="89"/>
      <c r="I10274" s="39">
        <v>44666</v>
      </c>
    </row>
    <row r="10275" spans="1:9">
      <c r="A10275" s="58">
        <v>10272</v>
      </c>
      <c r="B10275" s="26" t="s">
        <v>20755</v>
      </c>
      <c r="C10275" s="26" t="s">
        <v>149</v>
      </c>
      <c r="D10275" s="26" t="s">
        <v>223</v>
      </c>
      <c r="E10275" s="56" t="str">
        <f t="shared" si="119"/>
        <v>Васьковецкий Виктория Иванович</v>
      </c>
      <c r="F10275" s="34" t="s">
        <v>20756</v>
      </c>
      <c r="G10275" s="14"/>
      <c r="H10275" s="89"/>
      <c r="I10275" s="39">
        <v>44666</v>
      </c>
    </row>
    <row r="10276" spans="1:9">
      <c r="A10276" s="58">
        <v>10273</v>
      </c>
      <c r="B10276" s="26" t="s">
        <v>20757</v>
      </c>
      <c r="C10276" s="26" t="s">
        <v>136</v>
      </c>
      <c r="D10276" s="26" t="s">
        <v>63</v>
      </c>
      <c r="E10276" s="56" t="str">
        <f t="shared" si="119"/>
        <v>Фиронов Владислав Владимирович</v>
      </c>
      <c r="F10276" s="34" t="s">
        <v>20758</v>
      </c>
      <c r="G10276" s="14"/>
      <c r="H10276" s="89"/>
      <c r="I10276" s="39">
        <v>44666</v>
      </c>
    </row>
    <row r="10277" spans="1:9">
      <c r="A10277" s="58">
        <v>10274</v>
      </c>
      <c r="B10277" s="26" t="s">
        <v>20757</v>
      </c>
      <c r="C10277" s="26" t="s">
        <v>235</v>
      </c>
      <c r="D10277" s="26" t="s">
        <v>6742</v>
      </c>
      <c r="E10277" s="56" t="str">
        <f t="shared" si="119"/>
        <v>Фиронов Валерий Владиславович</v>
      </c>
      <c r="F10277" s="150" t="s">
        <v>20759</v>
      </c>
      <c r="G10277" s="14"/>
      <c r="H10277" s="89"/>
      <c r="I10277" s="39">
        <v>44666</v>
      </c>
    </row>
    <row r="10278" spans="1:9">
      <c r="A10278" s="58">
        <v>10275</v>
      </c>
      <c r="B10278" s="26" t="s">
        <v>20760</v>
      </c>
      <c r="C10278" s="26" t="s">
        <v>467</v>
      </c>
      <c r="D10278" s="26" t="s">
        <v>166</v>
      </c>
      <c r="E10278" s="56" t="str">
        <f t="shared" si="119"/>
        <v>Кропивянский Денис Сергеевич</v>
      </c>
      <c r="F10278" s="34" t="s">
        <v>20761</v>
      </c>
      <c r="G10278" s="14"/>
      <c r="H10278" s="14"/>
      <c r="I10278" s="39">
        <v>44666</v>
      </c>
    </row>
    <row r="10279" spans="1:9">
      <c r="A10279" s="58">
        <v>10276</v>
      </c>
      <c r="B10279" s="89" t="s">
        <v>20762</v>
      </c>
      <c r="C10279" s="89" t="s">
        <v>37</v>
      </c>
      <c r="D10279" s="89" t="s">
        <v>105</v>
      </c>
      <c r="E10279" s="56" t="str">
        <f t="shared" si="119"/>
        <v>Сыпченко Людмила Александровна</v>
      </c>
      <c r="F10279" s="158" t="s">
        <v>20763</v>
      </c>
      <c r="G10279" s="14"/>
      <c r="H10279" s="89"/>
      <c r="I10279" s="39">
        <v>44666</v>
      </c>
    </row>
    <row r="10280" spans="1:9">
      <c r="A10280" s="58">
        <v>10277</v>
      </c>
      <c r="B10280" s="91" t="s">
        <v>20764</v>
      </c>
      <c r="C10280" s="91" t="s">
        <v>20765</v>
      </c>
      <c r="D10280" s="95" t="s">
        <v>723</v>
      </c>
      <c r="E10280" s="56" t="str">
        <f t="shared" si="119"/>
        <v>Пефти  Ефим Константинович</v>
      </c>
      <c r="F10280" s="152" t="s">
        <v>20766</v>
      </c>
      <c r="G10280" s="15"/>
      <c r="H10280" s="15"/>
      <c r="I10280" s="39">
        <v>44666</v>
      </c>
    </row>
    <row r="10281" spans="1:9">
      <c r="A10281" s="58">
        <v>10278</v>
      </c>
      <c r="B10281" s="95" t="s">
        <v>2992</v>
      </c>
      <c r="C10281" s="95" t="s">
        <v>59</v>
      </c>
      <c r="D10281" s="95" t="s">
        <v>27</v>
      </c>
      <c r="E10281" s="56" t="str">
        <f t="shared" si="119"/>
        <v>Демченко Оксана Григорьевна</v>
      </c>
      <c r="F10281" s="158" t="s">
        <v>20767</v>
      </c>
      <c r="G10281" s="15"/>
      <c r="H10281" s="15"/>
      <c r="I10281" s="39">
        <v>44666</v>
      </c>
    </row>
    <row r="10282" spans="1:9">
      <c r="A10282" s="58">
        <v>10279</v>
      </c>
      <c r="B10282" s="26" t="s">
        <v>20768</v>
      </c>
      <c r="C10282" s="26" t="s">
        <v>133</v>
      </c>
      <c r="D10282" s="26" t="s">
        <v>60</v>
      </c>
      <c r="E10282" s="56" t="str">
        <f t="shared" si="119"/>
        <v>Лепейко Татьяна Анатольевна</v>
      </c>
      <c r="F10282" s="34" t="s">
        <v>20769</v>
      </c>
      <c r="G10282" s="22"/>
      <c r="H10282" s="22"/>
      <c r="I10282" s="39">
        <v>44666</v>
      </c>
    </row>
    <row r="10283" spans="1:9">
      <c r="A10283" s="58">
        <v>10280</v>
      </c>
      <c r="B10283" s="26" t="s">
        <v>20768</v>
      </c>
      <c r="C10283" s="102" t="s">
        <v>91</v>
      </c>
      <c r="D10283" s="109" t="s">
        <v>2190</v>
      </c>
      <c r="E10283" s="56" t="str">
        <f t="shared" si="119"/>
        <v>Лепейко Григорий Сидорович</v>
      </c>
      <c r="F10283" s="34" t="s">
        <v>20770</v>
      </c>
      <c r="G10283" s="14"/>
      <c r="H10283" s="89"/>
      <c r="I10283" s="39">
        <v>44666</v>
      </c>
    </row>
    <row r="10284" spans="1:9">
      <c r="A10284" s="58">
        <v>10281</v>
      </c>
      <c r="B10284" s="102" t="s">
        <v>2992</v>
      </c>
      <c r="C10284" s="102" t="s">
        <v>709</v>
      </c>
      <c r="D10284" s="102" t="s">
        <v>262</v>
      </c>
      <c r="E10284" s="56" t="str">
        <f t="shared" si="119"/>
        <v>Демченко Павел Дмитриевич</v>
      </c>
      <c r="F10284" s="34" t="s">
        <v>20771</v>
      </c>
      <c r="G10284" s="14"/>
      <c r="H10284" s="89"/>
      <c r="I10284" s="39">
        <v>44666</v>
      </c>
    </row>
    <row r="10285" spans="1:9">
      <c r="A10285" s="58">
        <v>10282</v>
      </c>
      <c r="B10285" s="28" t="s">
        <v>801</v>
      </c>
      <c r="C10285" s="28" t="s">
        <v>119</v>
      </c>
      <c r="D10285" s="28" t="s">
        <v>73</v>
      </c>
      <c r="E10285" s="56" t="str">
        <f t="shared" si="119"/>
        <v>Черненко Светлана Михайловна</v>
      </c>
      <c r="F10285" s="150" t="s">
        <v>20772</v>
      </c>
      <c r="G10285" s="30"/>
      <c r="H10285" s="30"/>
      <c r="I10285" s="39">
        <v>44666</v>
      </c>
    </row>
    <row r="10286" spans="1:9">
      <c r="A10286" s="58">
        <v>10283</v>
      </c>
      <c r="B10286" s="26" t="s">
        <v>801</v>
      </c>
      <c r="C10286" s="28" t="s">
        <v>948</v>
      </c>
      <c r="D10286" s="28" t="s">
        <v>226</v>
      </c>
      <c r="E10286" s="56" t="str">
        <f t="shared" si="119"/>
        <v>Черненко Эдуард Леонидович</v>
      </c>
      <c r="F10286" s="150" t="s">
        <v>20773</v>
      </c>
      <c r="G10286" s="124"/>
      <c r="H10286" s="30"/>
      <c r="I10286" s="39">
        <v>44666</v>
      </c>
    </row>
    <row r="10287" spans="1:9">
      <c r="A10287" s="58">
        <v>10284</v>
      </c>
      <c r="B10287" s="26" t="s">
        <v>2580</v>
      </c>
      <c r="C10287" s="26" t="s">
        <v>119</v>
      </c>
      <c r="D10287" s="26" t="s">
        <v>98</v>
      </c>
      <c r="E10287" s="56" t="str">
        <f t="shared" si="119"/>
        <v>Панькова Светлана Петровна</v>
      </c>
      <c r="F10287" s="34" t="s">
        <v>20774</v>
      </c>
      <c r="G10287" s="14"/>
      <c r="H10287" s="89"/>
      <c r="I10287" s="39">
        <v>44666</v>
      </c>
    </row>
    <row r="10288" spans="1:9">
      <c r="A10288" s="58">
        <v>10285</v>
      </c>
      <c r="B10288" s="26" t="s">
        <v>20775</v>
      </c>
      <c r="C10288" s="26" t="s">
        <v>87</v>
      </c>
      <c r="D10288" s="26" t="s">
        <v>101</v>
      </c>
      <c r="E10288" s="56" t="str">
        <f t="shared" si="119"/>
        <v>Желябин Александр Александрович</v>
      </c>
      <c r="F10288" s="34" t="s">
        <v>20776</v>
      </c>
      <c r="G10288" s="14"/>
      <c r="H10288" s="89"/>
      <c r="I10288" s="39">
        <v>44666</v>
      </c>
    </row>
    <row r="10289" spans="1:9">
      <c r="A10289" s="58">
        <v>10286</v>
      </c>
      <c r="B10289" s="43" t="s">
        <v>20777</v>
      </c>
      <c r="C10289" s="43" t="s">
        <v>948</v>
      </c>
      <c r="D10289" s="43" t="s">
        <v>182</v>
      </c>
      <c r="E10289" s="56" t="str">
        <f t="shared" si="119"/>
        <v>Утенков Эдуард Викторович</v>
      </c>
      <c r="F10289" s="158" t="s">
        <v>20778</v>
      </c>
      <c r="G10289" s="178"/>
      <c r="H10289" s="178"/>
      <c r="I10289" s="39">
        <v>44666</v>
      </c>
    </row>
    <row r="10290" spans="1:9">
      <c r="A10290" s="58">
        <v>10287</v>
      </c>
      <c r="B10290" s="43" t="s">
        <v>20779</v>
      </c>
      <c r="C10290" s="43" t="s">
        <v>119</v>
      </c>
      <c r="D10290" s="43" t="s">
        <v>60</v>
      </c>
      <c r="E10290" s="56" t="str">
        <f t="shared" ref="E10290:E10346" si="120">B10290&amp;" "&amp;C10290&amp;" "&amp;D10290</f>
        <v>Утенкова Светлана Анатольевна</v>
      </c>
      <c r="F10290" s="158" t="s">
        <v>20780</v>
      </c>
      <c r="G10290" s="178"/>
      <c r="H10290" s="178"/>
      <c r="I10290" s="39">
        <v>44666</v>
      </c>
    </row>
    <row r="10291" spans="1:9">
      <c r="A10291" s="58">
        <v>10288</v>
      </c>
      <c r="B10291" s="43" t="s">
        <v>20777</v>
      </c>
      <c r="C10291" s="43" t="s">
        <v>1758</v>
      </c>
      <c r="D10291" s="43" t="s">
        <v>2923</v>
      </c>
      <c r="E10291" s="56" t="str">
        <f t="shared" si="120"/>
        <v>Утенков Руслан Эдуардович</v>
      </c>
      <c r="F10291" s="158" t="s">
        <v>20781</v>
      </c>
      <c r="G10291" s="178"/>
      <c r="H10291" s="178"/>
      <c r="I10291" s="39">
        <v>44666</v>
      </c>
    </row>
    <row r="10292" spans="1:9">
      <c r="A10292" s="58">
        <v>10289</v>
      </c>
      <c r="B10292" s="43" t="s">
        <v>20782</v>
      </c>
      <c r="C10292" s="43" t="s">
        <v>113</v>
      </c>
      <c r="D10292" s="43" t="s">
        <v>489</v>
      </c>
      <c r="E10292" s="56" t="str">
        <f t="shared" si="120"/>
        <v>Гайворонекий Николай Игоревич</v>
      </c>
      <c r="F10292" s="158" t="s">
        <v>20783</v>
      </c>
      <c r="G10292" s="178"/>
      <c r="H10292" s="178"/>
      <c r="I10292" s="39">
        <v>44666</v>
      </c>
    </row>
    <row r="10293" spans="1:9">
      <c r="A10293" s="58">
        <v>10290</v>
      </c>
      <c r="B10293" s="43" t="s">
        <v>842</v>
      </c>
      <c r="C10293" s="43" t="s">
        <v>104</v>
      </c>
      <c r="D10293" s="43" t="s">
        <v>169</v>
      </c>
      <c r="E10293" s="56" t="str">
        <f t="shared" si="120"/>
        <v>Щербина Анастасия Вячеславовна</v>
      </c>
      <c r="F10293" s="158" t="s">
        <v>20784</v>
      </c>
      <c r="G10293" s="178"/>
      <c r="H10293" s="178"/>
      <c r="I10293" s="39">
        <v>44666</v>
      </c>
    </row>
    <row r="10294" spans="1:9">
      <c r="A10294" s="58">
        <v>10291</v>
      </c>
      <c r="B10294" s="43" t="s">
        <v>20785</v>
      </c>
      <c r="C10294" s="43" t="s">
        <v>16</v>
      </c>
      <c r="D10294" s="43" t="s">
        <v>60</v>
      </c>
      <c r="E10294" s="56" t="str">
        <f t="shared" si="120"/>
        <v>Карбач Елена Анатольевна</v>
      </c>
      <c r="F10294" s="158" t="s">
        <v>20786</v>
      </c>
      <c r="G10294" s="178"/>
      <c r="H10294" s="178"/>
      <c r="I10294" s="39">
        <v>44666</v>
      </c>
    </row>
    <row r="10295" spans="1:9">
      <c r="A10295" s="58">
        <v>10292</v>
      </c>
      <c r="B10295" s="43" t="s">
        <v>20787</v>
      </c>
      <c r="C10295" s="43" t="s">
        <v>368</v>
      </c>
      <c r="D10295" s="43" t="s">
        <v>123</v>
      </c>
      <c r="E10295" s="56" t="str">
        <f t="shared" si="120"/>
        <v>Белянец Артем Витальевич</v>
      </c>
      <c r="F10295" s="158" t="s">
        <v>20788</v>
      </c>
      <c r="G10295" s="178"/>
      <c r="H10295" s="178"/>
      <c r="I10295" s="39">
        <v>44666</v>
      </c>
    </row>
    <row r="10296" spans="1:9">
      <c r="A10296" s="58">
        <v>10293</v>
      </c>
      <c r="B10296" s="43" t="s">
        <v>968</v>
      </c>
      <c r="C10296" s="43" t="s">
        <v>320</v>
      </c>
      <c r="D10296" s="43" t="s">
        <v>110</v>
      </c>
      <c r="E10296" s="56" t="str">
        <f t="shared" si="120"/>
        <v>Науменко Наталья Васильевна</v>
      </c>
      <c r="F10296" s="158" t="s">
        <v>20789</v>
      </c>
      <c r="G10296" s="178"/>
      <c r="H10296" s="178"/>
      <c r="I10296" s="39">
        <v>44666</v>
      </c>
    </row>
    <row r="10297" spans="1:9">
      <c r="A10297" s="58">
        <v>10294</v>
      </c>
      <c r="B10297" s="43" t="s">
        <v>20790</v>
      </c>
      <c r="C10297" s="43" t="s">
        <v>122</v>
      </c>
      <c r="D10297" s="43" t="s">
        <v>223</v>
      </c>
      <c r="E10297" s="56" t="str">
        <f t="shared" si="120"/>
        <v>Галий Иван Иванович</v>
      </c>
      <c r="F10297" s="158" t="s">
        <v>20791</v>
      </c>
      <c r="G10297" s="178"/>
      <c r="H10297" s="178"/>
      <c r="I10297" s="39">
        <v>44666</v>
      </c>
    </row>
    <row r="10298" spans="1:9">
      <c r="A10298" s="58">
        <v>10295</v>
      </c>
      <c r="B10298" s="43" t="s">
        <v>20787</v>
      </c>
      <c r="C10298" s="43" t="s">
        <v>26</v>
      </c>
      <c r="D10298" s="43" t="s">
        <v>105</v>
      </c>
      <c r="E10298" s="56" t="str">
        <f t="shared" si="120"/>
        <v>Белянец Ольга Александровна</v>
      </c>
      <c r="F10298" s="158" t="s">
        <v>20792</v>
      </c>
      <c r="G10298" s="178"/>
      <c r="H10298" s="178"/>
      <c r="I10298" s="39">
        <v>44666</v>
      </c>
    </row>
    <row r="10299" spans="1:9">
      <c r="A10299" s="58">
        <v>10296</v>
      </c>
      <c r="B10299" s="43" t="s">
        <v>842</v>
      </c>
      <c r="C10299" s="43" t="s">
        <v>287</v>
      </c>
      <c r="D10299" s="43" t="s">
        <v>73</v>
      </c>
      <c r="E10299" s="56" t="str">
        <f t="shared" si="120"/>
        <v>Щербина Александра Михайловна</v>
      </c>
      <c r="F10299" s="158" t="s">
        <v>20793</v>
      </c>
      <c r="G10299" s="178"/>
      <c r="H10299" s="178"/>
      <c r="I10299" s="39">
        <v>44666</v>
      </c>
    </row>
    <row r="10300" spans="1:9">
      <c r="A10300" s="58">
        <v>10297</v>
      </c>
      <c r="B10300" s="43" t="s">
        <v>20794</v>
      </c>
      <c r="C10300" s="43" t="s">
        <v>55</v>
      </c>
      <c r="D10300" s="43" t="s">
        <v>20795</v>
      </c>
      <c r="E10300" s="56" t="str">
        <f t="shared" si="120"/>
        <v>Расловцев Владимир Выасильевич</v>
      </c>
      <c r="F10300" s="158" t="s">
        <v>20796</v>
      </c>
      <c r="G10300" s="178"/>
      <c r="H10300" s="178"/>
      <c r="I10300" s="39">
        <v>44666</v>
      </c>
    </row>
    <row r="10301" spans="1:9">
      <c r="A10301" s="58">
        <v>10298</v>
      </c>
      <c r="B10301" s="43" t="s">
        <v>9623</v>
      </c>
      <c r="C10301" s="43" t="s">
        <v>1542</v>
      </c>
      <c r="D10301" s="43" t="s">
        <v>2988</v>
      </c>
      <c r="E10301" s="56" t="str">
        <f t="shared" si="120"/>
        <v>Королев Богдан Генадьевич</v>
      </c>
      <c r="F10301" s="158" t="s">
        <v>20797</v>
      </c>
      <c r="G10301" s="178"/>
      <c r="H10301" s="178"/>
      <c r="I10301" s="39">
        <v>44666</v>
      </c>
    </row>
    <row r="10302" spans="1:9">
      <c r="A10302" s="58">
        <v>10299</v>
      </c>
      <c r="B10302" s="43" t="s">
        <v>438</v>
      </c>
      <c r="C10302" s="43" t="s">
        <v>964</v>
      </c>
      <c r="D10302" s="43" t="s">
        <v>20798</v>
      </c>
      <c r="E10302" s="56" t="str">
        <f t="shared" si="120"/>
        <v>Новикова Антонина Серофимовна</v>
      </c>
      <c r="F10302" s="158" t="s">
        <v>20799</v>
      </c>
      <c r="G10302" s="178"/>
      <c r="H10302" s="178"/>
      <c r="I10302" s="39">
        <v>44666</v>
      </c>
    </row>
    <row r="10303" spans="1:9">
      <c r="A10303" s="58">
        <v>10300</v>
      </c>
      <c r="B10303" s="43" t="s">
        <v>20800</v>
      </c>
      <c r="C10303" s="43" t="s">
        <v>68</v>
      </c>
      <c r="D10303" s="43" t="s">
        <v>98</v>
      </c>
      <c r="E10303" s="56" t="str">
        <f t="shared" si="120"/>
        <v>Насиковская Валентина Петровна</v>
      </c>
      <c r="F10303" s="158" t="s">
        <v>20801</v>
      </c>
      <c r="G10303" s="178"/>
      <c r="H10303" s="178"/>
      <c r="I10303" s="39">
        <v>44666</v>
      </c>
    </row>
    <row r="10304" spans="1:9">
      <c r="A10304" s="58">
        <v>10301</v>
      </c>
      <c r="B10304" s="43" t="s">
        <v>17628</v>
      </c>
      <c r="C10304" s="43" t="s">
        <v>76</v>
      </c>
      <c r="D10304" s="43" t="s">
        <v>223</v>
      </c>
      <c r="E10304" s="56" t="str">
        <f t="shared" si="120"/>
        <v>Овсяников Сергей Иванович</v>
      </c>
      <c r="F10304" s="158" t="s">
        <v>20802</v>
      </c>
      <c r="G10304" s="178"/>
      <c r="H10304" s="178"/>
      <c r="I10304" s="39">
        <v>44666</v>
      </c>
    </row>
    <row r="10305" spans="1:9">
      <c r="A10305" s="58">
        <v>10302</v>
      </c>
      <c r="B10305" s="43" t="s">
        <v>20803</v>
      </c>
      <c r="C10305" s="43" t="s">
        <v>34</v>
      </c>
      <c r="D10305" s="43" t="s">
        <v>20804</v>
      </c>
      <c r="E10305" s="56" t="str">
        <f t="shared" si="120"/>
        <v>Носиковский Виктор Франкович</v>
      </c>
      <c r="F10305" s="158" t="s">
        <v>20805</v>
      </c>
      <c r="G10305" s="178"/>
      <c r="H10305" s="178"/>
      <c r="I10305" s="39">
        <v>44666</v>
      </c>
    </row>
    <row r="10306" spans="1:9">
      <c r="A10306" s="58">
        <v>10303</v>
      </c>
      <c r="B10306" s="43" t="s">
        <v>3421</v>
      </c>
      <c r="C10306" s="43" t="s">
        <v>122</v>
      </c>
      <c r="D10306" s="43" t="s">
        <v>20806</v>
      </c>
      <c r="E10306" s="56" t="str">
        <f t="shared" si="120"/>
        <v>Мельник Иван иВанович</v>
      </c>
      <c r="F10306" s="158" t="s">
        <v>20807</v>
      </c>
      <c r="G10306" s="178"/>
      <c r="H10306" s="178"/>
      <c r="I10306" s="39">
        <v>44666</v>
      </c>
    </row>
    <row r="10307" spans="1:9">
      <c r="A10307" s="58">
        <v>10304</v>
      </c>
      <c r="B10307" s="43" t="s">
        <v>20808</v>
      </c>
      <c r="C10307" s="43" t="s">
        <v>20809</v>
      </c>
      <c r="D10307" s="43" t="s">
        <v>185</v>
      </c>
      <c r="E10307" s="56" t="str">
        <f t="shared" si="120"/>
        <v>Комаренко Владимр Евгеньевич</v>
      </c>
      <c r="F10307" s="158" t="s">
        <v>20810</v>
      </c>
      <c r="G10307" s="178"/>
      <c r="H10307" s="178"/>
      <c r="I10307" s="39">
        <v>44666</v>
      </c>
    </row>
    <row r="10308" spans="1:9">
      <c r="A10308" s="58">
        <v>10305</v>
      </c>
      <c r="B10308" s="43" t="s">
        <v>20811</v>
      </c>
      <c r="C10308" s="43" t="s">
        <v>338</v>
      </c>
      <c r="D10308" s="43" t="s">
        <v>729</v>
      </c>
      <c r="E10308" s="56" t="str">
        <f t="shared" si="120"/>
        <v>Заценина Любовь Константиновна</v>
      </c>
      <c r="F10308" s="158" t="s">
        <v>20812</v>
      </c>
      <c r="G10308" s="178"/>
      <c r="H10308" s="178"/>
      <c r="I10308" s="39">
        <v>44666</v>
      </c>
    </row>
    <row r="10309" spans="1:9">
      <c r="A10309" s="58">
        <v>10306</v>
      </c>
      <c r="B10309" s="43" t="s">
        <v>20813</v>
      </c>
      <c r="C10309" s="43" t="s">
        <v>535</v>
      </c>
      <c r="D10309" s="43" t="s">
        <v>13</v>
      </c>
      <c r="E10309" s="56" t="str">
        <f t="shared" si="120"/>
        <v>Заценин  Михаил Михайлович</v>
      </c>
      <c r="F10309" s="158" t="s">
        <v>20814</v>
      </c>
      <c r="G10309" s="178"/>
      <c r="H10309" s="178"/>
      <c r="I10309" s="39">
        <v>44666</v>
      </c>
    </row>
    <row r="10310" spans="1:9">
      <c r="A10310" s="58">
        <v>10307</v>
      </c>
      <c r="B10310" s="43" t="s">
        <v>20815</v>
      </c>
      <c r="C10310" s="89" t="s">
        <v>397</v>
      </c>
      <c r="D10310" s="89" t="s">
        <v>73</v>
      </c>
      <c r="E10310" s="56" t="str">
        <f t="shared" si="120"/>
        <v>заценина Алена Михайловна</v>
      </c>
      <c r="F10310" s="158" t="s">
        <v>20816</v>
      </c>
      <c r="G10310" s="22"/>
      <c r="H10310" s="22"/>
      <c r="I10310" s="39">
        <v>44666</v>
      </c>
    </row>
    <row r="10311" spans="1:9">
      <c r="A10311" s="58">
        <v>10308</v>
      </c>
      <c r="B10311" s="26" t="s">
        <v>20817</v>
      </c>
      <c r="C10311" s="26" t="s">
        <v>76</v>
      </c>
      <c r="D10311" s="26" t="s">
        <v>63</v>
      </c>
      <c r="E10311" s="56" t="str">
        <f t="shared" si="120"/>
        <v>Потячин Сергей Владимирович</v>
      </c>
      <c r="F10311" s="34" t="s">
        <v>20818</v>
      </c>
      <c r="G10311" s="22"/>
      <c r="H10311" s="22"/>
      <c r="I10311" s="39">
        <v>44666</v>
      </c>
    </row>
    <row r="10312" spans="1:9">
      <c r="A10312" s="58">
        <v>10309</v>
      </c>
      <c r="B10312" s="89" t="s">
        <v>20819</v>
      </c>
      <c r="C10312" s="89" t="s">
        <v>338</v>
      </c>
      <c r="D10312" s="89" t="s">
        <v>20820</v>
      </c>
      <c r="E10312" s="56" t="str">
        <f t="shared" si="120"/>
        <v>Манушина Любовь васильевна</v>
      </c>
      <c r="F10312" s="34" t="s">
        <v>20821</v>
      </c>
      <c r="G10312" s="14"/>
      <c r="H10312" s="89"/>
      <c r="I10312" s="39">
        <v>44666</v>
      </c>
    </row>
    <row r="10313" spans="1:9">
      <c r="A10313" s="58">
        <v>10310</v>
      </c>
      <c r="B10313" s="89" t="s">
        <v>20822</v>
      </c>
      <c r="C10313" s="91" t="s">
        <v>607</v>
      </c>
      <c r="D10313" s="92" t="s">
        <v>63</v>
      </c>
      <c r="E10313" s="56" t="str">
        <f t="shared" si="120"/>
        <v>Шичулин Роман Владимирович</v>
      </c>
      <c r="F10313" s="152" t="s">
        <v>20823</v>
      </c>
      <c r="G10313" s="15"/>
      <c r="H10313" s="15"/>
      <c r="I10313" s="39">
        <v>44666</v>
      </c>
    </row>
    <row r="10314" spans="1:9">
      <c r="A10314" s="58">
        <v>10311</v>
      </c>
      <c r="B10314" s="89" t="s">
        <v>20824</v>
      </c>
      <c r="C10314" s="87" t="s">
        <v>113</v>
      </c>
      <c r="D10314" s="87" t="s">
        <v>35</v>
      </c>
      <c r="E10314" s="56" t="str">
        <f t="shared" si="120"/>
        <v>Умаков Николай Николаевич</v>
      </c>
      <c r="F10314" s="142" t="s">
        <v>20825</v>
      </c>
      <c r="G10314" s="14"/>
      <c r="H10314" s="89"/>
      <c r="I10314" s="39">
        <v>44666</v>
      </c>
    </row>
    <row r="10315" spans="1:9">
      <c r="A10315" s="58">
        <v>10312</v>
      </c>
      <c r="B10315" s="89" t="s">
        <v>5667</v>
      </c>
      <c r="C10315" s="87" t="s">
        <v>133</v>
      </c>
      <c r="D10315" s="87" t="s">
        <v>46</v>
      </c>
      <c r="E10315" s="56" t="str">
        <f t="shared" si="120"/>
        <v>Кравец Татьяна Сергеевна</v>
      </c>
      <c r="F10315" s="142" t="s">
        <v>20826</v>
      </c>
      <c r="G10315" s="14"/>
      <c r="H10315" s="89"/>
      <c r="I10315" s="39">
        <v>44666</v>
      </c>
    </row>
    <row r="10316" spans="1:9">
      <c r="A10316" s="58">
        <v>10313</v>
      </c>
      <c r="B10316" s="89" t="s">
        <v>1607</v>
      </c>
      <c r="C10316" s="26" t="s">
        <v>149</v>
      </c>
      <c r="D10316" s="87" t="s">
        <v>202</v>
      </c>
      <c r="E10316" s="56" t="str">
        <f t="shared" si="120"/>
        <v>Макарова Виктория Владимировна</v>
      </c>
      <c r="F10316" s="34" t="s">
        <v>2139</v>
      </c>
      <c r="G10316" s="22"/>
      <c r="H10316" s="22"/>
      <c r="I10316" s="39">
        <v>44666</v>
      </c>
    </row>
    <row r="10317" spans="1:9">
      <c r="A10317" s="58">
        <v>10314</v>
      </c>
      <c r="B10317" s="26" t="s">
        <v>20827</v>
      </c>
      <c r="C10317" s="95" t="s">
        <v>113</v>
      </c>
      <c r="D10317" s="95" t="s">
        <v>223</v>
      </c>
      <c r="E10317" s="56" t="str">
        <f t="shared" si="120"/>
        <v>Горецкий Николай Иванович</v>
      </c>
      <c r="F10317" s="158" t="s">
        <v>20828</v>
      </c>
      <c r="G10317" s="15"/>
      <c r="H10317" s="15"/>
      <c r="I10317" s="39">
        <v>44666</v>
      </c>
    </row>
    <row r="10318" spans="1:9">
      <c r="A10318" s="58">
        <v>10315</v>
      </c>
      <c r="B10318" s="28" t="s">
        <v>20829</v>
      </c>
      <c r="C10318" s="28" t="s">
        <v>175</v>
      </c>
      <c r="D10318" s="28" t="s">
        <v>31</v>
      </c>
      <c r="E10318" s="56" t="str">
        <f t="shared" si="120"/>
        <v>Горецкая Мария Ивановна</v>
      </c>
      <c r="F10318" s="71" t="s">
        <v>20830</v>
      </c>
      <c r="G10318" s="117"/>
      <c r="H10318" s="117"/>
      <c r="I10318" s="39">
        <v>44666</v>
      </c>
    </row>
    <row r="10319" spans="1:9">
      <c r="A10319" s="58">
        <v>10316</v>
      </c>
      <c r="B10319" s="89" t="s">
        <v>16060</v>
      </c>
      <c r="C10319" s="89" t="s">
        <v>406</v>
      </c>
      <c r="D10319" s="89" t="s">
        <v>105</v>
      </c>
      <c r="E10319" s="56" t="str">
        <f t="shared" si="120"/>
        <v>Дементьева Лариса Александровна</v>
      </c>
      <c r="F10319" s="158" t="s">
        <v>20831</v>
      </c>
      <c r="G10319" s="14"/>
      <c r="H10319" s="89"/>
      <c r="I10319" s="39">
        <v>44666</v>
      </c>
    </row>
    <row r="10320" spans="1:9">
      <c r="A10320" s="58">
        <v>10317</v>
      </c>
      <c r="B10320" s="26" t="s">
        <v>20832</v>
      </c>
      <c r="C10320" s="26" t="s">
        <v>20833</v>
      </c>
      <c r="D10320" s="26" t="s">
        <v>20834</v>
      </c>
      <c r="E10320" s="56" t="str">
        <f t="shared" si="120"/>
        <v>Лулдашов Коньяжон Кузиевич</v>
      </c>
      <c r="F10320" s="34" t="s">
        <v>20835</v>
      </c>
      <c r="G10320" s="14"/>
      <c r="H10320" s="89"/>
      <c r="I10320" s="39">
        <v>44666</v>
      </c>
    </row>
    <row r="10321" spans="1:9">
      <c r="A10321" s="58">
        <v>10318</v>
      </c>
      <c r="B10321" s="98" t="s">
        <v>20836</v>
      </c>
      <c r="C10321" s="28" t="s">
        <v>55</v>
      </c>
      <c r="D10321" s="28" t="s">
        <v>114</v>
      </c>
      <c r="E10321" s="56" t="str">
        <f t="shared" si="120"/>
        <v>Харламов Владимир Петрович</v>
      </c>
      <c r="F10321" s="158" t="s">
        <v>20837</v>
      </c>
      <c r="G10321" s="117"/>
      <c r="H10321" s="117"/>
      <c r="I10321" s="39">
        <v>44666</v>
      </c>
    </row>
    <row r="10322" spans="1:9">
      <c r="A10322" s="58">
        <v>10319</v>
      </c>
      <c r="B10322" s="87" t="s">
        <v>15126</v>
      </c>
      <c r="C10322" s="98" t="s">
        <v>12</v>
      </c>
      <c r="D10322" s="98" t="s">
        <v>166</v>
      </c>
      <c r="E10322" s="56" t="str">
        <f t="shared" si="120"/>
        <v>Панасенко Виталий Сергеевич</v>
      </c>
      <c r="F10322" s="151" t="s">
        <v>20838</v>
      </c>
      <c r="G10322" s="124"/>
      <c r="H10322" s="117"/>
      <c r="I10322" s="39">
        <v>44666</v>
      </c>
    </row>
    <row r="10323" spans="1:9">
      <c r="A10323" s="58">
        <v>10320</v>
      </c>
      <c r="B10323" s="89" t="s">
        <v>15126</v>
      </c>
      <c r="C10323" s="89" t="s">
        <v>149</v>
      </c>
      <c r="D10323" s="26" t="s">
        <v>477</v>
      </c>
      <c r="E10323" s="56" t="str">
        <f t="shared" si="120"/>
        <v>Панасенко Виктория Валерьевна</v>
      </c>
      <c r="F10323" s="158" t="s">
        <v>20839</v>
      </c>
      <c r="G10323" s="14"/>
      <c r="H10323" s="89"/>
      <c r="I10323" s="39">
        <v>44666</v>
      </c>
    </row>
    <row r="10324" spans="1:9">
      <c r="A10324" s="58">
        <v>10321</v>
      </c>
      <c r="B10324" s="89" t="s">
        <v>2908</v>
      </c>
      <c r="C10324" s="26" t="s">
        <v>561</v>
      </c>
      <c r="D10324" s="26" t="s">
        <v>1345</v>
      </c>
      <c r="E10324" s="56" t="str">
        <f t="shared" si="120"/>
        <v>Параскева Константин Денисович</v>
      </c>
      <c r="F10324" s="34" t="s">
        <v>20840</v>
      </c>
      <c r="G10324" s="14"/>
      <c r="H10324" s="89"/>
      <c r="I10324" s="39">
        <v>44666</v>
      </c>
    </row>
    <row r="10325" spans="1:9">
      <c r="A10325" s="58">
        <v>10322</v>
      </c>
      <c r="B10325" s="26" t="s">
        <v>20841</v>
      </c>
      <c r="C10325" s="87" t="s">
        <v>37</v>
      </c>
      <c r="D10325" s="87" t="s">
        <v>504</v>
      </c>
      <c r="E10325" s="56" t="str">
        <f t="shared" si="120"/>
        <v>Фень Людмила Семеновна</v>
      </c>
      <c r="F10325" s="142" t="s">
        <v>20842</v>
      </c>
      <c r="G10325" s="14"/>
      <c r="H10325" s="89"/>
      <c r="I10325" s="39">
        <v>44666</v>
      </c>
    </row>
    <row r="10326" spans="1:9">
      <c r="A10326" s="58">
        <v>10323</v>
      </c>
      <c r="B10326" s="26" t="s">
        <v>20843</v>
      </c>
      <c r="C10326" s="91" t="s">
        <v>34</v>
      </c>
      <c r="D10326" s="95" t="s">
        <v>185</v>
      </c>
      <c r="E10326" s="56" t="str">
        <f t="shared" si="120"/>
        <v>Вязниковцев Виктор Евгеньевич</v>
      </c>
      <c r="F10326" s="152" t="s">
        <v>20844</v>
      </c>
      <c r="G10326" s="15"/>
      <c r="H10326" s="15"/>
      <c r="I10326" s="39">
        <v>44666</v>
      </c>
    </row>
    <row r="10327" spans="1:9">
      <c r="A10327" s="58">
        <v>10324</v>
      </c>
      <c r="B10327" s="100" t="s">
        <v>20845</v>
      </c>
      <c r="C10327" s="95" t="s">
        <v>948</v>
      </c>
      <c r="D10327" s="95" t="s">
        <v>910</v>
      </c>
      <c r="E10327" s="56" t="str">
        <f t="shared" si="120"/>
        <v>Добровольский Эдуард Валерьевич</v>
      </c>
      <c r="F10327" s="155" t="s">
        <v>20846</v>
      </c>
      <c r="G10327" s="15"/>
      <c r="H10327" s="15"/>
      <c r="I10327" s="39">
        <v>44666</v>
      </c>
    </row>
    <row r="10328" spans="1:9">
      <c r="A10328" s="58">
        <v>10325</v>
      </c>
      <c r="B10328" s="89" t="s">
        <v>20723</v>
      </c>
      <c r="C10328" s="91" t="s">
        <v>68</v>
      </c>
      <c r="D10328" s="95" t="s">
        <v>161</v>
      </c>
      <c r="E10328" s="56" t="str">
        <f t="shared" si="120"/>
        <v>Курылева Валентина Федоровна</v>
      </c>
      <c r="F10328" s="156" t="s">
        <v>20847</v>
      </c>
      <c r="G10328" s="15"/>
      <c r="H10328" s="15"/>
      <c r="I10328" s="39">
        <v>44666</v>
      </c>
    </row>
    <row r="10329" spans="1:9">
      <c r="A10329" s="58">
        <v>10326</v>
      </c>
      <c r="B10329" s="89" t="s">
        <v>2389</v>
      </c>
      <c r="C10329" s="102" t="s">
        <v>20848</v>
      </c>
      <c r="D10329" s="102" t="s">
        <v>38</v>
      </c>
      <c r="E10329" s="56" t="str">
        <f t="shared" si="120"/>
        <v>Гордеева Антанина Николаевна</v>
      </c>
      <c r="F10329" s="34" t="s">
        <v>20849</v>
      </c>
      <c r="G10329" s="14"/>
      <c r="H10329" s="89"/>
      <c r="I10329" s="39">
        <v>44666</v>
      </c>
    </row>
    <row r="10330" spans="1:9">
      <c r="A10330" s="58">
        <v>10327</v>
      </c>
      <c r="B10330" s="89" t="s">
        <v>20850</v>
      </c>
      <c r="C10330" s="89" t="s">
        <v>133</v>
      </c>
      <c r="D10330" s="89" t="s">
        <v>105</v>
      </c>
      <c r="E10330" s="56" t="str">
        <f t="shared" si="120"/>
        <v>Болгарина Татьяна Александровна</v>
      </c>
      <c r="F10330" s="142" t="s">
        <v>20851</v>
      </c>
      <c r="G10330" s="14"/>
      <c r="H10330" s="89"/>
      <c r="I10330" s="39">
        <v>44666</v>
      </c>
    </row>
    <row r="10331" spans="1:9">
      <c r="A10331" s="58">
        <v>10328</v>
      </c>
      <c r="B10331" s="26" t="s">
        <v>1099</v>
      </c>
      <c r="C10331" s="26" t="s">
        <v>256</v>
      </c>
      <c r="D10331" s="26" t="s">
        <v>1345</v>
      </c>
      <c r="E10331" s="56" t="str">
        <f t="shared" si="120"/>
        <v>Онищенко Максим Денисович</v>
      </c>
      <c r="F10331" s="34" t="s">
        <v>20852</v>
      </c>
      <c r="G10331" s="14"/>
      <c r="H10331" s="89"/>
      <c r="I10331" s="39">
        <v>44666</v>
      </c>
    </row>
    <row r="10332" spans="1:9">
      <c r="A10332" s="58">
        <v>10329</v>
      </c>
      <c r="B10332" s="28" t="s">
        <v>20853</v>
      </c>
      <c r="C10332" s="28" t="s">
        <v>277</v>
      </c>
      <c r="D10332" s="28" t="s">
        <v>105</v>
      </c>
      <c r="E10332" s="56" t="str">
        <f t="shared" si="120"/>
        <v>Свижинко Марина Александровна</v>
      </c>
      <c r="F10332" s="158" t="s">
        <v>20854</v>
      </c>
      <c r="G10332" s="117"/>
      <c r="H10332" s="117"/>
      <c r="I10332" s="39">
        <v>44666</v>
      </c>
    </row>
    <row r="10333" spans="1:9">
      <c r="A10333" s="58">
        <v>10330</v>
      </c>
      <c r="B10333" s="28" t="s">
        <v>20855</v>
      </c>
      <c r="C10333" s="26" t="s">
        <v>207</v>
      </c>
      <c r="D10333" s="26" t="s">
        <v>166</v>
      </c>
      <c r="E10333" s="56" t="str">
        <f t="shared" si="120"/>
        <v>Алейников Дмитрий Сергеевич</v>
      </c>
      <c r="F10333" s="34" t="s">
        <v>20856</v>
      </c>
      <c r="G10333" s="22"/>
      <c r="H10333" s="22"/>
      <c r="I10333" s="39">
        <v>44666</v>
      </c>
    </row>
    <row r="10334" spans="1:9">
      <c r="A10334" s="58">
        <v>10331</v>
      </c>
      <c r="B10334" s="26" t="s">
        <v>20857</v>
      </c>
      <c r="C10334" s="26" t="s">
        <v>940</v>
      </c>
      <c r="D10334" s="26" t="s">
        <v>20858</v>
      </c>
      <c r="E10334" s="56" t="str">
        <f t="shared" si="120"/>
        <v>Нотченко Петр Герасимович</v>
      </c>
      <c r="F10334" s="142" t="s">
        <v>20859</v>
      </c>
      <c r="G10334" s="22"/>
      <c r="H10334" s="22"/>
      <c r="I10334" s="39">
        <v>44666</v>
      </c>
    </row>
    <row r="10335" spans="1:9">
      <c r="A10335" s="58">
        <v>10332</v>
      </c>
      <c r="B10335" s="26" t="s">
        <v>20860</v>
      </c>
      <c r="C10335" s="28" t="s">
        <v>68</v>
      </c>
      <c r="D10335" s="28" t="s">
        <v>105</v>
      </c>
      <c r="E10335" s="56" t="str">
        <f t="shared" si="120"/>
        <v>Федорищенко Валентина Александровна</v>
      </c>
      <c r="F10335" s="150" t="s">
        <v>20861</v>
      </c>
      <c r="G10335" s="117"/>
      <c r="H10335" s="117"/>
      <c r="I10335" s="39">
        <v>44666</v>
      </c>
    </row>
    <row r="10336" spans="1:9">
      <c r="A10336" s="58">
        <v>10333</v>
      </c>
      <c r="B10336" s="28" t="s">
        <v>20860</v>
      </c>
      <c r="C10336" s="92" t="s">
        <v>34</v>
      </c>
      <c r="D10336" s="104" t="s">
        <v>1701</v>
      </c>
      <c r="E10336" s="56" t="str">
        <f t="shared" si="120"/>
        <v>Федорищенко Виктор Геннадьевич</v>
      </c>
      <c r="F10336" s="157" t="s">
        <v>20862</v>
      </c>
      <c r="G10336" s="15"/>
      <c r="H10336" s="15"/>
      <c r="I10336" s="39">
        <v>44666</v>
      </c>
    </row>
    <row r="10337" spans="1:9">
      <c r="A10337" s="58">
        <v>10334</v>
      </c>
      <c r="B10337" s="28" t="s">
        <v>79</v>
      </c>
      <c r="C10337" s="89" t="s">
        <v>175</v>
      </c>
      <c r="D10337" s="89" t="s">
        <v>46</v>
      </c>
      <c r="E10337" s="56" t="str">
        <f t="shared" si="120"/>
        <v>Степанченко Мария Сергеевна</v>
      </c>
      <c r="F10337" s="158" t="s">
        <v>20863</v>
      </c>
      <c r="G10337" s="14"/>
      <c r="H10337" s="89"/>
      <c r="I10337" s="39">
        <v>44666</v>
      </c>
    </row>
    <row r="10338" spans="1:9">
      <c r="A10338" s="58">
        <v>10335</v>
      </c>
      <c r="B10338" s="28" t="s">
        <v>15288</v>
      </c>
      <c r="C10338" s="89" t="s">
        <v>55</v>
      </c>
      <c r="D10338" s="89" t="s">
        <v>35</v>
      </c>
      <c r="E10338" s="56" t="str">
        <f t="shared" si="120"/>
        <v>Гунько Владимир Николаевич</v>
      </c>
      <c r="F10338" s="158" t="s">
        <v>20864</v>
      </c>
      <c r="G10338" s="15"/>
      <c r="H10338" s="15"/>
      <c r="I10338" s="39">
        <v>44666</v>
      </c>
    </row>
    <row r="10339" spans="1:9">
      <c r="A10339" s="58">
        <v>10336</v>
      </c>
      <c r="B10339" s="28" t="s">
        <v>15288</v>
      </c>
      <c r="C10339" s="89" t="s">
        <v>277</v>
      </c>
      <c r="D10339" s="89" t="s">
        <v>38</v>
      </c>
      <c r="E10339" s="56" t="str">
        <f t="shared" si="120"/>
        <v>Гунько Марина Николаевна</v>
      </c>
      <c r="F10339" s="158" t="s">
        <v>20865</v>
      </c>
      <c r="G10339" s="15"/>
      <c r="H10339" s="15"/>
      <c r="I10339" s="39">
        <v>44666</v>
      </c>
    </row>
    <row r="10340" spans="1:9">
      <c r="A10340" s="58">
        <v>10337</v>
      </c>
      <c r="B10340" s="28" t="s">
        <v>18693</v>
      </c>
      <c r="C10340" s="87" t="s">
        <v>368</v>
      </c>
      <c r="D10340" s="87" t="s">
        <v>166</v>
      </c>
      <c r="E10340" s="56" t="str">
        <f t="shared" si="120"/>
        <v>Цыбуля Артем Сергеевич</v>
      </c>
      <c r="F10340" s="142" t="s">
        <v>20866</v>
      </c>
      <c r="G10340" s="14"/>
      <c r="H10340" s="89"/>
      <c r="I10340" s="39">
        <v>44666</v>
      </c>
    </row>
    <row r="10341" spans="1:9">
      <c r="A10341" s="58">
        <v>10338</v>
      </c>
      <c r="B10341" s="28" t="s">
        <v>18693</v>
      </c>
      <c r="C10341" s="89" t="s">
        <v>230</v>
      </c>
      <c r="D10341" s="89" t="s">
        <v>105</v>
      </c>
      <c r="E10341" s="56" t="str">
        <f t="shared" si="120"/>
        <v>Цыбуля Ирина Александровна</v>
      </c>
      <c r="F10341" s="158" t="s">
        <v>20867</v>
      </c>
      <c r="G10341" s="14"/>
      <c r="H10341" s="89"/>
      <c r="I10341" s="39">
        <v>44666</v>
      </c>
    </row>
    <row r="10342" spans="1:9">
      <c r="A10342" s="58">
        <v>10339</v>
      </c>
      <c r="B10342" s="89" t="s">
        <v>20868</v>
      </c>
      <c r="C10342" s="89" t="s">
        <v>431</v>
      </c>
      <c r="D10342" s="89" t="s">
        <v>63</v>
      </c>
      <c r="E10342" s="56" t="str">
        <f t="shared" si="120"/>
        <v>Проскурин Алексей Владимирович</v>
      </c>
      <c r="F10342" s="150" t="s">
        <v>20869</v>
      </c>
      <c r="G10342" s="89"/>
      <c r="H10342" s="89"/>
      <c r="I10342" s="39">
        <v>44666</v>
      </c>
    </row>
    <row r="10343" spans="1:9">
      <c r="A10343" s="58">
        <v>10340</v>
      </c>
      <c r="B10343" s="89" t="s">
        <v>20870</v>
      </c>
      <c r="C10343" s="89" t="s">
        <v>83</v>
      </c>
      <c r="D10343" s="89" t="s">
        <v>917</v>
      </c>
      <c r="E10343" s="56" t="str">
        <f t="shared" si="120"/>
        <v>Проскурина Екатерина Алексеевна</v>
      </c>
      <c r="F10343" s="158" t="s">
        <v>20871</v>
      </c>
      <c r="G10343" s="89"/>
      <c r="H10343" s="89"/>
      <c r="I10343" s="39">
        <v>44666</v>
      </c>
    </row>
    <row r="10344" spans="1:9">
      <c r="A10344" s="58">
        <v>10341</v>
      </c>
      <c r="B10344" s="28" t="s">
        <v>661</v>
      </c>
      <c r="C10344" s="28" t="s">
        <v>22</v>
      </c>
      <c r="D10344" s="28" t="s">
        <v>504</v>
      </c>
      <c r="E10344" s="56" t="str">
        <f t="shared" si="120"/>
        <v>Бондарь Алла Семеновна</v>
      </c>
      <c r="F10344" s="150" t="s">
        <v>20872</v>
      </c>
      <c r="G10344" s="117"/>
      <c r="H10344" s="117"/>
      <c r="I10344" s="39">
        <v>44666</v>
      </c>
    </row>
    <row r="10345" spans="1:9">
      <c r="A10345" s="58">
        <v>10342</v>
      </c>
      <c r="B10345" s="89" t="s">
        <v>20873</v>
      </c>
      <c r="C10345" s="89" t="s">
        <v>113</v>
      </c>
      <c r="D10345" s="89" t="s">
        <v>166</v>
      </c>
      <c r="E10345" s="56" t="str">
        <f t="shared" si="120"/>
        <v>Борщовецкий Николай Сергеевич</v>
      </c>
      <c r="F10345" s="158" t="s">
        <v>20874</v>
      </c>
      <c r="G10345" s="14"/>
      <c r="H10345" s="89"/>
      <c r="I10345" s="39">
        <v>44666</v>
      </c>
    </row>
    <row r="10346" spans="1:9">
      <c r="A10346" s="58">
        <v>10343</v>
      </c>
      <c r="B10346" s="43" t="s">
        <v>20875</v>
      </c>
      <c r="C10346" s="43" t="s">
        <v>1942</v>
      </c>
      <c r="D10346" s="43" t="s">
        <v>27</v>
      </c>
      <c r="E10346" s="56" t="str">
        <f t="shared" si="120"/>
        <v>Вершинина Зоя Григорьевна</v>
      </c>
      <c r="F10346" s="158" t="s">
        <v>20876</v>
      </c>
      <c r="G10346" s="178"/>
      <c r="H10346" s="178"/>
      <c r="I10346" s="39">
        <v>44666</v>
      </c>
    </row>
    <row r="10347" spans="1:9">
      <c r="A10347" s="58">
        <v>10344</v>
      </c>
      <c r="B10347" s="43" t="s">
        <v>20877</v>
      </c>
      <c r="C10347" s="43" t="s">
        <v>37</v>
      </c>
      <c r="D10347" s="43" t="s">
        <v>3897</v>
      </c>
      <c r="E10347" s="56" t="str">
        <f t="shared" ref="E10347:E10410" si="121">B10347&amp;" "&amp;C10347&amp;" "&amp;D10347</f>
        <v>Московцова Людмила Филипповна</v>
      </c>
      <c r="F10347" s="158" t="s">
        <v>20878</v>
      </c>
      <c r="G10347" s="178"/>
      <c r="H10347" s="178"/>
      <c r="I10347" s="39">
        <v>44666</v>
      </c>
    </row>
    <row r="10348" spans="1:9">
      <c r="A10348" s="58">
        <v>10345</v>
      </c>
      <c r="B10348" s="43" t="s">
        <v>564</v>
      </c>
      <c r="C10348" s="43" t="s">
        <v>72</v>
      </c>
      <c r="D10348" s="43" t="s">
        <v>161</v>
      </c>
      <c r="E10348" s="56" t="str">
        <f t="shared" si="121"/>
        <v>Шевченко Анна Федоровна</v>
      </c>
      <c r="F10348" s="158" t="s">
        <v>20879</v>
      </c>
      <c r="G10348" s="178"/>
      <c r="H10348" s="178"/>
      <c r="I10348" s="39">
        <v>44666</v>
      </c>
    </row>
    <row r="10349" spans="1:9">
      <c r="A10349" s="58">
        <v>10346</v>
      </c>
      <c r="B10349" s="43" t="s">
        <v>20880</v>
      </c>
      <c r="C10349" s="43" t="s">
        <v>72</v>
      </c>
      <c r="D10349" s="43" t="s">
        <v>98</v>
      </c>
      <c r="E10349" s="56" t="str">
        <f t="shared" si="121"/>
        <v>Мартинкевич Анна Петровна</v>
      </c>
      <c r="F10349" s="158" t="s">
        <v>20881</v>
      </c>
      <c r="G10349" s="178"/>
      <c r="H10349" s="178"/>
      <c r="I10349" s="39">
        <v>44666</v>
      </c>
    </row>
    <row r="10350" spans="1:9">
      <c r="A10350" s="58">
        <v>10347</v>
      </c>
      <c r="B10350" s="43" t="s">
        <v>20882</v>
      </c>
      <c r="C10350" s="43" t="s">
        <v>452</v>
      </c>
      <c r="D10350" s="43" t="s">
        <v>202</v>
      </c>
      <c r="E10350" s="56" t="str">
        <f t="shared" si="121"/>
        <v>Старущенко Яна Владимировна</v>
      </c>
      <c r="F10350" s="158" t="s">
        <v>20883</v>
      </c>
      <c r="G10350" s="178"/>
      <c r="H10350" s="178"/>
      <c r="I10350" s="39">
        <v>44666</v>
      </c>
    </row>
    <row r="10351" spans="1:9">
      <c r="A10351" s="58">
        <v>10348</v>
      </c>
      <c r="B10351" s="43" t="s">
        <v>20884</v>
      </c>
      <c r="C10351" s="43" t="s">
        <v>55</v>
      </c>
      <c r="D10351" s="43" t="s">
        <v>313</v>
      </c>
      <c r="E10351" s="56" t="str">
        <f t="shared" si="121"/>
        <v>Поклонский Владимир Григорьевич</v>
      </c>
      <c r="F10351" s="158" t="s">
        <v>20885</v>
      </c>
      <c r="G10351" s="178"/>
      <c r="H10351" s="178"/>
      <c r="I10351" s="39">
        <v>44666</v>
      </c>
    </row>
    <row r="10352" spans="1:9">
      <c r="A10352" s="58">
        <v>10349</v>
      </c>
      <c r="B10352" s="43" t="s">
        <v>20886</v>
      </c>
      <c r="C10352" s="43" t="s">
        <v>16</v>
      </c>
      <c r="D10352" s="43" t="s">
        <v>403</v>
      </c>
      <c r="E10352" s="56" t="str">
        <f t="shared" si="121"/>
        <v>Поклонская Елена Георгиевна</v>
      </c>
      <c r="F10352" s="158" t="s">
        <v>20887</v>
      </c>
      <c r="G10352" s="178"/>
      <c r="H10352" s="178"/>
      <c r="I10352" s="39">
        <v>44666</v>
      </c>
    </row>
    <row r="10353" spans="1:9">
      <c r="A10353" s="58">
        <v>10350</v>
      </c>
      <c r="B10353" s="43" t="s">
        <v>20888</v>
      </c>
      <c r="C10353" s="43" t="s">
        <v>431</v>
      </c>
      <c r="D10353" s="43" t="s">
        <v>166</v>
      </c>
      <c r="E10353" s="56" t="str">
        <f t="shared" si="121"/>
        <v>Морозов Алексей Сергеевич</v>
      </c>
      <c r="F10353" s="158" t="s">
        <v>20889</v>
      </c>
      <c r="G10353" s="178"/>
      <c r="H10353" s="178"/>
      <c r="I10353" s="39">
        <v>44666</v>
      </c>
    </row>
    <row r="10354" spans="1:9">
      <c r="A10354" s="58">
        <v>10351</v>
      </c>
      <c r="B10354" s="43" t="s">
        <v>6008</v>
      </c>
      <c r="C10354" s="43" t="s">
        <v>20890</v>
      </c>
      <c r="D10354" s="43" t="s">
        <v>519</v>
      </c>
      <c r="E10354" s="56" t="str">
        <f t="shared" si="121"/>
        <v>Нечипоренко Аполония Антоновна</v>
      </c>
      <c r="F10354" s="158" t="s">
        <v>20891</v>
      </c>
      <c r="G10354" s="178"/>
      <c r="H10354" s="178"/>
      <c r="I10354" s="39">
        <v>44666</v>
      </c>
    </row>
    <row r="10355" spans="1:9">
      <c r="A10355" s="58">
        <v>10352</v>
      </c>
      <c r="B10355" s="43" t="s">
        <v>20892</v>
      </c>
      <c r="C10355" s="43" t="s">
        <v>26</v>
      </c>
      <c r="D10355" s="43" t="s">
        <v>380</v>
      </c>
      <c r="E10355" s="56" t="str">
        <f t="shared" si="121"/>
        <v>Земепина Ольга Викторовна</v>
      </c>
      <c r="F10355" s="158" t="s">
        <v>20893</v>
      </c>
      <c r="G10355" s="178"/>
      <c r="H10355" s="178"/>
      <c r="I10355" s="39">
        <v>44666</v>
      </c>
    </row>
    <row r="10356" spans="1:9">
      <c r="A10356" s="58">
        <v>10353</v>
      </c>
      <c r="B10356" s="43" t="s">
        <v>3962</v>
      </c>
      <c r="C10356" s="43" t="s">
        <v>133</v>
      </c>
      <c r="D10356" s="43" t="s">
        <v>202</v>
      </c>
      <c r="E10356" s="56" t="str">
        <f t="shared" si="121"/>
        <v>Зайцева Татьяна Владимировна</v>
      </c>
      <c r="F10356" s="158" t="s">
        <v>20894</v>
      </c>
      <c r="G10356" s="178"/>
      <c r="H10356" s="178"/>
      <c r="I10356" s="39">
        <v>44666</v>
      </c>
    </row>
    <row r="10357" spans="1:9">
      <c r="A10357" s="58">
        <v>10354</v>
      </c>
      <c r="B10357" s="43" t="s">
        <v>20895</v>
      </c>
      <c r="C10357" s="43" t="s">
        <v>558</v>
      </c>
      <c r="D10357" s="43" t="s">
        <v>202</v>
      </c>
      <c r="E10357" s="56" t="str">
        <f t="shared" si="121"/>
        <v>Меньшикова Надежда Владимировна</v>
      </c>
      <c r="F10357" s="158" t="s">
        <v>20896</v>
      </c>
      <c r="G10357" s="178"/>
      <c r="H10357" s="178"/>
      <c r="I10357" s="39">
        <v>44666</v>
      </c>
    </row>
    <row r="10358" spans="1:9">
      <c r="A10358" s="58">
        <v>10355</v>
      </c>
      <c r="B10358" s="43" t="s">
        <v>1740</v>
      </c>
      <c r="C10358" s="43" t="s">
        <v>34</v>
      </c>
      <c r="D10358" s="43" t="s">
        <v>223</v>
      </c>
      <c r="E10358" s="56" t="str">
        <f t="shared" si="121"/>
        <v>Власенко Виктор Иванович</v>
      </c>
      <c r="F10358" s="158" t="s">
        <v>20897</v>
      </c>
      <c r="G10358" s="178"/>
      <c r="H10358" s="178"/>
      <c r="I10358" s="39">
        <v>44666</v>
      </c>
    </row>
    <row r="10359" spans="1:9">
      <c r="A10359" s="58">
        <v>10356</v>
      </c>
      <c r="B10359" s="43" t="s">
        <v>20898</v>
      </c>
      <c r="C10359" s="43" t="s">
        <v>709</v>
      </c>
      <c r="D10359" s="43" t="s">
        <v>137</v>
      </c>
      <c r="E10359" s="56" t="str">
        <f t="shared" si="121"/>
        <v>Повернов Павел Васильевич</v>
      </c>
      <c r="F10359" s="158" t="s">
        <v>20899</v>
      </c>
      <c r="G10359" s="178"/>
      <c r="H10359" s="178"/>
      <c r="I10359" s="39">
        <v>44666</v>
      </c>
    </row>
    <row r="10360" spans="1:9">
      <c r="A10360" s="58">
        <v>10357</v>
      </c>
      <c r="B10360" s="43" t="s">
        <v>20900</v>
      </c>
      <c r="C10360" s="43" t="s">
        <v>72</v>
      </c>
      <c r="D10360" s="43" t="s">
        <v>1158</v>
      </c>
      <c r="E10360" s="56" t="str">
        <f t="shared" si="121"/>
        <v>Повернова Анна Павловна</v>
      </c>
      <c r="F10360" s="158" t="s">
        <v>20901</v>
      </c>
      <c r="G10360" s="178"/>
      <c r="H10360" s="178"/>
      <c r="I10360" s="39">
        <v>44666</v>
      </c>
    </row>
    <row r="10361" spans="1:9">
      <c r="A10361" s="58">
        <v>10358</v>
      </c>
      <c r="B10361" s="43" t="s">
        <v>7989</v>
      </c>
      <c r="C10361" s="43" t="s">
        <v>777</v>
      </c>
      <c r="D10361" s="43" t="s">
        <v>146</v>
      </c>
      <c r="E10361" s="56" t="str">
        <f t="shared" si="121"/>
        <v>Гавриленко Борис Алексеевич</v>
      </c>
      <c r="F10361" s="158" t="s">
        <v>20902</v>
      </c>
      <c r="G10361" s="178"/>
      <c r="H10361" s="178"/>
      <c r="I10361" s="39">
        <v>44666</v>
      </c>
    </row>
    <row r="10362" spans="1:9">
      <c r="A10362" s="58">
        <v>10359</v>
      </c>
      <c r="B10362" s="43" t="s">
        <v>20903</v>
      </c>
      <c r="C10362" s="43" t="s">
        <v>68</v>
      </c>
      <c r="D10362" s="43" t="s">
        <v>31</v>
      </c>
      <c r="E10362" s="56" t="str">
        <f t="shared" si="121"/>
        <v>Каллиткова Валентина Ивановна</v>
      </c>
      <c r="F10362" s="158" t="s">
        <v>20904</v>
      </c>
      <c r="G10362" s="178"/>
      <c r="H10362" s="178"/>
      <c r="I10362" s="39">
        <v>44666</v>
      </c>
    </row>
    <row r="10363" spans="1:9">
      <c r="A10363" s="58">
        <v>10360</v>
      </c>
      <c r="B10363" s="43" t="s">
        <v>20905</v>
      </c>
      <c r="C10363" s="43" t="s">
        <v>948</v>
      </c>
      <c r="D10363" s="43" t="s">
        <v>464</v>
      </c>
      <c r="E10363" s="56" t="str">
        <f t="shared" si="121"/>
        <v>Каллитков  Эдуард Валентинович</v>
      </c>
      <c r="F10363" s="158" t="s">
        <v>20906</v>
      </c>
      <c r="G10363" s="178"/>
      <c r="H10363" s="178"/>
      <c r="I10363" s="39">
        <v>44666</v>
      </c>
    </row>
    <row r="10364" spans="1:9">
      <c r="A10364" s="58">
        <v>10361</v>
      </c>
      <c r="B10364" s="43" t="s">
        <v>20907</v>
      </c>
      <c r="C10364" s="43" t="s">
        <v>145</v>
      </c>
      <c r="D10364" s="43" t="s">
        <v>509</v>
      </c>
      <c r="E10364" s="56" t="str">
        <f t="shared" si="121"/>
        <v>Серебреников Василий Георгиевич</v>
      </c>
      <c r="F10364" s="158" t="s">
        <v>12134</v>
      </c>
      <c r="G10364" s="178"/>
      <c r="H10364" s="178"/>
      <c r="I10364" s="39">
        <v>44666</v>
      </c>
    </row>
    <row r="10365" spans="1:9">
      <c r="A10365" s="58">
        <v>10362</v>
      </c>
      <c r="B10365" s="43" t="s">
        <v>20908</v>
      </c>
      <c r="C10365" s="43" t="s">
        <v>513</v>
      </c>
      <c r="D10365" s="43" t="s">
        <v>212</v>
      </c>
      <c r="E10365" s="56" t="str">
        <f t="shared" si="121"/>
        <v>Бритковская Галина Романовна</v>
      </c>
      <c r="F10365" s="158" t="s">
        <v>7575</v>
      </c>
      <c r="G10365" s="178"/>
      <c r="H10365" s="178"/>
      <c r="I10365" s="39">
        <v>44666</v>
      </c>
    </row>
    <row r="10366" spans="1:9">
      <c r="A10366" s="58">
        <v>10363</v>
      </c>
      <c r="B10366" s="43" t="s">
        <v>3764</v>
      </c>
      <c r="C10366" s="43" t="s">
        <v>16</v>
      </c>
      <c r="D10366" s="43" t="s">
        <v>42</v>
      </c>
      <c r="E10366" s="56" t="str">
        <f t="shared" si="121"/>
        <v>Пудак Елена Леонидовна</v>
      </c>
      <c r="F10366" s="158" t="s">
        <v>20909</v>
      </c>
      <c r="G10366" s="178"/>
      <c r="H10366" s="178"/>
      <c r="I10366" s="39">
        <v>44666</v>
      </c>
    </row>
    <row r="10367" spans="1:9">
      <c r="A10367" s="58">
        <v>10364</v>
      </c>
      <c r="B10367" s="43" t="s">
        <v>20910</v>
      </c>
      <c r="C10367" s="89" t="s">
        <v>235</v>
      </c>
      <c r="D10367" s="89" t="s">
        <v>35</v>
      </c>
      <c r="E10367" s="56" t="str">
        <f t="shared" si="121"/>
        <v>Гега Валерий Николаевич</v>
      </c>
      <c r="F10367" s="158" t="s">
        <v>20911</v>
      </c>
      <c r="G10367" s="22"/>
      <c r="H10367" s="22"/>
      <c r="I10367" s="39">
        <v>44666</v>
      </c>
    </row>
    <row r="10368" spans="1:9">
      <c r="A10368" s="58">
        <v>10365</v>
      </c>
      <c r="B10368" s="26" t="s">
        <v>20912</v>
      </c>
      <c r="C10368" s="26" t="s">
        <v>558</v>
      </c>
      <c r="D10368" s="26" t="s">
        <v>60</v>
      </c>
      <c r="E10368" s="56" t="str">
        <f t="shared" si="121"/>
        <v>Таремута Надежда Анатольевна</v>
      </c>
      <c r="F10368" s="34" t="s">
        <v>20913</v>
      </c>
      <c r="G10368" s="22"/>
      <c r="H10368" s="22"/>
      <c r="I10368" s="39">
        <v>44666</v>
      </c>
    </row>
    <row r="10369" spans="1:9">
      <c r="A10369" s="58">
        <v>10366</v>
      </c>
      <c r="B10369" s="89" t="s">
        <v>20914</v>
      </c>
      <c r="C10369" s="89" t="s">
        <v>308</v>
      </c>
      <c r="D10369" s="89" t="s">
        <v>226</v>
      </c>
      <c r="E10369" s="56" t="str">
        <f t="shared" si="121"/>
        <v>Квицинский Андрей Леонидович</v>
      </c>
      <c r="F10369" s="34" t="s">
        <v>20915</v>
      </c>
      <c r="G10369" s="14"/>
      <c r="H10369" s="89"/>
      <c r="I10369" s="39">
        <v>44666</v>
      </c>
    </row>
    <row r="10370" spans="1:9">
      <c r="A10370" s="58">
        <v>10367</v>
      </c>
      <c r="B10370" s="89" t="s">
        <v>20916</v>
      </c>
      <c r="C10370" s="91" t="s">
        <v>513</v>
      </c>
      <c r="D10370" s="92" t="s">
        <v>38</v>
      </c>
      <c r="E10370" s="56" t="str">
        <f t="shared" si="121"/>
        <v>Комина Галина Николаевна</v>
      </c>
      <c r="F10370" s="152" t="s">
        <v>20917</v>
      </c>
      <c r="G10370" s="15"/>
      <c r="H10370" s="15"/>
      <c r="I10370" s="39">
        <v>44666</v>
      </c>
    </row>
    <row r="10371" spans="1:9">
      <c r="A10371" s="58">
        <v>10368</v>
      </c>
      <c r="B10371" s="89" t="s">
        <v>20918</v>
      </c>
      <c r="C10371" s="87" t="s">
        <v>87</v>
      </c>
      <c r="D10371" s="87" t="s">
        <v>223</v>
      </c>
      <c r="E10371" s="56" t="str">
        <f t="shared" si="121"/>
        <v>Комин  Александр Иванович</v>
      </c>
      <c r="F10371" s="142" t="s">
        <v>20919</v>
      </c>
      <c r="G10371" s="14"/>
      <c r="H10371" s="89"/>
      <c r="I10371" s="39">
        <v>44666</v>
      </c>
    </row>
    <row r="10372" spans="1:9">
      <c r="A10372" s="58">
        <v>10369</v>
      </c>
      <c r="B10372" s="89" t="s">
        <v>20920</v>
      </c>
      <c r="C10372" s="87" t="s">
        <v>20921</v>
      </c>
      <c r="D10372" s="87" t="s">
        <v>182</v>
      </c>
      <c r="E10372" s="56" t="str">
        <f t="shared" si="121"/>
        <v>Ивемов Адрей Викторович</v>
      </c>
      <c r="F10372" s="142" t="s">
        <v>20922</v>
      </c>
      <c r="G10372" s="14"/>
      <c r="H10372" s="89"/>
      <c r="I10372" s="39">
        <v>44666</v>
      </c>
    </row>
    <row r="10373" spans="1:9">
      <c r="A10373" s="58">
        <v>10370</v>
      </c>
      <c r="B10373" s="89" t="s">
        <v>8880</v>
      </c>
      <c r="C10373" s="26" t="s">
        <v>207</v>
      </c>
      <c r="D10373" s="87" t="s">
        <v>1782</v>
      </c>
      <c r="E10373" s="56" t="str">
        <f t="shared" si="121"/>
        <v>Зубенко Дмитрий Русланович</v>
      </c>
      <c r="F10373" s="34" t="s">
        <v>20923</v>
      </c>
      <c r="G10373" s="22"/>
      <c r="H10373" s="22"/>
      <c r="I10373" s="39">
        <v>44666</v>
      </c>
    </row>
    <row r="10374" spans="1:9">
      <c r="A10374" s="58">
        <v>10371</v>
      </c>
      <c r="B10374" s="26" t="s">
        <v>20924</v>
      </c>
      <c r="C10374" s="95" t="s">
        <v>558</v>
      </c>
      <c r="D10374" s="95" t="s">
        <v>38</v>
      </c>
      <c r="E10374" s="56" t="str">
        <f t="shared" si="121"/>
        <v>Ягмуржи Надежда Николаевна</v>
      </c>
      <c r="F10374" s="158" t="s">
        <v>20925</v>
      </c>
      <c r="G10374" s="15"/>
      <c r="H10374" s="15"/>
      <c r="I10374" s="39">
        <v>44666</v>
      </c>
    </row>
    <row r="10375" spans="1:9">
      <c r="A10375" s="58">
        <v>10372</v>
      </c>
      <c r="B10375" s="28" t="s">
        <v>20926</v>
      </c>
      <c r="C10375" s="28" t="s">
        <v>122</v>
      </c>
      <c r="D10375" s="28" t="s">
        <v>166</v>
      </c>
      <c r="E10375" s="56" t="str">
        <f t="shared" si="121"/>
        <v>Комин Иван Сергеевич</v>
      </c>
      <c r="F10375" s="71" t="s">
        <v>20927</v>
      </c>
      <c r="G10375" s="117"/>
      <c r="H10375" s="117"/>
      <c r="I10375" s="39">
        <v>44666</v>
      </c>
    </row>
    <row r="10376" spans="1:9">
      <c r="A10376" s="58">
        <v>10373</v>
      </c>
      <c r="B10376" s="89" t="s">
        <v>3142</v>
      </c>
      <c r="C10376" s="89" t="s">
        <v>37</v>
      </c>
      <c r="D10376" s="89" t="s">
        <v>202</v>
      </c>
      <c r="E10376" s="56" t="str">
        <f t="shared" si="121"/>
        <v>Дубовик Людмила Владимировна</v>
      </c>
      <c r="F10376" s="158" t="s">
        <v>20928</v>
      </c>
      <c r="G10376" s="14"/>
      <c r="H10376" s="89"/>
      <c r="I10376" s="39">
        <v>44666</v>
      </c>
    </row>
    <row r="10377" spans="1:9">
      <c r="A10377" s="58">
        <v>10374</v>
      </c>
      <c r="B10377" s="26" t="s">
        <v>3431</v>
      </c>
      <c r="C10377" s="26" t="s">
        <v>59</v>
      </c>
      <c r="D10377" s="26" t="s">
        <v>917</v>
      </c>
      <c r="E10377" s="56" t="str">
        <f t="shared" si="121"/>
        <v>Денисова Оксана Алексеевна</v>
      </c>
      <c r="F10377" s="34" t="s">
        <v>20929</v>
      </c>
      <c r="G10377" s="14"/>
      <c r="H10377" s="89"/>
      <c r="I10377" s="39">
        <v>44666</v>
      </c>
    </row>
    <row r="10378" spans="1:9">
      <c r="A10378" s="58">
        <v>10375</v>
      </c>
      <c r="B10378" s="98" t="s">
        <v>19878</v>
      </c>
      <c r="C10378" s="28" t="s">
        <v>145</v>
      </c>
      <c r="D10378" s="28" t="s">
        <v>223</v>
      </c>
      <c r="E10378" s="56" t="str">
        <f t="shared" si="121"/>
        <v>Кобец Василий Иванович</v>
      </c>
      <c r="F10378" s="158" t="s">
        <v>20930</v>
      </c>
      <c r="G10378" s="117"/>
      <c r="H10378" s="117"/>
      <c r="I10378" s="39">
        <v>44666</v>
      </c>
    </row>
    <row r="10379" spans="1:9">
      <c r="A10379" s="58">
        <v>10376</v>
      </c>
      <c r="B10379" s="87" t="s">
        <v>1137</v>
      </c>
      <c r="C10379" s="98" t="s">
        <v>230</v>
      </c>
      <c r="D10379" s="98" t="s">
        <v>10466</v>
      </c>
      <c r="E10379" s="56" t="str">
        <f t="shared" si="121"/>
        <v>Косенко Ирина Гергиевна</v>
      </c>
      <c r="F10379" s="151" t="s">
        <v>20931</v>
      </c>
      <c r="G10379" s="124"/>
      <c r="H10379" s="117"/>
      <c r="I10379" s="39">
        <v>44666</v>
      </c>
    </row>
    <row r="10380" spans="1:9">
      <c r="A10380" s="58">
        <v>10377</v>
      </c>
      <c r="B10380" s="89" t="s">
        <v>752</v>
      </c>
      <c r="C10380" s="89" t="s">
        <v>87</v>
      </c>
      <c r="D10380" s="26" t="s">
        <v>35</v>
      </c>
      <c r="E10380" s="56" t="str">
        <f t="shared" si="121"/>
        <v>Воробьев Александр Николаевич</v>
      </c>
      <c r="F10380" s="158" t="s">
        <v>20932</v>
      </c>
      <c r="G10380" s="14"/>
      <c r="H10380" s="89"/>
      <c r="I10380" s="39">
        <v>44666</v>
      </c>
    </row>
    <row r="10381" spans="1:9">
      <c r="A10381" s="58">
        <v>10378</v>
      </c>
      <c r="B10381" s="89" t="s">
        <v>430</v>
      </c>
      <c r="C10381" s="26" t="s">
        <v>76</v>
      </c>
      <c r="D10381" s="26" t="s">
        <v>101</v>
      </c>
      <c r="E10381" s="56" t="str">
        <f t="shared" si="121"/>
        <v>Попов Сергей Александрович</v>
      </c>
      <c r="F10381" s="34" t="s">
        <v>20933</v>
      </c>
      <c r="G10381" s="14"/>
      <c r="H10381" s="89"/>
      <c r="I10381" s="39">
        <v>44666</v>
      </c>
    </row>
    <row r="10382" spans="1:9">
      <c r="A10382" s="58">
        <v>10379</v>
      </c>
      <c r="B10382" s="26" t="s">
        <v>855</v>
      </c>
      <c r="C10382" s="87" t="s">
        <v>530</v>
      </c>
      <c r="D10382" s="87" t="s">
        <v>202</v>
      </c>
      <c r="E10382" s="56" t="str">
        <f t="shared" si="121"/>
        <v>Николаенко Вера Владимировна</v>
      </c>
      <c r="F10382" s="142" t="s">
        <v>20934</v>
      </c>
      <c r="G10382" s="14"/>
      <c r="H10382" s="89"/>
      <c r="I10382" s="39">
        <v>44666</v>
      </c>
    </row>
    <row r="10383" spans="1:9">
      <c r="A10383" s="58">
        <v>10380</v>
      </c>
      <c r="B10383" s="26" t="s">
        <v>1539</v>
      </c>
      <c r="C10383" s="91" t="s">
        <v>207</v>
      </c>
      <c r="D10383" s="95" t="s">
        <v>216</v>
      </c>
      <c r="E10383" s="56" t="str">
        <f t="shared" si="121"/>
        <v>Сорока Дмитрий Борисович</v>
      </c>
      <c r="F10383" s="152" t="s">
        <v>20935</v>
      </c>
      <c r="G10383" s="15"/>
      <c r="H10383" s="15"/>
      <c r="I10383" s="39">
        <v>44666</v>
      </c>
    </row>
    <row r="10384" spans="1:9">
      <c r="A10384" s="58">
        <v>10381</v>
      </c>
      <c r="B10384" s="100" t="s">
        <v>855</v>
      </c>
      <c r="C10384" s="95" t="s">
        <v>37</v>
      </c>
      <c r="D10384" s="95" t="s">
        <v>31</v>
      </c>
      <c r="E10384" s="56" t="str">
        <f t="shared" si="121"/>
        <v>Николаенко Людмила Ивановна</v>
      </c>
      <c r="F10384" s="155" t="s">
        <v>20936</v>
      </c>
      <c r="G10384" s="15"/>
      <c r="H10384" s="15"/>
      <c r="I10384" s="39">
        <v>44666</v>
      </c>
    </row>
    <row r="10385" spans="1:9">
      <c r="A10385" s="58">
        <v>10382</v>
      </c>
      <c r="B10385" s="89" t="s">
        <v>855</v>
      </c>
      <c r="C10385" s="91" t="s">
        <v>207</v>
      </c>
      <c r="D10385" s="95" t="s">
        <v>262</v>
      </c>
      <c r="E10385" s="56" t="str">
        <f t="shared" si="121"/>
        <v>Николаенко Дмитрий Дмитриевич</v>
      </c>
      <c r="F10385" s="156" t="s">
        <v>20937</v>
      </c>
      <c r="G10385" s="15"/>
      <c r="H10385" s="15"/>
      <c r="I10385" s="39">
        <v>44666</v>
      </c>
    </row>
    <row r="10386" spans="1:9">
      <c r="A10386" s="58">
        <v>10383</v>
      </c>
      <c r="B10386" s="89" t="s">
        <v>20938</v>
      </c>
      <c r="C10386" s="102" t="s">
        <v>68</v>
      </c>
      <c r="D10386" s="102" t="s">
        <v>1719</v>
      </c>
      <c r="E10386" s="56" t="str">
        <f t="shared" si="121"/>
        <v>Цокова Валентина Ефимовна</v>
      </c>
      <c r="F10386" s="34" t="s">
        <v>20939</v>
      </c>
      <c r="G10386" s="14"/>
      <c r="H10386" s="89"/>
      <c r="I10386" s="39">
        <v>44666</v>
      </c>
    </row>
    <row r="10387" spans="1:9">
      <c r="A10387" s="58">
        <v>10384</v>
      </c>
      <c r="B10387" s="89" t="s">
        <v>13257</v>
      </c>
      <c r="C10387" s="89" t="s">
        <v>72</v>
      </c>
      <c r="D10387" s="89" t="s">
        <v>42</v>
      </c>
      <c r="E10387" s="56" t="str">
        <f t="shared" si="121"/>
        <v>Чеботарь Анна Леонидовна</v>
      </c>
      <c r="F10387" s="142" t="s">
        <v>20940</v>
      </c>
      <c r="G10387" s="14"/>
      <c r="H10387" s="89"/>
      <c r="I10387" s="39">
        <v>44666</v>
      </c>
    </row>
    <row r="10388" spans="1:9">
      <c r="A10388" s="58">
        <v>10385</v>
      </c>
      <c r="B10388" s="26" t="s">
        <v>20941</v>
      </c>
      <c r="C10388" s="26" t="s">
        <v>133</v>
      </c>
      <c r="D10388" s="26" t="s">
        <v>161</v>
      </c>
      <c r="E10388" s="56" t="str">
        <f t="shared" si="121"/>
        <v>Селезнева Татьяна Федоровна</v>
      </c>
      <c r="F10388" s="34" t="s">
        <v>20942</v>
      </c>
      <c r="G10388" s="14"/>
      <c r="H10388" s="89"/>
      <c r="I10388" s="39">
        <v>44666</v>
      </c>
    </row>
    <row r="10389" spans="1:9">
      <c r="A10389" s="58">
        <v>10386</v>
      </c>
      <c r="B10389" s="28" t="s">
        <v>20943</v>
      </c>
      <c r="C10389" s="28" t="s">
        <v>308</v>
      </c>
      <c r="D10389" s="28" t="s">
        <v>88</v>
      </c>
      <c r="E10389" s="56" t="str">
        <f t="shared" si="121"/>
        <v>Ирикн Андрей Анатольевич</v>
      </c>
      <c r="F10389" s="158" t="s">
        <v>20944</v>
      </c>
      <c r="G10389" s="117"/>
      <c r="H10389" s="117"/>
      <c r="I10389" s="39">
        <v>44666</v>
      </c>
    </row>
    <row r="10390" spans="1:9">
      <c r="A10390" s="58">
        <v>10387</v>
      </c>
      <c r="B10390" s="28" t="s">
        <v>20945</v>
      </c>
      <c r="C10390" s="26" t="s">
        <v>715</v>
      </c>
      <c r="D10390" s="26" t="s">
        <v>114</v>
      </c>
      <c r="E10390" s="56" t="str">
        <f t="shared" si="121"/>
        <v>Лисогор Олег Петрович</v>
      </c>
      <c r="F10390" s="34" t="s">
        <v>20946</v>
      </c>
      <c r="G10390" s="22"/>
      <c r="H10390" s="22"/>
      <c r="I10390" s="39">
        <v>44666</v>
      </c>
    </row>
    <row r="10391" spans="1:9">
      <c r="A10391" s="58">
        <v>10388</v>
      </c>
      <c r="B10391" s="26" t="s">
        <v>1532</v>
      </c>
      <c r="C10391" s="26" t="s">
        <v>119</v>
      </c>
      <c r="D10391" s="26" t="s">
        <v>169</v>
      </c>
      <c r="E10391" s="56" t="str">
        <f t="shared" si="121"/>
        <v>Савченко Светлана Вячеславовна</v>
      </c>
      <c r="F10391" s="142" t="s">
        <v>20947</v>
      </c>
      <c r="G10391" s="22"/>
      <c r="H10391" s="22"/>
      <c r="I10391" s="39">
        <v>44666</v>
      </c>
    </row>
    <row r="10392" spans="1:9">
      <c r="A10392" s="58">
        <v>10389</v>
      </c>
      <c r="B10392" s="26" t="s">
        <v>20948</v>
      </c>
      <c r="C10392" s="28" t="s">
        <v>256</v>
      </c>
      <c r="D10392" s="28" t="s">
        <v>723</v>
      </c>
      <c r="E10392" s="56" t="str">
        <f t="shared" si="121"/>
        <v>Соломин Максим Константинович</v>
      </c>
      <c r="F10392" s="150" t="s">
        <v>20949</v>
      </c>
      <c r="G10392" s="117"/>
      <c r="H10392" s="117"/>
      <c r="I10392" s="39">
        <v>44666</v>
      </c>
    </row>
    <row r="10393" spans="1:9">
      <c r="A10393" s="58">
        <v>10390</v>
      </c>
      <c r="B10393" s="28" t="s">
        <v>3002</v>
      </c>
      <c r="C10393" s="92" t="s">
        <v>3398</v>
      </c>
      <c r="D10393" s="104" t="s">
        <v>161</v>
      </c>
      <c r="E10393" s="56" t="str">
        <f t="shared" si="121"/>
        <v>Пефти Мирослава Федоровна</v>
      </c>
      <c r="F10393" s="157" t="s">
        <v>20950</v>
      </c>
      <c r="G10393" s="15"/>
      <c r="H10393" s="15"/>
      <c r="I10393" s="39">
        <v>44666</v>
      </c>
    </row>
    <row r="10394" spans="1:9">
      <c r="A10394" s="58">
        <v>10391</v>
      </c>
      <c r="B10394" s="28" t="s">
        <v>20951</v>
      </c>
      <c r="C10394" s="89" t="s">
        <v>230</v>
      </c>
      <c r="D10394" s="89" t="s">
        <v>169</v>
      </c>
      <c r="E10394" s="56" t="str">
        <f t="shared" si="121"/>
        <v>Самофелова Ирина Вячеславовна</v>
      </c>
      <c r="F10394" s="158" t="s">
        <v>20952</v>
      </c>
      <c r="G10394" s="14"/>
      <c r="H10394" s="89"/>
      <c r="I10394" s="39">
        <v>44666</v>
      </c>
    </row>
    <row r="10395" spans="1:9">
      <c r="A10395" s="58">
        <v>10392</v>
      </c>
      <c r="B10395" s="28" t="s">
        <v>13124</v>
      </c>
      <c r="C10395" s="89" t="s">
        <v>136</v>
      </c>
      <c r="D10395" s="89" t="s">
        <v>63</v>
      </c>
      <c r="E10395" s="56" t="str">
        <f t="shared" si="121"/>
        <v>Хмелевский Владислав Владимирович</v>
      </c>
      <c r="F10395" s="158" t="s">
        <v>20953</v>
      </c>
      <c r="G10395" s="15"/>
      <c r="H10395" s="15"/>
      <c r="I10395" s="39">
        <v>44666</v>
      </c>
    </row>
    <row r="10396" spans="1:9">
      <c r="A10396" s="58">
        <v>10393</v>
      </c>
      <c r="B10396" s="28" t="s">
        <v>180</v>
      </c>
      <c r="C10396" s="89" t="s">
        <v>368</v>
      </c>
      <c r="D10396" s="89" t="s">
        <v>101</v>
      </c>
      <c r="E10396" s="56" t="str">
        <f t="shared" si="121"/>
        <v>Романенко Артем Александрович</v>
      </c>
      <c r="F10396" s="158" t="s">
        <v>20954</v>
      </c>
      <c r="G10396" s="15"/>
      <c r="H10396" s="15"/>
      <c r="I10396" s="39">
        <v>44666</v>
      </c>
    </row>
    <row r="10397" spans="1:9">
      <c r="A10397" s="58">
        <v>10394</v>
      </c>
      <c r="B10397" s="28" t="s">
        <v>20955</v>
      </c>
      <c r="C10397" s="87" t="s">
        <v>119</v>
      </c>
      <c r="D10397" s="87" t="s">
        <v>38</v>
      </c>
      <c r="E10397" s="56" t="str">
        <f t="shared" si="121"/>
        <v>Яросевич Светлана Николаевна</v>
      </c>
      <c r="F10397" s="142" t="s">
        <v>20956</v>
      </c>
      <c r="G10397" s="14"/>
      <c r="H10397" s="89"/>
      <c r="I10397" s="39">
        <v>44666</v>
      </c>
    </row>
    <row r="10398" spans="1:9">
      <c r="A10398" s="58">
        <v>10395</v>
      </c>
      <c r="B10398" s="28" t="s">
        <v>11842</v>
      </c>
      <c r="C10398" s="89" t="s">
        <v>26</v>
      </c>
      <c r="D10398" s="89" t="s">
        <v>316</v>
      </c>
      <c r="E10398" s="56" t="str">
        <f t="shared" si="121"/>
        <v>Романова Ольга Борисовна</v>
      </c>
      <c r="F10398" s="158" t="s">
        <v>20957</v>
      </c>
      <c r="G10398" s="14"/>
      <c r="H10398" s="89"/>
      <c r="I10398" s="39">
        <v>44666</v>
      </c>
    </row>
    <row r="10399" spans="1:9">
      <c r="A10399" s="58">
        <v>10396</v>
      </c>
      <c r="B10399" s="89" t="s">
        <v>1898</v>
      </c>
      <c r="C10399" s="89" t="s">
        <v>244</v>
      </c>
      <c r="D10399" s="89" t="s">
        <v>504</v>
      </c>
      <c r="E10399" s="56" t="str">
        <f t="shared" si="121"/>
        <v>Фомина Лидия Семеновна</v>
      </c>
      <c r="F10399" s="150" t="s">
        <v>20958</v>
      </c>
      <c r="G10399" s="89"/>
      <c r="H10399" s="89"/>
      <c r="I10399" s="39">
        <v>44666</v>
      </c>
    </row>
    <row r="10400" spans="1:9">
      <c r="A10400" s="58">
        <v>10397</v>
      </c>
      <c r="B10400" s="89" t="s">
        <v>20959</v>
      </c>
      <c r="C10400" s="89" t="s">
        <v>20</v>
      </c>
      <c r="D10400" s="89" t="s">
        <v>166</v>
      </c>
      <c r="E10400" s="56" t="str">
        <f t="shared" si="121"/>
        <v>Романов  Юрий Сергеевич</v>
      </c>
      <c r="F10400" s="158" t="s">
        <v>20960</v>
      </c>
      <c r="G10400" s="89"/>
      <c r="H10400" s="89"/>
      <c r="I10400" s="39">
        <v>44666</v>
      </c>
    </row>
    <row r="10401" spans="1:9">
      <c r="A10401" s="58">
        <v>10398</v>
      </c>
      <c r="B10401" s="28" t="s">
        <v>15821</v>
      </c>
      <c r="C10401" s="28" t="s">
        <v>513</v>
      </c>
      <c r="D10401" s="28" t="s">
        <v>504</v>
      </c>
      <c r="E10401" s="56" t="str">
        <f t="shared" si="121"/>
        <v>Андрющенко Галина Семеновна</v>
      </c>
      <c r="F10401" s="150" t="s">
        <v>20961</v>
      </c>
      <c r="G10401" s="117"/>
      <c r="H10401" s="117"/>
      <c r="I10401" s="39">
        <v>44666</v>
      </c>
    </row>
    <row r="10402" spans="1:9">
      <c r="A10402" s="58">
        <v>10399</v>
      </c>
      <c r="B10402" s="89" t="s">
        <v>20962</v>
      </c>
      <c r="C10402" s="89" t="s">
        <v>122</v>
      </c>
      <c r="D10402" s="89" t="s">
        <v>35</v>
      </c>
      <c r="E10402" s="56" t="str">
        <f t="shared" si="121"/>
        <v>Халхачих Иван Николаевич</v>
      </c>
      <c r="F10402" s="158" t="s">
        <v>20963</v>
      </c>
      <c r="G10402" s="14"/>
      <c r="H10402" s="89"/>
      <c r="I10402" s="39">
        <v>44666</v>
      </c>
    </row>
    <row r="10403" spans="1:9">
      <c r="A10403" s="58">
        <v>10400</v>
      </c>
      <c r="B10403" s="89" t="s">
        <v>20964</v>
      </c>
      <c r="C10403" s="89" t="s">
        <v>55</v>
      </c>
      <c r="D10403" s="89" t="s">
        <v>63</v>
      </c>
      <c r="E10403" s="56" t="str">
        <f t="shared" si="121"/>
        <v>Заруднев Владимир Владимирович</v>
      </c>
      <c r="F10403" s="150" t="s">
        <v>20965</v>
      </c>
      <c r="G10403" s="14"/>
      <c r="H10403" s="89"/>
      <c r="I10403" s="39">
        <v>44666</v>
      </c>
    </row>
    <row r="10404" spans="1:9">
      <c r="A10404" s="58">
        <v>10401</v>
      </c>
      <c r="B10404" s="26" t="s">
        <v>20966</v>
      </c>
      <c r="C10404" s="26" t="s">
        <v>76</v>
      </c>
      <c r="D10404" s="26" t="s">
        <v>35</v>
      </c>
      <c r="E10404" s="56" t="str">
        <f t="shared" si="121"/>
        <v>Самоград Сергей Николаевич</v>
      </c>
      <c r="F10404" s="34" t="s">
        <v>20967</v>
      </c>
      <c r="G10404" s="22"/>
      <c r="H10404" s="22"/>
      <c r="I10404" s="39">
        <v>44666</v>
      </c>
    </row>
    <row r="10405" spans="1:9">
      <c r="A10405" s="58">
        <v>10402</v>
      </c>
      <c r="B10405" s="87" t="s">
        <v>20968</v>
      </c>
      <c r="C10405" s="87" t="s">
        <v>207</v>
      </c>
      <c r="D10405" s="87" t="s">
        <v>88</v>
      </c>
      <c r="E10405" s="56" t="str">
        <f t="shared" si="121"/>
        <v>Рудштейн Дмитрий Анатольевич</v>
      </c>
      <c r="F10405" s="150" t="s">
        <v>20969</v>
      </c>
      <c r="G10405" s="14"/>
      <c r="H10405" s="89"/>
      <c r="I10405" s="39">
        <v>44666</v>
      </c>
    </row>
    <row r="10406" spans="1:9">
      <c r="A10406" s="58">
        <v>10403</v>
      </c>
      <c r="B10406" s="87" t="s">
        <v>17011</v>
      </c>
      <c r="C10406" s="87" t="s">
        <v>607</v>
      </c>
      <c r="D10406" s="87" t="s">
        <v>489</v>
      </c>
      <c r="E10406" s="56" t="str">
        <f t="shared" si="121"/>
        <v>Лищук Роман Игоревич</v>
      </c>
      <c r="F10406" s="142" t="s">
        <v>20970</v>
      </c>
      <c r="G10406" s="14"/>
      <c r="H10406" s="89"/>
      <c r="I10406" s="39">
        <v>44666</v>
      </c>
    </row>
    <row r="10407" spans="1:9">
      <c r="A10407" s="58">
        <v>10404</v>
      </c>
      <c r="B10407" s="89" t="s">
        <v>20971</v>
      </c>
      <c r="C10407" s="89" t="s">
        <v>235</v>
      </c>
      <c r="D10407" s="89" t="s">
        <v>88</v>
      </c>
      <c r="E10407" s="56" t="str">
        <f t="shared" si="121"/>
        <v>Вохмятин Валерий Анатольевич</v>
      </c>
      <c r="F10407" s="158" t="s">
        <v>20972</v>
      </c>
      <c r="G10407" s="14"/>
      <c r="H10407" s="89"/>
      <c r="I10407" s="39">
        <v>44666</v>
      </c>
    </row>
    <row r="10408" spans="1:9">
      <c r="A10408" s="58">
        <v>10405</v>
      </c>
      <c r="B10408" s="106" t="s">
        <v>20973</v>
      </c>
      <c r="C10408" s="106" t="s">
        <v>16</v>
      </c>
      <c r="D10408" s="106" t="s">
        <v>202</v>
      </c>
      <c r="E10408" s="56" t="str">
        <f t="shared" si="121"/>
        <v>Цинтнер Елена Владимировна</v>
      </c>
      <c r="F10408" s="156" t="s">
        <v>20974</v>
      </c>
      <c r="G10408" s="15"/>
      <c r="H10408" s="15"/>
      <c r="I10408" s="39">
        <v>44666</v>
      </c>
    </row>
    <row r="10409" spans="1:9">
      <c r="A10409" s="58">
        <v>10406</v>
      </c>
      <c r="B10409" s="26" t="s">
        <v>20973</v>
      </c>
      <c r="C10409" s="26" t="s">
        <v>569</v>
      </c>
      <c r="D10409" s="26" t="s">
        <v>208</v>
      </c>
      <c r="E10409" s="56" t="str">
        <f t="shared" si="121"/>
        <v>Цинтнер Никита Романович</v>
      </c>
      <c r="F10409" s="34" t="s">
        <v>20975</v>
      </c>
      <c r="G10409" s="22"/>
      <c r="H10409" s="22"/>
      <c r="I10409" s="39">
        <v>44666</v>
      </c>
    </row>
    <row r="10410" spans="1:9">
      <c r="A10410" s="58">
        <v>10407</v>
      </c>
      <c r="B10410" s="26" t="s">
        <v>20973</v>
      </c>
      <c r="C10410" s="26" t="s">
        <v>695</v>
      </c>
      <c r="D10410" s="26" t="s">
        <v>208</v>
      </c>
      <c r="E10410" s="56" t="str">
        <f t="shared" si="121"/>
        <v>Цинтнер Илья Романович</v>
      </c>
      <c r="F10410" s="34" t="s">
        <v>20976</v>
      </c>
      <c r="G10410" s="14"/>
      <c r="H10410" s="89"/>
      <c r="I10410" s="39">
        <v>44666</v>
      </c>
    </row>
    <row r="10411" spans="1:9">
      <c r="A10411" s="58">
        <v>10408</v>
      </c>
      <c r="B10411" s="43" t="s">
        <v>20977</v>
      </c>
      <c r="C10411" s="26" t="s">
        <v>235</v>
      </c>
      <c r="D10411" s="89" t="s">
        <v>223</v>
      </c>
      <c r="E10411" s="56" t="str">
        <f t="shared" ref="E10411:E10443" si="122">B10411&amp;" "&amp;C10411&amp;" "&amp;D10411</f>
        <v>Зеваков Валерий Иванович</v>
      </c>
      <c r="F10411" s="38" t="s">
        <v>20978</v>
      </c>
      <c r="G10411" s="22"/>
      <c r="H10411" s="22"/>
      <c r="I10411" s="39">
        <v>44666</v>
      </c>
    </row>
    <row r="10412" spans="1:9">
      <c r="A10412" s="58">
        <v>10409</v>
      </c>
      <c r="B10412" s="26" t="s">
        <v>20979</v>
      </c>
      <c r="C10412" s="26" t="s">
        <v>338</v>
      </c>
      <c r="D10412" s="26" t="s">
        <v>202</v>
      </c>
      <c r="E10412" s="56" t="str">
        <f t="shared" si="122"/>
        <v>Зевакова Любовь Владимировна</v>
      </c>
      <c r="F10412" s="34" t="s">
        <v>20980</v>
      </c>
      <c r="G10412" s="22"/>
      <c r="H10412" s="22"/>
      <c r="I10412" s="39">
        <v>44666</v>
      </c>
    </row>
    <row r="10413" spans="1:9">
      <c r="A10413" s="58">
        <v>10410</v>
      </c>
      <c r="B10413" s="89" t="s">
        <v>20981</v>
      </c>
      <c r="C10413" s="89" t="s">
        <v>145</v>
      </c>
      <c r="D10413" s="89" t="s">
        <v>153</v>
      </c>
      <c r="E10413" s="56" t="str">
        <f t="shared" si="122"/>
        <v>Тырсов Василий Федорович</v>
      </c>
      <c r="F10413" s="158" t="s">
        <v>20982</v>
      </c>
      <c r="G10413" s="117"/>
      <c r="H10413" s="117"/>
      <c r="I10413" s="39">
        <v>44666</v>
      </c>
    </row>
    <row r="10414" spans="1:9">
      <c r="A10414" s="58">
        <v>10411</v>
      </c>
      <c r="B10414" s="28" t="s">
        <v>20983</v>
      </c>
      <c r="C10414" s="28" t="s">
        <v>287</v>
      </c>
      <c r="D10414" s="28" t="s">
        <v>38</v>
      </c>
      <c r="E10414" s="56" t="str">
        <f t="shared" si="122"/>
        <v>Крихмальная Александра Николаевна</v>
      </c>
      <c r="F10414" s="150" t="s">
        <v>20984</v>
      </c>
      <c r="G10414" s="30"/>
      <c r="H10414" s="30"/>
      <c r="I10414" s="39">
        <v>44666</v>
      </c>
    </row>
    <row r="10415" spans="1:9">
      <c r="A10415" s="58">
        <v>10412</v>
      </c>
      <c r="B10415" s="87" t="s">
        <v>20985</v>
      </c>
      <c r="C10415" s="87" t="s">
        <v>76</v>
      </c>
      <c r="D10415" s="87" t="s">
        <v>101</v>
      </c>
      <c r="E10415" s="56" t="str">
        <f t="shared" si="122"/>
        <v>Зернов Сергей Александрович</v>
      </c>
      <c r="F10415" s="150" t="s">
        <v>20986</v>
      </c>
      <c r="G10415" s="14"/>
      <c r="H10415" s="89"/>
      <c r="I10415" s="39">
        <v>44666</v>
      </c>
    </row>
    <row r="10416" spans="1:9">
      <c r="A10416" s="58">
        <v>10413</v>
      </c>
      <c r="B10416" s="28" t="s">
        <v>20981</v>
      </c>
      <c r="C10416" s="28" t="s">
        <v>20</v>
      </c>
      <c r="D10416" s="28" t="s">
        <v>137</v>
      </c>
      <c r="E10416" s="56" t="str">
        <f t="shared" si="122"/>
        <v>Тырсов Юрий Васильевич</v>
      </c>
      <c r="F10416" s="158" t="s">
        <v>20987</v>
      </c>
      <c r="G10416" s="30"/>
      <c r="H10416" s="30"/>
      <c r="I10416" s="39">
        <v>44666</v>
      </c>
    </row>
    <row r="10417" spans="1:9">
      <c r="A10417" s="58">
        <v>10414</v>
      </c>
      <c r="B10417" s="26" t="s">
        <v>20988</v>
      </c>
      <c r="C10417" s="26" t="s">
        <v>361</v>
      </c>
      <c r="D10417" s="26" t="s">
        <v>38</v>
      </c>
      <c r="E10417" s="56" t="str">
        <f t="shared" si="122"/>
        <v>Тырсова Евгения Николаевна</v>
      </c>
      <c r="F10417" s="34" t="s">
        <v>20989</v>
      </c>
      <c r="G10417" s="14"/>
      <c r="H10417" s="89"/>
      <c r="I10417" s="39">
        <v>44666</v>
      </c>
    </row>
    <row r="10418" spans="1:9">
      <c r="A10418" s="58">
        <v>10415</v>
      </c>
      <c r="B10418" s="26" t="s">
        <v>8565</v>
      </c>
      <c r="C10418" s="26" t="s">
        <v>444</v>
      </c>
      <c r="D10418" s="26" t="s">
        <v>313</v>
      </c>
      <c r="E10418" s="56" t="str">
        <f t="shared" si="122"/>
        <v>Евтушенко Анатолий Григорьевич</v>
      </c>
      <c r="F10418" s="34" t="s">
        <v>20990</v>
      </c>
      <c r="G10418" s="14"/>
      <c r="H10418" s="89"/>
      <c r="I10418" s="39">
        <v>44666</v>
      </c>
    </row>
    <row r="10419" spans="1:9">
      <c r="A10419" s="58">
        <v>10416</v>
      </c>
      <c r="B10419" s="26" t="s">
        <v>20991</v>
      </c>
      <c r="C10419" s="26" t="s">
        <v>30</v>
      </c>
      <c r="D10419" s="26" t="s">
        <v>917</v>
      </c>
      <c r="E10419" s="56" t="str">
        <f t="shared" si="122"/>
        <v>Шийкарева Нина Алексеевна</v>
      </c>
      <c r="F10419" s="34" t="s">
        <v>20992</v>
      </c>
      <c r="G10419" s="14"/>
      <c r="H10419" s="89"/>
      <c r="I10419" s="39">
        <v>44666</v>
      </c>
    </row>
    <row r="10420" spans="1:9">
      <c r="A10420" s="58">
        <v>10417</v>
      </c>
      <c r="B10420" s="26" t="s">
        <v>20993</v>
      </c>
      <c r="C10420" s="26" t="s">
        <v>133</v>
      </c>
      <c r="D10420" s="26" t="s">
        <v>38</v>
      </c>
      <c r="E10420" s="56" t="str">
        <f t="shared" si="122"/>
        <v>Нижченко Татьяна Николаевна</v>
      </c>
      <c r="F10420" s="150" t="s">
        <v>20994</v>
      </c>
      <c r="G10420" s="14"/>
      <c r="H10420" s="89"/>
      <c r="I10420" s="39">
        <v>44666</v>
      </c>
    </row>
    <row r="10421" spans="1:9">
      <c r="A10421" s="58">
        <v>10418</v>
      </c>
      <c r="B10421" s="26" t="s">
        <v>9488</v>
      </c>
      <c r="C10421" s="26" t="s">
        <v>406</v>
      </c>
      <c r="D10421" s="26" t="s">
        <v>380</v>
      </c>
      <c r="E10421" s="56" t="str">
        <f t="shared" si="122"/>
        <v>Комиссарова Лариса Викторовна</v>
      </c>
      <c r="F10421" s="34" t="s">
        <v>20995</v>
      </c>
      <c r="G10421" s="14"/>
      <c r="H10421" s="14"/>
      <c r="I10421" s="39">
        <v>44666</v>
      </c>
    </row>
    <row r="10422" spans="1:9">
      <c r="A10422" s="58">
        <v>10419</v>
      </c>
      <c r="B10422" s="89" t="s">
        <v>4769</v>
      </c>
      <c r="C10422" s="89" t="s">
        <v>1405</v>
      </c>
      <c r="D10422" s="89" t="s">
        <v>3897</v>
      </c>
      <c r="E10422" s="56" t="str">
        <f t="shared" si="122"/>
        <v>Ткаченко Зинаида Филипповна</v>
      </c>
      <c r="F10422" s="158" t="s">
        <v>510</v>
      </c>
      <c r="G10422" s="14"/>
      <c r="H10422" s="89"/>
      <c r="I10422" s="39">
        <v>44666</v>
      </c>
    </row>
    <row r="10423" spans="1:9">
      <c r="A10423" s="58">
        <v>10420</v>
      </c>
      <c r="B10423" s="91" t="s">
        <v>20996</v>
      </c>
      <c r="C10423" s="91" t="s">
        <v>26</v>
      </c>
      <c r="D10423" s="95" t="s">
        <v>98</v>
      </c>
      <c r="E10423" s="56" t="str">
        <f t="shared" si="122"/>
        <v>Колисниченко Ольга Петровна</v>
      </c>
      <c r="F10423" s="152" t="s">
        <v>20997</v>
      </c>
      <c r="G10423" s="15"/>
      <c r="H10423" s="15"/>
      <c r="I10423" s="39">
        <v>44666</v>
      </c>
    </row>
    <row r="10424" spans="1:9">
      <c r="A10424" s="58">
        <v>10421</v>
      </c>
      <c r="B10424" s="95" t="s">
        <v>1695</v>
      </c>
      <c r="C10424" s="95" t="s">
        <v>12</v>
      </c>
      <c r="D10424" s="95" t="s">
        <v>88</v>
      </c>
      <c r="E10424" s="56" t="str">
        <f t="shared" si="122"/>
        <v>Долгов Виталий Анатольевич</v>
      </c>
      <c r="F10424" s="158" t="s">
        <v>20998</v>
      </c>
      <c r="G10424" s="15"/>
      <c r="H10424" s="15"/>
      <c r="I10424" s="39">
        <v>44666</v>
      </c>
    </row>
    <row r="10425" spans="1:9">
      <c r="A10425" s="58">
        <v>10422</v>
      </c>
      <c r="B10425" s="26" t="s">
        <v>20999</v>
      </c>
      <c r="C10425" s="26" t="s">
        <v>524</v>
      </c>
      <c r="D10425" s="26" t="s">
        <v>38</v>
      </c>
      <c r="E10425" s="56" t="str">
        <f t="shared" si="122"/>
        <v>Заграфова София Николаевна</v>
      </c>
      <c r="F10425" s="34" t="s">
        <v>21000</v>
      </c>
      <c r="G10425" s="22"/>
      <c r="H10425" s="22"/>
      <c r="I10425" s="39">
        <v>44666</v>
      </c>
    </row>
    <row r="10426" spans="1:9">
      <c r="A10426" s="58">
        <v>10423</v>
      </c>
      <c r="B10426" s="26" t="s">
        <v>21001</v>
      </c>
      <c r="C10426" s="102" t="s">
        <v>320</v>
      </c>
      <c r="D10426" s="109" t="s">
        <v>38</v>
      </c>
      <c r="E10426" s="56" t="str">
        <f t="shared" si="122"/>
        <v>Мищанчук Наталья Николаевна</v>
      </c>
      <c r="F10426" s="34" t="s">
        <v>21002</v>
      </c>
      <c r="G10426" s="14"/>
      <c r="H10426" s="89"/>
      <c r="I10426" s="39">
        <v>44666</v>
      </c>
    </row>
    <row r="10427" spans="1:9">
      <c r="A10427" s="58">
        <v>10424</v>
      </c>
      <c r="B10427" s="102" t="s">
        <v>21001</v>
      </c>
      <c r="C10427" s="102" t="s">
        <v>300</v>
      </c>
      <c r="D10427" s="102" t="s">
        <v>88</v>
      </c>
      <c r="E10427" s="56" t="str">
        <f t="shared" si="122"/>
        <v>Мищанчук Станислав Анатольевич</v>
      </c>
      <c r="F10427" s="34" t="s">
        <v>21003</v>
      </c>
      <c r="G10427" s="14"/>
      <c r="H10427" s="89"/>
      <c r="I10427" s="39">
        <v>44666</v>
      </c>
    </row>
    <row r="10428" spans="1:9">
      <c r="A10428" s="58">
        <v>10425</v>
      </c>
      <c r="B10428" s="28" t="s">
        <v>9602</v>
      </c>
      <c r="C10428" s="28" t="s">
        <v>320</v>
      </c>
      <c r="D10428" s="28" t="s">
        <v>31</v>
      </c>
      <c r="E10428" s="56" t="str">
        <f t="shared" si="122"/>
        <v>Корнийчук Наталья Ивановна</v>
      </c>
      <c r="F10428" s="150" t="s">
        <v>21004</v>
      </c>
      <c r="G10428" s="30"/>
      <c r="H10428" s="30"/>
      <c r="I10428" s="39">
        <v>44666</v>
      </c>
    </row>
    <row r="10429" spans="1:9">
      <c r="A10429" s="58">
        <v>10426</v>
      </c>
      <c r="B10429" s="26" t="s">
        <v>21005</v>
      </c>
      <c r="C10429" s="28" t="s">
        <v>76</v>
      </c>
      <c r="D10429" s="28" t="s">
        <v>182</v>
      </c>
      <c r="E10429" s="56" t="str">
        <f t="shared" si="122"/>
        <v>Шатырин Сергей Викторович</v>
      </c>
      <c r="F10429" s="150" t="s">
        <v>21006</v>
      </c>
      <c r="G10429" s="124"/>
      <c r="H10429" s="30"/>
      <c r="I10429" s="39">
        <v>44666</v>
      </c>
    </row>
    <row r="10430" spans="1:9">
      <c r="A10430" s="58">
        <v>10427</v>
      </c>
      <c r="B10430" s="26" t="s">
        <v>2218</v>
      </c>
      <c r="C10430" s="26" t="s">
        <v>30</v>
      </c>
      <c r="D10430" s="26" t="s">
        <v>60</v>
      </c>
      <c r="E10430" s="56" t="str">
        <f t="shared" si="122"/>
        <v>Захарова Нина Анатольевна</v>
      </c>
      <c r="F10430" s="34" t="s">
        <v>21007</v>
      </c>
      <c r="G10430" s="14"/>
      <c r="H10430" s="89"/>
      <c r="I10430" s="39">
        <v>44666</v>
      </c>
    </row>
    <row r="10431" spans="1:9">
      <c r="A10431" s="58">
        <v>10428</v>
      </c>
      <c r="B10431" s="26" t="s">
        <v>21008</v>
      </c>
      <c r="C10431" s="26" t="s">
        <v>235</v>
      </c>
      <c r="D10431" s="26" t="s">
        <v>88</v>
      </c>
      <c r="E10431" s="56" t="str">
        <f t="shared" si="122"/>
        <v>Берещенко Валерий Анатольевич</v>
      </c>
      <c r="F10431" s="34" t="s">
        <v>21009</v>
      </c>
      <c r="G10431" s="14"/>
      <c r="H10431" s="89"/>
      <c r="I10431" s="39">
        <v>44666</v>
      </c>
    </row>
    <row r="10432" spans="1:9">
      <c r="A10432" s="58">
        <v>10429</v>
      </c>
      <c r="B10432" s="89" t="s">
        <v>21008</v>
      </c>
      <c r="C10432" s="89" t="s">
        <v>397</v>
      </c>
      <c r="D10432" s="89" t="s">
        <v>27</v>
      </c>
      <c r="E10432" s="56" t="str">
        <f t="shared" si="122"/>
        <v>Берещенко Алена Григорьевна</v>
      </c>
      <c r="F10432" s="158" t="s">
        <v>21010</v>
      </c>
      <c r="G10432" s="15"/>
      <c r="H10432" s="15"/>
      <c r="I10432" s="39">
        <v>44666</v>
      </c>
    </row>
    <row r="10433" spans="1:9">
      <c r="A10433" s="58">
        <v>10430</v>
      </c>
      <c r="B10433" s="28" t="s">
        <v>7835</v>
      </c>
      <c r="C10433" s="28" t="s">
        <v>235</v>
      </c>
      <c r="D10433" s="28" t="s">
        <v>63</v>
      </c>
      <c r="E10433" s="56" t="str">
        <f t="shared" si="122"/>
        <v>Винник Валерий Владимирович</v>
      </c>
      <c r="F10433" s="150" t="s">
        <v>21011</v>
      </c>
      <c r="G10433" s="117"/>
      <c r="H10433" s="117"/>
      <c r="I10433" s="39">
        <v>44666</v>
      </c>
    </row>
    <row r="10434" spans="1:9">
      <c r="A10434" s="58">
        <v>10431</v>
      </c>
      <c r="B10434" s="89" t="s">
        <v>4901</v>
      </c>
      <c r="C10434" s="89" t="s">
        <v>682</v>
      </c>
      <c r="D10434" s="89" t="s">
        <v>432</v>
      </c>
      <c r="E10434" s="56" t="str">
        <f t="shared" si="122"/>
        <v>Андрусенко Антон Андреевич</v>
      </c>
      <c r="F10434" s="158" t="s">
        <v>21012</v>
      </c>
      <c r="G10434" s="89"/>
      <c r="H10434" s="89"/>
      <c r="I10434" s="39">
        <v>44666</v>
      </c>
    </row>
    <row r="10435" spans="1:9">
      <c r="A10435" s="58">
        <v>10432</v>
      </c>
      <c r="B10435" s="91" t="s">
        <v>17044</v>
      </c>
      <c r="C10435" s="91" t="s">
        <v>55</v>
      </c>
      <c r="D10435" s="91" t="s">
        <v>226</v>
      </c>
      <c r="E10435" s="56" t="str">
        <f t="shared" si="122"/>
        <v>Гужва Владимир Леонидович</v>
      </c>
      <c r="F10435" s="152" t="s">
        <v>21013</v>
      </c>
      <c r="G10435" s="15"/>
      <c r="H10435" s="15"/>
      <c r="I10435" s="39">
        <v>44666</v>
      </c>
    </row>
    <row r="10436" spans="1:9">
      <c r="A10436" s="58">
        <v>10433</v>
      </c>
      <c r="B10436" s="89" t="s">
        <v>21014</v>
      </c>
      <c r="C10436" s="102" t="s">
        <v>444</v>
      </c>
      <c r="D10436" s="113" t="s">
        <v>63</v>
      </c>
      <c r="E10436" s="56" t="str">
        <f t="shared" si="122"/>
        <v>Лямцев Анатолий Владимирович</v>
      </c>
      <c r="F10436" s="38" t="s">
        <v>21015</v>
      </c>
      <c r="G10436" s="22"/>
      <c r="H10436" s="22"/>
      <c r="I10436" s="39">
        <v>44666</v>
      </c>
    </row>
    <row r="10437" spans="1:9">
      <c r="A10437" s="58">
        <v>10434</v>
      </c>
      <c r="B10437" s="87" t="s">
        <v>2756</v>
      </c>
      <c r="C10437" s="87" t="s">
        <v>136</v>
      </c>
      <c r="D10437" s="87" t="s">
        <v>63</v>
      </c>
      <c r="E10437" s="56" t="str">
        <f t="shared" si="122"/>
        <v>Чернов Владислав Владимирович</v>
      </c>
      <c r="F10437" s="150" t="s">
        <v>510</v>
      </c>
      <c r="G10437" s="14"/>
      <c r="H10437" s="89"/>
      <c r="I10437" s="39">
        <v>44666</v>
      </c>
    </row>
    <row r="10438" spans="1:9">
      <c r="A10438" s="58">
        <v>10435</v>
      </c>
      <c r="B10438" s="89" t="s">
        <v>21016</v>
      </c>
      <c r="C10438" s="89" t="s">
        <v>133</v>
      </c>
      <c r="D10438" s="87" t="s">
        <v>161</v>
      </c>
      <c r="E10438" s="56" t="str">
        <f t="shared" si="122"/>
        <v>Кияповк Татьяна Федоровна</v>
      </c>
      <c r="F10438" s="158" t="s">
        <v>21017</v>
      </c>
      <c r="G10438" s="14"/>
      <c r="H10438" s="89"/>
      <c r="I10438" s="39">
        <v>44666</v>
      </c>
    </row>
    <row r="10439" spans="1:9">
      <c r="A10439" s="58">
        <v>10436</v>
      </c>
      <c r="B10439" s="92" t="s">
        <v>21018</v>
      </c>
      <c r="C10439" s="92" t="s">
        <v>308</v>
      </c>
      <c r="D10439" s="104" t="s">
        <v>63</v>
      </c>
      <c r="E10439" s="56" t="str">
        <f t="shared" si="122"/>
        <v>Кондратюк Андрей Владимирович</v>
      </c>
      <c r="F10439" s="157" t="s">
        <v>21019</v>
      </c>
      <c r="G10439" s="15"/>
      <c r="H10439" s="15"/>
      <c r="I10439" s="39">
        <v>44666</v>
      </c>
    </row>
    <row r="10440" spans="1:9">
      <c r="A10440" s="58">
        <v>10437</v>
      </c>
      <c r="B10440" s="104" t="s">
        <v>21018</v>
      </c>
      <c r="C10440" s="104" t="s">
        <v>26</v>
      </c>
      <c r="D10440" s="104" t="s">
        <v>31</v>
      </c>
      <c r="E10440" s="56" t="str">
        <f t="shared" si="122"/>
        <v>Кондратюк Ольга Ивановна</v>
      </c>
      <c r="F10440" s="152" t="s">
        <v>21020</v>
      </c>
      <c r="G10440" s="15"/>
      <c r="H10440" s="15"/>
      <c r="I10440" s="39">
        <v>44666</v>
      </c>
    </row>
    <row r="10441" spans="1:9">
      <c r="A10441" s="58">
        <v>10438</v>
      </c>
      <c r="B10441" s="28" t="s">
        <v>21021</v>
      </c>
      <c r="C10441" s="28" t="s">
        <v>535</v>
      </c>
      <c r="D10441" s="28" t="s">
        <v>910</v>
      </c>
      <c r="E10441" s="56" t="str">
        <f t="shared" si="122"/>
        <v>Емец Михаил Валерьевич</v>
      </c>
      <c r="F10441" s="150" t="s">
        <v>21022</v>
      </c>
      <c r="G10441" s="30"/>
      <c r="H10441" s="30"/>
      <c r="I10441" s="39">
        <v>44666</v>
      </c>
    </row>
    <row r="10442" spans="1:9">
      <c r="A10442" s="58">
        <v>10439</v>
      </c>
      <c r="B10442" s="26" t="s">
        <v>7680</v>
      </c>
      <c r="C10442" s="26" t="s">
        <v>26</v>
      </c>
      <c r="D10442" s="26" t="s">
        <v>73</v>
      </c>
      <c r="E10442" s="56" t="str">
        <f t="shared" si="122"/>
        <v>Бутылкина Ольга Михайловна</v>
      </c>
      <c r="F10442" s="34" t="s">
        <v>21023</v>
      </c>
      <c r="G10442" s="14"/>
      <c r="H10442" s="89"/>
      <c r="I10442" s="39">
        <v>44666</v>
      </c>
    </row>
    <row r="10443" spans="1:9">
      <c r="A10443" s="58">
        <v>10440</v>
      </c>
      <c r="B10443" s="43" t="s">
        <v>1084</v>
      </c>
      <c r="C10443" s="43" t="s">
        <v>964</v>
      </c>
      <c r="D10443" s="43" t="s">
        <v>161</v>
      </c>
      <c r="E10443" s="56" t="str">
        <f t="shared" si="122"/>
        <v>Бобкова Антонина Федоровна</v>
      </c>
      <c r="F10443" s="158" t="s">
        <v>1085</v>
      </c>
      <c r="G10443" s="178"/>
      <c r="H10443" s="178"/>
      <c r="I10443" s="39">
        <v>44666</v>
      </c>
    </row>
    <row r="10444" spans="1:9">
      <c r="A10444" s="58">
        <v>10441</v>
      </c>
      <c r="B10444" s="43" t="s">
        <v>21024</v>
      </c>
      <c r="C10444" s="43" t="s">
        <v>30</v>
      </c>
      <c r="D10444" s="43" t="s">
        <v>917</v>
      </c>
      <c r="E10444" s="56" t="str">
        <f t="shared" ref="E10444:E10507" si="123">B10444&amp;" "&amp;C10444&amp;" "&amp;D10444</f>
        <v>Крыгина Нина Алексеевна</v>
      </c>
      <c r="F10444" s="158" t="s">
        <v>21025</v>
      </c>
      <c r="G10444" s="178"/>
      <c r="H10444" s="178"/>
      <c r="I10444" s="39">
        <v>44666</v>
      </c>
    </row>
    <row r="10445" spans="1:9">
      <c r="A10445" s="58">
        <v>10442</v>
      </c>
      <c r="B10445" s="43" t="s">
        <v>21026</v>
      </c>
      <c r="C10445" s="43" t="s">
        <v>940</v>
      </c>
      <c r="D10445" s="43" t="s">
        <v>95</v>
      </c>
      <c r="E10445" s="56" t="str">
        <f t="shared" si="123"/>
        <v>Фрешер Петр Данилович</v>
      </c>
      <c r="F10445" s="158" t="s">
        <v>21027</v>
      </c>
      <c r="G10445" s="178"/>
      <c r="H10445" s="178"/>
      <c r="I10445" s="39">
        <v>44666</v>
      </c>
    </row>
    <row r="10446" spans="1:9">
      <c r="A10446" s="58">
        <v>10443</v>
      </c>
      <c r="B10446" s="43" t="s">
        <v>16780</v>
      </c>
      <c r="C10446" s="43" t="s">
        <v>87</v>
      </c>
      <c r="D10446" s="43" t="s">
        <v>21028</v>
      </c>
      <c r="E10446" s="56" t="str">
        <f t="shared" si="123"/>
        <v>Бунечко Александр Васильпевич</v>
      </c>
      <c r="F10446" s="158" t="s">
        <v>21029</v>
      </c>
      <c r="G10446" s="178"/>
      <c r="H10446" s="178"/>
      <c r="I10446" s="39">
        <v>44666</v>
      </c>
    </row>
    <row r="10447" spans="1:9">
      <c r="A10447" s="58">
        <v>10444</v>
      </c>
      <c r="B10447" s="43" t="s">
        <v>931</v>
      </c>
      <c r="C10447" s="43" t="s">
        <v>26</v>
      </c>
      <c r="D10447" s="43" t="s">
        <v>105</v>
      </c>
      <c r="E10447" s="56" t="str">
        <f t="shared" si="123"/>
        <v>Шумакова Ольга Александровна</v>
      </c>
      <c r="F10447" s="158" t="s">
        <v>13749</v>
      </c>
      <c r="G10447" s="178"/>
      <c r="H10447" s="178"/>
      <c r="I10447" s="39">
        <v>44666</v>
      </c>
    </row>
    <row r="10448" spans="1:9">
      <c r="A10448" s="58">
        <v>10445</v>
      </c>
      <c r="B10448" s="43" t="s">
        <v>9909</v>
      </c>
      <c r="C10448" s="43" t="s">
        <v>72</v>
      </c>
      <c r="D10448" s="43" t="s">
        <v>21030</v>
      </c>
      <c r="E10448" s="56" t="str">
        <f t="shared" si="123"/>
        <v>Кузьмина Анна Всеволодна</v>
      </c>
      <c r="F10448" s="158" t="s">
        <v>19798</v>
      </c>
      <c r="G10448" s="178"/>
      <c r="H10448" s="178"/>
      <c r="I10448" s="39">
        <v>44666</v>
      </c>
    </row>
    <row r="10449" spans="1:9">
      <c r="A10449" s="58">
        <v>10446</v>
      </c>
      <c r="B10449" s="43" t="s">
        <v>20870</v>
      </c>
      <c r="C10449" s="43" t="s">
        <v>1082</v>
      </c>
      <c r="D10449" s="43" t="s">
        <v>917</v>
      </c>
      <c r="E10449" s="56" t="str">
        <f t="shared" si="123"/>
        <v>Проскурина Катерина Алексеевна</v>
      </c>
      <c r="F10449" s="158" t="s">
        <v>21031</v>
      </c>
      <c r="G10449" s="178"/>
      <c r="H10449" s="178"/>
      <c r="I10449" s="39">
        <v>44666</v>
      </c>
    </row>
    <row r="10450" spans="1:9">
      <c r="A10450" s="58">
        <v>10447</v>
      </c>
      <c r="B10450" s="43" t="s">
        <v>1162</v>
      </c>
      <c r="C10450" s="43" t="s">
        <v>338</v>
      </c>
      <c r="D10450" s="43" t="s">
        <v>202</v>
      </c>
      <c r="E10450" s="56" t="str">
        <f t="shared" si="123"/>
        <v>Михайлова Любовь Владимировна</v>
      </c>
      <c r="F10450" s="158" t="s">
        <v>21032</v>
      </c>
      <c r="G10450" s="178"/>
      <c r="H10450" s="178"/>
      <c r="I10450" s="39">
        <v>44666</v>
      </c>
    </row>
    <row r="10451" spans="1:9">
      <c r="A10451" s="58">
        <v>10448</v>
      </c>
      <c r="B10451" s="43" t="s">
        <v>1162</v>
      </c>
      <c r="C10451" s="43" t="s">
        <v>175</v>
      </c>
      <c r="D10451" s="43" t="s">
        <v>105</v>
      </c>
      <c r="E10451" s="56" t="str">
        <f t="shared" si="123"/>
        <v>Михайлова Мария Александровна</v>
      </c>
      <c r="F10451" s="158" t="s">
        <v>21033</v>
      </c>
      <c r="G10451" s="178"/>
      <c r="H10451" s="178"/>
      <c r="I10451" s="39">
        <v>44666</v>
      </c>
    </row>
    <row r="10452" spans="1:9">
      <c r="A10452" s="58">
        <v>10449</v>
      </c>
      <c r="B10452" s="43" t="s">
        <v>20870</v>
      </c>
      <c r="C10452" s="43" t="s">
        <v>16</v>
      </c>
      <c r="D10452" s="43" t="s">
        <v>202</v>
      </c>
      <c r="E10452" s="56" t="str">
        <f t="shared" si="123"/>
        <v>Проскурина Елена Владимировна</v>
      </c>
      <c r="F10452" s="158" t="s">
        <v>21034</v>
      </c>
      <c r="G10452" s="178"/>
      <c r="H10452" s="178"/>
      <c r="I10452" s="39">
        <v>44666</v>
      </c>
    </row>
    <row r="10453" spans="1:9">
      <c r="A10453" s="58">
        <v>10450</v>
      </c>
      <c r="B10453" s="43" t="s">
        <v>20868</v>
      </c>
      <c r="C10453" s="43" t="s">
        <v>682</v>
      </c>
      <c r="D10453" s="43" t="s">
        <v>146</v>
      </c>
      <c r="E10453" s="56" t="str">
        <f t="shared" si="123"/>
        <v>Проскурин Антон Алексеевич</v>
      </c>
      <c r="F10453" s="158" t="s">
        <v>21035</v>
      </c>
      <c r="G10453" s="178"/>
      <c r="H10453" s="178"/>
      <c r="I10453" s="39">
        <v>44666</v>
      </c>
    </row>
    <row r="10454" spans="1:9">
      <c r="A10454" s="58">
        <v>10451</v>
      </c>
      <c r="B10454" s="43" t="s">
        <v>1343</v>
      </c>
      <c r="C10454" s="43" t="s">
        <v>1758</v>
      </c>
      <c r="D10454" s="43" t="s">
        <v>123</v>
      </c>
      <c r="E10454" s="56" t="str">
        <f t="shared" si="123"/>
        <v>Денисенко Руслан Витальевич</v>
      </c>
      <c r="F10454" s="158" t="s">
        <v>21036</v>
      </c>
      <c r="G10454" s="178"/>
      <c r="H10454" s="178"/>
      <c r="I10454" s="39">
        <v>44666</v>
      </c>
    </row>
    <row r="10455" spans="1:9">
      <c r="A10455" s="58">
        <v>10452</v>
      </c>
      <c r="B10455" s="43" t="s">
        <v>20882</v>
      </c>
      <c r="C10455" s="43" t="s">
        <v>122</v>
      </c>
      <c r="D10455" s="43" t="s">
        <v>13</v>
      </c>
      <c r="E10455" s="56" t="str">
        <f t="shared" si="123"/>
        <v>Старущенко Иван Михайлович</v>
      </c>
      <c r="F10455" s="158" t="s">
        <v>21037</v>
      </c>
      <c r="G10455" s="178"/>
      <c r="H10455" s="178"/>
      <c r="I10455" s="39">
        <v>44666</v>
      </c>
    </row>
    <row r="10456" spans="1:9">
      <c r="A10456" s="58">
        <v>10453</v>
      </c>
      <c r="B10456" s="43" t="s">
        <v>21038</v>
      </c>
      <c r="C10456" s="43" t="s">
        <v>72</v>
      </c>
      <c r="D10456" s="43" t="s">
        <v>202</v>
      </c>
      <c r="E10456" s="56" t="str">
        <f t="shared" si="123"/>
        <v>Алипа Анна Владимировна</v>
      </c>
      <c r="F10456" s="158" t="s">
        <v>21039</v>
      </c>
      <c r="G10456" s="178"/>
      <c r="H10456" s="178"/>
      <c r="I10456" s="39">
        <v>44666</v>
      </c>
    </row>
    <row r="10457" spans="1:9">
      <c r="A10457" s="58">
        <v>10454</v>
      </c>
      <c r="B10457" s="43" t="s">
        <v>21038</v>
      </c>
      <c r="C10457" s="43" t="s">
        <v>368</v>
      </c>
      <c r="D10457" s="43" t="s">
        <v>101</v>
      </c>
      <c r="E10457" s="56" t="str">
        <f t="shared" si="123"/>
        <v>Алипа Артем Александрович</v>
      </c>
      <c r="F10457" s="158" t="s">
        <v>21040</v>
      </c>
      <c r="G10457" s="178"/>
      <c r="H10457" s="178"/>
      <c r="I10457" s="39">
        <v>44666</v>
      </c>
    </row>
    <row r="10458" spans="1:9">
      <c r="A10458" s="58">
        <v>10455</v>
      </c>
      <c r="B10458" s="43" t="s">
        <v>21038</v>
      </c>
      <c r="C10458" s="43" t="s">
        <v>175</v>
      </c>
      <c r="D10458" s="43" t="s">
        <v>49</v>
      </c>
      <c r="E10458" s="56" t="str">
        <f t="shared" si="123"/>
        <v>Алипа Мария Артемовна</v>
      </c>
      <c r="F10458" s="158" t="s">
        <v>21041</v>
      </c>
      <c r="G10458" s="178"/>
      <c r="H10458" s="178"/>
      <c r="I10458" s="39">
        <v>44666</v>
      </c>
    </row>
    <row r="10459" spans="1:9">
      <c r="A10459" s="58">
        <v>10456</v>
      </c>
      <c r="B10459" s="43" t="s">
        <v>16525</v>
      </c>
      <c r="C10459" s="43" t="s">
        <v>264</v>
      </c>
      <c r="D10459" s="43" t="s">
        <v>380</v>
      </c>
      <c r="E10459" s="56" t="str">
        <f t="shared" si="123"/>
        <v>Пирч Юлия Викторовна</v>
      </c>
      <c r="F10459" s="158" t="s">
        <v>21042</v>
      </c>
      <c r="G10459" s="178"/>
      <c r="H10459" s="178"/>
      <c r="I10459" s="39">
        <v>44666</v>
      </c>
    </row>
    <row r="10460" spans="1:9">
      <c r="A10460" s="58">
        <v>10457</v>
      </c>
      <c r="B10460" s="43" t="s">
        <v>16525</v>
      </c>
      <c r="C10460" s="43" t="s">
        <v>37</v>
      </c>
      <c r="D10460" s="43" t="s">
        <v>110</v>
      </c>
      <c r="E10460" s="56" t="str">
        <f t="shared" si="123"/>
        <v>Пирч Людмила Васильевна</v>
      </c>
      <c r="F10460" s="158" t="s">
        <v>21043</v>
      </c>
      <c r="G10460" s="178"/>
      <c r="H10460" s="178"/>
      <c r="I10460" s="39">
        <v>44666</v>
      </c>
    </row>
    <row r="10461" spans="1:9">
      <c r="A10461" s="58">
        <v>10458</v>
      </c>
      <c r="B10461" s="43" t="s">
        <v>16525</v>
      </c>
      <c r="C10461" s="43" t="s">
        <v>2006</v>
      </c>
      <c r="D10461" s="43" t="s">
        <v>212</v>
      </c>
      <c r="E10461" s="56" t="str">
        <f t="shared" si="123"/>
        <v>Пирч Арина Романовна</v>
      </c>
      <c r="F10461" s="158" t="s">
        <v>66</v>
      </c>
      <c r="G10461" s="178"/>
      <c r="H10461" s="178"/>
      <c r="I10461" s="39">
        <v>44666</v>
      </c>
    </row>
    <row r="10462" spans="1:9">
      <c r="A10462" s="58">
        <v>10459</v>
      </c>
      <c r="B10462" s="43" t="s">
        <v>16525</v>
      </c>
      <c r="C10462" s="43" t="s">
        <v>1193</v>
      </c>
      <c r="D10462" s="43" t="s">
        <v>146</v>
      </c>
      <c r="E10462" s="56" t="str">
        <f t="shared" si="123"/>
        <v>Пирч Данил Алексеевич</v>
      </c>
      <c r="F10462" s="158" t="s">
        <v>66</v>
      </c>
      <c r="G10462" s="178"/>
      <c r="H10462" s="178"/>
      <c r="I10462" s="39">
        <v>44666</v>
      </c>
    </row>
    <row r="10463" spans="1:9">
      <c r="A10463" s="58">
        <v>10460</v>
      </c>
      <c r="B10463" s="43" t="s">
        <v>12434</v>
      </c>
      <c r="C10463" s="43" t="s">
        <v>119</v>
      </c>
      <c r="D10463" s="43" t="s">
        <v>1158</v>
      </c>
      <c r="E10463" s="56" t="str">
        <f t="shared" si="123"/>
        <v>Степанова Светлана Павловна</v>
      </c>
      <c r="F10463" s="158" t="s">
        <v>21044</v>
      </c>
      <c r="G10463" s="178"/>
      <c r="H10463" s="178"/>
      <c r="I10463" s="39">
        <v>44666</v>
      </c>
    </row>
    <row r="10464" spans="1:9">
      <c r="A10464" s="58">
        <v>10461</v>
      </c>
      <c r="B10464" s="43" t="s">
        <v>9519</v>
      </c>
      <c r="C10464" s="89" t="s">
        <v>277</v>
      </c>
      <c r="D10464" s="89" t="s">
        <v>46</v>
      </c>
      <c r="E10464" s="56" t="str">
        <f t="shared" si="123"/>
        <v>Коновалова Марина Сергеевна</v>
      </c>
      <c r="F10464" s="158" t="s">
        <v>21045</v>
      </c>
      <c r="G10464" s="22"/>
      <c r="H10464" s="22"/>
      <c r="I10464" s="39">
        <v>44666</v>
      </c>
    </row>
    <row r="10465" spans="1:9">
      <c r="A10465" s="58">
        <v>10462</v>
      </c>
      <c r="B10465" s="26" t="s">
        <v>21046</v>
      </c>
      <c r="C10465" s="26" t="s">
        <v>59</v>
      </c>
      <c r="D10465" s="26" t="s">
        <v>110</v>
      </c>
      <c r="E10465" s="56" t="str">
        <f t="shared" si="123"/>
        <v>Потеряйло Оксана Васильевна</v>
      </c>
      <c r="F10465" s="34" t="s">
        <v>21047</v>
      </c>
      <c r="G10465" s="22"/>
      <c r="H10465" s="22"/>
      <c r="I10465" s="39">
        <v>44666</v>
      </c>
    </row>
    <row r="10466" spans="1:9">
      <c r="A10466" s="58">
        <v>10463</v>
      </c>
      <c r="B10466" s="89" t="s">
        <v>21046</v>
      </c>
      <c r="C10466" s="89" t="s">
        <v>277</v>
      </c>
      <c r="D10466" s="89" t="s">
        <v>46</v>
      </c>
      <c r="E10466" s="56" t="str">
        <f t="shared" si="123"/>
        <v>Потеряйло Марина Сергеевна</v>
      </c>
      <c r="F10466" s="34" t="s">
        <v>21048</v>
      </c>
      <c r="G10466" s="14"/>
      <c r="H10466" s="89"/>
      <c r="I10466" s="39">
        <v>44666</v>
      </c>
    </row>
    <row r="10467" spans="1:9">
      <c r="A10467" s="58">
        <v>10464</v>
      </c>
      <c r="B10467" s="89" t="s">
        <v>21046</v>
      </c>
      <c r="C10467" s="91" t="s">
        <v>3511</v>
      </c>
      <c r="D10467" s="92" t="s">
        <v>46</v>
      </c>
      <c r="E10467" s="56" t="str">
        <f t="shared" si="123"/>
        <v>Потеряйло Вероника Сергеевна</v>
      </c>
      <c r="F10467" s="152" t="s">
        <v>21049</v>
      </c>
      <c r="G10467" s="15"/>
      <c r="H10467" s="15"/>
      <c r="I10467" s="39">
        <v>44666</v>
      </c>
    </row>
    <row r="10468" spans="1:9">
      <c r="A10468" s="58">
        <v>10465</v>
      </c>
      <c r="B10468" s="89" t="s">
        <v>2038</v>
      </c>
      <c r="C10468" s="87" t="s">
        <v>558</v>
      </c>
      <c r="D10468" s="87" t="s">
        <v>105</v>
      </c>
      <c r="E10468" s="56" t="str">
        <f t="shared" si="123"/>
        <v>Марчук Надежда Александровна</v>
      </c>
      <c r="F10468" s="142" t="s">
        <v>21050</v>
      </c>
      <c r="G10468" s="14"/>
      <c r="H10468" s="89"/>
      <c r="I10468" s="39">
        <v>44666</v>
      </c>
    </row>
    <row r="10469" spans="1:9">
      <c r="A10469" s="58">
        <v>10466</v>
      </c>
      <c r="B10469" s="89" t="s">
        <v>21051</v>
      </c>
      <c r="C10469" s="87" t="s">
        <v>175</v>
      </c>
      <c r="D10469" s="87" t="s">
        <v>241</v>
      </c>
      <c r="E10469" s="56" t="str">
        <f t="shared" si="123"/>
        <v>Хархан Мария Трофимовна</v>
      </c>
      <c r="F10469" s="142" t="s">
        <v>21052</v>
      </c>
      <c r="G10469" s="14"/>
      <c r="H10469" s="89"/>
      <c r="I10469" s="39">
        <v>44666</v>
      </c>
    </row>
    <row r="10470" spans="1:9">
      <c r="A10470" s="58">
        <v>10467</v>
      </c>
      <c r="B10470" s="89" t="s">
        <v>21053</v>
      </c>
      <c r="C10470" s="26" t="s">
        <v>122</v>
      </c>
      <c r="D10470" s="87" t="s">
        <v>21054</v>
      </c>
      <c r="E10470" s="56" t="str">
        <f t="shared" si="123"/>
        <v>Клат Иван Фридрикович</v>
      </c>
      <c r="F10470" s="34" t="s">
        <v>21055</v>
      </c>
      <c r="G10470" s="22"/>
      <c r="H10470" s="22"/>
      <c r="I10470" s="39">
        <v>44666</v>
      </c>
    </row>
    <row r="10471" spans="1:9">
      <c r="A10471" s="58">
        <v>10468</v>
      </c>
      <c r="B10471" s="26" t="s">
        <v>16523</v>
      </c>
      <c r="C10471" s="95" t="s">
        <v>320</v>
      </c>
      <c r="D10471" s="95" t="s">
        <v>202</v>
      </c>
      <c r="E10471" s="56" t="str">
        <f t="shared" si="123"/>
        <v>Горбачева Наталья Владимировна</v>
      </c>
      <c r="F10471" s="158" t="s">
        <v>21056</v>
      </c>
      <c r="G10471" s="15"/>
      <c r="H10471" s="15"/>
      <c r="I10471" s="39">
        <v>44666</v>
      </c>
    </row>
    <row r="10472" spans="1:9">
      <c r="A10472" s="58">
        <v>10469</v>
      </c>
      <c r="B10472" s="28" t="s">
        <v>16782</v>
      </c>
      <c r="C10472" s="28" t="s">
        <v>30</v>
      </c>
      <c r="D10472" s="28" t="s">
        <v>917</v>
      </c>
      <c r="E10472" s="56" t="str">
        <f t="shared" si="123"/>
        <v>Свиридова Нина Алексеевна</v>
      </c>
      <c r="F10472" s="71" t="s">
        <v>21057</v>
      </c>
      <c r="G10472" s="117"/>
      <c r="H10472" s="117"/>
      <c r="I10472" s="39">
        <v>44666</v>
      </c>
    </row>
    <row r="10473" spans="1:9">
      <c r="A10473" s="58">
        <v>10470</v>
      </c>
      <c r="B10473" s="89" t="s">
        <v>625</v>
      </c>
      <c r="C10473" s="89" t="s">
        <v>87</v>
      </c>
      <c r="D10473" s="89" t="s">
        <v>185</v>
      </c>
      <c r="E10473" s="56" t="str">
        <f t="shared" si="123"/>
        <v>Чагир Александр Евгеньевич</v>
      </c>
      <c r="F10473" s="158" t="s">
        <v>21058</v>
      </c>
      <c r="G10473" s="14"/>
      <c r="H10473" s="89"/>
      <c r="I10473" s="39">
        <v>44666</v>
      </c>
    </row>
    <row r="10474" spans="1:9">
      <c r="A10474" s="58">
        <v>10471</v>
      </c>
      <c r="B10474" s="26" t="s">
        <v>625</v>
      </c>
      <c r="C10474" s="26" t="s">
        <v>22</v>
      </c>
      <c r="D10474" s="26" t="s">
        <v>31</v>
      </c>
      <c r="E10474" s="56" t="str">
        <f t="shared" si="123"/>
        <v>Чагир Алла Ивановна</v>
      </c>
      <c r="F10474" s="34" t="s">
        <v>21059</v>
      </c>
      <c r="G10474" s="14"/>
      <c r="H10474" s="89"/>
      <c r="I10474" s="39">
        <v>44666</v>
      </c>
    </row>
    <row r="10475" spans="1:9">
      <c r="A10475" s="58">
        <v>10472</v>
      </c>
      <c r="B10475" s="98" t="s">
        <v>8398</v>
      </c>
      <c r="C10475" s="28" t="s">
        <v>1193</v>
      </c>
      <c r="D10475" s="28" t="s">
        <v>262</v>
      </c>
      <c r="E10475" s="56" t="str">
        <f t="shared" si="123"/>
        <v>Денисов Данил Дмитриевич</v>
      </c>
      <c r="F10475" s="158" t="s">
        <v>21060</v>
      </c>
      <c r="G10475" s="117"/>
      <c r="H10475" s="117"/>
      <c r="I10475" s="39">
        <v>44666</v>
      </c>
    </row>
    <row r="10476" spans="1:9">
      <c r="A10476" s="58">
        <v>10473</v>
      </c>
      <c r="B10476" s="87" t="s">
        <v>21061</v>
      </c>
      <c r="C10476" s="98" t="s">
        <v>41</v>
      </c>
      <c r="D10476" s="98" t="s">
        <v>73</v>
      </c>
      <c r="E10476" s="56" t="str">
        <f t="shared" si="123"/>
        <v>Лисобей Инна Михайловна</v>
      </c>
      <c r="F10476" s="151" t="s">
        <v>21062</v>
      </c>
      <c r="G10476" s="124"/>
      <c r="H10476" s="117"/>
      <c r="I10476" s="39">
        <v>44666</v>
      </c>
    </row>
    <row r="10477" spans="1:9">
      <c r="A10477" s="58">
        <v>10474</v>
      </c>
      <c r="B10477" s="89" t="s">
        <v>21061</v>
      </c>
      <c r="C10477" s="89" t="s">
        <v>145</v>
      </c>
      <c r="D10477" s="26" t="s">
        <v>137</v>
      </c>
      <c r="E10477" s="56" t="str">
        <f t="shared" si="123"/>
        <v>Лисобей Василий Васильевич</v>
      </c>
      <c r="F10477" s="158" t="s">
        <v>21063</v>
      </c>
      <c r="G10477" s="14"/>
      <c r="H10477" s="89"/>
      <c r="I10477" s="39">
        <v>44666</v>
      </c>
    </row>
    <row r="10478" spans="1:9">
      <c r="A10478" s="58">
        <v>10475</v>
      </c>
      <c r="B10478" s="89" t="s">
        <v>3216</v>
      </c>
      <c r="C10478" s="26" t="s">
        <v>235</v>
      </c>
      <c r="D10478" s="26" t="s">
        <v>88</v>
      </c>
      <c r="E10478" s="56" t="str">
        <f t="shared" si="123"/>
        <v>Гулько Валерий Анатольевич</v>
      </c>
      <c r="F10478" s="34" t="s">
        <v>21064</v>
      </c>
      <c r="G10478" s="14"/>
      <c r="H10478" s="89"/>
      <c r="I10478" s="39">
        <v>44666</v>
      </c>
    </row>
    <row r="10479" spans="1:9">
      <c r="A10479" s="58">
        <v>10476</v>
      </c>
      <c r="B10479" s="26" t="s">
        <v>3216</v>
      </c>
      <c r="C10479" s="87" t="s">
        <v>15913</v>
      </c>
      <c r="D10479" s="87" t="s">
        <v>21065</v>
      </c>
      <c r="E10479" s="56" t="str">
        <f t="shared" si="123"/>
        <v>Гулько Гюльнара Шаликовна</v>
      </c>
      <c r="F10479" s="142" t="s">
        <v>21066</v>
      </c>
      <c r="G10479" s="14"/>
      <c r="H10479" s="89"/>
      <c r="I10479" s="39">
        <v>44666</v>
      </c>
    </row>
    <row r="10480" spans="1:9">
      <c r="A10480" s="58">
        <v>10477</v>
      </c>
      <c r="B10480" s="26" t="s">
        <v>6656</v>
      </c>
      <c r="C10480" s="91" t="s">
        <v>964</v>
      </c>
      <c r="D10480" s="95" t="s">
        <v>917</v>
      </c>
      <c r="E10480" s="56" t="str">
        <f t="shared" si="123"/>
        <v>Чернуха Антонина Алексеевна</v>
      </c>
      <c r="F10480" s="152" t="s">
        <v>21067</v>
      </c>
      <c r="G10480" s="15"/>
      <c r="H10480" s="15"/>
      <c r="I10480" s="39">
        <v>44666</v>
      </c>
    </row>
    <row r="10481" spans="1:9">
      <c r="A10481" s="58">
        <v>10478</v>
      </c>
      <c r="B10481" s="100" t="s">
        <v>20653</v>
      </c>
      <c r="C10481" s="95" t="s">
        <v>607</v>
      </c>
      <c r="D10481" s="95" t="s">
        <v>13</v>
      </c>
      <c r="E10481" s="56" t="str">
        <f t="shared" si="123"/>
        <v>Николенко Роман Михайлович</v>
      </c>
      <c r="F10481" s="155" t="s">
        <v>21068</v>
      </c>
      <c r="G10481" s="15"/>
      <c r="H10481" s="15"/>
      <c r="I10481" s="39">
        <v>44666</v>
      </c>
    </row>
    <row r="10482" spans="1:9">
      <c r="A10482" s="58">
        <v>10479</v>
      </c>
      <c r="B10482" s="89" t="s">
        <v>20653</v>
      </c>
      <c r="C10482" s="91" t="s">
        <v>558</v>
      </c>
      <c r="D10482" s="95" t="s">
        <v>202</v>
      </c>
      <c r="E10482" s="56" t="str">
        <f t="shared" si="123"/>
        <v>Николенко Надежда Владимировна</v>
      </c>
      <c r="F10482" s="156" t="s">
        <v>21069</v>
      </c>
      <c r="G10482" s="15"/>
      <c r="H10482" s="15"/>
      <c r="I10482" s="39">
        <v>44666</v>
      </c>
    </row>
    <row r="10483" spans="1:9">
      <c r="A10483" s="58">
        <v>10480</v>
      </c>
      <c r="B10483" s="89" t="s">
        <v>20653</v>
      </c>
      <c r="C10483" s="102" t="s">
        <v>695</v>
      </c>
      <c r="D10483" s="102" t="s">
        <v>208</v>
      </c>
      <c r="E10483" s="56" t="str">
        <f t="shared" si="123"/>
        <v>Николенко Илья Романович</v>
      </c>
      <c r="F10483" s="34" t="s">
        <v>21070</v>
      </c>
      <c r="G10483" s="14"/>
      <c r="H10483" s="89"/>
      <c r="I10483" s="39">
        <v>44666</v>
      </c>
    </row>
    <row r="10484" spans="1:9">
      <c r="A10484" s="58">
        <v>10481</v>
      </c>
      <c r="B10484" s="89" t="s">
        <v>20653</v>
      </c>
      <c r="C10484" s="89" t="s">
        <v>20125</v>
      </c>
      <c r="D10484" s="89" t="s">
        <v>212</v>
      </c>
      <c r="E10484" s="56" t="str">
        <f t="shared" si="123"/>
        <v>Николенко Виталина Романовна</v>
      </c>
      <c r="F10484" s="142" t="s">
        <v>21071</v>
      </c>
      <c r="G10484" s="14"/>
      <c r="H10484" s="89"/>
      <c r="I10484" s="39">
        <v>44666</v>
      </c>
    </row>
    <row r="10485" spans="1:9">
      <c r="A10485" s="58">
        <v>10482</v>
      </c>
      <c r="B10485" s="26" t="s">
        <v>20653</v>
      </c>
      <c r="C10485" s="26" t="s">
        <v>133</v>
      </c>
      <c r="D10485" s="26" t="s">
        <v>38</v>
      </c>
      <c r="E10485" s="56" t="str">
        <f t="shared" si="123"/>
        <v>Николенко Татьяна Николаевна</v>
      </c>
      <c r="F10485" s="34" t="s">
        <v>21072</v>
      </c>
      <c r="G10485" s="14"/>
      <c r="H10485" s="89"/>
      <c r="I10485" s="39">
        <v>44666</v>
      </c>
    </row>
    <row r="10486" spans="1:9">
      <c r="A10486" s="58">
        <v>10483</v>
      </c>
      <c r="B10486" s="28" t="s">
        <v>6656</v>
      </c>
      <c r="C10486" s="28" t="s">
        <v>55</v>
      </c>
      <c r="D10486" s="28" t="s">
        <v>35</v>
      </c>
      <c r="E10486" s="56" t="str">
        <f t="shared" si="123"/>
        <v>Чернуха Владимир Николаевич</v>
      </c>
      <c r="F10486" s="158" t="s">
        <v>21073</v>
      </c>
      <c r="G10486" s="117"/>
      <c r="H10486" s="117"/>
      <c r="I10486" s="39">
        <v>44666</v>
      </c>
    </row>
    <row r="10487" spans="1:9">
      <c r="A10487" s="58">
        <v>10484</v>
      </c>
      <c r="B10487" s="28" t="s">
        <v>3534</v>
      </c>
      <c r="C10487" s="26" t="s">
        <v>207</v>
      </c>
      <c r="D10487" s="26" t="s">
        <v>13</v>
      </c>
      <c r="E10487" s="56" t="str">
        <f t="shared" si="123"/>
        <v>Кузьменко Дмитрий Михайлович</v>
      </c>
      <c r="F10487" s="34" t="s">
        <v>21074</v>
      </c>
      <c r="G10487" s="22"/>
      <c r="H10487" s="22"/>
      <c r="I10487" s="39">
        <v>44666</v>
      </c>
    </row>
    <row r="10488" spans="1:9">
      <c r="A10488" s="58">
        <v>10485</v>
      </c>
      <c r="B10488" s="26" t="s">
        <v>1064</v>
      </c>
      <c r="C10488" s="26" t="s">
        <v>1542</v>
      </c>
      <c r="D10488" s="26" t="s">
        <v>101</v>
      </c>
      <c r="E10488" s="56" t="str">
        <f t="shared" si="123"/>
        <v>Сидоренко Богдан Александрович</v>
      </c>
      <c r="F10488" s="142" t="s">
        <v>21075</v>
      </c>
      <c r="G10488" s="22"/>
      <c r="H10488" s="22"/>
      <c r="I10488" s="39">
        <v>44666</v>
      </c>
    </row>
    <row r="10489" spans="1:9">
      <c r="A10489" s="58">
        <v>10486</v>
      </c>
      <c r="B10489" s="26" t="s">
        <v>21076</v>
      </c>
      <c r="C10489" s="28" t="s">
        <v>76</v>
      </c>
      <c r="D10489" s="28" t="s">
        <v>88</v>
      </c>
      <c r="E10489" s="56" t="str">
        <f t="shared" si="123"/>
        <v>Гребушенков Сергей Анатольевич</v>
      </c>
      <c r="F10489" s="150" t="s">
        <v>21077</v>
      </c>
      <c r="G10489" s="117"/>
      <c r="H10489" s="117"/>
      <c r="I10489" s="39">
        <v>44666</v>
      </c>
    </row>
    <row r="10490" spans="1:9">
      <c r="A10490" s="58">
        <v>10487</v>
      </c>
      <c r="B10490" s="28" t="s">
        <v>11219</v>
      </c>
      <c r="C10490" s="92" t="s">
        <v>368</v>
      </c>
      <c r="D10490" s="104" t="s">
        <v>21078</v>
      </c>
      <c r="E10490" s="56" t="str">
        <f t="shared" si="123"/>
        <v>Осипов Артем Виктоович</v>
      </c>
      <c r="F10490" s="157" t="s">
        <v>21079</v>
      </c>
      <c r="G10490" s="15"/>
      <c r="H10490" s="15"/>
      <c r="I10490" s="39">
        <v>44666</v>
      </c>
    </row>
    <row r="10491" spans="1:9">
      <c r="A10491" s="58">
        <v>10488</v>
      </c>
      <c r="B10491" s="28" t="s">
        <v>463</v>
      </c>
      <c r="C10491" s="89" t="s">
        <v>308</v>
      </c>
      <c r="D10491" s="89" t="s">
        <v>166</v>
      </c>
      <c r="E10491" s="56" t="str">
        <f t="shared" si="123"/>
        <v>Иванов Андрей Сергеевич</v>
      </c>
      <c r="F10491" s="158" t="s">
        <v>21080</v>
      </c>
      <c r="G10491" s="14"/>
      <c r="H10491" s="89"/>
      <c r="I10491" s="39">
        <v>44666</v>
      </c>
    </row>
    <row r="10492" spans="1:9">
      <c r="A10492" s="58">
        <v>10489</v>
      </c>
      <c r="B10492" s="28" t="s">
        <v>463</v>
      </c>
      <c r="C10492" s="89" t="s">
        <v>76</v>
      </c>
      <c r="D10492" s="89" t="s">
        <v>910</v>
      </c>
      <c r="E10492" s="56" t="str">
        <f t="shared" si="123"/>
        <v>Иванов Сергей Валерьевич</v>
      </c>
      <c r="F10492" s="158" t="s">
        <v>9087</v>
      </c>
      <c r="G10492" s="15"/>
      <c r="H10492" s="15"/>
      <c r="I10492" s="39">
        <v>44666</v>
      </c>
    </row>
    <row r="10493" spans="1:9">
      <c r="A10493" s="58">
        <v>10490</v>
      </c>
      <c r="B10493" s="28" t="s">
        <v>14441</v>
      </c>
      <c r="C10493" s="89" t="s">
        <v>308</v>
      </c>
      <c r="D10493" s="89" t="s">
        <v>35</v>
      </c>
      <c r="E10493" s="56" t="str">
        <f t="shared" si="123"/>
        <v>Прокопенко Андрей Николаевич</v>
      </c>
      <c r="F10493" s="158" t="s">
        <v>21081</v>
      </c>
      <c r="G10493" s="15"/>
      <c r="H10493" s="15"/>
      <c r="I10493" s="39">
        <v>44666</v>
      </c>
    </row>
    <row r="10494" spans="1:9">
      <c r="A10494" s="58">
        <v>10491</v>
      </c>
      <c r="B10494" s="28" t="s">
        <v>5904</v>
      </c>
      <c r="C10494" s="87" t="s">
        <v>104</v>
      </c>
      <c r="D10494" s="87" t="s">
        <v>17</v>
      </c>
      <c r="E10494" s="56" t="str">
        <f t="shared" si="123"/>
        <v>Мацегора Анастасия Игоревна</v>
      </c>
      <c r="F10494" s="142" t="s">
        <v>21082</v>
      </c>
      <c r="G10494" s="14"/>
      <c r="H10494" s="89"/>
      <c r="I10494" s="39">
        <v>44666</v>
      </c>
    </row>
    <row r="10495" spans="1:9">
      <c r="A10495" s="58">
        <v>10492</v>
      </c>
      <c r="B10495" s="28" t="s">
        <v>5904</v>
      </c>
      <c r="C10495" s="89" t="s">
        <v>16</v>
      </c>
      <c r="D10495" s="89" t="s">
        <v>1056</v>
      </c>
      <c r="E10495" s="56" t="str">
        <f t="shared" si="123"/>
        <v>Мацегора Елена Витальевна</v>
      </c>
      <c r="F10495" s="158" t="s">
        <v>21083</v>
      </c>
      <c r="G10495" s="14"/>
      <c r="H10495" s="89"/>
      <c r="I10495" s="39">
        <v>44666</v>
      </c>
    </row>
    <row r="10496" spans="1:9">
      <c r="A10496" s="58">
        <v>10493</v>
      </c>
      <c r="B10496" s="89" t="s">
        <v>21084</v>
      </c>
      <c r="C10496" s="89" t="s">
        <v>104</v>
      </c>
      <c r="D10496" s="89" t="s">
        <v>619</v>
      </c>
      <c r="E10496" s="56" t="str">
        <f t="shared" si="123"/>
        <v>Куконос Анастасия Вадимовна</v>
      </c>
      <c r="F10496" s="150" t="s">
        <v>21085</v>
      </c>
      <c r="G10496" s="89"/>
      <c r="H10496" s="89"/>
      <c r="I10496" s="39">
        <v>44666</v>
      </c>
    </row>
    <row r="10497" spans="1:9">
      <c r="A10497" s="58">
        <v>10494</v>
      </c>
      <c r="B10497" s="89" t="s">
        <v>21086</v>
      </c>
      <c r="C10497" s="89" t="s">
        <v>1542</v>
      </c>
      <c r="D10497" s="89" t="s">
        <v>63</v>
      </c>
      <c r="E10497" s="56" t="str">
        <f t="shared" si="123"/>
        <v>Пимеренко Богдан Владимирович</v>
      </c>
      <c r="F10497" s="158" t="s">
        <v>21087</v>
      </c>
      <c r="G10497" s="89"/>
      <c r="H10497" s="89"/>
      <c r="I10497" s="39">
        <v>44666</v>
      </c>
    </row>
    <row r="10498" spans="1:9">
      <c r="A10498" s="58">
        <v>10495</v>
      </c>
      <c r="B10498" s="28" t="s">
        <v>2188</v>
      </c>
      <c r="C10498" s="28" t="s">
        <v>16</v>
      </c>
      <c r="D10498" s="28" t="s">
        <v>80</v>
      </c>
      <c r="E10498" s="56" t="str">
        <f t="shared" si="123"/>
        <v>Северина Елена Юрьевна</v>
      </c>
      <c r="F10498" s="150" t="s">
        <v>21088</v>
      </c>
      <c r="G10498" s="117"/>
      <c r="H10498" s="117"/>
      <c r="I10498" s="39">
        <v>44666</v>
      </c>
    </row>
    <row r="10499" spans="1:9">
      <c r="A10499" s="58">
        <v>10496</v>
      </c>
      <c r="B10499" s="89" t="s">
        <v>21086</v>
      </c>
      <c r="C10499" s="89" t="s">
        <v>55</v>
      </c>
      <c r="D10499" s="89" t="s">
        <v>223</v>
      </c>
      <c r="E10499" s="56" t="str">
        <f t="shared" si="123"/>
        <v>Пимеренко Владимир Иванович</v>
      </c>
      <c r="F10499" s="158" t="s">
        <v>21089</v>
      </c>
      <c r="G10499" s="14"/>
      <c r="H10499" s="89"/>
      <c r="I10499" s="39">
        <v>44666</v>
      </c>
    </row>
    <row r="10500" spans="1:9">
      <c r="A10500" s="58">
        <v>10497</v>
      </c>
      <c r="B10500" s="89" t="s">
        <v>21090</v>
      </c>
      <c r="C10500" s="89" t="s">
        <v>119</v>
      </c>
      <c r="D10500" s="89" t="s">
        <v>161</v>
      </c>
      <c r="E10500" s="56" t="str">
        <f t="shared" si="123"/>
        <v>Беляева Светлана Федоровна</v>
      </c>
      <c r="F10500" s="150" t="s">
        <v>66</v>
      </c>
      <c r="G10500" s="14"/>
      <c r="H10500" s="89"/>
      <c r="I10500" s="39">
        <v>44666</v>
      </c>
    </row>
    <row r="10501" spans="1:9">
      <c r="A10501" s="58">
        <v>10498</v>
      </c>
      <c r="B10501" s="26" t="s">
        <v>21091</v>
      </c>
      <c r="C10501" s="26" t="s">
        <v>1371</v>
      </c>
      <c r="D10501" s="26" t="s">
        <v>31</v>
      </c>
      <c r="E10501" s="56" t="str">
        <f t="shared" si="123"/>
        <v>Юкиш Диана Ивановна</v>
      </c>
      <c r="F10501" s="34" t="s">
        <v>21092</v>
      </c>
      <c r="G10501" s="22"/>
      <c r="H10501" s="22"/>
      <c r="I10501" s="39">
        <v>44666</v>
      </c>
    </row>
    <row r="10502" spans="1:9">
      <c r="A10502" s="58">
        <v>10499</v>
      </c>
      <c r="B10502" s="87" t="s">
        <v>21093</v>
      </c>
      <c r="C10502" s="87" t="s">
        <v>16</v>
      </c>
      <c r="D10502" s="87" t="s">
        <v>60</v>
      </c>
      <c r="E10502" s="56" t="str">
        <f t="shared" si="123"/>
        <v>Шматова Елена Анатольевна</v>
      </c>
      <c r="F10502" s="150" t="s">
        <v>21094</v>
      </c>
      <c r="G10502" s="14"/>
      <c r="H10502" s="89"/>
      <c r="I10502" s="39">
        <v>44666</v>
      </c>
    </row>
    <row r="10503" spans="1:9">
      <c r="A10503" s="58">
        <v>10500</v>
      </c>
      <c r="B10503" s="87" t="s">
        <v>21095</v>
      </c>
      <c r="C10503" s="87" t="s">
        <v>1193</v>
      </c>
      <c r="D10503" s="87" t="s">
        <v>35</v>
      </c>
      <c r="E10503" s="56" t="str">
        <f t="shared" si="123"/>
        <v>Шматов Данил Николаевич</v>
      </c>
      <c r="F10503" s="142" t="s">
        <v>21096</v>
      </c>
      <c r="G10503" s="14"/>
      <c r="H10503" s="89"/>
      <c r="I10503" s="39">
        <v>44666</v>
      </c>
    </row>
    <row r="10504" spans="1:9">
      <c r="A10504" s="58">
        <v>10501</v>
      </c>
      <c r="B10504" s="89" t="s">
        <v>21097</v>
      </c>
      <c r="C10504" s="89" t="s">
        <v>133</v>
      </c>
      <c r="D10504" s="89" t="s">
        <v>316</v>
      </c>
      <c r="E10504" s="56" t="str">
        <f t="shared" si="123"/>
        <v>Ланец Татьяна Борисовна</v>
      </c>
      <c r="F10504" s="158" t="s">
        <v>21098</v>
      </c>
      <c r="G10504" s="14"/>
      <c r="H10504" s="89"/>
      <c r="I10504" s="39">
        <v>44666</v>
      </c>
    </row>
    <row r="10505" spans="1:9">
      <c r="A10505" s="58">
        <v>10502</v>
      </c>
      <c r="B10505" s="106" t="s">
        <v>20406</v>
      </c>
      <c r="C10505" s="106" t="s">
        <v>215</v>
      </c>
      <c r="D10505" s="106" t="s">
        <v>77</v>
      </c>
      <c r="E10505" s="56" t="str">
        <f t="shared" si="123"/>
        <v>Буц Евгений Олегович</v>
      </c>
      <c r="F10505" s="156" t="s">
        <v>21099</v>
      </c>
      <c r="G10505" s="15"/>
      <c r="H10505" s="15"/>
      <c r="I10505" s="39">
        <v>44666</v>
      </c>
    </row>
    <row r="10506" spans="1:9">
      <c r="A10506" s="58">
        <v>10503</v>
      </c>
      <c r="B10506" s="26" t="s">
        <v>4788</v>
      </c>
      <c r="C10506" s="26" t="s">
        <v>308</v>
      </c>
      <c r="D10506" s="26" t="s">
        <v>35</v>
      </c>
      <c r="E10506" s="56" t="str">
        <f t="shared" si="123"/>
        <v>Василенко Андрей Николаевич</v>
      </c>
      <c r="F10506" s="34" t="s">
        <v>21100</v>
      </c>
      <c r="G10506" s="22"/>
      <c r="H10506" s="22"/>
      <c r="I10506" s="39">
        <v>44666</v>
      </c>
    </row>
    <row r="10507" spans="1:9">
      <c r="A10507" s="58">
        <v>10504</v>
      </c>
      <c r="B10507" s="26" t="s">
        <v>21101</v>
      </c>
      <c r="C10507" s="26" t="s">
        <v>1758</v>
      </c>
      <c r="D10507" s="26" t="s">
        <v>35</v>
      </c>
      <c r="E10507" s="56" t="str">
        <f t="shared" si="123"/>
        <v>Кудин Руслан Николаевич</v>
      </c>
      <c r="F10507" s="34" t="s">
        <v>21102</v>
      </c>
      <c r="G10507" s="14"/>
      <c r="H10507" s="89"/>
      <c r="I10507" s="39">
        <v>44666</v>
      </c>
    </row>
    <row r="10508" spans="1:9">
      <c r="A10508" s="58">
        <v>10505</v>
      </c>
      <c r="B10508" s="43" t="s">
        <v>21103</v>
      </c>
      <c r="C10508" s="26" t="s">
        <v>76</v>
      </c>
      <c r="D10508" s="89" t="s">
        <v>166</v>
      </c>
      <c r="E10508" s="56" t="str">
        <f t="shared" ref="E10508:E10553" si="124">B10508&amp;" "&amp;C10508&amp;" "&amp;D10508</f>
        <v>Чемоданов Сергей Сергеевич</v>
      </c>
      <c r="F10508" s="38" t="s">
        <v>21104</v>
      </c>
      <c r="G10508" s="22"/>
      <c r="H10508" s="22"/>
      <c r="I10508" s="39">
        <v>44666</v>
      </c>
    </row>
    <row r="10509" spans="1:9">
      <c r="A10509" s="58">
        <v>10506</v>
      </c>
      <c r="B10509" s="26" t="s">
        <v>21105</v>
      </c>
      <c r="C10509" s="26" t="s">
        <v>34</v>
      </c>
      <c r="D10509" s="26" t="s">
        <v>35</v>
      </c>
      <c r="E10509" s="56" t="str">
        <f t="shared" si="124"/>
        <v>Гальченко Виктор Николаевич</v>
      </c>
      <c r="F10509" s="34" t="s">
        <v>21106</v>
      </c>
      <c r="G10509" s="22"/>
      <c r="H10509" s="22"/>
      <c r="I10509" s="39">
        <v>44666</v>
      </c>
    </row>
    <row r="10510" spans="1:9">
      <c r="A10510" s="58">
        <v>10507</v>
      </c>
      <c r="B10510" s="89" t="s">
        <v>21107</v>
      </c>
      <c r="C10510" s="89" t="s">
        <v>1147</v>
      </c>
      <c r="D10510" s="89" t="s">
        <v>380</v>
      </c>
      <c r="E10510" s="56" t="str">
        <f t="shared" si="124"/>
        <v>Шалата Полина Викторовна</v>
      </c>
      <c r="F10510" s="158" t="s">
        <v>21108</v>
      </c>
      <c r="G10510" s="117"/>
      <c r="H10510" s="117"/>
      <c r="I10510" s="39">
        <v>44666</v>
      </c>
    </row>
    <row r="10511" spans="1:9">
      <c r="A10511" s="58">
        <v>10508</v>
      </c>
      <c r="B10511" s="28" t="s">
        <v>21109</v>
      </c>
      <c r="C10511" s="28" t="s">
        <v>55</v>
      </c>
      <c r="D10511" s="28" t="s">
        <v>146</v>
      </c>
      <c r="E10511" s="56" t="str">
        <f t="shared" si="124"/>
        <v>Гриненко Владимир Алексеевич</v>
      </c>
      <c r="F10511" s="150" t="s">
        <v>21110</v>
      </c>
      <c r="G10511" s="30"/>
      <c r="H10511" s="30"/>
      <c r="I10511" s="39">
        <v>44666</v>
      </c>
    </row>
    <row r="10512" spans="1:9">
      <c r="A10512" s="58">
        <v>10509</v>
      </c>
      <c r="B10512" s="87" t="s">
        <v>21109</v>
      </c>
      <c r="C10512" s="87" t="s">
        <v>3380</v>
      </c>
      <c r="D10512" s="87" t="s">
        <v>202</v>
      </c>
      <c r="E10512" s="56" t="str">
        <f t="shared" si="124"/>
        <v>Гриненко Ангелина Владимировна</v>
      </c>
      <c r="F10512" s="150" t="s">
        <v>21111</v>
      </c>
      <c r="G10512" s="14"/>
      <c r="H10512" s="89"/>
      <c r="I10512" s="39">
        <v>44666</v>
      </c>
    </row>
    <row r="10513" spans="1:9">
      <c r="A10513" s="58">
        <v>10510</v>
      </c>
      <c r="B10513" s="28" t="s">
        <v>1668</v>
      </c>
      <c r="C10513" s="28" t="s">
        <v>113</v>
      </c>
      <c r="D10513" s="28" t="s">
        <v>63</v>
      </c>
      <c r="E10513" s="56" t="str">
        <f t="shared" si="124"/>
        <v>Радченко Николай Владимирович</v>
      </c>
      <c r="F10513" s="158" t="s">
        <v>21112</v>
      </c>
      <c r="G10513" s="30"/>
      <c r="H10513" s="30"/>
      <c r="I10513" s="39">
        <v>44666</v>
      </c>
    </row>
    <row r="10514" spans="1:9">
      <c r="A10514" s="58">
        <v>10511</v>
      </c>
      <c r="B10514" s="26" t="s">
        <v>1668</v>
      </c>
      <c r="C10514" s="26" t="s">
        <v>230</v>
      </c>
      <c r="D10514" s="26" t="s">
        <v>31</v>
      </c>
      <c r="E10514" s="56" t="str">
        <f t="shared" si="124"/>
        <v>Радченко Ирина Ивановна</v>
      </c>
      <c r="F10514" s="34" t="s">
        <v>21113</v>
      </c>
      <c r="G10514" s="14"/>
      <c r="H10514" s="89"/>
      <c r="I10514" s="39">
        <v>44666</v>
      </c>
    </row>
    <row r="10515" spans="1:9">
      <c r="A10515" s="58">
        <v>10512</v>
      </c>
      <c r="B10515" s="26" t="s">
        <v>1668</v>
      </c>
      <c r="C10515" s="26" t="s">
        <v>215</v>
      </c>
      <c r="D10515" s="26" t="s">
        <v>35</v>
      </c>
      <c r="E10515" s="56" t="str">
        <f t="shared" si="124"/>
        <v>Радченко Евгений Николаевич</v>
      </c>
      <c r="F10515" s="34" t="s">
        <v>21114</v>
      </c>
      <c r="G10515" s="14"/>
      <c r="H10515" s="89"/>
      <c r="I10515" s="39">
        <v>44666</v>
      </c>
    </row>
    <row r="10516" spans="1:9">
      <c r="A10516" s="58">
        <v>10513</v>
      </c>
      <c r="B10516" s="26" t="s">
        <v>21115</v>
      </c>
      <c r="C10516" s="26" t="s">
        <v>524</v>
      </c>
      <c r="D10516" s="26" t="s">
        <v>233</v>
      </c>
      <c r="E10516" s="56" t="str">
        <f t="shared" si="124"/>
        <v>Бильская София Никитична</v>
      </c>
      <c r="F10516" s="34" t="s">
        <v>21116</v>
      </c>
      <c r="G10516" s="14"/>
      <c r="H10516" s="89"/>
      <c r="I10516" s="39">
        <v>44666</v>
      </c>
    </row>
    <row r="10517" spans="1:9">
      <c r="A10517" s="58">
        <v>10514</v>
      </c>
      <c r="B10517" s="26" t="s">
        <v>576</v>
      </c>
      <c r="C10517" s="26" t="s">
        <v>320</v>
      </c>
      <c r="D10517" s="26" t="s">
        <v>21117</v>
      </c>
      <c r="E10517" s="56" t="str">
        <f t="shared" si="124"/>
        <v>Харченко Наталья Васильневна</v>
      </c>
      <c r="F10517" s="150" t="s">
        <v>21118</v>
      </c>
      <c r="G10517" s="14"/>
      <c r="H10517" s="89"/>
      <c r="I10517" s="39">
        <v>44666</v>
      </c>
    </row>
    <row r="10518" spans="1:9">
      <c r="A10518" s="58">
        <v>10515</v>
      </c>
      <c r="B10518" s="26" t="s">
        <v>576</v>
      </c>
      <c r="C10518" s="26" t="s">
        <v>34</v>
      </c>
      <c r="D10518" s="26" t="s">
        <v>35</v>
      </c>
      <c r="E10518" s="56" t="str">
        <f t="shared" si="124"/>
        <v>Харченко Виктор Николаевич</v>
      </c>
      <c r="F10518" s="34" t="s">
        <v>21119</v>
      </c>
      <c r="G10518" s="14"/>
      <c r="H10518" s="14"/>
      <c r="I10518" s="39">
        <v>44666</v>
      </c>
    </row>
    <row r="10519" spans="1:9">
      <c r="A10519" s="58">
        <v>10516</v>
      </c>
      <c r="B10519" s="89" t="s">
        <v>21120</v>
      </c>
      <c r="C10519" s="89" t="s">
        <v>338</v>
      </c>
      <c r="D10519" s="89" t="s">
        <v>31</v>
      </c>
      <c r="E10519" s="56" t="str">
        <f t="shared" si="124"/>
        <v>Нерук Любовь Ивановна</v>
      </c>
      <c r="F10519" s="158" t="s">
        <v>21121</v>
      </c>
      <c r="G10519" s="14"/>
      <c r="H10519" s="89"/>
      <c r="I10519" s="39">
        <v>44666</v>
      </c>
    </row>
    <row r="10520" spans="1:9">
      <c r="A10520" s="58">
        <v>10517</v>
      </c>
      <c r="B10520" s="91" t="s">
        <v>21122</v>
      </c>
      <c r="C10520" s="91" t="s">
        <v>37</v>
      </c>
      <c r="D10520" s="95" t="s">
        <v>17</v>
      </c>
      <c r="E10520" s="56" t="str">
        <f t="shared" si="124"/>
        <v>Борозенец Людмила Игоревна</v>
      </c>
      <c r="F10520" s="152" t="s">
        <v>21123</v>
      </c>
      <c r="G10520" s="15"/>
      <c r="H10520" s="15"/>
      <c r="I10520" s="39">
        <v>44666</v>
      </c>
    </row>
    <row r="10521" spans="1:9">
      <c r="A10521" s="58">
        <v>10518</v>
      </c>
      <c r="B10521" s="95" t="s">
        <v>21122</v>
      </c>
      <c r="C10521" s="95" t="s">
        <v>948</v>
      </c>
      <c r="D10521" s="95" t="s">
        <v>166</v>
      </c>
      <c r="E10521" s="56" t="str">
        <f t="shared" si="124"/>
        <v>Борозенец Эдуард Сергеевич</v>
      </c>
      <c r="F10521" s="158" t="s">
        <v>21124</v>
      </c>
      <c r="G10521" s="15"/>
      <c r="H10521" s="15"/>
      <c r="I10521" s="39">
        <v>44666</v>
      </c>
    </row>
    <row r="10522" spans="1:9">
      <c r="A10522" s="58">
        <v>10519</v>
      </c>
      <c r="B10522" s="26" t="s">
        <v>9906</v>
      </c>
      <c r="C10522" s="26" t="s">
        <v>76</v>
      </c>
      <c r="D10522" s="26" t="s">
        <v>63</v>
      </c>
      <c r="E10522" s="56" t="str">
        <f t="shared" si="124"/>
        <v>Кузьмин Сергей Владимирович</v>
      </c>
      <c r="F10522" s="34" t="s">
        <v>21125</v>
      </c>
      <c r="G10522" s="22"/>
      <c r="H10522" s="22"/>
      <c r="I10522" s="39">
        <v>44666</v>
      </c>
    </row>
    <row r="10523" spans="1:9">
      <c r="A10523" s="58">
        <v>10520</v>
      </c>
      <c r="B10523" s="26" t="s">
        <v>9909</v>
      </c>
      <c r="C10523" s="102" t="s">
        <v>230</v>
      </c>
      <c r="D10523" s="109" t="s">
        <v>551</v>
      </c>
      <c r="E10523" s="56" t="str">
        <f t="shared" si="124"/>
        <v>Кузьмина Ирина Ильинична</v>
      </c>
      <c r="F10523" s="34" t="s">
        <v>21126</v>
      </c>
      <c r="G10523" s="14"/>
      <c r="H10523" s="89"/>
      <c r="I10523" s="39">
        <v>44666</v>
      </c>
    </row>
    <row r="10524" spans="1:9">
      <c r="A10524" s="58">
        <v>10521</v>
      </c>
      <c r="B10524" s="102" t="s">
        <v>11178</v>
      </c>
      <c r="C10524" s="102" t="s">
        <v>133</v>
      </c>
      <c r="D10524" s="102" t="s">
        <v>105</v>
      </c>
      <c r="E10524" s="56" t="str">
        <f t="shared" si="124"/>
        <v>Ольховая Татьяна Александровна</v>
      </c>
      <c r="F10524" s="34" t="s">
        <v>21127</v>
      </c>
      <c r="G10524" s="14"/>
      <c r="H10524" s="89"/>
      <c r="I10524" s="39">
        <v>44666</v>
      </c>
    </row>
    <row r="10525" spans="1:9">
      <c r="A10525" s="58">
        <v>10522</v>
      </c>
      <c r="B10525" s="28" t="s">
        <v>2817</v>
      </c>
      <c r="C10525" s="28" t="s">
        <v>291</v>
      </c>
      <c r="D10525" s="28" t="s">
        <v>123</v>
      </c>
      <c r="E10525" s="56" t="str">
        <f t="shared" si="124"/>
        <v>Сергиенко Вячеслав Витальевич</v>
      </c>
      <c r="F10525" s="150" t="s">
        <v>66</v>
      </c>
      <c r="G10525" s="30"/>
      <c r="H10525" s="30"/>
      <c r="I10525" s="39">
        <v>44666</v>
      </c>
    </row>
    <row r="10526" spans="1:9">
      <c r="A10526" s="58">
        <v>10523</v>
      </c>
      <c r="B10526" s="26" t="s">
        <v>2817</v>
      </c>
      <c r="C10526" s="28" t="s">
        <v>248</v>
      </c>
      <c r="D10526" s="28" t="s">
        <v>1056</v>
      </c>
      <c r="E10526" s="56" t="str">
        <f t="shared" si="124"/>
        <v>Сергиенко Виолетта Витальевна</v>
      </c>
      <c r="F10526" s="150" t="s">
        <v>66</v>
      </c>
      <c r="G10526" s="124"/>
      <c r="H10526" s="30"/>
      <c r="I10526" s="39">
        <v>44666</v>
      </c>
    </row>
    <row r="10527" spans="1:9">
      <c r="A10527" s="58">
        <v>10524</v>
      </c>
      <c r="B10527" s="26" t="s">
        <v>21128</v>
      </c>
      <c r="C10527" s="26" t="s">
        <v>406</v>
      </c>
      <c r="D10527" s="26" t="s">
        <v>110</v>
      </c>
      <c r="E10527" s="56" t="str">
        <f t="shared" si="124"/>
        <v>Грицюк Лариса Васильевна</v>
      </c>
      <c r="F10527" s="34" t="s">
        <v>21129</v>
      </c>
      <c r="G10527" s="14"/>
      <c r="H10527" s="89"/>
      <c r="I10527" s="39">
        <v>44666</v>
      </c>
    </row>
    <row r="10528" spans="1:9">
      <c r="A10528" s="58">
        <v>10525</v>
      </c>
      <c r="B10528" s="26" t="s">
        <v>21130</v>
      </c>
      <c r="C10528" s="26" t="s">
        <v>195</v>
      </c>
      <c r="D10528" s="26" t="s">
        <v>77</v>
      </c>
      <c r="E10528" s="56" t="str">
        <f t="shared" si="124"/>
        <v>Турков Игорь Олегович</v>
      </c>
      <c r="F10528" s="34" t="s">
        <v>21131</v>
      </c>
      <c r="G10528" s="14"/>
      <c r="H10528" s="89"/>
      <c r="I10528" s="39">
        <v>44666</v>
      </c>
    </row>
    <row r="10529" spans="1:9">
      <c r="A10529" s="58">
        <v>10526</v>
      </c>
      <c r="B10529" s="89" t="s">
        <v>564</v>
      </c>
      <c r="C10529" s="89" t="s">
        <v>59</v>
      </c>
      <c r="D10529" s="89" t="s">
        <v>105</v>
      </c>
      <c r="E10529" s="56" t="str">
        <f t="shared" si="124"/>
        <v>Шевченко Оксана Александровна</v>
      </c>
      <c r="F10529" s="158" t="s">
        <v>21132</v>
      </c>
      <c r="G10529" s="15"/>
      <c r="H10529" s="15"/>
      <c r="I10529" s="39">
        <v>44666</v>
      </c>
    </row>
    <row r="10530" spans="1:9">
      <c r="A10530" s="58">
        <v>10527</v>
      </c>
      <c r="B10530" s="28" t="s">
        <v>4769</v>
      </c>
      <c r="C10530" s="28" t="s">
        <v>948</v>
      </c>
      <c r="D10530" s="28" t="s">
        <v>63</v>
      </c>
      <c r="E10530" s="56" t="str">
        <f t="shared" si="124"/>
        <v>Ткаченко Эдуард Владимирович</v>
      </c>
      <c r="F10530" s="150" t="s">
        <v>21133</v>
      </c>
      <c r="G10530" s="117"/>
      <c r="H10530" s="117"/>
      <c r="I10530" s="39">
        <v>44666</v>
      </c>
    </row>
    <row r="10531" spans="1:9">
      <c r="A10531" s="58">
        <v>10528</v>
      </c>
      <c r="B10531" s="89" t="s">
        <v>21134</v>
      </c>
      <c r="C10531" s="89" t="s">
        <v>16</v>
      </c>
      <c r="D10531" s="89" t="s">
        <v>60</v>
      </c>
      <c r="E10531" s="56" t="str">
        <f t="shared" si="124"/>
        <v>Гаевая Елена Анатольевна</v>
      </c>
      <c r="F10531" s="158" t="s">
        <v>21135</v>
      </c>
      <c r="G10531" s="89"/>
      <c r="H10531" s="89"/>
      <c r="I10531" s="39">
        <v>44666</v>
      </c>
    </row>
    <row r="10532" spans="1:9">
      <c r="A10532" s="58">
        <v>10529</v>
      </c>
      <c r="B10532" s="91" t="s">
        <v>21136</v>
      </c>
      <c r="C10532" s="91" t="s">
        <v>230</v>
      </c>
      <c r="D10532" s="91" t="s">
        <v>477</v>
      </c>
      <c r="E10532" s="56" t="str">
        <f t="shared" si="124"/>
        <v>Гугива Ирина Валерьевна</v>
      </c>
      <c r="F10532" s="152" t="s">
        <v>21137</v>
      </c>
      <c r="G10532" s="15"/>
      <c r="H10532" s="15"/>
      <c r="I10532" s="39">
        <v>44666</v>
      </c>
    </row>
    <row r="10533" spans="1:9">
      <c r="A10533" s="58">
        <v>10530</v>
      </c>
      <c r="B10533" s="89" t="s">
        <v>21134</v>
      </c>
      <c r="C10533" s="102" t="s">
        <v>72</v>
      </c>
      <c r="D10533" s="113" t="s">
        <v>521</v>
      </c>
      <c r="E10533" s="56" t="str">
        <f t="shared" si="124"/>
        <v>Гаевая Анна Андреевна</v>
      </c>
      <c r="F10533" s="38" t="s">
        <v>21138</v>
      </c>
      <c r="G10533" s="22"/>
      <c r="H10533" s="22"/>
      <c r="I10533" s="39">
        <v>44666</v>
      </c>
    </row>
    <row r="10534" spans="1:9">
      <c r="A10534" s="58">
        <v>10531</v>
      </c>
      <c r="B10534" s="87" t="s">
        <v>21139</v>
      </c>
      <c r="C10534" s="87" t="s">
        <v>230</v>
      </c>
      <c r="D10534" s="87" t="s">
        <v>60</v>
      </c>
      <c r="E10534" s="56" t="str">
        <f t="shared" si="124"/>
        <v>Беленцова Ирина Анатольевна</v>
      </c>
      <c r="F10534" s="150" t="s">
        <v>21140</v>
      </c>
      <c r="G10534" s="14"/>
      <c r="H10534" s="89"/>
      <c r="I10534" s="39">
        <v>44666</v>
      </c>
    </row>
    <row r="10535" spans="1:9">
      <c r="A10535" s="58">
        <v>10532</v>
      </c>
      <c r="B10535" s="89" t="s">
        <v>4790</v>
      </c>
      <c r="C10535" s="89" t="s">
        <v>456</v>
      </c>
      <c r="D10535" s="87" t="s">
        <v>101</v>
      </c>
      <c r="E10535" s="56" t="str">
        <f t="shared" si="124"/>
        <v>Узун Геннадий Александрович</v>
      </c>
      <c r="F10535" s="158" t="s">
        <v>21141</v>
      </c>
      <c r="G10535" s="14"/>
      <c r="H10535" s="89"/>
      <c r="I10535" s="39">
        <v>44666</v>
      </c>
    </row>
    <row r="10536" spans="1:9">
      <c r="A10536" s="58">
        <v>10533</v>
      </c>
      <c r="B10536" s="92" t="s">
        <v>342</v>
      </c>
      <c r="C10536" s="92" t="s">
        <v>68</v>
      </c>
      <c r="D10536" s="104" t="s">
        <v>105</v>
      </c>
      <c r="E10536" s="56" t="str">
        <f t="shared" si="124"/>
        <v>Петрова Валентина Александровна</v>
      </c>
      <c r="F10536" s="157" t="s">
        <v>21142</v>
      </c>
      <c r="G10536" s="15"/>
      <c r="H10536" s="15"/>
      <c r="I10536" s="39">
        <v>44666</v>
      </c>
    </row>
    <row r="10537" spans="1:9">
      <c r="A10537" s="58">
        <v>10534</v>
      </c>
      <c r="B10537" s="104" t="s">
        <v>21143</v>
      </c>
      <c r="C10537" s="104" t="s">
        <v>558</v>
      </c>
      <c r="D10537" s="104" t="s">
        <v>27</v>
      </c>
      <c r="E10537" s="56" t="str">
        <f t="shared" si="124"/>
        <v>Акинова Надежда Григорьевна</v>
      </c>
      <c r="F10537" s="152" t="s">
        <v>21144</v>
      </c>
      <c r="G10537" s="15"/>
      <c r="H10537" s="15"/>
      <c r="I10537" s="39">
        <v>44666</v>
      </c>
    </row>
    <row r="10538" spans="1:9">
      <c r="A10538" s="58">
        <v>10535</v>
      </c>
      <c r="B10538" s="28" t="s">
        <v>21145</v>
      </c>
      <c r="C10538" s="28" t="s">
        <v>480</v>
      </c>
      <c r="D10538" s="28" t="s">
        <v>105</v>
      </c>
      <c r="E10538" s="56" t="str">
        <f t="shared" si="124"/>
        <v>Сирик Валерия Александровна</v>
      </c>
      <c r="F10538" s="150" t="s">
        <v>21146</v>
      </c>
      <c r="G10538" s="30"/>
      <c r="H10538" s="30"/>
      <c r="I10538" s="39">
        <v>44666</v>
      </c>
    </row>
    <row r="10539" spans="1:9">
      <c r="A10539" s="58">
        <v>10536</v>
      </c>
      <c r="B10539" s="26" t="s">
        <v>5904</v>
      </c>
      <c r="C10539" s="26" t="s">
        <v>55</v>
      </c>
      <c r="D10539" s="26" t="s">
        <v>56</v>
      </c>
      <c r="E10539" s="56" t="str">
        <f t="shared" si="124"/>
        <v>Мацегора Владимир Ильич</v>
      </c>
      <c r="F10539" s="34" t="s">
        <v>21147</v>
      </c>
      <c r="G10539" s="14"/>
      <c r="H10539" s="89"/>
      <c r="I10539" s="39">
        <v>44666</v>
      </c>
    </row>
    <row r="10540" spans="1:9">
      <c r="A10540" s="58">
        <v>10537</v>
      </c>
      <c r="B10540" s="91" t="s">
        <v>5904</v>
      </c>
      <c r="C10540" s="91" t="s">
        <v>513</v>
      </c>
      <c r="D10540" s="91" t="s">
        <v>31</v>
      </c>
      <c r="E10540" s="56" t="str">
        <f t="shared" si="124"/>
        <v>Мацегора Галина Ивановна</v>
      </c>
      <c r="F10540" s="157" t="s">
        <v>21148</v>
      </c>
      <c r="G10540" s="15"/>
      <c r="H10540" s="15"/>
      <c r="I10540" s="39">
        <v>44666</v>
      </c>
    </row>
    <row r="10541" spans="1:9">
      <c r="A10541" s="58">
        <v>10538</v>
      </c>
      <c r="B10541" s="89" t="s">
        <v>21149</v>
      </c>
      <c r="C10541" s="89" t="s">
        <v>1459</v>
      </c>
      <c r="D10541" s="89" t="s">
        <v>172</v>
      </c>
      <c r="E10541" s="56" t="str">
        <f t="shared" si="124"/>
        <v>Кузьминов Егор Вадимович</v>
      </c>
      <c r="F10541" s="158" t="s">
        <v>21150</v>
      </c>
      <c r="G10541" s="126"/>
      <c r="H10541" s="126"/>
      <c r="I10541" s="39">
        <v>44666</v>
      </c>
    </row>
    <row r="10542" spans="1:9">
      <c r="A10542" s="58">
        <v>10539</v>
      </c>
      <c r="B10542" s="89" t="s">
        <v>4184</v>
      </c>
      <c r="C10542" s="28" t="s">
        <v>37</v>
      </c>
      <c r="D10542" s="89" t="s">
        <v>670</v>
      </c>
      <c r="E10542" s="56" t="str">
        <f t="shared" si="124"/>
        <v>Бутенко Людмила Егоровна</v>
      </c>
      <c r="F10542" s="150" t="s">
        <v>21151</v>
      </c>
      <c r="G10542" s="30"/>
      <c r="H10542" s="30"/>
      <c r="I10542" s="39">
        <v>44666</v>
      </c>
    </row>
    <row r="10543" spans="1:9">
      <c r="A10543" s="58">
        <v>10540</v>
      </c>
      <c r="B10543" s="91" t="s">
        <v>1868</v>
      </c>
      <c r="C10543" s="91" t="s">
        <v>34</v>
      </c>
      <c r="D10543" s="91" t="s">
        <v>216</v>
      </c>
      <c r="E10543" s="56" t="str">
        <f t="shared" si="124"/>
        <v>Захаров Виктор Борисович</v>
      </c>
      <c r="F10543" s="152" t="s">
        <v>21152</v>
      </c>
      <c r="G10543" s="15"/>
      <c r="H10543" s="15"/>
      <c r="I10543" s="39">
        <v>44666</v>
      </c>
    </row>
    <row r="10544" spans="1:9">
      <c r="A10544" s="58">
        <v>10541</v>
      </c>
      <c r="B10544" s="92" t="s">
        <v>21153</v>
      </c>
      <c r="C10544" s="92" t="s">
        <v>22</v>
      </c>
      <c r="D10544" s="92" t="s">
        <v>60</v>
      </c>
      <c r="E10544" s="56" t="str">
        <f t="shared" si="124"/>
        <v>Казакова Алла Анатольевна</v>
      </c>
      <c r="F10544" s="157" t="s">
        <v>21154</v>
      </c>
      <c r="G10544" s="15"/>
      <c r="H10544" s="15"/>
      <c r="I10544" s="39">
        <v>44666</v>
      </c>
    </row>
    <row r="10545" spans="1:9">
      <c r="A10545" s="58">
        <v>10542</v>
      </c>
      <c r="B10545" s="89" t="s">
        <v>16780</v>
      </c>
      <c r="C10545" s="89" t="s">
        <v>68</v>
      </c>
      <c r="D10545" s="89" t="s">
        <v>98</v>
      </c>
      <c r="E10545" s="56" t="str">
        <f t="shared" si="124"/>
        <v>Бунечко Валентина Петровна</v>
      </c>
      <c r="F10545" s="158" t="s">
        <v>21155</v>
      </c>
      <c r="G10545" s="126"/>
      <c r="H10545" s="126"/>
      <c r="I10545" s="39">
        <v>44666</v>
      </c>
    </row>
    <row r="10546" spans="1:9">
      <c r="A10546" s="58">
        <v>10543</v>
      </c>
      <c r="B10546" s="89" t="s">
        <v>4901</v>
      </c>
      <c r="C10546" s="115" t="s">
        <v>308</v>
      </c>
      <c r="D10546" s="89" t="s">
        <v>88</v>
      </c>
      <c r="E10546" s="56" t="str">
        <f t="shared" si="124"/>
        <v>Андрусенко Андрей Анатольевич</v>
      </c>
      <c r="F10546" s="38" t="s">
        <v>21156</v>
      </c>
      <c r="G10546" s="22"/>
      <c r="H10546" s="22"/>
      <c r="I10546" s="39">
        <v>44666</v>
      </c>
    </row>
    <row r="10547" spans="1:9">
      <c r="A10547" s="58">
        <v>10544</v>
      </c>
      <c r="B10547" s="92" t="s">
        <v>801</v>
      </c>
      <c r="C10547" s="104" t="s">
        <v>145</v>
      </c>
      <c r="D10547" s="104" t="s">
        <v>2923</v>
      </c>
      <c r="E10547" s="56" t="str">
        <f t="shared" si="124"/>
        <v>Черненко Василий Эдуардович</v>
      </c>
      <c r="F10547" s="152" t="s">
        <v>21157</v>
      </c>
      <c r="G10547" s="15"/>
      <c r="H10547" s="15"/>
      <c r="I10547" s="39">
        <v>44666</v>
      </c>
    </row>
    <row r="10548" spans="1:9">
      <c r="A10548" s="58">
        <v>10545</v>
      </c>
      <c r="B10548" s="92" t="s">
        <v>12255</v>
      </c>
      <c r="C10548" s="92" t="s">
        <v>76</v>
      </c>
      <c r="D10548" s="95" t="s">
        <v>101</v>
      </c>
      <c r="E10548" s="56" t="str">
        <f t="shared" si="124"/>
        <v>Скударь Сергей Александрович</v>
      </c>
      <c r="F10548" s="157" t="s">
        <v>21158</v>
      </c>
      <c r="G10548" s="15"/>
      <c r="H10548" s="15"/>
      <c r="I10548" s="39">
        <v>44666</v>
      </c>
    </row>
    <row r="10549" spans="1:9">
      <c r="A10549" s="58">
        <v>10546</v>
      </c>
      <c r="B10549" s="92" t="s">
        <v>12255</v>
      </c>
      <c r="C10549" s="92" t="s">
        <v>37</v>
      </c>
      <c r="D10549" s="92" t="s">
        <v>161</v>
      </c>
      <c r="E10549" s="56" t="str">
        <f t="shared" si="124"/>
        <v>Скударь Людмила Федоровна</v>
      </c>
      <c r="F10549" s="157" t="s">
        <v>21159</v>
      </c>
      <c r="G10549" s="15"/>
      <c r="H10549" s="15"/>
      <c r="I10549" s="39">
        <v>44666</v>
      </c>
    </row>
    <row r="10550" spans="1:9">
      <c r="A10550" s="58">
        <v>10547</v>
      </c>
      <c r="B10550" s="26" t="s">
        <v>12255</v>
      </c>
      <c r="C10550" s="26" t="s">
        <v>87</v>
      </c>
      <c r="D10550" s="26" t="s">
        <v>464</v>
      </c>
      <c r="E10550" s="56" t="str">
        <f t="shared" si="124"/>
        <v>Скударь Александр Валентинович</v>
      </c>
      <c r="F10550" s="34" t="s">
        <v>21160</v>
      </c>
      <c r="G10550" s="22"/>
      <c r="H10550" s="22"/>
      <c r="I10550" s="39">
        <v>44666</v>
      </c>
    </row>
    <row r="10551" spans="1:9">
      <c r="A10551" s="58">
        <v>10548</v>
      </c>
      <c r="B10551" s="28" t="s">
        <v>1151</v>
      </c>
      <c r="C10551" s="28" t="s">
        <v>715</v>
      </c>
      <c r="D10551" s="28" t="s">
        <v>137</v>
      </c>
      <c r="E10551" s="56" t="str">
        <f t="shared" si="124"/>
        <v>Тарасов Олег Васильевич</v>
      </c>
      <c r="F10551" s="150" t="s">
        <v>21161</v>
      </c>
      <c r="G10551" s="30"/>
      <c r="H10551" s="30"/>
      <c r="I10551" s="39">
        <v>44666</v>
      </c>
    </row>
    <row r="10552" spans="1:9">
      <c r="A10552" s="58">
        <v>10549</v>
      </c>
      <c r="B10552" s="28" t="s">
        <v>21162</v>
      </c>
      <c r="C10552" s="28" t="s">
        <v>964</v>
      </c>
      <c r="D10552" s="28" t="s">
        <v>504</v>
      </c>
      <c r="E10552" s="56" t="str">
        <f t="shared" si="124"/>
        <v>Семерникова Антонина Семеновна</v>
      </c>
      <c r="F10552" s="150" t="s">
        <v>21163</v>
      </c>
      <c r="G10552" s="30"/>
      <c r="H10552" s="30"/>
      <c r="I10552" s="39">
        <v>44666</v>
      </c>
    </row>
    <row r="10553" spans="1:9">
      <c r="A10553" s="58">
        <v>10550</v>
      </c>
      <c r="B10553" s="43" t="s">
        <v>3872</v>
      </c>
      <c r="C10553" s="43" t="s">
        <v>633</v>
      </c>
      <c r="D10553" s="43" t="s">
        <v>166</v>
      </c>
      <c r="E10553" s="56" t="str">
        <f t="shared" si="124"/>
        <v>Степанов Даниил Сергеевич</v>
      </c>
      <c r="F10553" s="158" t="s">
        <v>21164</v>
      </c>
      <c r="G10553" s="178"/>
      <c r="H10553" s="178"/>
      <c r="I10553" s="39">
        <v>44666</v>
      </c>
    </row>
    <row r="10554" spans="1:9">
      <c r="A10554" s="58">
        <v>10551</v>
      </c>
      <c r="B10554" s="43" t="s">
        <v>21165</v>
      </c>
      <c r="C10554" s="43" t="s">
        <v>20</v>
      </c>
      <c r="D10554" s="43" t="s">
        <v>153</v>
      </c>
      <c r="E10554" s="56" t="str">
        <f t="shared" ref="E10554:E10617" si="125">B10554&amp;" "&amp;C10554&amp;" "&amp;D10554</f>
        <v>Зибарев Юрий Федорович</v>
      </c>
      <c r="F10554" s="158" t="s">
        <v>21166</v>
      </c>
      <c r="G10554" s="178"/>
      <c r="H10554" s="178"/>
      <c r="I10554" s="39">
        <v>44666</v>
      </c>
    </row>
    <row r="10555" spans="1:9">
      <c r="A10555" s="58">
        <v>10552</v>
      </c>
      <c r="B10555" s="43" t="s">
        <v>21167</v>
      </c>
      <c r="C10555" s="43" t="s">
        <v>2729</v>
      </c>
      <c r="D10555" s="43" t="s">
        <v>742</v>
      </c>
      <c r="E10555" s="56" t="str">
        <f t="shared" si="125"/>
        <v>Черепаха Римма Дмитриевна</v>
      </c>
      <c r="F10555" s="158" t="s">
        <v>21168</v>
      </c>
      <c r="G10555" s="178"/>
      <c r="H10555" s="178"/>
      <c r="I10555" s="39">
        <v>44666</v>
      </c>
    </row>
    <row r="10556" spans="1:9">
      <c r="A10556" s="58">
        <v>10553</v>
      </c>
      <c r="B10556" s="43" t="s">
        <v>15965</v>
      </c>
      <c r="C10556" s="43" t="s">
        <v>444</v>
      </c>
      <c r="D10556" s="43" t="s">
        <v>907</v>
      </c>
      <c r="E10556" s="56" t="str">
        <f t="shared" si="125"/>
        <v>Меркулов Анатолий Павлович</v>
      </c>
      <c r="F10556" s="158" t="s">
        <v>21169</v>
      </c>
      <c r="G10556" s="178"/>
      <c r="H10556" s="178"/>
      <c r="I10556" s="39">
        <v>44666</v>
      </c>
    </row>
    <row r="10557" spans="1:9">
      <c r="A10557" s="58">
        <v>10554</v>
      </c>
      <c r="B10557" s="43" t="s">
        <v>2272</v>
      </c>
      <c r="C10557" s="43" t="s">
        <v>1113</v>
      </c>
      <c r="D10557" s="43" t="s">
        <v>226</v>
      </c>
      <c r="E10557" s="56" t="str">
        <f t="shared" si="125"/>
        <v>Туркота Аркадий Леонидович</v>
      </c>
      <c r="F10557" s="158" t="s">
        <v>21170</v>
      </c>
      <c r="G10557" s="178"/>
      <c r="H10557" s="178"/>
      <c r="I10557" s="39">
        <v>44666</v>
      </c>
    </row>
    <row r="10558" spans="1:9">
      <c r="A10558" s="58">
        <v>10555</v>
      </c>
      <c r="B10558" s="43" t="s">
        <v>6847</v>
      </c>
      <c r="C10558" s="43" t="s">
        <v>129</v>
      </c>
      <c r="D10558" s="43" t="s">
        <v>17</v>
      </c>
      <c r="E10558" s="56" t="str">
        <f t="shared" si="125"/>
        <v>Авраменко Кира Игоревна</v>
      </c>
      <c r="F10558" s="158" t="s">
        <v>21171</v>
      </c>
      <c r="G10558" s="178"/>
      <c r="H10558" s="178"/>
      <c r="I10558" s="39">
        <v>44666</v>
      </c>
    </row>
    <row r="10559" spans="1:9">
      <c r="A10559" s="58">
        <v>10556</v>
      </c>
      <c r="B10559" s="43" t="s">
        <v>6847</v>
      </c>
      <c r="C10559" s="43" t="s">
        <v>195</v>
      </c>
      <c r="D10559" s="43" t="s">
        <v>77</v>
      </c>
      <c r="E10559" s="56" t="str">
        <f t="shared" si="125"/>
        <v>Авраменко Игорь Олегович</v>
      </c>
      <c r="F10559" s="158" t="s">
        <v>21172</v>
      </c>
      <c r="G10559" s="178"/>
      <c r="H10559" s="178"/>
      <c r="I10559" s="39">
        <v>44666</v>
      </c>
    </row>
    <row r="10560" spans="1:9">
      <c r="A10560" s="58">
        <v>10557</v>
      </c>
      <c r="B10560" s="43" t="s">
        <v>2855</v>
      </c>
      <c r="C10560" s="43" t="s">
        <v>87</v>
      </c>
      <c r="D10560" s="43" t="s">
        <v>223</v>
      </c>
      <c r="E10560" s="56" t="str">
        <f t="shared" si="125"/>
        <v>Мотин Александр Иванович</v>
      </c>
      <c r="F10560" s="158" t="s">
        <v>21173</v>
      </c>
      <c r="G10560" s="178"/>
      <c r="H10560" s="178"/>
      <c r="I10560" s="39">
        <v>44666</v>
      </c>
    </row>
    <row r="10561" spans="1:9">
      <c r="A10561" s="58">
        <v>10558</v>
      </c>
      <c r="B10561" s="43" t="s">
        <v>210</v>
      </c>
      <c r="C10561" s="43" t="s">
        <v>104</v>
      </c>
      <c r="D10561" s="43" t="s">
        <v>60</v>
      </c>
      <c r="E10561" s="56" t="str">
        <f t="shared" si="125"/>
        <v>Алексеева Анастасия Анатольевна</v>
      </c>
      <c r="F10561" s="158" t="s">
        <v>21174</v>
      </c>
      <c r="G10561" s="178"/>
      <c r="H10561" s="178"/>
      <c r="I10561" s="39">
        <v>44666</v>
      </c>
    </row>
    <row r="10562" spans="1:9">
      <c r="A10562" s="58">
        <v>10559</v>
      </c>
      <c r="B10562" s="43" t="s">
        <v>21175</v>
      </c>
      <c r="C10562" s="43" t="s">
        <v>37</v>
      </c>
      <c r="D10562" s="43" t="s">
        <v>27</v>
      </c>
      <c r="E10562" s="56" t="str">
        <f t="shared" si="125"/>
        <v>Перегудова Людмила Григорьевна</v>
      </c>
      <c r="F10562" s="158" t="s">
        <v>21176</v>
      </c>
      <c r="G10562" s="178"/>
      <c r="H10562" s="178"/>
      <c r="I10562" s="39">
        <v>44666</v>
      </c>
    </row>
    <row r="10563" spans="1:9">
      <c r="A10563" s="58">
        <v>10560</v>
      </c>
      <c r="B10563" s="43" t="s">
        <v>2296</v>
      </c>
      <c r="C10563" s="43" t="s">
        <v>406</v>
      </c>
      <c r="D10563" s="43" t="s">
        <v>38</v>
      </c>
      <c r="E10563" s="56" t="str">
        <f t="shared" si="125"/>
        <v>Кузнецова Лариса Николаевна</v>
      </c>
      <c r="F10563" s="158" t="s">
        <v>510</v>
      </c>
      <c r="G10563" s="178"/>
      <c r="H10563" s="178"/>
      <c r="I10563" s="39">
        <v>44666</v>
      </c>
    </row>
    <row r="10564" spans="1:9">
      <c r="A10564" s="58">
        <v>10561</v>
      </c>
      <c r="B10564" s="43" t="s">
        <v>3045</v>
      </c>
      <c r="C10564" s="43" t="s">
        <v>1479</v>
      </c>
      <c r="D10564" s="43" t="s">
        <v>21177</v>
      </c>
      <c r="E10564" s="56" t="str">
        <f t="shared" si="125"/>
        <v>Кравченко Федор Стефанович</v>
      </c>
      <c r="F10564" s="158" t="s">
        <v>21178</v>
      </c>
      <c r="G10564" s="178"/>
      <c r="H10564" s="178"/>
      <c r="I10564" s="39">
        <v>44666</v>
      </c>
    </row>
    <row r="10565" spans="1:9">
      <c r="A10565" s="58">
        <v>10562</v>
      </c>
      <c r="B10565" s="43" t="s">
        <v>3045</v>
      </c>
      <c r="C10565" s="43" t="s">
        <v>37</v>
      </c>
      <c r="D10565" s="43" t="s">
        <v>105</v>
      </c>
      <c r="E10565" s="56" t="str">
        <f t="shared" si="125"/>
        <v>Кравченко Людмила Александровна</v>
      </c>
      <c r="F10565" s="158" t="s">
        <v>21179</v>
      </c>
      <c r="G10565" s="178"/>
      <c r="H10565" s="178"/>
      <c r="I10565" s="39">
        <v>44666</v>
      </c>
    </row>
    <row r="10566" spans="1:9">
      <c r="A10566" s="58">
        <v>10563</v>
      </c>
      <c r="B10566" s="43" t="s">
        <v>2188</v>
      </c>
      <c r="C10566" s="43" t="s">
        <v>119</v>
      </c>
      <c r="D10566" s="43" t="s">
        <v>31</v>
      </c>
      <c r="E10566" s="56" t="str">
        <f t="shared" si="125"/>
        <v>Северина Светлана Ивановна</v>
      </c>
      <c r="F10566" s="158" t="s">
        <v>21180</v>
      </c>
      <c r="G10566" s="178"/>
      <c r="H10566" s="178"/>
      <c r="I10566" s="39">
        <v>44666</v>
      </c>
    </row>
    <row r="10567" spans="1:9">
      <c r="A10567" s="58">
        <v>10564</v>
      </c>
      <c r="B10567" s="43" t="s">
        <v>21181</v>
      </c>
      <c r="C10567" s="43" t="s">
        <v>37</v>
      </c>
      <c r="D10567" s="43" t="s">
        <v>110</v>
      </c>
      <c r="E10567" s="56" t="str">
        <f t="shared" si="125"/>
        <v>Сячина Людмила Васильевна</v>
      </c>
      <c r="F10567" s="158" t="s">
        <v>21182</v>
      </c>
      <c r="G10567" s="178"/>
      <c r="H10567" s="178"/>
      <c r="I10567" s="39">
        <v>44666</v>
      </c>
    </row>
    <row r="10568" spans="1:9">
      <c r="A10568" s="58">
        <v>10565</v>
      </c>
      <c r="B10568" s="43" t="s">
        <v>21183</v>
      </c>
      <c r="C10568" s="43" t="s">
        <v>21184</v>
      </c>
      <c r="D10568" s="43" t="s">
        <v>21185</v>
      </c>
      <c r="E10568" s="56" t="str">
        <f t="shared" si="125"/>
        <v>Рустамов Шахсувар Муса оглы</v>
      </c>
      <c r="F10568" s="158" t="s">
        <v>21186</v>
      </c>
      <c r="G10568" s="178"/>
      <c r="H10568" s="178"/>
      <c r="I10568" s="39">
        <v>44666</v>
      </c>
    </row>
    <row r="10569" spans="1:9">
      <c r="A10569" s="58">
        <v>10566</v>
      </c>
      <c r="B10569" s="43" t="s">
        <v>21187</v>
      </c>
      <c r="C10569" s="43" t="s">
        <v>4061</v>
      </c>
      <c r="D10569" s="43" t="s">
        <v>742</v>
      </c>
      <c r="E10569" s="56" t="str">
        <f t="shared" si="125"/>
        <v>Бакланова Иванна Дмитриевна</v>
      </c>
      <c r="F10569" s="158" t="s">
        <v>21188</v>
      </c>
      <c r="G10569" s="178"/>
      <c r="H10569" s="178"/>
      <c r="I10569" s="39">
        <v>44666</v>
      </c>
    </row>
    <row r="10570" spans="1:9">
      <c r="A10570" s="58">
        <v>10567</v>
      </c>
      <c r="B10570" s="43" t="s">
        <v>21189</v>
      </c>
      <c r="C10570" s="43" t="s">
        <v>715</v>
      </c>
      <c r="D10570" s="43" t="s">
        <v>166</v>
      </c>
      <c r="E10570" s="56" t="str">
        <f t="shared" si="125"/>
        <v>Конограй Олег Сергеевич</v>
      </c>
      <c r="F10570" s="158" t="s">
        <v>21190</v>
      </c>
      <c r="G10570" s="178"/>
      <c r="H10570" s="178"/>
      <c r="I10570" s="39">
        <v>44666</v>
      </c>
    </row>
    <row r="10571" spans="1:9">
      <c r="A10571" s="58">
        <v>10568</v>
      </c>
      <c r="B10571" s="43" t="s">
        <v>21191</v>
      </c>
      <c r="C10571" s="43" t="s">
        <v>72</v>
      </c>
      <c r="D10571" s="43" t="s">
        <v>110</v>
      </c>
      <c r="E10571" s="56" t="str">
        <f t="shared" si="125"/>
        <v>Шишкина Анна Васильевна</v>
      </c>
      <c r="F10571" s="158" t="s">
        <v>21192</v>
      </c>
      <c r="G10571" s="178"/>
      <c r="H10571" s="178"/>
      <c r="I10571" s="39">
        <v>44666</v>
      </c>
    </row>
    <row r="10572" spans="1:9">
      <c r="A10572" s="58">
        <v>10569</v>
      </c>
      <c r="B10572" s="43" t="s">
        <v>21193</v>
      </c>
      <c r="C10572" s="43" t="s">
        <v>55</v>
      </c>
      <c r="D10572" s="43" t="s">
        <v>95</v>
      </c>
      <c r="E10572" s="56" t="str">
        <f t="shared" si="125"/>
        <v>Збаразский Владимир Данилович</v>
      </c>
      <c r="F10572" s="158" t="s">
        <v>21194</v>
      </c>
      <c r="G10572" s="178"/>
      <c r="H10572" s="178"/>
      <c r="I10572" s="39">
        <v>44666</v>
      </c>
    </row>
    <row r="10573" spans="1:9">
      <c r="A10573" s="58">
        <v>10570</v>
      </c>
      <c r="B10573" s="43" t="s">
        <v>6064</v>
      </c>
      <c r="C10573" s="43" t="s">
        <v>431</v>
      </c>
      <c r="D10573" s="43" t="s">
        <v>114</v>
      </c>
      <c r="E10573" s="56" t="str">
        <f t="shared" si="125"/>
        <v>Омельченко Алексей Петрович</v>
      </c>
      <c r="F10573" s="158" t="s">
        <v>21195</v>
      </c>
      <c r="G10573" s="178"/>
      <c r="H10573" s="178"/>
      <c r="I10573" s="39">
        <v>44666</v>
      </c>
    </row>
    <row r="10574" spans="1:9">
      <c r="A10574" s="58">
        <v>10571</v>
      </c>
      <c r="B10574" s="43" t="s">
        <v>21196</v>
      </c>
      <c r="C10574" s="89" t="s">
        <v>26</v>
      </c>
      <c r="D10574" s="89" t="s">
        <v>220</v>
      </c>
      <c r="E10574" s="56" t="str">
        <f t="shared" si="125"/>
        <v>Злобова Ольга Валентиновна</v>
      </c>
      <c r="F10574" s="158" t="s">
        <v>21197</v>
      </c>
      <c r="G10574" s="22"/>
      <c r="H10574" s="22"/>
      <c r="I10574" s="39">
        <v>44666</v>
      </c>
    </row>
    <row r="10575" spans="1:9">
      <c r="A10575" s="58">
        <v>10572</v>
      </c>
      <c r="B10575" s="26" t="s">
        <v>6847</v>
      </c>
      <c r="C10575" s="26" t="s">
        <v>1459</v>
      </c>
      <c r="D10575" s="26" t="s">
        <v>77</v>
      </c>
      <c r="E10575" s="56" t="str">
        <f t="shared" si="125"/>
        <v>Авраменко Егор Олегович</v>
      </c>
      <c r="F10575" s="34" t="s">
        <v>21198</v>
      </c>
      <c r="G10575" s="22"/>
      <c r="H10575" s="22"/>
      <c r="I10575" s="39">
        <v>44666</v>
      </c>
    </row>
    <row r="10576" spans="1:9">
      <c r="A10576" s="58">
        <v>10573</v>
      </c>
      <c r="B10576" s="89" t="s">
        <v>21199</v>
      </c>
      <c r="C10576" s="89" t="s">
        <v>133</v>
      </c>
      <c r="D10576" s="89" t="s">
        <v>73</v>
      </c>
      <c r="E10576" s="56" t="str">
        <f t="shared" si="125"/>
        <v>Пивнева Татьяна Михайловна</v>
      </c>
      <c r="F10576" s="34" t="s">
        <v>21200</v>
      </c>
      <c r="G10576" s="14"/>
      <c r="H10576" s="89"/>
      <c r="I10576" s="39">
        <v>44666</v>
      </c>
    </row>
    <row r="10577" spans="1:9">
      <c r="A10577" s="58">
        <v>10574</v>
      </c>
      <c r="B10577" s="89" t="s">
        <v>1870</v>
      </c>
      <c r="C10577" s="91" t="s">
        <v>244</v>
      </c>
      <c r="D10577" s="92" t="s">
        <v>105</v>
      </c>
      <c r="E10577" s="56" t="str">
        <f t="shared" si="125"/>
        <v>Панченко Лидия Александровна</v>
      </c>
      <c r="F10577" s="152" t="s">
        <v>21201</v>
      </c>
      <c r="G10577" s="15"/>
      <c r="H10577" s="15"/>
      <c r="I10577" s="39">
        <v>44666</v>
      </c>
    </row>
    <row r="10578" spans="1:9">
      <c r="A10578" s="58">
        <v>10575</v>
      </c>
      <c r="B10578" s="89" t="s">
        <v>443</v>
      </c>
      <c r="C10578" s="87" t="s">
        <v>119</v>
      </c>
      <c r="D10578" s="87" t="s">
        <v>110</v>
      </c>
      <c r="E10578" s="56" t="str">
        <f t="shared" si="125"/>
        <v>Кириченко Светлана Васильевна</v>
      </c>
      <c r="F10578" s="142" t="s">
        <v>21202</v>
      </c>
      <c r="G10578" s="14"/>
      <c r="H10578" s="89"/>
      <c r="I10578" s="39">
        <v>44666</v>
      </c>
    </row>
    <row r="10579" spans="1:9">
      <c r="A10579" s="58">
        <v>10576</v>
      </c>
      <c r="B10579" s="89" t="s">
        <v>21203</v>
      </c>
      <c r="C10579" s="87" t="s">
        <v>207</v>
      </c>
      <c r="D10579" s="87" t="s">
        <v>1701</v>
      </c>
      <c r="E10579" s="56" t="str">
        <f t="shared" si="125"/>
        <v>Бирка Дмитрий Геннадьевич</v>
      </c>
      <c r="F10579" s="142" t="s">
        <v>21204</v>
      </c>
      <c r="G10579" s="14"/>
      <c r="H10579" s="89"/>
      <c r="I10579" s="39">
        <v>44666</v>
      </c>
    </row>
    <row r="10580" spans="1:9">
      <c r="A10580" s="58">
        <v>10577</v>
      </c>
      <c r="B10580" s="89" t="s">
        <v>21203</v>
      </c>
      <c r="C10580" s="26" t="s">
        <v>215</v>
      </c>
      <c r="D10580" s="87" t="s">
        <v>1701</v>
      </c>
      <c r="E10580" s="56" t="str">
        <f t="shared" si="125"/>
        <v>Бирка Евгений Геннадьевич</v>
      </c>
      <c r="F10580" s="34" t="s">
        <v>21205</v>
      </c>
      <c r="G10580" s="22"/>
      <c r="H10580" s="22"/>
      <c r="I10580" s="39">
        <v>44666</v>
      </c>
    </row>
    <row r="10581" spans="1:9">
      <c r="A10581" s="58">
        <v>10578</v>
      </c>
      <c r="B10581" s="26" t="s">
        <v>21206</v>
      </c>
      <c r="C10581" s="95" t="s">
        <v>149</v>
      </c>
      <c r="D10581" s="95" t="s">
        <v>105</v>
      </c>
      <c r="E10581" s="56" t="str">
        <f t="shared" si="125"/>
        <v>Догадайло Виктория Александровна</v>
      </c>
      <c r="F10581" s="158" t="s">
        <v>21207</v>
      </c>
      <c r="G10581" s="15"/>
      <c r="H10581" s="15"/>
      <c r="I10581" s="39">
        <v>44666</v>
      </c>
    </row>
    <row r="10582" spans="1:9">
      <c r="A10582" s="58">
        <v>10579</v>
      </c>
      <c r="B10582" s="28" t="s">
        <v>1026</v>
      </c>
      <c r="C10582" s="28" t="s">
        <v>195</v>
      </c>
      <c r="D10582" s="28" t="s">
        <v>489</v>
      </c>
      <c r="E10582" s="56" t="str">
        <f t="shared" si="125"/>
        <v>Далудо Игорь Игоревич</v>
      </c>
      <c r="F10582" s="71" t="s">
        <v>21208</v>
      </c>
      <c r="G10582" s="117"/>
      <c r="H10582" s="117"/>
      <c r="I10582" s="39">
        <v>44666</v>
      </c>
    </row>
    <row r="10583" spans="1:9">
      <c r="A10583" s="58">
        <v>10580</v>
      </c>
      <c r="B10583" s="89" t="s">
        <v>1026</v>
      </c>
      <c r="C10583" s="89" t="s">
        <v>195</v>
      </c>
      <c r="D10583" s="89" t="s">
        <v>182</v>
      </c>
      <c r="E10583" s="56" t="str">
        <f t="shared" si="125"/>
        <v>Далудо Игорь Викторович</v>
      </c>
      <c r="F10583" s="158" t="s">
        <v>21209</v>
      </c>
      <c r="G10583" s="14"/>
      <c r="H10583" s="89"/>
      <c r="I10583" s="39">
        <v>44666</v>
      </c>
    </row>
    <row r="10584" spans="1:9">
      <c r="A10584" s="58">
        <v>10581</v>
      </c>
      <c r="B10584" s="26" t="s">
        <v>21210</v>
      </c>
      <c r="C10584" s="26" t="s">
        <v>119</v>
      </c>
      <c r="D10584" s="26" t="s">
        <v>105</v>
      </c>
      <c r="E10584" s="56" t="str">
        <f t="shared" si="125"/>
        <v>Прилуцкая Светлана Александровна</v>
      </c>
      <c r="F10584" s="34" t="s">
        <v>21211</v>
      </c>
      <c r="G10584" s="14"/>
      <c r="H10584" s="89"/>
      <c r="I10584" s="39">
        <v>44666</v>
      </c>
    </row>
    <row r="10585" spans="1:9">
      <c r="A10585" s="58">
        <v>10582</v>
      </c>
      <c r="B10585" s="98" t="s">
        <v>21212</v>
      </c>
      <c r="C10585" s="28" t="s">
        <v>152</v>
      </c>
      <c r="D10585" s="28" t="s">
        <v>18783</v>
      </c>
      <c r="E10585" s="56" t="str">
        <f t="shared" si="125"/>
        <v>Жмийло Ярослав Маркович</v>
      </c>
      <c r="F10585" s="158" t="s">
        <v>21213</v>
      </c>
      <c r="G10585" s="117"/>
      <c r="H10585" s="117"/>
      <c r="I10585" s="39">
        <v>44666</v>
      </c>
    </row>
    <row r="10586" spans="1:9">
      <c r="A10586" s="58">
        <v>10583</v>
      </c>
      <c r="B10586" s="87" t="s">
        <v>939</v>
      </c>
      <c r="C10586" s="98" t="s">
        <v>215</v>
      </c>
      <c r="D10586" s="98" t="s">
        <v>223</v>
      </c>
      <c r="E10586" s="56" t="str">
        <f t="shared" si="125"/>
        <v>Ковалев Евгений Иванович</v>
      </c>
      <c r="F10586" s="151" t="s">
        <v>21214</v>
      </c>
      <c r="G10586" s="124"/>
      <c r="H10586" s="117"/>
      <c r="I10586" s="39">
        <v>44666</v>
      </c>
    </row>
    <row r="10587" spans="1:9">
      <c r="A10587" s="58">
        <v>10584</v>
      </c>
      <c r="B10587" s="89" t="s">
        <v>2992</v>
      </c>
      <c r="C10587" s="89" t="s">
        <v>133</v>
      </c>
      <c r="D10587" s="26" t="s">
        <v>1056</v>
      </c>
      <c r="E10587" s="56" t="str">
        <f t="shared" si="125"/>
        <v>Демченко Татьяна Витальевна</v>
      </c>
      <c r="F10587" s="158" t="s">
        <v>21215</v>
      </c>
      <c r="G10587" s="14"/>
      <c r="H10587" s="89"/>
      <c r="I10587" s="39">
        <v>44666</v>
      </c>
    </row>
    <row r="10588" spans="1:9">
      <c r="A10588" s="58">
        <v>10585</v>
      </c>
      <c r="B10588" s="89" t="s">
        <v>19103</v>
      </c>
      <c r="C10588" s="26" t="s">
        <v>633</v>
      </c>
      <c r="D10588" s="26" t="s">
        <v>101</v>
      </c>
      <c r="E10588" s="56" t="str">
        <f t="shared" si="125"/>
        <v>Лавров Даниил Александрович</v>
      </c>
      <c r="F10588" s="34" t="s">
        <v>21216</v>
      </c>
      <c r="G10588" s="14"/>
      <c r="H10588" s="89"/>
      <c r="I10588" s="39">
        <v>44666</v>
      </c>
    </row>
    <row r="10589" spans="1:9">
      <c r="A10589" s="58">
        <v>10586</v>
      </c>
      <c r="B10589" s="26" t="s">
        <v>20723</v>
      </c>
      <c r="C10589" s="87" t="s">
        <v>37</v>
      </c>
      <c r="D10589" s="87" t="s">
        <v>110</v>
      </c>
      <c r="E10589" s="56" t="str">
        <f t="shared" si="125"/>
        <v>Курылева Людмила Васильевна</v>
      </c>
      <c r="F10589" s="142" t="s">
        <v>21217</v>
      </c>
      <c r="G10589" s="14"/>
      <c r="H10589" s="89"/>
      <c r="I10589" s="39">
        <v>44666</v>
      </c>
    </row>
    <row r="10590" spans="1:9">
      <c r="A10590" s="58">
        <v>10587</v>
      </c>
      <c r="B10590" s="26" t="s">
        <v>21218</v>
      </c>
      <c r="C10590" s="91" t="s">
        <v>133</v>
      </c>
      <c r="D10590" s="95" t="s">
        <v>31</v>
      </c>
      <c r="E10590" s="56" t="str">
        <f t="shared" si="125"/>
        <v>Жартовская Татьяна Ивановна</v>
      </c>
      <c r="F10590" s="152" t="s">
        <v>21219</v>
      </c>
      <c r="G10590" s="15"/>
      <c r="H10590" s="15"/>
      <c r="I10590" s="39">
        <v>44666</v>
      </c>
    </row>
    <row r="10591" spans="1:9">
      <c r="A10591" s="58">
        <v>10588</v>
      </c>
      <c r="B10591" s="100" t="s">
        <v>12255</v>
      </c>
      <c r="C10591" s="95" t="s">
        <v>379</v>
      </c>
      <c r="D10591" s="95" t="s">
        <v>1158</v>
      </c>
      <c r="E10591" s="56" t="str">
        <f t="shared" si="125"/>
        <v>Скударь Таисия Павловна</v>
      </c>
      <c r="F10591" s="155" t="s">
        <v>21220</v>
      </c>
      <c r="G10591" s="15"/>
      <c r="H10591" s="15"/>
      <c r="I10591" s="39">
        <v>44666</v>
      </c>
    </row>
    <row r="10592" spans="1:9">
      <c r="A10592" s="58">
        <v>10589</v>
      </c>
      <c r="B10592" s="89" t="s">
        <v>2018</v>
      </c>
      <c r="C10592" s="91" t="s">
        <v>3850</v>
      </c>
      <c r="D10592" s="95" t="s">
        <v>98</v>
      </c>
      <c r="E10592" s="56" t="str">
        <f t="shared" si="125"/>
        <v>Клименко Нелли Петровна</v>
      </c>
      <c r="F10592" s="156" t="s">
        <v>21221</v>
      </c>
      <c r="G10592" s="15"/>
      <c r="H10592" s="15"/>
      <c r="I10592" s="39">
        <v>44666</v>
      </c>
    </row>
    <row r="10593" spans="1:9">
      <c r="A10593" s="58">
        <v>10590</v>
      </c>
      <c r="B10593" s="89" t="s">
        <v>13804</v>
      </c>
      <c r="C10593" s="102" t="s">
        <v>480</v>
      </c>
      <c r="D10593" s="102" t="s">
        <v>917</v>
      </c>
      <c r="E10593" s="56" t="str">
        <f t="shared" si="125"/>
        <v>Юркова Валерия Алексеевна</v>
      </c>
      <c r="F10593" s="34" t="s">
        <v>21222</v>
      </c>
      <c r="G10593" s="14"/>
      <c r="H10593" s="89"/>
      <c r="I10593" s="39">
        <v>44666</v>
      </c>
    </row>
    <row r="10594" spans="1:9">
      <c r="A10594" s="58">
        <v>10591</v>
      </c>
      <c r="B10594" s="89" t="s">
        <v>21223</v>
      </c>
      <c r="C10594" s="89" t="s">
        <v>444</v>
      </c>
      <c r="D10594" s="89" t="s">
        <v>88</v>
      </c>
      <c r="E10594" s="56" t="str">
        <f t="shared" si="125"/>
        <v>Гречка Анатолий Анатольевич</v>
      </c>
      <c r="F10594" s="142" t="s">
        <v>21224</v>
      </c>
      <c r="G10594" s="14"/>
      <c r="H10594" s="89"/>
      <c r="I10594" s="39">
        <v>44666</v>
      </c>
    </row>
    <row r="10595" spans="1:9">
      <c r="A10595" s="58">
        <v>10592</v>
      </c>
      <c r="B10595" s="26" t="s">
        <v>21223</v>
      </c>
      <c r="C10595" s="26" t="s">
        <v>496</v>
      </c>
      <c r="D10595" s="26" t="s">
        <v>60</v>
      </c>
      <c r="E10595" s="56" t="str">
        <f t="shared" si="125"/>
        <v>Гречка Дарья Анатольевна</v>
      </c>
      <c r="F10595" s="34" t="s">
        <v>21225</v>
      </c>
      <c r="G10595" s="14"/>
      <c r="H10595" s="89"/>
      <c r="I10595" s="39">
        <v>44666</v>
      </c>
    </row>
    <row r="10596" spans="1:9">
      <c r="A10596" s="58">
        <v>10593</v>
      </c>
      <c r="B10596" s="28" t="s">
        <v>2975</v>
      </c>
      <c r="C10596" s="28" t="s">
        <v>149</v>
      </c>
      <c r="D10596" s="28" t="s">
        <v>105</v>
      </c>
      <c r="E10596" s="56" t="str">
        <f t="shared" si="125"/>
        <v>Лебединская Виктория Александровна</v>
      </c>
      <c r="F10596" s="158" t="s">
        <v>21226</v>
      </c>
      <c r="G10596" s="117"/>
      <c r="H10596" s="117"/>
      <c r="I10596" s="39">
        <v>44666</v>
      </c>
    </row>
    <row r="10597" spans="1:9">
      <c r="A10597" s="58">
        <v>10594</v>
      </c>
      <c r="B10597" s="28" t="s">
        <v>21227</v>
      </c>
      <c r="C10597" s="26" t="s">
        <v>76</v>
      </c>
      <c r="D10597" s="26" t="s">
        <v>101</v>
      </c>
      <c r="E10597" s="56" t="str">
        <f t="shared" si="125"/>
        <v>Галота Сергей Александрович</v>
      </c>
      <c r="F10597" s="34" t="s">
        <v>21228</v>
      </c>
      <c r="G10597" s="22"/>
      <c r="H10597" s="22"/>
      <c r="I10597" s="39">
        <v>44666</v>
      </c>
    </row>
    <row r="10598" spans="1:9">
      <c r="A10598" s="58">
        <v>10595</v>
      </c>
      <c r="B10598" s="26" t="s">
        <v>21229</v>
      </c>
      <c r="C10598" s="26" t="s">
        <v>37</v>
      </c>
      <c r="D10598" s="26" t="s">
        <v>38</v>
      </c>
      <c r="E10598" s="56" t="str">
        <f t="shared" si="125"/>
        <v>Жаравина Людмила Николаевна</v>
      </c>
      <c r="F10598" s="142" t="s">
        <v>21230</v>
      </c>
      <c r="G10598" s="22"/>
      <c r="H10598" s="22"/>
      <c r="I10598" s="39">
        <v>44666</v>
      </c>
    </row>
    <row r="10599" spans="1:9">
      <c r="A10599" s="58">
        <v>10596</v>
      </c>
      <c r="B10599" s="26" t="s">
        <v>21229</v>
      </c>
      <c r="C10599" s="28" t="s">
        <v>2299</v>
      </c>
      <c r="D10599" s="28" t="s">
        <v>105</v>
      </c>
      <c r="E10599" s="56" t="str">
        <f t="shared" si="125"/>
        <v>Жаравина Кристина Александровна</v>
      </c>
      <c r="F10599" s="150" t="s">
        <v>21231</v>
      </c>
      <c r="G10599" s="117"/>
      <c r="H10599" s="117"/>
      <c r="I10599" s="39">
        <v>44666</v>
      </c>
    </row>
    <row r="10600" spans="1:9">
      <c r="A10600" s="58">
        <v>10597</v>
      </c>
      <c r="B10600" s="28" t="s">
        <v>21232</v>
      </c>
      <c r="C10600" s="92" t="s">
        <v>496</v>
      </c>
      <c r="D10600" s="104" t="s">
        <v>110</v>
      </c>
      <c r="E10600" s="56" t="str">
        <f t="shared" si="125"/>
        <v>Садовец Дарья Васильевна</v>
      </c>
      <c r="F10600" s="157" t="s">
        <v>21233</v>
      </c>
      <c r="G10600" s="15"/>
      <c r="H10600" s="15"/>
      <c r="I10600" s="39">
        <v>44666</v>
      </c>
    </row>
    <row r="10601" spans="1:9">
      <c r="A10601" s="58">
        <v>10598</v>
      </c>
      <c r="B10601" s="28" t="s">
        <v>21232</v>
      </c>
      <c r="C10601" s="89" t="s">
        <v>320</v>
      </c>
      <c r="D10601" s="89" t="s">
        <v>202</v>
      </c>
      <c r="E10601" s="56" t="str">
        <f t="shared" si="125"/>
        <v>Садовец Наталья Владимировна</v>
      </c>
      <c r="F10601" s="158" t="s">
        <v>21234</v>
      </c>
      <c r="G10601" s="14"/>
      <c r="H10601" s="89"/>
      <c r="I10601" s="39">
        <v>44666</v>
      </c>
    </row>
    <row r="10602" spans="1:9">
      <c r="A10602" s="58">
        <v>10599</v>
      </c>
      <c r="B10602" s="28" t="s">
        <v>21232</v>
      </c>
      <c r="C10602" s="89" t="s">
        <v>87</v>
      </c>
      <c r="D10602" s="89" t="s">
        <v>137</v>
      </c>
      <c r="E10602" s="56" t="str">
        <f t="shared" si="125"/>
        <v>Садовец Александр Васильевич</v>
      </c>
      <c r="F10602" s="158" t="s">
        <v>21235</v>
      </c>
      <c r="G10602" s="15"/>
      <c r="H10602" s="15"/>
      <c r="I10602" s="39">
        <v>44666</v>
      </c>
    </row>
    <row r="10603" spans="1:9">
      <c r="A10603" s="58">
        <v>10600</v>
      </c>
      <c r="B10603" s="28" t="s">
        <v>21236</v>
      </c>
      <c r="C10603" s="89" t="s">
        <v>595</v>
      </c>
      <c r="D10603" s="89" t="s">
        <v>38</v>
      </c>
      <c r="E10603" s="56" t="str">
        <f t="shared" si="125"/>
        <v>Войнова Варвара Николаевна</v>
      </c>
      <c r="F10603" s="158" t="s">
        <v>21237</v>
      </c>
      <c r="G10603" s="15"/>
      <c r="H10603" s="15"/>
      <c r="I10603" s="39">
        <v>44666</v>
      </c>
    </row>
    <row r="10604" spans="1:9">
      <c r="A10604" s="58">
        <v>10601</v>
      </c>
      <c r="B10604" s="28" t="s">
        <v>463</v>
      </c>
      <c r="C10604" s="87" t="s">
        <v>76</v>
      </c>
      <c r="D10604" s="87" t="s">
        <v>21238</v>
      </c>
      <c r="E10604" s="56" t="str">
        <f t="shared" si="125"/>
        <v>Иванов Сергей Германович</v>
      </c>
      <c r="F10604" s="142" t="s">
        <v>21239</v>
      </c>
      <c r="G10604" s="14"/>
      <c r="H10604" s="89"/>
      <c r="I10604" s="39">
        <v>44666</v>
      </c>
    </row>
    <row r="10605" spans="1:9">
      <c r="A10605" s="58">
        <v>10602</v>
      </c>
      <c r="B10605" s="28" t="s">
        <v>14724</v>
      </c>
      <c r="C10605" s="89" t="s">
        <v>87</v>
      </c>
      <c r="D10605" s="89" t="s">
        <v>114</v>
      </c>
      <c r="E10605" s="56" t="str">
        <f t="shared" si="125"/>
        <v>Лещенко Александр Петрович</v>
      </c>
      <c r="F10605" s="158" t="s">
        <v>21240</v>
      </c>
      <c r="G10605" s="14"/>
      <c r="H10605" s="89"/>
      <c r="I10605" s="39">
        <v>44666</v>
      </c>
    </row>
    <row r="10606" spans="1:9">
      <c r="A10606" s="58">
        <v>10603</v>
      </c>
      <c r="B10606" s="89" t="s">
        <v>16323</v>
      </c>
      <c r="C10606" s="89" t="s">
        <v>133</v>
      </c>
      <c r="D10606" s="89" t="s">
        <v>38</v>
      </c>
      <c r="E10606" s="56" t="str">
        <f t="shared" si="125"/>
        <v>Лошка Татьяна Николаевна</v>
      </c>
      <c r="F10606" s="150" t="s">
        <v>21241</v>
      </c>
      <c r="G10606" s="89"/>
      <c r="H10606" s="89"/>
      <c r="I10606" s="39">
        <v>44666</v>
      </c>
    </row>
    <row r="10607" spans="1:9">
      <c r="A10607" s="58">
        <v>10604</v>
      </c>
      <c r="B10607" s="89" t="s">
        <v>16323</v>
      </c>
      <c r="C10607" s="89" t="s">
        <v>122</v>
      </c>
      <c r="D10607" s="89" t="s">
        <v>146</v>
      </c>
      <c r="E10607" s="56" t="str">
        <f t="shared" si="125"/>
        <v>Лошка Иван Алексеевич</v>
      </c>
      <c r="F10607" s="158" t="s">
        <v>21242</v>
      </c>
      <c r="G10607" s="89"/>
      <c r="H10607" s="89"/>
      <c r="I10607" s="39">
        <v>44666</v>
      </c>
    </row>
    <row r="10608" spans="1:9">
      <c r="A10608" s="58">
        <v>10605</v>
      </c>
      <c r="B10608" s="28" t="s">
        <v>21243</v>
      </c>
      <c r="C10608" s="28" t="s">
        <v>149</v>
      </c>
      <c r="D10608" s="28" t="s">
        <v>105</v>
      </c>
      <c r="E10608" s="56" t="str">
        <f t="shared" si="125"/>
        <v>Карадон Виктория Александровна</v>
      </c>
      <c r="F10608" s="150" t="s">
        <v>21244</v>
      </c>
      <c r="G10608" s="117"/>
      <c r="H10608" s="117"/>
      <c r="I10608" s="39">
        <v>44666</v>
      </c>
    </row>
    <row r="10609" spans="1:9">
      <c r="A10609" s="58">
        <v>10606</v>
      </c>
      <c r="B10609" s="89" t="s">
        <v>21243</v>
      </c>
      <c r="C10609" s="89" t="s">
        <v>215</v>
      </c>
      <c r="D10609" s="89" t="s">
        <v>464</v>
      </c>
      <c r="E10609" s="56" t="str">
        <f t="shared" si="125"/>
        <v>Карадон Евгений Валентинович</v>
      </c>
      <c r="F10609" s="158" t="s">
        <v>21245</v>
      </c>
      <c r="G10609" s="14"/>
      <c r="H10609" s="89"/>
      <c r="I10609" s="39">
        <v>44666</v>
      </c>
    </row>
    <row r="10610" spans="1:9">
      <c r="A10610" s="58">
        <v>10607</v>
      </c>
      <c r="B10610" s="89" t="s">
        <v>21246</v>
      </c>
      <c r="C10610" s="89" t="s">
        <v>2307</v>
      </c>
      <c r="D10610" s="89" t="s">
        <v>1701</v>
      </c>
      <c r="E10610" s="56" t="str">
        <f t="shared" si="125"/>
        <v>Кисиленко Яков Геннадьевич</v>
      </c>
      <c r="F10610" s="150" t="s">
        <v>21247</v>
      </c>
      <c r="G10610" s="14"/>
      <c r="H10610" s="89"/>
      <c r="I10610" s="39">
        <v>44666</v>
      </c>
    </row>
    <row r="10611" spans="1:9">
      <c r="A10611" s="58">
        <v>10608</v>
      </c>
      <c r="B10611" s="26" t="s">
        <v>21246</v>
      </c>
      <c r="C10611" s="26" t="s">
        <v>187</v>
      </c>
      <c r="D10611" s="26" t="s">
        <v>27</v>
      </c>
      <c r="E10611" s="56" t="str">
        <f t="shared" si="125"/>
        <v>Кисиленко Тамара Григорьевна</v>
      </c>
      <c r="F10611" s="34" t="s">
        <v>21248</v>
      </c>
      <c r="G10611" s="22"/>
      <c r="H10611" s="22"/>
      <c r="I10611" s="39">
        <v>44666</v>
      </c>
    </row>
    <row r="10612" spans="1:9">
      <c r="A10612" s="58">
        <v>10609</v>
      </c>
      <c r="B10612" s="87" t="s">
        <v>21249</v>
      </c>
      <c r="C10612" s="87" t="s">
        <v>230</v>
      </c>
      <c r="D10612" s="87" t="s">
        <v>105</v>
      </c>
      <c r="E10612" s="56" t="str">
        <f t="shared" si="125"/>
        <v>Соломина Ирина Александровна</v>
      </c>
      <c r="F10612" s="150" t="s">
        <v>21250</v>
      </c>
      <c r="G10612" s="14"/>
      <c r="H10612" s="89"/>
      <c r="I10612" s="39">
        <v>44666</v>
      </c>
    </row>
    <row r="10613" spans="1:9">
      <c r="A10613" s="58">
        <v>10610</v>
      </c>
      <c r="B10613" s="87" t="s">
        <v>21251</v>
      </c>
      <c r="C10613" s="87" t="s">
        <v>113</v>
      </c>
      <c r="D10613" s="87" t="s">
        <v>185</v>
      </c>
      <c r="E10613" s="56" t="str">
        <f t="shared" si="125"/>
        <v>Тимофеев Николай Евгеньевич</v>
      </c>
      <c r="F10613" s="142" t="s">
        <v>21252</v>
      </c>
      <c r="G10613" s="14"/>
      <c r="H10613" s="89"/>
      <c r="I10613" s="39">
        <v>44666</v>
      </c>
    </row>
    <row r="10614" spans="1:9">
      <c r="A10614" s="58">
        <v>10611</v>
      </c>
      <c r="B10614" s="89" t="s">
        <v>21253</v>
      </c>
      <c r="C10614" s="89" t="s">
        <v>175</v>
      </c>
      <c r="D10614" s="89" t="s">
        <v>551</v>
      </c>
      <c r="E10614" s="56" t="str">
        <f t="shared" si="125"/>
        <v>Курилова Мария Ильинична</v>
      </c>
      <c r="F10614" s="158" t="s">
        <v>21254</v>
      </c>
      <c r="G10614" s="14"/>
      <c r="H10614" s="89"/>
      <c r="I10614" s="39">
        <v>44666</v>
      </c>
    </row>
    <row r="10615" spans="1:9">
      <c r="A10615" s="58">
        <v>10612</v>
      </c>
      <c r="B10615" s="106" t="s">
        <v>21255</v>
      </c>
      <c r="C10615" s="106" t="s">
        <v>55</v>
      </c>
      <c r="D10615" s="106" t="s">
        <v>2790</v>
      </c>
      <c r="E10615" s="56" t="str">
        <f t="shared" si="125"/>
        <v>Пронык Владимир Степанович</v>
      </c>
      <c r="F10615" s="156" t="s">
        <v>21256</v>
      </c>
      <c r="G10615" s="15"/>
      <c r="H10615" s="15"/>
      <c r="I10615" s="39">
        <v>44666</v>
      </c>
    </row>
    <row r="10616" spans="1:9">
      <c r="A10616" s="58">
        <v>10613</v>
      </c>
      <c r="B10616" s="26" t="s">
        <v>5193</v>
      </c>
      <c r="C10616" s="26" t="s">
        <v>1938</v>
      </c>
      <c r="D10616" s="26" t="s">
        <v>3381</v>
      </c>
      <c r="E10616" s="56" t="str">
        <f t="shared" si="125"/>
        <v>Огли Анжела Артуровна</v>
      </c>
      <c r="F10616" s="34" t="s">
        <v>21257</v>
      </c>
      <c r="G10616" s="22"/>
      <c r="H10616" s="22"/>
      <c r="I10616" s="39">
        <v>44666</v>
      </c>
    </row>
    <row r="10617" spans="1:9">
      <c r="A10617" s="58">
        <v>10614</v>
      </c>
      <c r="B10617" s="26" t="s">
        <v>19913</v>
      </c>
      <c r="C10617" s="26" t="s">
        <v>431</v>
      </c>
      <c r="D10617" s="26" t="s">
        <v>146</v>
      </c>
      <c r="E10617" s="56" t="str">
        <f t="shared" si="125"/>
        <v>Туровник Алексей Алексеевич</v>
      </c>
      <c r="F10617" s="34" t="s">
        <v>21258</v>
      </c>
      <c r="G10617" s="14"/>
      <c r="H10617" s="89"/>
      <c r="I10617" s="39">
        <v>44666</v>
      </c>
    </row>
    <row r="10618" spans="1:9">
      <c r="A10618" s="58">
        <v>10615</v>
      </c>
      <c r="B10618" s="43" t="s">
        <v>21259</v>
      </c>
      <c r="C10618" s="26" t="s">
        <v>76</v>
      </c>
      <c r="D10618" s="89" t="s">
        <v>137</v>
      </c>
      <c r="E10618" s="56" t="str">
        <f t="shared" ref="E10618:E10679" si="126">B10618&amp;" "&amp;C10618&amp;" "&amp;D10618</f>
        <v>Еремеев Сергей Васильевич</v>
      </c>
      <c r="F10618" s="38" t="s">
        <v>21260</v>
      </c>
      <c r="G10618" s="22"/>
      <c r="H10618" s="22"/>
      <c r="I10618" s="39">
        <v>44666</v>
      </c>
    </row>
    <row r="10619" spans="1:9">
      <c r="A10619" s="58">
        <v>10616</v>
      </c>
      <c r="B10619" s="26" t="s">
        <v>2870</v>
      </c>
      <c r="C10619" s="26" t="s">
        <v>3554</v>
      </c>
      <c r="D10619" s="26" t="s">
        <v>1698</v>
      </c>
      <c r="E10619" s="56" t="str">
        <f t="shared" si="126"/>
        <v>Климович Альбина Руслановна</v>
      </c>
      <c r="F10619" s="34" t="s">
        <v>21261</v>
      </c>
      <c r="G10619" s="22"/>
      <c r="H10619" s="22"/>
      <c r="I10619" s="39">
        <v>44666</v>
      </c>
    </row>
    <row r="10620" spans="1:9">
      <c r="A10620" s="58">
        <v>10617</v>
      </c>
      <c r="B10620" s="89" t="s">
        <v>8625</v>
      </c>
      <c r="C10620" s="89" t="s">
        <v>530</v>
      </c>
      <c r="D10620" s="89" t="s">
        <v>38</v>
      </c>
      <c r="E10620" s="56" t="str">
        <f t="shared" si="126"/>
        <v>Ефименко Вера Николаевна</v>
      </c>
      <c r="F10620" s="158" t="s">
        <v>21262</v>
      </c>
      <c r="G10620" s="117"/>
      <c r="H10620" s="117"/>
      <c r="I10620" s="39">
        <v>44666</v>
      </c>
    </row>
    <row r="10621" spans="1:9">
      <c r="A10621" s="58">
        <v>10618</v>
      </c>
      <c r="B10621" s="28" t="s">
        <v>21263</v>
      </c>
      <c r="C10621" s="28" t="s">
        <v>68</v>
      </c>
      <c r="D10621" s="28" t="s">
        <v>670</v>
      </c>
      <c r="E10621" s="56" t="str">
        <f t="shared" si="126"/>
        <v>Гаврюшко Валентина Егоровна</v>
      </c>
      <c r="F10621" s="150" t="s">
        <v>21264</v>
      </c>
      <c r="G10621" s="30"/>
      <c r="H10621" s="30"/>
      <c r="I10621" s="39">
        <v>44666</v>
      </c>
    </row>
    <row r="10622" spans="1:9">
      <c r="A10622" s="58">
        <v>10619</v>
      </c>
      <c r="B10622" s="87" t="s">
        <v>8102</v>
      </c>
      <c r="C10622" s="87" t="s">
        <v>452</v>
      </c>
      <c r="D10622" s="87" t="s">
        <v>110</v>
      </c>
      <c r="E10622" s="56" t="str">
        <f t="shared" si="126"/>
        <v>Гладкая Яна Васильевна</v>
      </c>
      <c r="F10622" s="150" t="s">
        <v>21265</v>
      </c>
      <c r="G10622" s="14"/>
      <c r="H10622" s="89"/>
      <c r="I10622" s="39">
        <v>44666</v>
      </c>
    </row>
    <row r="10623" spans="1:9">
      <c r="A10623" s="58">
        <v>10620</v>
      </c>
      <c r="B10623" s="28" t="s">
        <v>21266</v>
      </c>
      <c r="C10623" s="28" t="s">
        <v>1479</v>
      </c>
      <c r="D10623" s="28" t="s">
        <v>63</v>
      </c>
      <c r="E10623" s="56" t="str">
        <f t="shared" si="126"/>
        <v>Колосовский Федор Владимирович</v>
      </c>
      <c r="F10623" s="158" t="s">
        <v>21267</v>
      </c>
      <c r="G10623" s="30"/>
      <c r="H10623" s="30"/>
      <c r="I10623" s="39">
        <v>44666</v>
      </c>
    </row>
    <row r="10624" spans="1:9">
      <c r="A10624" s="58">
        <v>10621</v>
      </c>
      <c r="B10624" s="26" t="s">
        <v>21268</v>
      </c>
      <c r="C10624" s="26" t="s">
        <v>709</v>
      </c>
      <c r="D10624" s="26" t="s">
        <v>137</v>
      </c>
      <c r="E10624" s="56" t="str">
        <f t="shared" si="126"/>
        <v>Забояркин Павел Васильевич</v>
      </c>
      <c r="F10624" s="34" t="s">
        <v>21269</v>
      </c>
      <c r="G10624" s="14"/>
      <c r="H10624" s="89"/>
      <c r="I10624" s="39">
        <v>44666</v>
      </c>
    </row>
    <row r="10625" spans="1:9">
      <c r="A10625" s="58">
        <v>10622</v>
      </c>
      <c r="B10625" s="26" t="s">
        <v>48</v>
      </c>
      <c r="C10625" s="26" t="s">
        <v>379</v>
      </c>
      <c r="D10625" s="26" t="s">
        <v>31</v>
      </c>
      <c r="E10625" s="56" t="str">
        <f t="shared" si="126"/>
        <v>Тищенко Таисия Ивановна</v>
      </c>
      <c r="F10625" s="34" t="s">
        <v>21270</v>
      </c>
      <c r="G10625" s="14"/>
      <c r="H10625" s="89"/>
      <c r="I10625" s="39">
        <v>44666</v>
      </c>
    </row>
    <row r="10626" spans="1:9">
      <c r="A10626" s="58">
        <v>10623</v>
      </c>
      <c r="B10626" s="26" t="s">
        <v>21271</v>
      </c>
      <c r="C10626" s="26" t="s">
        <v>34</v>
      </c>
      <c r="D10626" s="26" t="s">
        <v>182</v>
      </c>
      <c r="E10626" s="56" t="str">
        <f t="shared" si="126"/>
        <v>Воропай Виктор Викторович</v>
      </c>
      <c r="F10626" s="34" t="s">
        <v>21272</v>
      </c>
      <c r="G10626" s="14"/>
      <c r="H10626" s="89"/>
      <c r="I10626" s="39">
        <v>44666</v>
      </c>
    </row>
    <row r="10627" spans="1:9">
      <c r="A10627" s="58">
        <v>10624</v>
      </c>
      <c r="B10627" s="26" t="s">
        <v>21271</v>
      </c>
      <c r="C10627" s="26" t="s">
        <v>16009</v>
      </c>
      <c r="D10627" s="26" t="s">
        <v>182</v>
      </c>
      <c r="E10627" s="56" t="str">
        <f t="shared" si="126"/>
        <v>Воропай Родион Викторович</v>
      </c>
      <c r="F10627" s="150" t="s">
        <v>21273</v>
      </c>
      <c r="G10627" s="14"/>
      <c r="H10627" s="89"/>
      <c r="I10627" s="39">
        <v>44666</v>
      </c>
    </row>
    <row r="10628" spans="1:9">
      <c r="A10628" s="58">
        <v>10625</v>
      </c>
      <c r="B10628" s="26" t="s">
        <v>21274</v>
      </c>
      <c r="C10628" s="26" t="s">
        <v>113</v>
      </c>
      <c r="D10628" s="26" t="s">
        <v>172</v>
      </c>
      <c r="E10628" s="56" t="str">
        <f t="shared" si="126"/>
        <v>Будур Николай Вадимович</v>
      </c>
      <c r="F10628" s="34" t="s">
        <v>21275</v>
      </c>
      <c r="G10628" s="14"/>
      <c r="H10628" s="14"/>
      <c r="I10628" s="39">
        <v>44666</v>
      </c>
    </row>
    <row r="10629" spans="1:9">
      <c r="A10629" s="58">
        <v>10626</v>
      </c>
      <c r="B10629" s="89" t="s">
        <v>21276</v>
      </c>
      <c r="C10629" s="89" t="s">
        <v>1193</v>
      </c>
      <c r="D10629" s="89" t="s">
        <v>553</v>
      </c>
      <c r="E10629" s="56" t="str">
        <f t="shared" si="126"/>
        <v>Тимашевский Данил Антонович</v>
      </c>
      <c r="F10629" s="158" t="s">
        <v>21277</v>
      </c>
      <c r="G10629" s="14"/>
      <c r="H10629" s="89"/>
      <c r="I10629" s="39">
        <v>44666</v>
      </c>
    </row>
    <row r="10630" spans="1:9">
      <c r="A10630" s="58">
        <v>10627</v>
      </c>
      <c r="B10630" s="91" t="s">
        <v>592</v>
      </c>
      <c r="C10630" s="91" t="s">
        <v>300</v>
      </c>
      <c r="D10630" s="95" t="s">
        <v>910</v>
      </c>
      <c r="E10630" s="56" t="str">
        <f t="shared" si="126"/>
        <v>Федосов Станислав Валерьевич</v>
      </c>
      <c r="F10630" s="152" t="s">
        <v>21278</v>
      </c>
      <c r="G10630" s="15"/>
      <c r="H10630" s="15"/>
      <c r="I10630" s="39">
        <v>44666</v>
      </c>
    </row>
    <row r="10631" spans="1:9">
      <c r="A10631" s="58">
        <v>10628</v>
      </c>
      <c r="B10631" s="95" t="s">
        <v>2830</v>
      </c>
      <c r="C10631" s="95" t="s">
        <v>87</v>
      </c>
      <c r="D10631" s="95" t="s">
        <v>6742</v>
      </c>
      <c r="E10631" s="56" t="str">
        <f t="shared" si="126"/>
        <v>Беляев Александр Владиславович</v>
      </c>
      <c r="F10631" s="158" t="s">
        <v>21279</v>
      </c>
      <c r="G10631" s="15"/>
      <c r="H10631" s="15"/>
      <c r="I10631" s="39">
        <v>44666</v>
      </c>
    </row>
    <row r="10632" spans="1:9">
      <c r="A10632" s="58">
        <v>10629</v>
      </c>
      <c r="B10632" s="26" t="s">
        <v>21280</v>
      </c>
      <c r="C10632" s="26" t="s">
        <v>256</v>
      </c>
      <c r="D10632" s="26" t="s">
        <v>63</v>
      </c>
      <c r="E10632" s="56" t="str">
        <f t="shared" si="126"/>
        <v>Школьнов Максим Владимирович</v>
      </c>
      <c r="F10632" s="34" t="s">
        <v>21281</v>
      </c>
      <c r="G10632" s="22"/>
      <c r="H10632" s="22"/>
      <c r="I10632" s="39">
        <v>44666</v>
      </c>
    </row>
    <row r="10633" spans="1:9">
      <c r="A10633" s="58">
        <v>10630</v>
      </c>
      <c r="B10633" s="26" t="s">
        <v>1580</v>
      </c>
      <c r="C10633" s="102" t="s">
        <v>72</v>
      </c>
      <c r="D10633" s="109" t="s">
        <v>46</v>
      </c>
      <c r="E10633" s="56" t="str">
        <f t="shared" si="126"/>
        <v>Соловьева Анна Сергеевна</v>
      </c>
      <c r="F10633" s="34" t="s">
        <v>21282</v>
      </c>
      <c r="G10633" s="14"/>
      <c r="H10633" s="89"/>
      <c r="I10633" s="39">
        <v>44666</v>
      </c>
    </row>
    <row r="10634" spans="1:9">
      <c r="A10634" s="58">
        <v>10631</v>
      </c>
      <c r="B10634" s="102" t="s">
        <v>1580</v>
      </c>
      <c r="C10634" s="102" t="s">
        <v>496</v>
      </c>
      <c r="D10634" s="102" t="s">
        <v>46</v>
      </c>
      <c r="E10634" s="56" t="str">
        <f t="shared" si="126"/>
        <v>Соловьева Дарья Сергеевна</v>
      </c>
      <c r="F10634" s="34" t="s">
        <v>21283</v>
      </c>
      <c r="G10634" s="14"/>
      <c r="H10634" s="89"/>
      <c r="I10634" s="39">
        <v>44666</v>
      </c>
    </row>
    <row r="10635" spans="1:9">
      <c r="A10635" s="58">
        <v>10632</v>
      </c>
      <c r="B10635" s="28" t="s">
        <v>15840</v>
      </c>
      <c r="C10635" s="28" t="s">
        <v>87</v>
      </c>
      <c r="D10635" s="28" t="s">
        <v>21284</v>
      </c>
      <c r="E10635" s="56" t="str">
        <f t="shared" si="126"/>
        <v>Кошевой Александр Минович</v>
      </c>
      <c r="F10635" s="150" t="s">
        <v>21285</v>
      </c>
      <c r="G10635" s="30"/>
      <c r="H10635" s="30"/>
      <c r="I10635" s="39">
        <v>44666</v>
      </c>
    </row>
    <row r="10636" spans="1:9">
      <c r="A10636" s="58">
        <v>10633</v>
      </c>
      <c r="B10636" s="26" t="s">
        <v>19736</v>
      </c>
      <c r="C10636" s="28" t="s">
        <v>456</v>
      </c>
      <c r="D10636" s="28" t="s">
        <v>101</v>
      </c>
      <c r="E10636" s="56" t="str">
        <f t="shared" si="126"/>
        <v>Гончарук Геннадий Александрович</v>
      </c>
      <c r="F10636" s="150" t="s">
        <v>21286</v>
      </c>
      <c r="G10636" s="124"/>
      <c r="H10636" s="30"/>
      <c r="I10636" s="39">
        <v>44666</v>
      </c>
    </row>
    <row r="10637" spans="1:9">
      <c r="A10637" s="58">
        <v>10634</v>
      </c>
      <c r="B10637" s="26" t="s">
        <v>19736</v>
      </c>
      <c r="C10637" s="26" t="s">
        <v>87</v>
      </c>
      <c r="D10637" s="26" t="s">
        <v>432</v>
      </c>
      <c r="E10637" s="56" t="str">
        <f t="shared" si="126"/>
        <v>Гончарук Александр Андреевич</v>
      </c>
      <c r="F10637" s="34" t="s">
        <v>21287</v>
      </c>
      <c r="G10637" s="14"/>
      <c r="H10637" s="89"/>
      <c r="I10637" s="39">
        <v>44666</v>
      </c>
    </row>
    <row r="10638" spans="1:9">
      <c r="A10638" s="58">
        <v>10635</v>
      </c>
      <c r="B10638" s="26" t="s">
        <v>21288</v>
      </c>
      <c r="C10638" s="26" t="s">
        <v>1344</v>
      </c>
      <c r="D10638" s="26" t="s">
        <v>101</v>
      </c>
      <c r="E10638" s="56" t="str">
        <f t="shared" si="126"/>
        <v>Костян Святослав Александрович</v>
      </c>
      <c r="F10638" s="34" t="s">
        <v>21289</v>
      </c>
      <c r="G10638" s="14"/>
      <c r="H10638" s="89"/>
      <c r="I10638" s="39">
        <v>44666</v>
      </c>
    </row>
    <row r="10639" spans="1:9">
      <c r="A10639" s="58">
        <v>10636</v>
      </c>
      <c r="B10639" s="89" t="s">
        <v>21288</v>
      </c>
      <c r="C10639" s="89" t="s">
        <v>320</v>
      </c>
      <c r="D10639" s="89" t="s">
        <v>110</v>
      </c>
      <c r="E10639" s="56" t="str">
        <f t="shared" si="126"/>
        <v>Костян Наталья Васильевна</v>
      </c>
      <c r="F10639" s="158" t="s">
        <v>21290</v>
      </c>
      <c r="G10639" s="15"/>
      <c r="H10639" s="15"/>
      <c r="I10639" s="39">
        <v>44666</v>
      </c>
    </row>
    <row r="10640" spans="1:9">
      <c r="A10640" s="58">
        <v>10637</v>
      </c>
      <c r="B10640" s="28" t="s">
        <v>2817</v>
      </c>
      <c r="C10640" s="28" t="s">
        <v>55</v>
      </c>
      <c r="D10640" s="28" t="s">
        <v>101</v>
      </c>
      <c r="E10640" s="56" t="str">
        <f t="shared" si="126"/>
        <v>Сергиенко Владимир Александрович</v>
      </c>
      <c r="F10640" s="150" t="s">
        <v>21291</v>
      </c>
      <c r="G10640" s="117"/>
      <c r="H10640" s="117"/>
      <c r="I10640" s="39">
        <v>44666</v>
      </c>
    </row>
    <row r="10641" spans="1:9">
      <c r="A10641" s="58">
        <v>10638</v>
      </c>
      <c r="B10641" s="89" t="s">
        <v>20968</v>
      </c>
      <c r="C10641" s="89" t="s">
        <v>2968</v>
      </c>
      <c r="D10641" s="89" t="s">
        <v>220</v>
      </c>
      <c r="E10641" s="56" t="str">
        <f t="shared" si="126"/>
        <v>Рудштейн Неля Валентиновна</v>
      </c>
      <c r="F10641" s="158" t="s">
        <v>21292</v>
      </c>
      <c r="G10641" s="89"/>
      <c r="H10641" s="89"/>
      <c r="I10641" s="39">
        <v>44666</v>
      </c>
    </row>
    <row r="10642" spans="1:9">
      <c r="A10642" s="58">
        <v>10639</v>
      </c>
      <c r="B10642" s="91" t="s">
        <v>12499</v>
      </c>
      <c r="C10642" s="91" t="s">
        <v>149</v>
      </c>
      <c r="D10642" s="91" t="s">
        <v>521</v>
      </c>
      <c r="E10642" s="56" t="str">
        <f t="shared" si="126"/>
        <v>Стукало Виктория Андреевна</v>
      </c>
      <c r="F10642" s="152" t="s">
        <v>21293</v>
      </c>
      <c r="G10642" s="15"/>
      <c r="H10642" s="15"/>
      <c r="I10642" s="39">
        <v>44666</v>
      </c>
    </row>
    <row r="10643" spans="1:9">
      <c r="A10643" s="58">
        <v>10640</v>
      </c>
      <c r="B10643" s="89" t="s">
        <v>21294</v>
      </c>
      <c r="C10643" s="102" t="s">
        <v>230</v>
      </c>
      <c r="D10643" s="113" t="s">
        <v>105</v>
      </c>
      <c r="E10643" s="56" t="str">
        <f t="shared" si="126"/>
        <v>Влаженко Ирина Александровна</v>
      </c>
      <c r="F10643" s="38" t="s">
        <v>21295</v>
      </c>
      <c r="G10643" s="22"/>
      <c r="H10643" s="22"/>
      <c r="I10643" s="39">
        <v>44666</v>
      </c>
    </row>
    <row r="10644" spans="1:9">
      <c r="A10644" s="58">
        <v>10641</v>
      </c>
      <c r="B10644" s="87" t="s">
        <v>21296</v>
      </c>
      <c r="C10644" s="87" t="s">
        <v>682</v>
      </c>
      <c r="D10644" s="87" t="s">
        <v>35</v>
      </c>
      <c r="E10644" s="56" t="str">
        <f t="shared" si="126"/>
        <v>Воронков Антон Николаевич</v>
      </c>
      <c r="F10644" s="150" t="s">
        <v>21297</v>
      </c>
      <c r="G10644" s="14"/>
      <c r="H10644" s="89"/>
      <c r="I10644" s="39">
        <v>44666</v>
      </c>
    </row>
    <row r="10645" spans="1:9">
      <c r="A10645" s="58">
        <v>10642</v>
      </c>
      <c r="B10645" s="89" t="s">
        <v>21296</v>
      </c>
      <c r="C10645" s="89" t="s">
        <v>488</v>
      </c>
      <c r="D10645" s="87" t="s">
        <v>35</v>
      </c>
      <c r="E10645" s="56" t="str">
        <f t="shared" si="126"/>
        <v>Воронков Вадим Николаевич</v>
      </c>
      <c r="F10645" s="158" t="s">
        <v>21298</v>
      </c>
      <c r="G10645" s="14"/>
      <c r="H10645" s="89"/>
      <c r="I10645" s="39">
        <v>44666</v>
      </c>
    </row>
    <row r="10646" spans="1:9">
      <c r="A10646" s="58">
        <v>10643</v>
      </c>
      <c r="B10646" s="92" t="s">
        <v>21299</v>
      </c>
      <c r="C10646" s="92" t="s">
        <v>320</v>
      </c>
      <c r="D10646" s="104" t="s">
        <v>380</v>
      </c>
      <c r="E10646" s="56" t="str">
        <f t="shared" si="126"/>
        <v>Воронкова Наталья Викторовна</v>
      </c>
      <c r="F10646" s="157" t="s">
        <v>21300</v>
      </c>
      <c r="G10646" s="15"/>
      <c r="H10646" s="15"/>
      <c r="I10646" s="39">
        <v>44666</v>
      </c>
    </row>
    <row r="10647" spans="1:9">
      <c r="A10647" s="58">
        <v>10644</v>
      </c>
      <c r="B10647" s="104" t="s">
        <v>1099</v>
      </c>
      <c r="C10647" s="104" t="s">
        <v>467</v>
      </c>
      <c r="D10647" s="104" t="s">
        <v>114</v>
      </c>
      <c r="E10647" s="56" t="str">
        <f t="shared" si="126"/>
        <v>Онищенко Денис Петрович</v>
      </c>
      <c r="F10647" s="152" t="s">
        <v>21301</v>
      </c>
      <c r="G10647" s="15"/>
      <c r="H10647" s="15"/>
      <c r="I10647" s="39">
        <v>44666</v>
      </c>
    </row>
    <row r="10648" spans="1:9">
      <c r="A10648" s="58">
        <v>10645</v>
      </c>
      <c r="B10648" s="28" t="s">
        <v>5946</v>
      </c>
      <c r="C10648" s="28" t="s">
        <v>535</v>
      </c>
      <c r="D10648" s="28" t="s">
        <v>907</v>
      </c>
      <c r="E10648" s="56" t="str">
        <f t="shared" si="126"/>
        <v>Морза Михаил Павлович</v>
      </c>
      <c r="F10648" s="150" t="s">
        <v>21302</v>
      </c>
      <c r="G10648" s="30"/>
      <c r="H10648" s="30"/>
      <c r="I10648" s="39">
        <v>44666</v>
      </c>
    </row>
    <row r="10649" spans="1:9">
      <c r="A10649" s="58">
        <v>10646</v>
      </c>
      <c r="B10649" s="26" t="s">
        <v>5946</v>
      </c>
      <c r="C10649" s="26" t="s">
        <v>87</v>
      </c>
      <c r="D10649" s="26" t="s">
        <v>907</v>
      </c>
      <c r="E10649" s="56" t="str">
        <f t="shared" si="126"/>
        <v>Морза Александр Павлович</v>
      </c>
      <c r="F10649" s="34" t="s">
        <v>21303</v>
      </c>
      <c r="G10649" s="14"/>
      <c r="H10649" s="89"/>
      <c r="I10649" s="39">
        <v>44666</v>
      </c>
    </row>
    <row r="10650" spans="1:9">
      <c r="A10650" s="58">
        <v>10647</v>
      </c>
      <c r="B10650" s="91" t="s">
        <v>983</v>
      </c>
      <c r="C10650" s="91" t="s">
        <v>558</v>
      </c>
      <c r="D10650" s="91" t="s">
        <v>380</v>
      </c>
      <c r="E10650" s="56" t="str">
        <f t="shared" si="126"/>
        <v>Вовк Надежда Викторовна</v>
      </c>
      <c r="F10650" s="157" t="s">
        <v>21304</v>
      </c>
      <c r="G10650" s="15"/>
      <c r="H10650" s="15"/>
      <c r="I10650" s="39">
        <v>44666</v>
      </c>
    </row>
    <row r="10651" spans="1:9">
      <c r="A10651" s="58">
        <v>10648</v>
      </c>
      <c r="B10651" s="89" t="s">
        <v>21305</v>
      </c>
      <c r="C10651" s="89" t="s">
        <v>527</v>
      </c>
      <c r="D10651" s="89" t="s">
        <v>110</v>
      </c>
      <c r="E10651" s="56" t="str">
        <f t="shared" si="126"/>
        <v>Дзенис Елизавета Васильевна</v>
      </c>
      <c r="F10651" s="158" t="s">
        <v>510</v>
      </c>
      <c r="G10651" s="126"/>
      <c r="H10651" s="126"/>
      <c r="I10651" s="39">
        <v>44666</v>
      </c>
    </row>
    <row r="10652" spans="1:9">
      <c r="A10652" s="58">
        <v>10649</v>
      </c>
      <c r="B10652" s="89" t="s">
        <v>21305</v>
      </c>
      <c r="C10652" s="28" t="s">
        <v>76</v>
      </c>
      <c r="D10652" s="89" t="s">
        <v>21238</v>
      </c>
      <c r="E10652" s="56" t="str">
        <f t="shared" si="126"/>
        <v>Дзенис Сергей Германович</v>
      </c>
      <c r="F10652" s="150" t="s">
        <v>510</v>
      </c>
      <c r="G10652" s="30"/>
      <c r="H10652" s="30"/>
      <c r="I10652" s="39">
        <v>44666</v>
      </c>
    </row>
    <row r="10653" spans="1:9">
      <c r="A10653" s="58">
        <v>10650</v>
      </c>
      <c r="B10653" s="91" t="s">
        <v>21306</v>
      </c>
      <c r="C10653" s="91" t="s">
        <v>72</v>
      </c>
      <c r="D10653" s="91" t="s">
        <v>105</v>
      </c>
      <c r="E10653" s="56" t="str">
        <f t="shared" si="126"/>
        <v>Боева Анна Александровна</v>
      </c>
      <c r="F10653" s="152" t="s">
        <v>510</v>
      </c>
      <c r="G10653" s="15"/>
      <c r="H10653" s="15"/>
      <c r="I10653" s="39">
        <v>44666</v>
      </c>
    </row>
    <row r="10654" spans="1:9">
      <c r="A10654" s="58">
        <v>10651</v>
      </c>
      <c r="B10654" s="92" t="s">
        <v>12255</v>
      </c>
      <c r="C10654" s="92" t="s">
        <v>72</v>
      </c>
      <c r="D10654" s="92" t="s">
        <v>519</v>
      </c>
      <c r="E10654" s="56" t="str">
        <f t="shared" si="126"/>
        <v>Скударь Анна Антоновна</v>
      </c>
      <c r="F10654" s="157" t="s">
        <v>12257</v>
      </c>
      <c r="G10654" s="15"/>
      <c r="H10654" s="15"/>
      <c r="I10654" s="39">
        <v>44666</v>
      </c>
    </row>
    <row r="10655" spans="1:9">
      <c r="A10655" s="58">
        <v>10652</v>
      </c>
      <c r="B10655" s="89" t="s">
        <v>21307</v>
      </c>
      <c r="C10655" s="89" t="s">
        <v>87</v>
      </c>
      <c r="D10655" s="89" t="s">
        <v>166</v>
      </c>
      <c r="E10655" s="56" t="str">
        <f t="shared" si="126"/>
        <v>Жигульский Александр Сергеевич</v>
      </c>
      <c r="F10655" s="158" t="s">
        <v>21308</v>
      </c>
      <c r="G10655" s="126"/>
      <c r="H10655" s="126"/>
      <c r="I10655" s="39">
        <v>44666</v>
      </c>
    </row>
    <row r="10656" spans="1:9">
      <c r="A10656" s="58">
        <v>10653</v>
      </c>
      <c r="B10656" s="89" t="s">
        <v>7637</v>
      </c>
      <c r="C10656" s="115" t="s">
        <v>41</v>
      </c>
      <c r="D10656" s="89" t="s">
        <v>110</v>
      </c>
      <c r="E10656" s="56" t="str">
        <f t="shared" si="126"/>
        <v>Булда Инна Васильевна</v>
      </c>
      <c r="F10656" s="38" t="s">
        <v>21309</v>
      </c>
      <c r="G10656" s="22"/>
      <c r="H10656" s="22"/>
      <c r="I10656" s="39">
        <v>44666</v>
      </c>
    </row>
    <row r="10657" spans="1:9">
      <c r="A10657" s="58">
        <v>10654</v>
      </c>
      <c r="B10657" s="92" t="s">
        <v>7637</v>
      </c>
      <c r="C10657" s="104" t="s">
        <v>207</v>
      </c>
      <c r="D10657" s="104" t="s">
        <v>182</v>
      </c>
      <c r="E10657" s="56" t="str">
        <f t="shared" si="126"/>
        <v>Булда Дмитрий Викторович</v>
      </c>
      <c r="F10657" s="152" t="s">
        <v>7639</v>
      </c>
      <c r="G10657" s="15"/>
      <c r="H10657" s="15"/>
      <c r="I10657" s="39">
        <v>44666</v>
      </c>
    </row>
    <row r="10658" spans="1:9">
      <c r="A10658" s="58">
        <v>10655</v>
      </c>
      <c r="B10658" s="92" t="s">
        <v>20132</v>
      </c>
      <c r="C10658" s="92" t="s">
        <v>113</v>
      </c>
      <c r="D10658" s="95" t="s">
        <v>35</v>
      </c>
      <c r="E10658" s="56" t="str">
        <f t="shared" si="126"/>
        <v>Смоляной Николай Николаевич</v>
      </c>
      <c r="F10658" s="157" t="s">
        <v>21310</v>
      </c>
      <c r="G10658" s="15"/>
      <c r="H10658" s="15"/>
      <c r="I10658" s="39">
        <v>44666</v>
      </c>
    </row>
    <row r="10659" spans="1:9">
      <c r="A10659" s="58">
        <v>10656</v>
      </c>
      <c r="B10659" s="92" t="s">
        <v>21311</v>
      </c>
      <c r="C10659" s="92" t="s">
        <v>22</v>
      </c>
      <c r="D10659" s="92" t="s">
        <v>2545</v>
      </c>
      <c r="E10659" s="56" t="str">
        <f t="shared" si="126"/>
        <v>Задубец Алла Савельевна</v>
      </c>
      <c r="F10659" s="157" t="s">
        <v>21312</v>
      </c>
      <c r="G10659" s="15"/>
      <c r="H10659" s="15"/>
      <c r="I10659" s="39">
        <v>44666</v>
      </c>
    </row>
    <row r="10660" spans="1:9">
      <c r="A10660" s="58">
        <v>10657</v>
      </c>
      <c r="B10660" s="26" t="s">
        <v>21313</v>
      </c>
      <c r="C10660" s="26" t="s">
        <v>87</v>
      </c>
      <c r="D10660" s="26" t="s">
        <v>101</v>
      </c>
      <c r="E10660" s="56" t="str">
        <f t="shared" si="126"/>
        <v>Чапенко Александр Александрович</v>
      </c>
      <c r="F10660" s="34" t="s">
        <v>21314</v>
      </c>
      <c r="G10660" s="22"/>
      <c r="H10660" s="22"/>
      <c r="I10660" s="39">
        <v>44666</v>
      </c>
    </row>
    <row r="10661" spans="1:9">
      <c r="A10661" s="58">
        <v>10658</v>
      </c>
      <c r="B10661" s="28" t="s">
        <v>21313</v>
      </c>
      <c r="C10661" s="28" t="s">
        <v>72</v>
      </c>
      <c r="D10661" s="28" t="s">
        <v>105</v>
      </c>
      <c r="E10661" s="56" t="str">
        <f t="shared" si="126"/>
        <v>Чапенко Анна Александровна</v>
      </c>
      <c r="F10661" s="150" t="s">
        <v>21315</v>
      </c>
      <c r="G10661" s="30"/>
      <c r="H10661" s="30"/>
      <c r="I10661" s="39">
        <v>44666</v>
      </c>
    </row>
    <row r="10662" spans="1:9">
      <c r="A10662" s="58">
        <v>10659</v>
      </c>
      <c r="B10662" s="28" t="s">
        <v>21316</v>
      </c>
      <c r="C10662" s="28" t="s">
        <v>431</v>
      </c>
      <c r="D10662" s="28" t="s">
        <v>63</v>
      </c>
      <c r="E10662" s="56" t="str">
        <f t="shared" si="126"/>
        <v>Свинцов Алексей Владимирович</v>
      </c>
      <c r="F10662" s="150" t="s">
        <v>21317</v>
      </c>
      <c r="G10662" s="30"/>
      <c r="H10662" s="30"/>
      <c r="I10662" s="39">
        <v>44666</v>
      </c>
    </row>
    <row r="10663" spans="1:9">
      <c r="A10663" s="58">
        <v>10660</v>
      </c>
      <c r="B10663" s="28" t="s">
        <v>3212</v>
      </c>
      <c r="C10663" s="28" t="s">
        <v>539</v>
      </c>
      <c r="D10663" s="28" t="s">
        <v>27</v>
      </c>
      <c r="E10663" s="56" t="str">
        <f t="shared" si="126"/>
        <v>Ковальчук Маргарита Григорьевна</v>
      </c>
      <c r="F10663" s="150" t="s">
        <v>21318</v>
      </c>
      <c r="G10663" s="30"/>
      <c r="H10663" s="30"/>
      <c r="I10663" s="39">
        <v>44666</v>
      </c>
    </row>
    <row r="10664" spans="1:9">
      <c r="A10664" s="58">
        <v>10661</v>
      </c>
      <c r="B10664" s="28" t="s">
        <v>21319</v>
      </c>
      <c r="C10664" s="28" t="s">
        <v>431</v>
      </c>
      <c r="D10664" s="28" t="s">
        <v>21320</v>
      </c>
      <c r="E10664" s="56" t="str">
        <f t="shared" si="126"/>
        <v>Суляев Алексей Юлиевич</v>
      </c>
      <c r="F10664" s="150" t="s">
        <v>21321</v>
      </c>
      <c r="G10664" s="30"/>
      <c r="H10664" s="30"/>
      <c r="I10664" s="39">
        <v>44666</v>
      </c>
    </row>
    <row r="10665" spans="1:9">
      <c r="A10665" s="58">
        <v>10662</v>
      </c>
      <c r="B10665" s="28" t="s">
        <v>21322</v>
      </c>
      <c r="C10665" s="28" t="s">
        <v>26</v>
      </c>
      <c r="D10665" s="28" t="s">
        <v>31</v>
      </c>
      <c r="E10665" s="56" t="str">
        <f t="shared" si="126"/>
        <v>Плаксюк Ольга Ивановна</v>
      </c>
      <c r="F10665" s="150" t="s">
        <v>21323</v>
      </c>
      <c r="G10665" s="30"/>
      <c r="H10665" s="30"/>
      <c r="I10665" s="39">
        <v>44666</v>
      </c>
    </row>
    <row r="10666" spans="1:9">
      <c r="A10666" s="58">
        <v>10663</v>
      </c>
      <c r="B10666" s="28" t="s">
        <v>21324</v>
      </c>
      <c r="C10666" s="28" t="s">
        <v>20</v>
      </c>
      <c r="D10666" s="28" t="s">
        <v>63</v>
      </c>
      <c r="E10666" s="56" t="str">
        <f t="shared" si="126"/>
        <v>Михалевский Юрий Владимирович</v>
      </c>
      <c r="F10666" s="150" t="s">
        <v>21325</v>
      </c>
      <c r="G10666" s="30"/>
      <c r="H10666" s="30"/>
      <c r="I10666" s="39">
        <v>44666</v>
      </c>
    </row>
    <row r="10667" spans="1:9">
      <c r="A10667" s="58">
        <v>10664</v>
      </c>
      <c r="B10667" s="28" t="s">
        <v>12026</v>
      </c>
      <c r="C10667" s="28" t="s">
        <v>308</v>
      </c>
      <c r="D10667" s="28" t="s">
        <v>21326</v>
      </c>
      <c r="E10667" s="56" t="str">
        <f t="shared" si="126"/>
        <v>Саядян Андрей Гарьевич</v>
      </c>
      <c r="F10667" s="150" t="s">
        <v>21327</v>
      </c>
      <c r="G10667" s="30"/>
      <c r="H10667" s="30"/>
      <c r="I10667" s="39">
        <v>44666</v>
      </c>
    </row>
    <row r="10668" spans="1:9">
      <c r="A10668" s="58">
        <v>10665</v>
      </c>
      <c r="B10668" s="28" t="s">
        <v>7491</v>
      </c>
      <c r="C10668" s="28" t="s">
        <v>119</v>
      </c>
      <c r="D10668" s="28" t="s">
        <v>110</v>
      </c>
      <c r="E10668" s="56" t="str">
        <f t="shared" si="126"/>
        <v>Бокова Светлана Васильевна</v>
      </c>
      <c r="F10668" s="150" t="s">
        <v>21328</v>
      </c>
      <c r="G10668" s="30"/>
      <c r="H10668" s="30"/>
      <c r="I10668" s="39">
        <v>44666</v>
      </c>
    </row>
    <row r="10669" spans="1:9">
      <c r="A10669" s="58">
        <v>10666</v>
      </c>
      <c r="B10669" s="28" t="s">
        <v>21329</v>
      </c>
      <c r="C10669" s="28" t="s">
        <v>308</v>
      </c>
      <c r="D10669" s="28" t="s">
        <v>63</v>
      </c>
      <c r="E10669" s="56" t="str">
        <f t="shared" si="126"/>
        <v>Молчанович Андрей Владимирович</v>
      </c>
      <c r="F10669" s="150" t="s">
        <v>21330</v>
      </c>
      <c r="G10669" s="30"/>
      <c r="H10669" s="30"/>
      <c r="I10669" s="39">
        <v>44666</v>
      </c>
    </row>
    <row r="10670" spans="1:9">
      <c r="A10670" s="58">
        <v>10667</v>
      </c>
      <c r="B10670" s="28" t="s">
        <v>21331</v>
      </c>
      <c r="C10670" s="28" t="s">
        <v>34</v>
      </c>
      <c r="D10670" s="28" t="s">
        <v>137</v>
      </c>
      <c r="E10670" s="56" t="str">
        <f t="shared" si="126"/>
        <v>Рословцев Виктор Васильевич</v>
      </c>
      <c r="F10670" s="150" t="s">
        <v>21332</v>
      </c>
      <c r="G10670" s="30"/>
      <c r="H10670" s="30"/>
      <c r="I10670" s="39">
        <v>44666</v>
      </c>
    </row>
    <row r="10671" spans="1:9">
      <c r="A10671" s="58">
        <v>10668</v>
      </c>
      <c r="B10671" s="28" t="s">
        <v>21333</v>
      </c>
      <c r="C10671" s="28" t="s">
        <v>320</v>
      </c>
      <c r="D10671" s="28" t="s">
        <v>42</v>
      </c>
      <c r="E10671" s="56" t="str">
        <f t="shared" si="126"/>
        <v>Рословцева Наталья Леонидовна</v>
      </c>
      <c r="F10671" s="150" t="s">
        <v>21334</v>
      </c>
      <c r="G10671" s="30"/>
      <c r="H10671" s="30"/>
      <c r="I10671" s="39">
        <v>44666</v>
      </c>
    </row>
    <row r="10672" spans="1:9">
      <c r="A10672" s="58">
        <v>10669</v>
      </c>
      <c r="B10672" s="28" t="s">
        <v>21335</v>
      </c>
      <c r="C10672" s="28" t="s">
        <v>72</v>
      </c>
      <c r="D10672" s="28" t="s">
        <v>105</v>
      </c>
      <c r="E10672" s="56" t="str">
        <f t="shared" si="126"/>
        <v>Мирониченко Анна Александровна</v>
      </c>
      <c r="F10672" s="150" t="s">
        <v>21336</v>
      </c>
      <c r="G10672" s="30"/>
      <c r="H10672" s="30"/>
      <c r="I10672" s="39">
        <v>44666</v>
      </c>
    </row>
    <row r="10673" spans="1:9">
      <c r="A10673" s="58">
        <v>10670</v>
      </c>
      <c r="B10673" s="28" t="s">
        <v>21337</v>
      </c>
      <c r="C10673" s="28" t="s">
        <v>338</v>
      </c>
      <c r="D10673" s="28" t="s">
        <v>27</v>
      </c>
      <c r="E10673" s="56" t="str">
        <f t="shared" si="126"/>
        <v>Криворотенко Любовь Григорьевна</v>
      </c>
      <c r="F10673" s="150" t="s">
        <v>21338</v>
      </c>
      <c r="G10673" s="30"/>
      <c r="H10673" s="30"/>
      <c r="I10673" s="39">
        <v>44666</v>
      </c>
    </row>
    <row r="10674" spans="1:9">
      <c r="A10674" s="58">
        <v>10671</v>
      </c>
      <c r="B10674" s="28" t="s">
        <v>1007</v>
      </c>
      <c r="C10674" s="28" t="s">
        <v>558</v>
      </c>
      <c r="D10674" s="28" t="s">
        <v>27</v>
      </c>
      <c r="E10674" s="56" t="str">
        <f t="shared" si="126"/>
        <v>Олейник Надежда Григорьевна</v>
      </c>
      <c r="F10674" s="150" t="s">
        <v>21339</v>
      </c>
      <c r="G10674" s="30"/>
      <c r="H10674" s="30"/>
      <c r="I10674" s="39">
        <v>44666</v>
      </c>
    </row>
    <row r="10675" spans="1:9">
      <c r="A10675" s="58">
        <v>10672</v>
      </c>
      <c r="B10675" s="28" t="s">
        <v>21340</v>
      </c>
      <c r="C10675" s="28" t="s">
        <v>133</v>
      </c>
      <c r="D10675" s="28" t="s">
        <v>105</v>
      </c>
      <c r="E10675" s="56" t="str">
        <f t="shared" si="126"/>
        <v>Колесова Татьяна Александровна</v>
      </c>
      <c r="F10675" s="150" t="s">
        <v>21341</v>
      </c>
      <c r="G10675" s="30"/>
      <c r="H10675" s="30"/>
      <c r="I10675" s="39">
        <v>44666</v>
      </c>
    </row>
    <row r="10676" spans="1:9">
      <c r="A10676" s="58">
        <v>10673</v>
      </c>
      <c r="B10676" s="28" t="s">
        <v>1519</v>
      </c>
      <c r="C10676" s="28" t="s">
        <v>320</v>
      </c>
      <c r="D10676" s="28" t="s">
        <v>38</v>
      </c>
      <c r="E10676" s="56" t="str">
        <f t="shared" si="126"/>
        <v>Руденко Наталья Николаевна</v>
      </c>
      <c r="F10676" s="150" t="s">
        <v>21342</v>
      </c>
      <c r="G10676" s="30"/>
      <c r="H10676" s="30"/>
      <c r="I10676" s="39">
        <v>44666</v>
      </c>
    </row>
    <row r="10677" spans="1:9">
      <c r="A10677" s="58">
        <v>10674</v>
      </c>
      <c r="B10677" s="28" t="s">
        <v>21343</v>
      </c>
      <c r="C10677" s="28" t="s">
        <v>715</v>
      </c>
      <c r="D10677" s="28" t="s">
        <v>35</v>
      </c>
      <c r="E10677" s="56" t="str">
        <f t="shared" si="126"/>
        <v>Лебедко Олег Николаевич</v>
      </c>
      <c r="F10677" s="150" t="s">
        <v>21344</v>
      </c>
      <c r="G10677" s="30"/>
      <c r="H10677" s="30"/>
      <c r="I10677" s="39">
        <v>44666</v>
      </c>
    </row>
    <row r="10678" spans="1:9">
      <c r="A10678" s="58">
        <v>10675</v>
      </c>
      <c r="B10678" s="28" t="s">
        <v>4428</v>
      </c>
      <c r="C10678" s="28" t="s">
        <v>55</v>
      </c>
      <c r="D10678" s="28" t="s">
        <v>101</v>
      </c>
      <c r="E10678" s="56" t="str">
        <f t="shared" si="126"/>
        <v>Моисеев Владимир Александрович</v>
      </c>
      <c r="F10678" s="150" t="s">
        <v>21345</v>
      </c>
      <c r="G10678" s="30"/>
      <c r="H10678" s="30"/>
      <c r="I10678" s="39">
        <v>44666</v>
      </c>
    </row>
    <row r="10679" spans="1:9">
      <c r="A10679" s="58">
        <v>10676</v>
      </c>
      <c r="B10679" s="43" t="s">
        <v>21346</v>
      </c>
      <c r="C10679" s="43" t="s">
        <v>133</v>
      </c>
      <c r="D10679" s="43" t="s">
        <v>105</v>
      </c>
      <c r="E10679" s="56" t="str">
        <f t="shared" si="126"/>
        <v>Оселедкина Татьяна Александровна</v>
      </c>
      <c r="F10679" s="158" t="s">
        <v>21347</v>
      </c>
      <c r="G10679" s="178"/>
      <c r="H10679" s="178"/>
      <c r="I10679" s="39">
        <v>44666</v>
      </c>
    </row>
    <row r="10680" spans="1:9">
      <c r="A10680" s="58">
        <v>10677</v>
      </c>
      <c r="B10680" s="43" t="s">
        <v>21348</v>
      </c>
      <c r="C10680" s="43" t="s">
        <v>368</v>
      </c>
      <c r="D10680" s="43" t="s">
        <v>166</v>
      </c>
      <c r="E10680" s="56" t="str">
        <f t="shared" ref="E10680:E10743" si="127">B10680&amp;" "&amp;C10680&amp;" "&amp;D10680</f>
        <v>Уснунец Артем Сергеевич</v>
      </c>
      <c r="F10680" s="158" t="s">
        <v>21349</v>
      </c>
      <c r="G10680" s="178"/>
      <c r="H10680" s="178"/>
      <c r="I10680" s="39">
        <v>44666</v>
      </c>
    </row>
    <row r="10681" spans="1:9">
      <c r="A10681" s="58">
        <v>10678</v>
      </c>
      <c r="B10681" s="43" t="s">
        <v>21350</v>
      </c>
      <c r="C10681" s="43" t="s">
        <v>456</v>
      </c>
      <c r="D10681" s="43" t="s">
        <v>1292</v>
      </c>
      <c r="E10681" s="56" t="str">
        <f t="shared" si="127"/>
        <v>Илюхин Геннадий Никифорович</v>
      </c>
      <c r="F10681" s="158" t="s">
        <v>21351</v>
      </c>
      <c r="G10681" s="178"/>
      <c r="H10681" s="178"/>
      <c r="I10681" s="39">
        <v>44666</v>
      </c>
    </row>
    <row r="10682" spans="1:9">
      <c r="A10682" s="58">
        <v>10679</v>
      </c>
      <c r="B10682" s="43" t="s">
        <v>8989</v>
      </c>
      <c r="C10682" s="43" t="s">
        <v>119</v>
      </c>
      <c r="D10682" s="43" t="s">
        <v>42</v>
      </c>
      <c r="E10682" s="56" t="str">
        <f t="shared" si="127"/>
        <v>Илюхина Светлана Леонидовна</v>
      </c>
      <c r="F10682" s="158" t="s">
        <v>21352</v>
      </c>
      <c r="G10682" s="178"/>
      <c r="H10682" s="178"/>
      <c r="I10682" s="39">
        <v>44666</v>
      </c>
    </row>
    <row r="10683" spans="1:9">
      <c r="A10683" s="58">
        <v>10680</v>
      </c>
      <c r="B10683" s="43" t="s">
        <v>21353</v>
      </c>
      <c r="C10683" s="43" t="s">
        <v>119</v>
      </c>
      <c r="D10683" s="43" t="s">
        <v>42</v>
      </c>
      <c r="E10683" s="56" t="str">
        <f t="shared" si="127"/>
        <v>Сухар Светлана Леонидовна</v>
      </c>
      <c r="F10683" s="158" t="s">
        <v>21354</v>
      </c>
      <c r="G10683" s="178"/>
      <c r="H10683" s="178"/>
      <c r="I10683" s="39">
        <v>44666</v>
      </c>
    </row>
    <row r="10684" spans="1:9">
      <c r="A10684" s="58">
        <v>10681</v>
      </c>
      <c r="B10684" s="43" t="s">
        <v>21353</v>
      </c>
      <c r="C10684" s="43" t="s">
        <v>682</v>
      </c>
      <c r="D10684" s="43" t="s">
        <v>137</v>
      </c>
      <c r="E10684" s="56" t="str">
        <f t="shared" si="127"/>
        <v>Сухар Антон Васильевич</v>
      </c>
      <c r="F10684" s="158" t="s">
        <v>21355</v>
      </c>
      <c r="G10684" s="178"/>
      <c r="H10684" s="178"/>
      <c r="I10684" s="39">
        <v>44666</v>
      </c>
    </row>
    <row r="10685" spans="1:9">
      <c r="A10685" s="58">
        <v>10682</v>
      </c>
      <c r="B10685" s="43" t="s">
        <v>21356</v>
      </c>
      <c r="C10685" s="43" t="s">
        <v>256</v>
      </c>
      <c r="D10685" s="43" t="s">
        <v>21357</v>
      </c>
      <c r="E10685" s="56" t="str">
        <f t="shared" si="127"/>
        <v>Фильковский Максим Витальеич</v>
      </c>
      <c r="F10685" s="158" t="s">
        <v>21358</v>
      </c>
      <c r="G10685" s="178"/>
      <c r="H10685" s="178"/>
      <c r="I10685" s="39">
        <v>44666</v>
      </c>
    </row>
    <row r="10686" spans="1:9">
      <c r="A10686" s="58">
        <v>10683</v>
      </c>
      <c r="B10686" s="43" t="s">
        <v>21359</v>
      </c>
      <c r="C10686" s="43" t="s">
        <v>34</v>
      </c>
      <c r="D10686" s="43" t="s">
        <v>447</v>
      </c>
      <c r="E10686" s="56" t="str">
        <f t="shared" si="127"/>
        <v>Декалюк Виктор Юрьевич</v>
      </c>
      <c r="F10686" s="158" t="s">
        <v>21360</v>
      </c>
      <c r="G10686" s="178"/>
      <c r="H10686" s="178"/>
      <c r="I10686" s="39">
        <v>44666</v>
      </c>
    </row>
    <row r="10687" spans="1:9">
      <c r="A10687" s="58">
        <v>10684</v>
      </c>
      <c r="B10687" s="43" t="s">
        <v>21361</v>
      </c>
      <c r="C10687" s="43" t="s">
        <v>928</v>
      </c>
      <c r="D10687" s="43" t="s">
        <v>166</v>
      </c>
      <c r="E10687" s="56" t="str">
        <f t="shared" si="127"/>
        <v>Гаев Леонид Сергеевич</v>
      </c>
      <c r="F10687" s="158" t="s">
        <v>21362</v>
      </c>
      <c r="G10687" s="178"/>
      <c r="H10687" s="178"/>
      <c r="I10687" s="39">
        <v>44666</v>
      </c>
    </row>
    <row r="10688" spans="1:9">
      <c r="A10688" s="58">
        <v>10685</v>
      </c>
      <c r="B10688" s="43" t="s">
        <v>1223</v>
      </c>
      <c r="C10688" s="43" t="s">
        <v>235</v>
      </c>
      <c r="D10688" s="43" t="s">
        <v>137</v>
      </c>
      <c r="E10688" s="56" t="str">
        <f t="shared" si="127"/>
        <v>Шульга Валерий Васильевич</v>
      </c>
      <c r="F10688" s="158" t="s">
        <v>21363</v>
      </c>
      <c r="G10688" s="178"/>
      <c r="H10688" s="178"/>
      <c r="I10688" s="39">
        <v>44666</v>
      </c>
    </row>
    <row r="10689" spans="1:9">
      <c r="A10689" s="58">
        <v>10686</v>
      </c>
      <c r="B10689" s="43" t="s">
        <v>1223</v>
      </c>
      <c r="C10689" s="43" t="s">
        <v>530</v>
      </c>
      <c r="D10689" s="43" t="s">
        <v>241</v>
      </c>
      <c r="E10689" s="56" t="str">
        <f t="shared" si="127"/>
        <v>Шульга Вера Трофимовна</v>
      </c>
      <c r="F10689" s="158" t="s">
        <v>21364</v>
      </c>
      <c r="G10689" s="178"/>
      <c r="H10689" s="178"/>
      <c r="I10689" s="39">
        <v>44666</v>
      </c>
    </row>
    <row r="10690" spans="1:9">
      <c r="A10690" s="58">
        <v>10687</v>
      </c>
      <c r="B10690" s="43" t="s">
        <v>20785</v>
      </c>
      <c r="C10690" s="43" t="s">
        <v>87</v>
      </c>
      <c r="D10690" s="43" t="s">
        <v>223</v>
      </c>
      <c r="E10690" s="56" t="str">
        <f t="shared" si="127"/>
        <v>Карбач Александр Иванович</v>
      </c>
      <c r="F10690" s="158" t="s">
        <v>21365</v>
      </c>
      <c r="G10690" s="178"/>
      <c r="H10690" s="178"/>
      <c r="I10690" s="39">
        <v>44666</v>
      </c>
    </row>
    <row r="10691" spans="1:9">
      <c r="A10691" s="58">
        <v>10688</v>
      </c>
      <c r="B10691" s="43" t="s">
        <v>21366</v>
      </c>
      <c r="C10691" s="43" t="s">
        <v>715</v>
      </c>
      <c r="D10691" s="43" t="s">
        <v>63</v>
      </c>
      <c r="E10691" s="56" t="str">
        <f t="shared" si="127"/>
        <v>Тулейко Олег Владимирович</v>
      </c>
      <c r="F10691" s="158" t="s">
        <v>21367</v>
      </c>
      <c r="G10691" s="178"/>
      <c r="H10691" s="178"/>
      <c r="I10691" s="39">
        <v>44666</v>
      </c>
    </row>
    <row r="10692" spans="1:9">
      <c r="A10692" s="58">
        <v>10689</v>
      </c>
      <c r="B10692" s="43" t="s">
        <v>21368</v>
      </c>
      <c r="C10692" s="43" t="s">
        <v>55</v>
      </c>
      <c r="D10692" s="43" t="s">
        <v>166</v>
      </c>
      <c r="E10692" s="56" t="str">
        <f t="shared" si="127"/>
        <v>Губин Владимир Сергеевич</v>
      </c>
      <c r="F10692" s="158" t="s">
        <v>510</v>
      </c>
      <c r="G10692" s="178"/>
      <c r="H10692" s="178"/>
      <c r="I10692" s="39">
        <v>44666</v>
      </c>
    </row>
    <row r="10693" spans="1:9">
      <c r="A10693" s="58">
        <v>10690</v>
      </c>
      <c r="B10693" s="43" t="s">
        <v>21369</v>
      </c>
      <c r="C10693" s="43" t="s">
        <v>119</v>
      </c>
      <c r="D10693" s="43" t="s">
        <v>21370</v>
      </c>
      <c r="E10693" s="56" t="str">
        <f t="shared" si="127"/>
        <v>Овсяник Светлана Измаиловна</v>
      </c>
      <c r="F10693" s="158" t="s">
        <v>21371</v>
      </c>
      <c r="G10693" s="178"/>
      <c r="H10693" s="178"/>
      <c r="I10693" s="39">
        <v>44666</v>
      </c>
    </row>
    <row r="10694" spans="1:9">
      <c r="A10694" s="58">
        <v>10691</v>
      </c>
      <c r="B10694" s="43" t="s">
        <v>12203</v>
      </c>
      <c r="C10694" s="43" t="s">
        <v>480</v>
      </c>
      <c r="D10694" s="43" t="s">
        <v>1158</v>
      </c>
      <c r="E10694" s="56" t="str">
        <f t="shared" si="127"/>
        <v>Симонова Валерия Павловна</v>
      </c>
      <c r="F10694" s="158" t="s">
        <v>21372</v>
      </c>
      <c r="G10694" s="178"/>
      <c r="H10694" s="178"/>
      <c r="I10694" s="39">
        <v>44666</v>
      </c>
    </row>
    <row r="10695" spans="1:9">
      <c r="A10695" s="58">
        <v>10692</v>
      </c>
      <c r="B10695" s="43" t="s">
        <v>21373</v>
      </c>
      <c r="C10695" s="43" t="s">
        <v>87</v>
      </c>
      <c r="D10695" s="43" t="s">
        <v>13</v>
      </c>
      <c r="E10695" s="56" t="str">
        <f t="shared" si="127"/>
        <v>Данилкив Александр Михайлович</v>
      </c>
      <c r="F10695" s="158" t="s">
        <v>21374</v>
      </c>
      <c r="G10695" s="178"/>
      <c r="H10695" s="178"/>
      <c r="I10695" s="39">
        <v>44666</v>
      </c>
    </row>
    <row r="10696" spans="1:9">
      <c r="A10696" s="58">
        <v>10693</v>
      </c>
      <c r="B10696" s="43" t="s">
        <v>21053</v>
      </c>
      <c r="C10696" s="43" t="s">
        <v>83</v>
      </c>
      <c r="D10696" s="43" t="s">
        <v>31</v>
      </c>
      <c r="E10696" s="56" t="str">
        <f t="shared" si="127"/>
        <v>Клат Екатерина Ивановна</v>
      </c>
      <c r="F10696" s="158" t="s">
        <v>21375</v>
      </c>
      <c r="G10696" s="178"/>
      <c r="H10696" s="178"/>
      <c r="I10696" s="39">
        <v>44666</v>
      </c>
    </row>
    <row r="10697" spans="1:9">
      <c r="A10697" s="58">
        <v>10694</v>
      </c>
      <c r="B10697" s="43" t="s">
        <v>21376</v>
      </c>
      <c r="C10697" s="43" t="s">
        <v>26</v>
      </c>
      <c r="D10697" s="43" t="s">
        <v>380</v>
      </c>
      <c r="E10697" s="56" t="str">
        <f t="shared" si="127"/>
        <v>Сидаш Ольга Викторовна</v>
      </c>
      <c r="F10697" s="158" t="s">
        <v>21377</v>
      </c>
      <c r="G10697" s="178"/>
      <c r="H10697" s="178"/>
      <c r="I10697" s="39">
        <v>44666</v>
      </c>
    </row>
    <row r="10698" spans="1:9">
      <c r="A10698" s="58">
        <v>10695</v>
      </c>
      <c r="B10698" s="43" t="s">
        <v>21378</v>
      </c>
      <c r="C10698" s="43" t="s">
        <v>175</v>
      </c>
      <c r="D10698" s="43" t="s">
        <v>21379</v>
      </c>
      <c r="E10698" s="56" t="str">
        <f t="shared" si="127"/>
        <v>Юхтус Мария Евстафьевна</v>
      </c>
      <c r="F10698" s="158" t="s">
        <v>21380</v>
      </c>
      <c r="G10698" s="178"/>
      <c r="H10698" s="178"/>
      <c r="I10698" s="39">
        <v>44666</v>
      </c>
    </row>
    <row r="10699" spans="1:9">
      <c r="A10699" s="58">
        <v>10696</v>
      </c>
      <c r="B10699" s="43" t="s">
        <v>2304</v>
      </c>
      <c r="C10699" s="43" t="s">
        <v>431</v>
      </c>
      <c r="D10699" s="43" t="s">
        <v>447</v>
      </c>
      <c r="E10699" s="56" t="str">
        <f t="shared" si="127"/>
        <v>Горбачев Алексей Юрьевич</v>
      </c>
      <c r="F10699" s="158" t="s">
        <v>21381</v>
      </c>
      <c r="G10699" s="178"/>
      <c r="H10699" s="178"/>
      <c r="I10699" s="39">
        <v>44666</v>
      </c>
    </row>
    <row r="10700" spans="1:9">
      <c r="A10700" s="58">
        <v>10697</v>
      </c>
      <c r="B10700" s="43" t="s">
        <v>21382</v>
      </c>
      <c r="C10700" s="89" t="s">
        <v>633</v>
      </c>
      <c r="D10700" s="89" t="s">
        <v>21383</v>
      </c>
      <c r="E10700" s="56" t="str">
        <f t="shared" si="127"/>
        <v>Земко Даниил Эдгардович</v>
      </c>
      <c r="F10700" s="158" t="s">
        <v>21384</v>
      </c>
      <c r="G10700" s="22"/>
      <c r="H10700" s="22"/>
      <c r="I10700" s="39">
        <v>44666</v>
      </c>
    </row>
    <row r="10701" spans="1:9">
      <c r="A10701" s="58">
        <v>10698</v>
      </c>
      <c r="B10701" s="26" t="s">
        <v>21382</v>
      </c>
      <c r="C10701" s="26" t="s">
        <v>62</v>
      </c>
      <c r="D10701" s="26" t="s">
        <v>2923</v>
      </c>
      <c r="E10701" s="56" t="str">
        <f t="shared" si="127"/>
        <v>Земко Давид Эдуардович</v>
      </c>
      <c r="F10701" s="34" t="s">
        <v>21385</v>
      </c>
      <c r="G10701" s="22"/>
      <c r="H10701" s="22"/>
      <c r="I10701" s="39">
        <v>44666</v>
      </c>
    </row>
    <row r="10702" spans="1:9">
      <c r="A10702" s="58">
        <v>10699</v>
      </c>
      <c r="B10702" s="89" t="s">
        <v>1026</v>
      </c>
      <c r="C10702" s="89" t="s">
        <v>59</v>
      </c>
      <c r="D10702" s="89" t="s">
        <v>1158</v>
      </c>
      <c r="E10702" s="56" t="str">
        <f t="shared" si="127"/>
        <v>Далудо Оксана Павловна</v>
      </c>
      <c r="F10702" s="34" t="s">
        <v>21386</v>
      </c>
      <c r="G10702" s="14"/>
      <c r="H10702" s="89"/>
      <c r="I10702" s="39">
        <v>44666</v>
      </c>
    </row>
    <row r="10703" spans="1:9">
      <c r="A10703" s="58">
        <v>10700</v>
      </c>
      <c r="B10703" s="89" t="s">
        <v>21387</v>
      </c>
      <c r="C10703" s="91" t="s">
        <v>87</v>
      </c>
      <c r="D10703" s="92" t="s">
        <v>101</v>
      </c>
      <c r="E10703" s="56" t="str">
        <f t="shared" si="127"/>
        <v>Кобрик Александр Александрович</v>
      </c>
      <c r="F10703" s="152" t="s">
        <v>21388</v>
      </c>
      <c r="G10703" s="15"/>
      <c r="H10703" s="15"/>
      <c r="I10703" s="39">
        <v>44666</v>
      </c>
    </row>
    <row r="10704" spans="1:9">
      <c r="A10704" s="58">
        <v>10701</v>
      </c>
      <c r="B10704" s="89" t="s">
        <v>1026</v>
      </c>
      <c r="C10704" s="87" t="s">
        <v>122</v>
      </c>
      <c r="D10704" s="87" t="s">
        <v>489</v>
      </c>
      <c r="E10704" s="56" t="str">
        <f t="shared" si="127"/>
        <v>Далудо Иван Игоревич</v>
      </c>
      <c r="F10704" s="142" t="s">
        <v>21389</v>
      </c>
      <c r="G10704" s="14"/>
      <c r="H10704" s="89"/>
      <c r="I10704" s="39">
        <v>44666</v>
      </c>
    </row>
    <row r="10705" spans="1:9">
      <c r="A10705" s="58">
        <v>10702</v>
      </c>
      <c r="B10705" s="89" t="s">
        <v>8364</v>
      </c>
      <c r="C10705" s="87" t="s">
        <v>431</v>
      </c>
      <c r="D10705" s="87" t="s">
        <v>172</v>
      </c>
      <c r="E10705" s="56" t="str">
        <f t="shared" si="127"/>
        <v>Дедков Алексей Вадимович</v>
      </c>
      <c r="F10705" s="142" t="s">
        <v>21390</v>
      </c>
      <c r="G10705" s="14"/>
      <c r="H10705" s="89"/>
      <c r="I10705" s="39">
        <v>44666</v>
      </c>
    </row>
    <row r="10706" spans="1:9">
      <c r="A10706" s="58">
        <v>10703</v>
      </c>
      <c r="B10706" s="89" t="s">
        <v>11971</v>
      </c>
      <c r="C10706" s="26" t="s">
        <v>21391</v>
      </c>
      <c r="D10706" s="87" t="s">
        <v>917</v>
      </c>
      <c r="E10706" s="56" t="str">
        <f t="shared" si="127"/>
        <v>Самойлюк Николь Алексеевна</v>
      </c>
      <c r="F10706" s="34" t="s">
        <v>21392</v>
      </c>
      <c r="G10706" s="22"/>
      <c r="H10706" s="22"/>
      <c r="I10706" s="39">
        <v>44666</v>
      </c>
    </row>
    <row r="10707" spans="1:9">
      <c r="A10707" s="58">
        <v>10704</v>
      </c>
      <c r="B10707" s="26" t="s">
        <v>11971</v>
      </c>
      <c r="C10707" s="95" t="s">
        <v>195</v>
      </c>
      <c r="D10707" s="95" t="s">
        <v>146</v>
      </c>
      <c r="E10707" s="56" t="str">
        <f t="shared" si="127"/>
        <v>Самойлюк Игорь Алексеевич</v>
      </c>
      <c r="F10707" s="158" t="s">
        <v>21393</v>
      </c>
      <c r="G10707" s="15"/>
      <c r="H10707" s="15"/>
      <c r="I10707" s="39">
        <v>44666</v>
      </c>
    </row>
    <row r="10708" spans="1:9">
      <c r="A10708" s="58">
        <v>10705</v>
      </c>
      <c r="B10708" s="74" t="s">
        <v>11971</v>
      </c>
      <c r="C10708" s="74" t="s">
        <v>104</v>
      </c>
      <c r="D10708" s="74" t="s">
        <v>917</v>
      </c>
      <c r="E10708" s="56" t="str">
        <f t="shared" si="127"/>
        <v>Самойлюк Анастасия Алексеевна</v>
      </c>
      <c r="F10708" s="74" t="s">
        <v>21394</v>
      </c>
      <c r="G10708" s="117"/>
      <c r="H10708" s="117"/>
      <c r="I10708" s="39">
        <v>44666</v>
      </c>
    </row>
    <row r="10709" spans="1:9">
      <c r="A10709" s="58">
        <v>10706</v>
      </c>
      <c r="B10709" s="28" t="s">
        <v>5899</v>
      </c>
      <c r="C10709" s="28" t="s">
        <v>530</v>
      </c>
      <c r="D10709" s="28" t="s">
        <v>316</v>
      </c>
      <c r="E10709" s="56" t="str">
        <f t="shared" si="127"/>
        <v>Маслова Вера Борисовна</v>
      </c>
      <c r="F10709" s="71" t="s">
        <v>21395</v>
      </c>
      <c r="G10709" s="14"/>
      <c r="H10709" s="89"/>
      <c r="I10709" s="39">
        <v>44666</v>
      </c>
    </row>
    <row r="10710" spans="1:9">
      <c r="A10710" s="58">
        <v>10707</v>
      </c>
      <c r="B10710" s="89" t="s">
        <v>21396</v>
      </c>
      <c r="C10710" s="89" t="s">
        <v>458</v>
      </c>
      <c r="D10710" s="89" t="s">
        <v>664</v>
      </c>
      <c r="E10710" s="56" t="str">
        <f t="shared" si="127"/>
        <v>Грицаи Алина Олеговна</v>
      </c>
      <c r="F10710" s="158" t="s">
        <v>21397</v>
      </c>
      <c r="G10710" s="14"/>
      <c r="H10710" s="89"/>
      <c r="I10710" s="39">
        <v>44666</v>
      </c>
    </row>
    <row r="10711" spans="1:9">
      <c r="A10711" s="58">
        <v>10708</v>
      </c>
      <c r="B10711" s="26" t="s">
        <v>21398</v>
      </c>
      <c r="C10711" s="26" t="s">
        <v>133</v>
      </c>
      <c r="D10711" s="26" t="s">
        <v>1056</v>
      </c>
      <c r="E10711" s="56" t="str">
        <f t="shared" si="127"/>
        <v>Мишукова Татьяна Витальевна</v>
      </c>
      <c r="F10711" s="34" t="s">
        <v>21399</v>
      </c>
      <c r="G10711" s="117"/>
      <c r="H10711" s="117"/>
      <c r="I10711" s="39">
        <v>44666</v>
      </c>
    </row>
    <row r="10712" spans="1:9">
      <c r="A10712" s="58">
        <v>10709</v>
      </c>
      <c r="B10712" s="98" t="s">
        <v>3184</v>
      </c>
      <c r="C10712" s="28" t="s">
        <v>211</v>
      </c>
      <c r="D10712" s="28" t="s">
        <v>105</v>
      </c>
      <c r="E10712" s="56" t="str">
        <f t="shared" si="127"/>
        <v>Петренко Злата Александровна</v>
      </c>
      <c r="F10712" s="158" t="s">
        <v>21400</v>
      </c>
      <c r="G10712" s="124"/>
      <c r="H10712" s="117"/>
      <c r="I10712" s="39">
        <v>44666</v>
      </c>
    </row>
    <row r="10713" spans="1:9">
      <c r="A10713" s="58">
        <v>10710</v>
      </c>
      <c r="B10713" s="87" t="s">
        <v>3110</v>
      </c>
      <c r="C10713" s="98" t="s">
        <v>104</v>
      </c>
      <c r="D10713" s="98" t="s">
        <v>1158</v>
      </c>
      <c r="E10713" s="56" t="str">
        <f t="shared" si="127"/>
        <v>Заяц Анастасия Павловна</v>
      </c>
      <c r="F10713" s="151" t="s">
        <v>21401</v>
      </c>
      <c r="G10713" s="14"/>
      <c r="H10713" s="89"/>
      <c r="I10713" s="39">
        <v>44666</v>
      </c>
    </row>
    <row r="10714" spans="1:9">
      <c r="A10714" s="58">
        <v>10711</v>
      </c>
      <c r="B10714" s="89" t="s">
        <v>21402</v>
      </c>
      <c r="C10714" s="89" t="s">
        <v>37</v>
      </c>
      <c r="D10714" s="26" t="s">
        <v>31</v>
      </c>
      <c r="E10714" s="56" t="str">
        <f t="shared" si="127"/>
        <v>Водолавская Людмила Ивановна</v>
      </c>
      <c r="F10714" s="158" t="s">
        <v>21403</v>
      </c>
      <c r="G10714" s="14"/>
      <c r="H10714" s="89"/>
      <c r="I10714" s="39">
        <v>44666</v>
      </c>
    </row>
    <row r="10715" spans="1:9">
      <c r="A10715" s="58">
        <v>10712</v>
      </c>
      <c r="B10715" s="89" t="s">
        <v>972</v>
      </c>
      <c r="C10715" s="26" t="s">
        <v>527</v>
      </c>
      <c r="D10715" s="26" t="s">
        <v>917</v>
      </c>
      <c r="E10715" s="56" t="str">
        <f t="shared" si="127"/>
        <v>Назаренко Елизавета Алексеевна</v>
      </c>
      <c r="F10715" s="34" t="s">
        <v>21404</v>
      </c>
      <c r="G10715" s="14"/>
      <c r="H10715" s="89"/>
      <c r="I10715" s="39">
        <v>44666</v>
      </c>
    </row>
    <row r="10716" spans="1:9">
      <c r="A10716" s="58">
        <v>10713</v>
      </c>
      <c r="B10716" s="26" t="s">
        <v>972</v>
      </c>
      <c r="C10716" s="87" t="s">
        <v>83</v>
      </c>
      <c r="D10716" s="87" t="s">
        <v>917</v>
      </c>
      <c r="E10716" s="56" t="str">
        <f t="shared" si="127"/>
        <v>Назаренко Екатерина Алексеевна</v>
      </c>
      <c r="F10716" s="142" t="s">
        <v>21405</v>
      </c>
      <c r="G10716" s="15"/>
      <c r="H10716" s="15"/>
      <c r="I10716" s="39">
        <v>44666</v>
      </c>
    </row>
    <row r="10717" spans="1:9">
      <c r="A10717" s="58">
        <v>10714</v>
      </c>
      <c r="B10717" s="26" t="s">
        <v>1388</v>
      </c>
      <c r="C10717" s="91" t="s">
        <v>55</v>
      </c>
      <c r="D10717" s="95" t="s">
        <v>35</v>
      </c>
      <c r="E10717" s="56" t="str">
        <f t="shared" si="127"/>
        <v>Ивченко Владимир Николаевич</v>
      </c>
      <c r="F10717" s="152" t="s">
        <v>21406</v>
      </c>
      <c r="G10717" s="15"/>
      <c r="H10717" s="15"/>
      <c r="I10717" s="39">
        <v>44666</v>
      </c>
    </row>
    <row r="10718" spans="1:9">
      <c r="A10718" s="58">
        <v>10715</v>
      </c>
      <c r="B10718" s="100" t="s">
        <v>21407</v>
      </c>
      <c r="C10718" s="95" t="s">
        <v>539</v>
      </c>
      <c r="D10718" s="95" t="s">
        <v>46</v>
      </c>
      <c r="E10718" s="56" t="str">
        <f t="shared" si="127"/>
        <v>Куприянова Маргарита Сергеевна</v>
      </c>
      <c r="F10718" s="155" t="s">
        <v>21408</v>
      </c>
      <c r="G10718" s="15"/>
      <c r="H10718" s="15"/>
      <c r="I10718" s="39">
        <v>44666</v>
      </c>
    </row>
    <row r="10719" spans="1:9">
      <c r="A10719" s="58">
        <v>10716</v>
      </c>
      <c r="B10719" s="89" t="s">
        <v>21409</v>
      </c>
      <c r="C10719" s="91" t="s">
        <v>361</v>
      </c>
      <c r="D10719" s="95" t="s">
        <v>742</v>
      </c>
      <c r="E10719" s="56" t="str">
        <f t="shared" si="127"/>
        <v>Чекан Евгения Дмитриевна</v>
      </c>
      <c r="F10719" s="156" t="s">
        <v>21410</v>
      </c>
      <c r="G10719" s="14"/>
      <c r="H10719" s="89"/>
      <c r="I10719" s="39">
        <v>44666</v>
      </c>
    </row>
    <row r="10720" spans="1:9">
      <c r="A10720" s="58">
        <v>10717</v>
      </c>
      <c r="B10720" s="89" t="s">
        <v>21411</v>
      </c>
      <c r="C10720" s="102" t="s">
        <v>244</v>
      </c>
      <c r="D10720" s="102" t="s">
        <v>521</v>
      </c>
      <c r="E10720" s="56" t="str">
        <f t="shared" si="127"/>
        <v>Золотаренко Лидия Андреевна</v>
      </c>
      <c r="F10720" s="34" t="s">
        <v>21412</v>
      </c>
      <c r="G10720" s="14"/>
      <c r="H10720" s="89"/>
      <c r="I10720" s="39">
        <v>44666</v>
      </c>
    </row>
    <row r="10721" spans="1:9">
      <c r="A10721" s="58">
        <v>10718</v>
      </c>
      <c r="B10721" s="89" t="s">
        <v>21413</v>
      </c>
      <c r="C10721" s="89" t="s">
        <v>133</v>
      </c>
      <c r="D10721" s="89" t="s">
        <v>202</v>
      </c>
      <c r="E10721" s="56" t="str">
        <f t="shared" si="127"/>
        <v>Клочковская Татьяна Владимировна</v>
      </c>
      <c r="F10721" s="142" t="s">
        <v>21414</v>
      </c>
      <c r="G10721" s="14"/>
      <c r="H10721" s="89"/>
      <c r="I10721" s="39">
        <v>44666</v>
      </c>
    </row>
    <row r="10722" spans="1:9">
      <c r="A10722" s="58">
        <v>10719</v>
      </c>
      <c r="B10722" s="26" t="s">
        <v>21415</v>
      </c>
      <c r="C10722" s="26" t="s">
        <v>87</v>
      </c>
      <c r="D10722" s="26" t="s">
        <v>114</v>
      </c>
      <c r="E10722" s="56" t="str">
        <f t="shared" si="127"/>
        <v>Шарамко Александр Петрович</v>
      </c>
      <c r="F10722" s="34" t="s">
        <v>21416</v>
      </c>
      <c r="G10722" s="117"/>
      <c r="H10722" s="117"/>
      <c r="I10722" s="39">
        <v>44666</v>
      </c>
    </row>
    <row r="10723" spans="1:9">
      <c r="A10723" s="58">
        <v>10720</v>
      </c>
      <c r="B10723" s="28" t="s">
        <v>4461</v>
      </c>
      <c r="C10723" s="26" t="s">
        <v>30</v>
      </c>
      <c r="D10723" s="26" t="s">
        <v>110</v>
      </c>
      <c r="E10723" s="56" t="str">
        <f t="shared" si="127"/>
        <v>Щербак Нина Васильевна</v>
      </c>
      <c r="F10723" s="34" t="s">
        <v>21417</v>
      </c>
      <c r="G10723" s="22"/>
      <c r="H10723" s="22"/>
      <c r="I10723" s="39">
        <v>44666</v>
      </c>
    </row>
    <row r="10724" spans="1:9">
      <c r="A10724" s="58">
        <v>10721</v>
      </c>
      <c r="B10724" s="26" t="s">
        <v>21418</v>
      </c>
      <c r="C10724" s="26" t="s">
        <v>1193</v>
      </c>
      <c r="D10724" s="26" t="s">
        <v>166</v>
      </c>
      <c r="E10724" s="56" t="str">
        <f t="shared" si="127"/>
        <v>Серватовский Данил Сергеевич</v>
      </c>
      <c r="F10724" s="142" t="s">
        <v>21419</v>
      </c>
      <c r="G10724" s="22"/>
      <c r="H10724" s="22"/>
      <c r="I10724" s="39">
        <v>44666</v>
      </c>
    </row>
    <row r="10725" spans="1:9">
      <c r="A10725" s="58">
        <v>10722</v>
      </c>
      <c r="B10725" s="26" t="s">
        <v>1247</v>
      </c>
      <c r="C10725" s="28" t="s">
        <v>607</v>
      </c>
      <c r="D10725" s="28" t="s">
        <v>63</v>
      </c>
      <c r="E10725" s="56" t="str">
        <f t="shared" si="127"/>
        <v>Литвинов Роман Владимирович</v>
      </c>
      <c r="F10725" s="150" t="s">
        <v>21420</v>
      </c>
      <c r="G10725" s="117"/>
      <c r="H10725" s="117"/>
      <c r="I10725" s="39">
        <v>44666</v>
      </c>
    </row>
    <row r="10726" spans="1:9">
      <c r="A10726" s="58">
        <v>10723</v>
      </c>
      <c r="B10726" s="28" t="s">
        <v>10176</v>
      </c>
      <c r="C10726" s="92" t="s">
        <v>133</v>
      </c>
      <c r="D10726" s="104" t="s">
        <v>27</v>
      </c>
      <c r="E10726" s="56" t="str">
        <f t="shared" si="127"/>
        <v>Литвинова Татьяна Григорьевна</v>
      </c>
      <c r="F10726" s="157" t="s">
        <v>21421</v>
      </c>
      <c r="G10726" s="15"/>
      <c r="H10726" s="15"/>
      <c r="I10726" s="39">
        <v>44666</v>
      </c>
    </row>
    <row r="10727" spans="1:9">
      <c r="A10727" s="58">
        <v>10724</v>
      </c>
      <c r="B10727" s="28" t="s">
        <v>1247</v>
      </c>
      <c r="C10727" s="89" t="s">
        <v>55</v>
      </c>
      <c r="D10727" s="89" t="s">
        <v>35</v>
      </c>
      <c r="E10727" s="56" t="str">
        <f t="shared" si="127"/>
        <v>Литвинов Владимир Николаевич</v>
      </c>
      <c r="F10727" s="158" t="s">
        <v>21422</v>
      </c>
      <c r="G10727" s="14"/>
      <c r="H10727" s="89"/>
      <c r="I10727" s="39">
        <v>44666</v>
      </c>
    </row>
    <row r="10728" spans="1:9">
      <c r="A10728" s="58">
        <v>10725</v>
      </c>
      <c r="B10728" s="28" t="s">
        <v>21423</v>
      </c>
      <c r="C10728" s="89" t="s">
        <v>22</v>
      </c>
      <c r="D10728" s="89" t="s">
        <v>1056</v>
      </c>
      <c r="E10728" s="56" t="str">
        <f t="shared" si="127"/>
        <v>Печенюк Алла Витальевна</v>
      </c>
      <c r="F10728" s="158" t="s">
        <v>21424</v>
      </c>
      <c r="G10728" s="15"/>
      <c r="H10728" s="15"/>
      <c r="I10728" s="39">
        <v>44666</v>
      </c>
    </row>
    <row r="10729" spans="1:9">
      <c r="A10729" s="58">
        <v>10726</v>
      </c>
      <c r="B10729" s="28" t="s">
        <v>21425</v>
      </c>
      <c r="C10729" s="89" t="s">
        <v>30</v>
      </c>
      <c r="D10729" s="89" t="s">
        <v>38</v>
      </c>
      <c r="E10729" s="56" t="str">
        <f t="shared" si="127"/>
        <v>Еремеева Нина Николаевна</v>
      </c>
      <c r="F10729" s="158" t="s">
        <v>21426</v>
      </c>
      <c r="G10729" s="15"/>
      <c r="H10729" s="15"/>
      <c r="I10729" s="39">
        <v>44666</v>
      </c>
    </row>
    <row r="10730" spans="1:9">
      <c r="A10730" s="58">
        <v>10727</v>
      </c>
      <c r="B10730" s="28" t="s">
        <v>21427</v>
      </c>
      <c r="C10730" s="87" t="s">
        <v>30</v>
      </c>
      <c r="D10730" s="87" t="s">
        <v>31</v>
      </c>
      <c r="E10730" s="56" t="str">
        <f t="shared" si="127"/>
        <v>Загорская Нина Ивановна</v>
      </c>
      <c r="F10730" s="142" t="s">
        <v>21428</v>
      </c>
      <c r="G10730" s="14"/>
      <c r="H10730" s="89"/>
      <c r="I10730" s="39">
        <v>44666</v>
      </c>
    </row>
    <row r="10731" spans="1:9">
      <c r="A10731" s="58">
        <v>10728</v>
      </c>
      <c r="B10731" s="28" t="s">
        <v>21429</v>
      </c>
      <c r="C10731" s="89" t="s">
        <v>1340</v>
      </c>
      <c r="D10731" s="89" t="s">
        <v>137</v>
      </c>
      <c r="E10731" s="56" t="str">
        <f t="shared" si="127"/>
        <v>Гарбуз Валентин Васильевич</v>
      </c>
      <c r="F10731" s="158" t="s">
        <v>21430</v>
      </c>
      <c r="G10731" s="14"/>
      <c r="H10731" s="89"/>
      <c r="I10731" s="39">
        <v>44666</v>
      </c>
    </row>
    <row r="10732" spans="1:9">
      <c r="A10732" s="58">
        <v>10729</v>
      </c>
      <c r="B10732" s="89" t="s">
        <v>21429</v>
      </c>
      <c r="C10732" s="89" t="s">
        <v>133</v>
      </c>
      <c r="D10732" s="89" t="s">
        <v>380</v>
      </c>
      <c r="E10732" s="56" t="str">
        <f t="shared" si="127"/>
        <v>Гарбуз Татьяна Викторовна</v>
      </c>
      <c r="F10732" s="150" t="s">
        <v>21431</v>
      </c>
      <c r="G10732" s="89"/>
      <c r="H10732" s="89"/>
      <c r="I10732" s="39">
        <v>44666</v>
      </c>
    </row>
    <row r="10733" spans="1:9">
      <c r="A10733" s="58">
        <v>10730</v>
      </c>
      <c r="B10733" s="89" t="s">
        <v>21429</v>
      </c>
      <c r="C10733" s="89" t="s">
        <v>397</v>
      </c>
      <c r="D10733" s="89" t="s">
        <v>17</v>
      </c>
      <c r="E10733" s="56" t="str">
        <f t="shared" si="127"/>
        <v>Гарбуз Алена Игоревна</v>
      </c>
      <c r="F10733" s="158" t="s">
        <v>21432</v>
      </c>
      <c r="G10733" s="89"/>
      <c r="H10733" s="89"/>
      <c r="I10733" s="39">
        <v>44666</v>
      </c>
    </row>
    <row r="10734" spans="1:9">
      <c r="A10734" s="58">
        <v>10731</v>
      </c>
      <c r="B10734" s="28" t="s">
        <v>335</v>
      </c>
      <c r="C10734" s="28" t="s">
        <v>291</v>
      </c>
      <c r="D10734" s="28" t="s">
        <v>101</v>
      </c>
      <c r="E10734" s="56" t="str">
        <f t="shared" si="127"/>
        <v>Самойлов Вячеслав Александрович</v>
      </c>
      <c r="F10734" s="150" t="s">
        <v>21433</v>
      </c>
      <c r="G10734" s="117"/>
      <c r="H10734" s="117"/>
      <c r="I10734" s="39">
        <v>44666</v>
      </c>
    </row>
    <row r="10735" spans="1:9">
      <c r="A10735" s="58">
        <v>10732</v>
      </c>
      <c r="B10735" s="89" t="s">
        <v>3017</v>
      </c>
      <c r="C10735" s="89" t="s">
        <v>68</v>
      </c>
      <c r="D10735" s="89" t="s">
        <v>521</v>
      </c>
      <c r="E10735" s="56" t="str">
        <f t="shared" si="127"/>
        <v>Самойлова Валентина Андреевна</v>
      </c>
      <c r="F10735" s="158" t="s">
        <v>21434</v>
      </c>
      <c r="G10735" s="14"/>
      <c r="H10735" s="89"/>
      <c r="I10735" s="39">
        <v>44666</v>
      </c>
    </row>
    <row r="10736" spans="1:9">
      <c r="A10736" s="58">
        <v>10733</v>
      </c>
      <c r="B10736" s="89" t="s">
        <v>3017</v>
      </c>
      <c r="C10736" s="89" t="s">
        <v>338</v>
      </c>
      <c r="D10736" s="89" t="s">
        <v>38</v>
      </c>
      <c r="E10736" s="56" t="str">
        <f t="shared" si="127"/>
        <v>Самойлова Любовь Николаевна</v>
      </c>
      <c r="F10736" s="150" t="s">
        <v>21435</v>
      </c>
      <c r="G10736" s="14"/>
      <c r="H10736" s="89"/>
      <c r="I10736" s="39">
        <v>44666</v>
      </c>
    </row>
    <row r="10737" spans="1:9">
      <c r="A10737" s="58">
        <v>10734</v>
      </c>
      <c r="B10737" s="26" t="s">
        <v>16186</v>
      </c>
      <c r="C10737" s="26" t="s">
        <v>230</v>
      </c>
      <c r="D10737" s="26" t="s">
        <v>380</v>
      </c>
      <c r="E10737" s="56" t="str">
        <f t="shared" si="127"/>
        <v>Кошевая Ирина Викторовна</v>
      </c>
      <c r="F10737" s="34" t="s">
        <v>21436</v>
      </c>
      <c r="G10737" s="22"/>
      <c r="H10737" s="22"/>
      <c r="I10737" s="39">
        <v>44666</v>
      </c>
    </row>
    <row r="10738" spans="1:9">
      <c r="A10738" s="58">
        <v>10735</v>
      </c>
      <c r="B10738" s="87" t="s">
        <v>21437</v>
      </c>
      <c r="C10738" s="87" t="s">
        <v>87</v>
      </c>
      <c r="D10738" s="87" t="s">
        <v>21438</v>
      </c>
      <c r="E10738" s="56" t="str">
        <f t="shared" si="127"/>
        <v>Живанов Александр Поликарпович</v>
      </c>
      <c r="F10738" s="150" t="s">
        <v>21439</v>
      </c>
      <c r="G10738" s="14"/>
      <c r="H10738" s="89"/>
      <c r="I10738" s="39">
        <v>44666</v>
      </c>
    </row>
    <row r="10739" spans="1:9">
      <c r="A10739" s="58">
        <v>10736</v>
      </c>
      <c r="B10739" s="87" t="s">
        <v>21440</v>
      </c>
      <c r="C10739" s="87" t="s">
        <v>37</v>
      </c>
      <c r="D10739" s="87" t="s">
        <v>73</v>
      </c>
      <c r="E10739" s="56" t="str">
        <f t="shared" si="127"/>
        <v>Живанова Людмила Михайловна</v>
      </c>
      <c r="F10739" s="142" t="s">
        <v>21441</v>
      </c>
      <c r="G10739" s="14"/>
      <c r="H10739" s="89"/>
      <c r="I10739" s="39">
        <v>44666</v>
      </c>
    </row>
    <row r="10740" spans="1:9">
      <c r="A10740" s="58">
        <v>10737</v>
      </c>
      <c r="B10740" s="89" t="s">
        <v>19736</v>
      </c>
      <c r="C10740" s="89" t="s">
        <v>16</v>
      </c>
      <c r="D10740" s="89" t="s">
        <v>105</v>
      </c>
      <c r="E10740" s="56" t="str">
        <f t="shared" si="127"/>
        <v>Гончарук Елена Александровна</v>
      </c>
      <c r="F10740" s="158" t="s">
        <v>21442</v>
      </c>
      <c r="G10740" s="14"/>
      <c r="H10740" s="89"/>
      <c r="I10740" s="39">
        <v>44666</v>
      </c>
    </row>
    <row r="10741" spans="1:9">
      <c r="A10741" s="58">
        <v>10738</v>
      </c>
      <c r="B10741" s="106" t="s">
        <v>21443</v>
      </c>
      <c r="C10741" s="106" t="s">
        <v>1456</v>
      </c>
      <c r="D10741" s="106" t="s">
        <v>380</v>
      </c>
      <c r="E10741" s="56" t="str">
        <f t="shared" si="127"/>
        <v>Жижкина Наталия Викторовна</v>
      </c>
      <c r="F10741" s="156" t="s">
        <v>21444</v>
      </c>
      <c r="G10741" s="15"/>
      <c r="H10741" s="15"/>
      <c r="I10741" s="39">
        <v>44666</v>
      </c>
    </row>
    <row r="10742" spans="1:9">
      <c r="A10742" s="58">
        <v>10739</v>
      </c>
      <c r="B10742" s="26" t="s">
        <v>21445</v>
      </c>
      <c r="C10742" s="26" t="s">
        <v>76</v>
      </c>
      <c r="D10742" s="26" t="s">
        <v>889</v>
      </c>
      <c r="E10742" s="56" t="str">
        <f t="shared" si="127"/>
        <v>Сайков Сергей Валериевич</v>
      </c>
      <c r="F10742" s="34" t="s">
        <v>21446</v>
      </c>
      <c r="G10742" s="22"/>
      <c r="H10742" s="22"/>
      <c r="I10742" s="39">
        <v>44666</v>
      </c>
    </row>
    <row r="10743" spans="1:9">
      <c r="A10743" s="58">
        <v>10740</v>
      </c>
      <c r="B10743" s="26" t="s">
        <v>21447</v>
      </c>
      <c r="C10743" s="26" t="s">
        <v>133</v>
      </c>
      <c r="D10743" s="26" t="s">
        <v>73</v>
      </c>
      <c r="E10743" s="56" t="str">
        <f t="shared" si="127"/>
        <v>Ляшова Татьяна Михайловна</v>
      </c>
      <c r="F10743" s="34" t="s">
        <v>21448</v>
      </c>
      <c r="G10743" s="14"/>
      <c r="H10743" s="89"/>
      <c r="I10743" s="39">
        <v>44666</v>
      </c>
    </row>
    <row r="10744" spans="1:9">
      <c r="A10744" s="58">
        <v>10741</v>
      </c>
      <c r="B10744" s="43" t="s">
        <v>8361</v>
      </c>
      <c r="C10744" s="26" t="s">
        <v>145</v>
      </c>
      <c r="D10744" s="89" t="s">
        <v>313</v>
      </c>
      <c r="E10744" s="56" t="str">
        <f t="shared" ref="E10744:E10774" si="128">B10744&amp;" "&amp;C10744&amp;" "&amp;D10744</f>
        <v>Дегтярь Василий Григорьевич</v>
      </c>
      <c r="F10744" s="38" t="s">
        <v>21449</v>
      </c>
      <c r="G10744" s="22"/>
      <c r="H10744" s="22"/>
      <c r="I10744" s="39">
        <v>44666</v>
      </c>
    </row>
    <row r="10745" spans="1:9">
      <c r="A10745" s="58">
        <v>10742</v>
      </c>
      <c r="B10745" s="26" t="s">
        <v>10358</v>
      </c>
      <c r="C10745" s="26" t="s">
        <v>928</v>
      </c>
      <c r="D10745" s="26" t="s">
        <v>6742</v>
      </c>
      <c r="E10745" s="56" t="str">
        <f t="shared" si="128"/>
        <v>Макаров Леонид Владиславович</v>
      </c>
      <c r="F10745" s="34" t="s">
        <v>21450</v>
      </c>
      <c r="G10745" s="22"/>
      <c r="H10745" s="22"/>
      <c r="I10745" s="39">
        <v>44666</v>
      </c>
    </row>
    <row r="10746" spans="1:9">
      <c r="A10746" s="58">
        <v>10743</v>
      </c>
      <c r="B10746" s="89" t="s">
        <v>4898</v>
      </c>
      <c r="C10746" s="89" t="s">
        <v>21451</v>
      </c>
      <c r="D10746" s="89" t="s">
        <v>1158</v>
      </c>
      <c r="E10746" s="56" t="str">
        <f t="shared" si="128"/>
        <v>Андреева ВАлентина Павловна</v>
      </c>
      <c r="F10746" s="158" t="s">
        <v>21452</v>
      </c>
      <c r="G10746" s="117"/>
      <c r="H10746" s="117"/>
      <c r="I10746" s="39">
        <v>44666</v>
      </c>
    </row>
    <row r="10747" spans="1:9">
      <c r="A10747" s="58">
        <v>10744</v>
      </c>
      <c r="B10747" s="28" t="s">
        <v>21453</v>
      </c>
      <c r="C10747" s="28" t="s">
        <v>928</v>
      </c>
      <c r="D10747" s="28" t="s">
        <v>262</v>
      </c>
      <c r="E10747" s="56" t="str">
        <f t="shared" si="128"/>
        <v>Макацуров Леонид Дмитриевич</v>
      </c>
      <c r="F10747" s="150" t="s">
        <v>21454</v>
      </c>
      <c r="G10747" s="30"/>
      <c r="H10747" s="30"/>
      <c r="I10747" s="39">
        <v>44666</v>
      </c>
    </row>
    <row r="10748" spans="1:9">
      <c r="A10748" s="58">
        <v>10745</v>
      </c>
      <c r="B10748" s="87" t="s">
        <v>21455</v>
      </c>
      <c r="C10748" s="87" t="s">
        <v>558</v>
      </c>
      <c r="D10748" s="87" t="s">
        <v>521</v>
      </c>
      <c r="E10748" s="56" t="str">
        <f t="shared" si="128"/>
        <v>Макацурова Надежда Андреевна</v>
      </c>
      <c r="F10748" s="150" t="s">
        <v>21456</v>
      </c>
      <c r="G10748" s="14"/>
      <c r="H10748" s="89"/>
      <c r="I10748" s="39">
        <v>44666</v>
      </c>
    </row>
    <row r="10749" spans="1:9">
      <c r="A10749" s="58">
        <v>10746</v>
      </c>
      <c r="B10749" s="28" t="s">
        <v>21457</v>
      </c>
      <c r="C10749" s="28" t="s">
        <v>1340</v>
      </c>
      <c r="D10749" s="28" t="s">
        <v>114</v>
      </c>
      <c r="E10749" s="56" t="str">
        <f t="shared" si="128"/>
        <v>Яйленко Валентин Петрович</v>
      </c>
      <c r="F10749" s="158" t="s">
        <v>21458</v>
      </c>
      <c r="G10749" s="30"/>
      <c r="H10749" s="30"/>
      <c r="I10749" s="39">
        <v>44666</v>
      </c>
    </row>
    <row r="10750" spans="1:9">
      <c r="A10750" s="58">
        <v>10747</v>
      </c>
      <c r="B10750" s="26" t="s">
        <v>5205</v>
      </c>
      <c r="C10750" s="26" t="s">
        <v>68</v>
      </c>
      <c r="D10750" s="26" t="s">
        <v>403</v>
      </c>
      <c r="E10750" s="56" t="str">
        <f t="shared" si="128"/>
        <v>Геращенко Валентина Георгиевна</v>
      </c>
      <c r="F10750" s="34" t="s">
        <v>21459</v>
      </c>
      <c r="G10750" s="14"/>
      <c r="H10750" s="89"/>
      <c r="I10750" s="39">
        <v>44666</v>
      </c>
    </row>
    <row r="10751" spans="1:9">
      <c r="A10751" s="58">
        <v>10748</v>
      </c>
      <c r="B10751" s="26" t="s">
        <v>8966</v>
      </c>
      <c r="C10751" s="26" t="s">
        <v>37</v>
      </c>
      <c r="D10751" s="26" t="s">
        <v>380</v>
      </c>
      <c r="E10751" s="56" t="str">
        <f t="shared" si="128"/>
        <v>Изотова Людмила Викторовна</v>
      </c>
      <c r="F10751" s="34" t="s">
        <v>21460</v>
      </c>
      <c r="G10751" s="14"/>
      <c r="H10751" s="89"/>
      <c r="I10751" s="39">
        <v>44666</v>
      </c>
    </row>
    <row r="10752" spans="1:9">
      <c r="A10752" s="58">
        <v>10749</v>
      </c>
      <c r="B10752" s="26" t="s">
        <v>335</v>
      </c>
      <c r="C10752" s="26" t="s">
        <v>535</v>
      </c>
      <c r="D10752" s="26" t="s">
        <v>63</v>
      </c>
      <c r="E10752" s="56" t="str">
        <f t="shared" si="128"/>
        <v>Самойлов Михаил Владимирович</v>
      </c>
      <c r="F10752" s="34" t="s">
        <v>21461</v>
      </c>
      <c r="G10752" s="14"/>
      <c r="H10752" s="89"/>
      <c r="I10752" s="39">
        <v>44666</v>
      </c>
    </row>
    <row r="10753" spans="1:9">
      <c r="A10753" s="58">
        <v>10750</v>
      </c>
      <c r="B10753" s="26" t="s">
        <v>335</v>
      </c>
      <c r="C10753" s="26" t="s">
        <v>55</v>
      </c>
      <c r="D10753" s="26" t="s">
        <v>63</v>
      </c>
      <c r="E10753" s="56" t="str">
        <f t="shared" si="128"/>
        <v>Самойлов Владимир Владимирович</v>
      </c>
      <c r="F10753" s="150" t="s">
        <v>21462</v>
      </c>
      <c r="G10753" s="14"/>
      <c r="H10753" s="89"/>
      <c r="I10753" s="39">
        <v>44666</v>
      </c>
    </row>
    <row r="10754" spans="1:9">
      <c r="A10754" s="58">
        <v>10751</v>
      </c>
      <c r="B10754" s="26" t="s">
        <v>21463</v>
      </c>
      <c r="C10754" s="26" t="s">
        <v>87</v>
      </c>
      <c r="D10754" s="26" t="s">
        <v>101</v>
      </c>
      <c r="E10754" s="56" t="str">
        <f t="shared" si="128"/>
        <v>Черевань Александр Александрович</v>
      </c>
      <c r="F10754" s="34" t="s">
        <v>21464</v>
      </c>
      <c r="G10754" s="14"/>
      <c r="H10754" s="14"/>
      <c r="I10754" s="39">
        <v>44666</v>
      </c>
    </row>
    <row r="10755" spans="1:9">
      <c r="A10755" s="58">
        <v>10752</v>
      </c>
      <c r="B10755" s="89" t="s">
        <v>16939</v>
      </c>
      <c r="C10755" s="89" t="s">
        <v>513</v>
      </c>
      <c r="D10755" s="89" t="s">
        <v>161</v>
      </c>
      <c r="E10755" s="56" t="str">
        <f t="shared" si="128"/>
        <v>Кузьмич Галина Федоровна</v>
      </c>
      <c r="F10755" s="158" t="s">
        <v>21465</v>
      </c>
      <c r="G10755" s="14"/>
      <c r="H10755" s="89"/>
      <c r="I10755" s="39">
        <v>44666</v>
      </c>
    </row>
    <row r="10756" spans="1:9">
      <c r="A10756" s="58">
        <v>10753</v>
      </c>
      <c r="B10756" s="91" t="s">
        <v>16744</v>
      </c>
      <c r="C10756" s="91" t="s">
        <v>87</v>
      </c>
      <c r="D10756" s="95" t="s">
        <v>137</v>
      </c>
      <c r="E10756" s="56" t="str">
        <f t="shared" si="128"/>
        <v>Митин Александр Васильевич</v>
      </c>
      <c r="F10756" s="152" t="s">
        <v>21466</v>
      </c>
      <c r="G10756" s="15"/>
      <c r="H10756" s="15"/>
      <c r="I10756" s="39">
        <v>44666</v>
      </c>
    </row>
    <row r="10757" spans="1:9">
      <c r="A10757" s="58">
        <v>10754</v>
      </c>
      <c r="B10757" s="95" t="s">
        <v>21467</v>
      </c>
      <c r="C10757" s="95" t="s">
        <v>1405</v>
      </c>
      <c r="D10757" s="95" t="s">
        <v>233</v>
      </c>
      <c r="E10757" s="56" t="str">
        <f t="shared" si="128"/>
        <v>Щербань Зинаида Никитична</v>
      </c>
      <c r="F10757" s="158" t="s">
        <v>21468</v>
      </c>
      <c r="G10757" s="15"/>
      <c r="H10757" s="15"/>
      <c r="I10757" s="39">
        <v>44666</v>
      </c>
    </row>
    <row r="10758" spans="1:9">
      <c r="A10758" s="58">
        <v>10755</v>
      </c>
      <c r="B10758" s="26" t="s">
        <v>21469</v>
      </c>
      <c r="C10758" s="26" t="s">
        <v>215</v>
      </c>
      <c r="D10758" s="26" t="s">
        <v>226</v>
      </c>
      <c r="E10758" s="56" t="str">
        <f t="shared" si="128"/>
        <v>Дьяконов Евгений Леонидович</v>
      </c>
      <c r="F10758" s="34" t="s">
        <v>21470</v>
      </c>
      <c r="G10758" s="22"/>
      <c r="H10758" s="22"/>
      <c r="I10758" s="39">
        <v>44666</v>
      </c>
    </row>
    <row r="10759" spans="1:9">
      <c r="A10759" s="58">
        <v>10756</v>
      </c>
      <c r="B10759" s="26" t="s">
        <v>21471</v>
      </c>
      <c r="C10759" s="102" t="s">
        <v>22</v>
      </c>
      <c r="D10759" s="109" t="s">
        <v>21472</v>
      </c>
      <c r="E10759" s="56" t="str">
        <f t="shared" si="128"/>
        <v>Дьяконова Алла Самуиловна</v>
      </c>
      <c r="F10759" s="34" t="s">
        <v>21473</v>
      </c>
      <c r="G10759" s="14"/>
      <c r="H10759" s="89"/>
      <c r="I10759" s="39">
        <v>44666</v>
      </c>
    </row>
    <row r="10760" spans="1:9">
      <c r="A10760" s="58">
        <v>10757</v>
      </c>
      <c r="B10760" s="102" t="s">
        <v>10895</v>
      </c>
      <c r="C10760" s="102" t="s">
        <v>467</v>
      </c>
      <c r="D10760" s="102" t="s">
        <v>63</v>
      </c>
      <c r="E10760" s="56" t="str">
        <f t="shared" si="128"/>
        <v>Мухин Денис Владимирович</v>
      </c>
      <c r="F10760" s="34" t="s">
        <v>21474</v>
      </c>
      <c r="G10760" s="14"/>
      <c r="H10760" s="89"/>
      <c r="I10760" s="39">
        <v>44666</v>
      </c>
    </row>
    <row r="10761" spans="1:9">
      <c r="A10761" s="58">
        <v>10758</v>
      </c>
      <c r="B10761" s="28" t="s">
        <v>21475</v>
      </c>
      <c r="C10761" s="28" t="s">
        <v>431</v>
      </c>
      <c r="D10761" s="28" t="s">
        <v>146</v>
      </c>
      <c r="E10761" s="56" t="str">
        <f t="shared" si="128"/>
        <v>Сусляев Алексей Алексеевич</v>
      </c>
      <c r="F10761" s="150" t="s">
        <v>21476</v>
      </c>
      <c r="G10761" s="30"/>
      <c r="H10761" s="30"/>
      <c r="I10761" s="39">
        <v>44666</v>
      </c>
    </row>
    <row r="10762" spans="1:9">
      <c r="A10762" s="58">
        <v>10759</v>
      </c>
      <c r="B10762" s="26" t="s">
        <v>21477</v>
      </c>
      <c r="C10762" s="28" t="s">
        <v>558</v>
      </c>
      <c r="D10762" s="28" t="s">
        <v>521</v>
      </c>
      <c r="E10762" s="56" t="str">
        <f t="shared" si="128"/>
        <v>Яновая Надежда Андреевна</v>
      </c>
      <c r="F10762" s="150" t="s">
        <v>21478</v>
      </c>
      <c r="G10762" s="124"/>
      <c r="H10762" s="30"/>
      <c r="I10762" s="39">
        <v>44666</v>
      </c>
    </row>
    <row r="10763" spans="1:9">
      <c r="A10763" s="58">
        <v>10760</v>
      </c>
      <c r="B10763" s="26" t="s">
        <v>21479</v>
      </c>
      <c r="C10763" s="26" t="s">
        <v>308</v>
      </c>
      <c r="D10763" s="26" t="s">
        <v>35</v>
      </c>
      <c r="E10763" s="56" t="str">
        <f t="shared" si="128"/>
        <v>Яновой Андрей Николаевич</v>
      </c>
      <c r="F10763" s="34" t="s">
        <v>21480</v>
      </c>
      <c r="G10763" s="14"/>
      <c r="H10763" s="89"/>
      <c r="I10763" s="39">
        <v>44666</v>
      </c>
    </row>
    <row r="10764" spans="1:9">
      <c r="A10764" s="58">
        <v>10761</v>
      </c>
      <c r="B10764" s="26" t="s">
        <v>21481</v>
      </c>
      <c r="C10764" s="26" t="s">
        <v>76</v>
      </c>
      <c r="D10764" s="26" t="s">
        <v>123</v>
      </c>
      <c r="E10764" s="56" t="str">
        <f t="shared" si="128"/>
        <v>Бабин Сергей Витальевич</v>
      </c>
      <c r="F10764" s="34" t="s">
        <v>21482</v>
      </c>
      <c r="G10764" s="14"/>
      <c r="H10764" s="89"/>
      <c r="I10764" s="39">
        <v>44666</v>
      </c>
    </row>
    <row r="10765" spans="1:9">
      <c r="A10765" s="58">
        <v>10762</v>
      </c>
      <c r="B10765" s="89" t="s">
        <v>935</v>
      </c>
      <c r="C10765" s="89" t="s">
        <v>320</v>
      </c>
      <c r="D10765" s="89" t="s">
        <v>31</v>
      </c>
      <c r="E10765" s="56" t="str">
        <f t="shared" si="128"/>
        <v>Сорокина Наталья Ивановна</v>
      </c>
      <c r="F10765" s="158" t="s">
        <v>21483</v>
      </c>
      <c r="G10765" s="15"/>
      <c r="H10765" s="15"/>
      <c r="I10765" s="39">
        <v>44666</v>
      </c>
    </row>
    <row r="10766" spans="1:9">
      <c r="A10766" s="58">
        <v>10763</v>
      </c>
      <c r="B10766" s="28" t="s">
        <v>21484</v>
      </c>
      <c r="C10766" s="28" t="s">
        <v>195</v>
      </c>
      <c r="D10766" s="28" t="s">
        <v>101</v>
      </c>
      <c r="E10766" s="56" t="str">
        <f t="shared" si="128"/>
        <v>Благиня Игорь Александрович</v>
      </c>
      <c r="F10766" s="150" t="s">
        <v>21485</v>
      </c>
      <c r="G10766" s="117"/>
      <c r="H10766" s="117"/>
      <c r="I10766" s="39">
        <v>44666</v>
      </c>
    </row>
    <row r="10767" spans="1:9">
      <c r="A10767" s="58">
        <v>10764</v>
      </c>
      <c r="B10767" s="89" t="s">
        <v>21486</v>
      </c>
      <c r="C10767" s="89" t="s">
        <v>87</v>
      </c>
      <c r="D10767" s="89" t="s">
        <v>88</v>
      </c>
      <c r="E10767" s="56" t="str">
        <f t="shared" si="128"/>
        <v>Леонидов Александр Анатольевич</v>
      </c>
      <c r="F10767" s="158" t="s">
        <v>21487</v>
      </c>
      <c r="G10767" s="89"/>
      <c r="H10767" s="89"/>
      <c r="I10767" s="39">
        <v>44666</v>
      </c>
    </row>
    <row r="10768" spans="1:9">
      <c r="A10768" s="58">
        <v>10765</v>
      </c>
      <c r="B10768" s="91" t="s">
        <v>21488</v>
      </c>
      <c r="C10768" s="91" t="s">
        <v>26</v>
      </c>
      <c r="D10768" s="91" t="s">
        <v>73</v>
      </c>
      <c r="E10768" s="56" t="str">
        <f t="shared" si="128"/>
        <v>Акритова Ольга Михайловна</v>
      </c>
      <c r="F10768" s="152" t="s">
        <v>21489</v>
      </c>
      <c r="G10768" s="15"/>
      <c r="H10768" s="15"/>
      <c r="I10768" s="39">
        <v>44666</v>
      </c>
    </row>
    <row r="10769" spans="1:9">
      <c r="A10769" s="58">
        <v>10766</v>
      </c>
      <c r="B10769" s="89" t="s">
        <v>822</v>
      </c>
      <c r="C10769" s="102" t="s">
        <v>207</v>
      </c>
      <c r="D10769" s="113" t="s">
        <v>464</v>
      </c>
      <c r="E10769" s="56" t="str">
        <f t="shared" si="128"/>
        <v>Абальмаз Дмитрий Валентинович</v>
      </c>
      <c r="F10769" s="38" t="s">
        <v>21490</v>
      </c>
      <c r="G10769" s="22"/>
      <c r="H10769" s="22"/>
      <c r="I10769" s="39">
        <v>44666</v>
      </c>
    </row>
    <row r="10770" spans="1:9">
      <c r="A10770" s="58">
        <v>10767</v>
      </c>
      <c r="B10770" s="87" t="s">
        <v>801</v>
      </c>
      <c r="C10770" s="87" t="s">
        <v>207</v>
      </c>
      <c r="D10770" s="87" t="s">
        <v>63</v>
      </c>
      <c r="E10770" s="56" t="str">
        <f t="shared" si="128"/>
        <v>Черненко Дмитрий Владимирович</v>
      </c>
      <c r="F10770" s="150" t="s">
        <v>21491</v>
      </c>
      <c r="G10770" s="14"/>
      <c r="H10770" s="89"/>
      <c r="I10770" s="39">
        <v>44666</v>
      </c>
    </row>
    <row r="10771" spans="1:9">
      <c r="A10771" s="58">
        <v>10768</v>
      </c>
      <c r="B10771" s="89" t="s">
        <v>1519</v>
      </c>
      <c r="C10771" s="89" t="s">
        <v>207</v>
      </c>
      <c r="D10771" s="87" t="s">
        <v>63</v>
      </c>
      <c r="E10771" s="56" t="str">
        <f t="shared" si="128"/>
        <v>Руденко Дмитрий Владимирович</v>
      </c>
      <c r="F10771" s="158" t="s">
        <v>21492</v>
      </c>
      <c r="G10771" s="14"/>
      <c r="H10771" s="89"/>
      <c r="I10771" s="39">
        <v>44666</v>
      </c>
    </row>
    <row r="10772" spans="1:9">
      <c r="A10772" s="58">
        <v>10769</v>
      </c>
      <c r="B10772" s="92" t="s">
        <v>5943</v>
      </c>
      <c r="C10772" s="92" t="s">
        <v>59</v>
      </c>
      <c r="D10772" s="104" t="s">
        <v>105</v>
      </c>
      <c r="E10772" s="56" t="str">
        <f t="shared" si="128"/>
        <v>Моисеева Оксана Александровна</v>
      </c>
      <c r="F10772" s="157" t="s">
        <v>21493</v>
      </c>
      <c r="G10772" s="15"/>
      <c r="H10772" s="15"/>
      <c r="I10772" s="39">
        <v>44666</v>
      </c>
    </row>
    <row r="10773" spans="1:9">
      <c r="A10773" s="58">
        <v>10770</v>
      </c>
      <c r="B10773" s="104" t="s">
        <v>5943</v>
      </c>
      <c r="C10773" s="104" t="s">
        <v>2299</v>
      </c>
      <c r="D10773" s="104" t="s">
        <v>105</v>
      </c>
      <c r="E10773" s="56" t="str">
        <f t="shared" si="128"/>
        <v>Моисеева Кристина Александровна</v>
      </c>
      <c r="F10773" s="152" t="s">
        <v>21494</v>
      </c>
      <c r="G10773" s="15"/>
      <c r="H10773" s="15"/>
      <c r="I10773" s="39">
        <v>44666</v>
      </c>
    </row>
    <row r="10774" spans="1:9">
      <c r="A10774" s="58">
        <v>10771</v>
      </c>
      <c r="B10774" s="28" t="s">
        <v>4428</v>
      </c>
      <c r="C10774" s="28" t="s">
        <v>87</v>
      </c>
      <c r="D10774" s="28" t="s">
        <v>63</v>
      </c>
      <c r="E10774" s="56" t="str">
        <f t="shared" si="128"/>
        <v>Моисеев Александр Владимирович</v>
      </c>
      <c r="F10774" s="150" t="s">
        <v>21495</v>
      </c>
      <c r="G10774" s="30"/>
      <c r="H10774" s="30"/>
      <c r="I10774" s="39">
        <v>44666</v>
      </c>
    </row>
  </sheetData>
  <autoFilter ref="A3:J10774">
    <sortState ref="A3:J10774">
      <sortCondition ref="A3:A9389"/>
    </sortState>
    <extLst/>
  </autoFilter>
  <conditionalFormatting sqref="E1:E3">
    <cfRule type="duplicateValues" dxfId="0" priority="3"/>
    <cfRule type="duplicateValues" dxfId="0" priority="4"/>
  </conditionalFormatting>
  <conditionalFormatting sqref="F1:F3">
    <cfRule type="duplicateValues" dxfId="0" priority="6"/>
    <cfRule type="duplicateValues" dxfId="0" priority="5"/>
    <cfRule type="duplicateValues" dxfId="0" priority="1"/>
  </conditionalFormatting>
  <conditionalFormatting sqref="E1:F3">
    <cfRule type="duplicateValues" dxfId="0" priority="2"/>
  </conditionalFormatting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33"/>
  <sheetViews>
    <sheetView zoomScale="115" zoomScaleNormal="115" topLeftCell="A2215" workbookViewId="0">
      <selection activeCell="A1281" sqref="A1281:A2233"/>
    </sheetView>
  </sheetViews>
  <sheetFormatPr defaultColWidth="9" defaultRowHeight="14.4"/>
  <cols>
    <col min="2" max="2" width="16.712962962963" customWidth="1"/>
    <col min="3" max="3" width="16.287037037037" customWidth="1"/>
    <col min="4" max="4" width="15" customWidth="1"/>
    <col min="5" max="5" width="36.712962962963" customWidth="1"/>
    <col min="6" max="6" width="20.287037037037" style="144" customWidth="1"/>
    <col min="7" max="7" width="8.85185185185185" customWidth="1"/>
    <col min="9" max="9" width="17.287037037037" customWidth="1"/>
    <col min="10" max="10" width="11.5740740740741" customWidth="1"/>
  </cols>
  <sheetData>
    <row r="1" spans="1:10">
      <c r="A1" s="145"/>
      <c r="B1" s="146" t="s">
        <v>0</v>
      </c>
      <c r="C1" s="147">
        <v>44660</v>
      </c>
      <c r="D1" s="148"/>
      <c r="E1" s="148"/>
      <c r="F1" s="148"/>
      <c r="G1" s="145"/>
      <c r="H1" s="145"/>
      <c r="I1" s="145"/>
      <c r="J1" s="145"/>
    </row>
    <row r="2" spans="1:10">
      <c r="A2" s="145"/>
      <c r="B2" s="148"/>
      <c r="C2" s="148"/>
      <c r="D2" s="148"/>
      <c r="E2" s="148"/>
      <c r="F2" s="148"/>
      <c r="G2" s="145"/>
      <c r="H2" s="145"/>
      <c r="I2" s="145"/>
      <c r="J2" s="153"/>
    </row>
    <row r="3" spans="1:10">
      <c r="A3" s="111" t="s">
        <v>1</v>
      </c>
      <c r="B3" s="111" t="s">
        <v>2</v>
      </c>
      <c r="C3" s="111" t="s">
        <v>3</v>
      </c>
      <c r="D3" s="111" t="s">
        <v>4</v>
      </c>
      <c r="E3" s="111" t="s">
        <v>5</v>
      </c>
      <c r="F3" s="111" t="s">
        <v>6</v>
      </c>
      <c r="G3" s="111" t="s">
        <v>7</v>
      </c>
      <c r="H3" s="111" t="s">
        <v>8</v>
      </c>
      <c r="I3" s="111" t="s">
        <v>9</v>
      </c>
      <c r="J3" s="111" t="s">
        <v>10</v>
      </c>
    </row>
    <row r="4" spans="1:10">
      <c r="A4" s="58">
        <v>1</v>
      </c>
      <c r="B4" s="42" t="s">
        <v>10600</v>
      </c>
      <c r="C4" s="42"/>
      <c r="D4" s="42"/>
      <c r="E4" s="56" t="str">
        <f t="shared" ref="E4:E67" si="0">B4&amp;" "&amp;C4&amp;" "&amp;D4</f>
        <v>Махнычева  </v>
      </c>
      <c r="F4" s="46" t="s">
        <v>21496</v>
      </c>
      <c r="G4" s="149"/>
      <c r="H4" s="149"/>
      <c r="I4" s="35">
        <v>44660</v>
      </c>
      <c r="J4" s="14">
        <v>1</v>
      </c>
    </row>
    <row r="5" spans="1:10">
      <c r="A5" s="58">
        <v>2</v>
      </c>
      <c r="B5" s="42" t="s">
        <v>21497</v>
      </c>
      <c r="C5" s="42"/>
      <c r="D5" s="42"/>
      <c r="E5" s="56" t="str">
        <f t="shared" si="0"/>
        <v>Цыплннко  </v>
      </c>
      <c r="F5" s="46" t="s">
        <v>21498</v>
      </c>
      <c r="G5" s="149"/>
      <c r="H5" s="149"/>
      <c r="I5" s="35">
        <v>44660</v>
      </c>
      <c r="J5" s="14">
        <v>1</v>
      </c>
    </row>
    <row r="6" spans="1:10">
      <c r="A6" s="58">
        <v>4</v>
      </c>
      <c r="B6" s="47" t="s">
        <v>21499</v>
      </c>
      <c r="C6" s="47"/>
      <c r="D6" s="47"/>
      <c r="E6" s="56" t="str">
        <f t="shared" si="0"/>
        <v>Савостьянова  </v>
      </c>
      <c r="F6" s="71" t="s">
        <v>21500</v>
      </c>
      <c r="G6" s="149"/>
      <c r="H6" s="149"/>
      <c r="I6" s="35">
        <v>44660</v>
      </c>
      <c r="J6" s="14">
        <v>1</v>
      </c>
    </row>
    <row r="7" spans="1:10">
      <c r="A7" s="58">
        <v>6</v>
      </c>
      <c r="B7" s="47" t="s">
        <v>21501</v>
      </c>
      <c r="C7" s="47"/>
      <c r="D7" s="47"/>
      <c r="E7" s="56" t="str">
        <f t="shared" si="0"/>
        <v>Миталеев  </v>
      </c>
      <c r="F7" s="71" t="s">
        <v>21502</v>
      </c>
      <c r="G7" s="149"/>
      <c r="H7" s="149"/>
      <c r="I7" s="35">
        <v>44660</v>
      </c>
      <c r="J7" s="14">
        <v>1</v>
      </c>
    </row>
    <row r="8" spans="1:10">
      <c r="A8" s="58">
        <v>7</v>
      </c>
      <c r="B8" s="47" t="s">
        <v>21503</v>
      </c>
      <c r="C8" s="47"/>
      <c r="D8" s="47"/>
      <c r="E8" s="56" t="str">
        <f t="shared" si="0"/>
        <v>Мигалеев  </v>
      </c>
      <c r="F8" s="71" t="s">
        <v>510</v>
      </c>
      <c r="G8" s="149"/>
      <c r="H8" s="149"/>
      <c r="I8" s="35">
        <v>44660</v>
      </c>
      <c r="J8" s="14">
        <v>1</v>
      </c>
    </row>
    <row r="9" spans="1:10">
      <c r="A9" s="58">
        <v>9</v>
      </c>
      <c r="B9" s="47" t="s">
        <v>21504</v>
      </c>
      <c r="C9" s="47"/>
      <c r="D9" s="47"/>
      <c r="E9" s="56" t="str">
        <f t="shared" si="0"/>
        <v>Приседский  </v>
      </c>
      <c r="F9" s="71" t="s">
        <v>21505</v>
      </c>
      <c r="G9" s="149"/>
      <c r="H9" s="149"/>
      <c r="I9" s="35">
        <v>44660</v>
      </c>
      <c r="J9" s="14">
        <v>1</v>
      </c>
    </row>
    <row r="10" spans="1:10">
      <c r="A10" s="58">
        <v>15</v>
      </c>
      <c r="B10" s="47" t="s">
        <v>21506</v>
      </c>
      <c r="C10" s="47"/>
      <c r="D10" s="47"/>
      <c r="E10" s="56" t="str">
        <f t="shared" si="0"/>
        <v>Курцева  </v>
      </c>
      <c r="F10" s="71" t="s">
        <v>21507</v>
      </c>
      <c r="G10" s="149"/>
      <c r="H10" s="149"/>
      <c r="I10" s="35">
        <v>44660</v>
      </c>
      <c r="J10" s="14">
        <v>1</v>
      </c>
    </row>
    <row r="11" spans="1:10">
      <c r="A11" s="58">
        <v>17</v>
      </c>
      <c r="B11" s="47" t="s">
        <v>19051</v>
      </c>
      <c r="C11" s="47" t="s">
        <v>72</v>
      </c>
      <c r="D11" s="47" t="s">
        <v>130</v>
      </c>
      <c r="E11" s="56" t="str">
        <f t="shared" si="0"/>
        <v>Солтаганова Анна Евгеньевна</v>
      </c>
      <c r="F11" s="71" t="s">
        <v>19053</v>
      </c>
      <c r="G11" s="149"/>
      <c r="H11" s="149"/>
      <c r="I11" s="35">
        <v>44660</v>
      </c>
      <c r="J11" s="14">
        <v>1</v>
      </c>
    </row>
    <row r="12" spans="1:10">
      <c r="A12" s="58">
        <v>18</v>
      </c>
      <c r="B12" s="47" t="s">
        <v>19054</v>
      </c>
      <c r="C12" s="47" t="s">
        <v>535</v>
      </c>
      <c r="D12" s="47" t="s">
        <v>88</v>
      </c>
      <c r="E12" s="56" t="str">
        <f t="shared" si="0"/>
        <v>Вохминцев Михаил Анатольевич</v>
      </c>
      <c r="F12" s="71" t="s">
        <v>19055</v>
      </c>
      <c r="G12" s="149"/>
      <c r="H12" s="149"/>
      <c r="I12" s="35">
        <v>44660</v>
      </c>
      <c r="J12" s="14">
        <v>1</v>
      </c>
    </row>
    <row r="13" spans="1:10">
      <c r="A13" s="58">
        <v>19</v>
      </c>
      <c r="B13" s="47" t="s">
        <v>13057</v>
      </c>
      <c r="C13" s="47" t="s">
        <v>444</v>
      </c>
      <c r="D13" s="47" t="s">
        <v>35</v>
      </c>
      <c r="E13" s="56" t="str">
        <f t="shared" si="0"/>
        <v>Халабуда Анатолий Николаевич</v>
      </c>
      <c r="F13" s="71" t="s">
        <v>19056</v>
      </c>
      <c r="G13" s="149"/>
      <c r="H13" s="149"/>
      <c r="I13" s="35">
        <v>44660</v>
      </c>
      <c r="J13" s="14">
        <v>1</v>
      </c>
    </row>
    <row r="14" spans="1:10">
      <c r="A14" s="58">
        <v>20</v>
      </c>
      <c r="B14" s="47" t="s">
        <v>11807</v>
      </c>
      <c r="C14" s="47" t="s">
        <v>320</v>
      </c>
      <c r="D14" s="47" t="s">
        <v>1158</v>
      </c>
      <c r="E14" s="56" t="str">
        <f t="shared" si="0"/>
        <v>Родина Наталья Павловна</v>
      </c>
      <c r="F14" s="71" t="s">
        <v>19057</v>
      </c>
      <c r="G14" s="149"/>
      <c r="H14" s="149"/>
      <c r="I14" s="35">
        <v>44660</v>
      </c>
      <c r="J14" s="14">
        <v>1</v>
      </c>
    </row>
    <row r="15" spans="1:10">
      <c r="A15" s="58">
        <v>21</v>
      </c>
      <c r="B15" s="47" t="s">
        <v>18895</v>
      </c>
      <c r="C15" s="47" t="s">
        <v>26</v>
      </c>
      <c r="D15" s="47" t="s">
        <v>365</v>
      </c>
      <c r="E15" s="56" t="str">
        <f t="shared" si="0"/>
        <v>Мына Ольга Станиславовна</v>
      </c>
      <c r="F15" s="71" t="s">
        <v>19058</v>
      </c>
      <c r="G15" s="149"/>
      <c r="H15" s="149"/>
      <c r="I15" s="35">
        <v>44660</v>
      </c>
      <c r="J15" s="14">
        <v>1</v>
      </c>
    </row>
    <row r="16" spans="1:10">
      <c r="A16" s="58">
        <v>22</v>
      </c>
      <c r="B16" s="47" t="s">
        <v>19059</v>
      </c>
      <c r="C16" s="47" t="s">
        <v>235</v>
      </c>
      <c r="D16" s="47" t="s">
        <v>123</v>
      </c>
      <c r="E16" s="56" t="str">
        <f t="shared" si="0"/>
        <v>Боев Валерий Витальевич</v>
      </c>
      <c r="F16" s="71" t="s">
        <v>19060</v>
      </c>
      <c r="G16" s="149"/>
      <c r="H16" s="149"/>
      <c r="I16" s="35">
        <v>44660</v>
      </c>
      <c r="J16" s="14">
        <v>1</v>
      </c>
    </row>
    <row r="17" spans="1:10">
      <c r="A17" s="58">
        <v>24</v>
      </c>
      <c r="B17" s="47" t="s">
        <v>19063</v>
      </c>
      <c r="C17" s="47" t="s">
        <v>230</v>
      </c>
      <c r="D17" s="47" t="s">
        <v>202</v>
      </c>
      <c r="E17" s="56" t="str">
        <f t="shared" si="0"/>
        <v>Прилипко Ирина Владимировна</v>
      </c>
      <c r="F17" s="71" t="s">
        <v>19064</v>
      </c>
      <c r="G17" s="149"/>
      <c r="H17" s="149"/>
      <c r="I17" s="35">
        <v>44660</v>
      </c>
      <c r="J17" s="14">
        <v>1</v>
      </c>
    </row>
    <row r="18" spans="1:10">
      <c r="A18" s="58">
        <v>25</v>
      </c>
      <c r="B18" s="47" t="s">
        <v>10110</v>
      </c>
      <c r="C18" s="47" t="s">
        <v>87</v>
      </c>
      <c r="D18" s="47" t="s">
        <v>101</v>
      </c>
      <c r="E18" s="56" t="str">
        <f t="shared" si="0"/>
        <v>Левкин Александр Александрович</v>
      </c>
      <c r="F18" s="71" t="s">
        <v>19065</v>
      </c>
      <c r="G18" s="149"/>
      <c r="H18" s="149"/>
      <c r="I18" s="35">
        <v>44660</v>
      </c>
      <c r="J18" s="14">
        <v>1</v>
      </c>
    </row>
    <row r="19" spans="1:10">
      <c r="A19" s="58">
        <v>26</v>
      </c>
      <c r="B19" s="47" t="s">
        <v>1564</v>
      </c>
      <c r="C19" s="47" t="s">
        <v>308</v>
      </c>
      <c r="D19" s="47" t="s">
        <v>114</v>
      </c>
      <c r="E19" s="56" t="str">
        <f t="shared" si="0"/>
        <v>Астахов Андрей Петрович</v>
      </c>
      <c r="F19" s="71" t="s">
        <v>19066</v>
      </c>
      <c r="G19" s="149"/>
      <c r="H19" s="149"/>
      <c r="I19" s="35">
        <v>44660</v>
      </c>
      <c r="J19" s="14">
        <v>1</v>
      </c>
    </row>
    <row r="20" spans="1:10">
      <c r="A20" s="58">
        <v>27</v>
      </c>
      <c r="B20" s="47" t="s">
        <v>19067</v>
      </c>
      <c r="C20" s="47" t="s">
        <v>530</v>
      </c>
      <c r="D20" s="47" t="s">
        <v>729</v>
      </c>
      <c r="E20" s="56" t="str">
        <f t="shared" si="0"/>
        <v>Мандрыкина Вера Константиновна</v>
      </c>
      <c r="F20" s="71" t="s">
        <v>19068</v>
      </c>
      <c r="G20" s="149"/>
      <c r="H20" s="149"/>
      <c r="I20" s="35">
        <v>44660</v>
      </c>
      <c r="J20" s="14">
        <v>1</v>
      </c>
    </row>
    <row r="21" spans="1:10">
      <c r="A21" s="58">
        <v>28</v>
      </c>
      <c r="B21" s="47" t="s">
        <v>21508</v>
      </c>
      <c r="C21" s="47" t="s">
        <v>561</v>
      </c>
      <c r="D21" s="47" t="s">
        <v>185</v>
      </c>
      <c r="E21" s="56" t="str">
        <f t="shared" si="0"/>
        <v>Мандрыкин Константин Евгеньевич</v>
      </c>
      <c r="F21" s="71" t="s">
        <v>19070</v>
      </c>
      <c r="G21" s="149"/>
      <c r="H21" s="149"/>
      <c r="I21" s="35">
        <v>44660</v>
      </c>
      <c r="J21" s="14">
        <v>1</v>
      </c>
    </row>
    <row r="22" spans="1:10">
      <c r="A22" s="58">
        <v>29</v>
      </c>
      <c r="B22" s="47" t="s">
        <v>13579</v>
      </c>
      <c r="C22" s="47" t="s">
        <v>30</v>
      </c>
      <c r="D22" s="47" t="s">
        <v>31</v>
      </c>
      <c r="E22" s="56" t="str">
        <f t="shared" si="0"/>
        <v>Шепель Нина Ивановна</v>
      </c>
      <c r="F22" s="71" t="s">
        <v>19071</v>
      </c>
      <c r="G22" s="149"/>
      <c r="H22" s="149"/>
      <c r="I22" s="35">
        <v>44660</v>
      </c>
      <c r="J22" s="14">
        <v>1</v>
      </c>
    </row>
    <row r="23" spans="1:10">
      <c r="A23" s="58">
        <v>30</v>
      </c>
      <c r="B23" s="47" t="s">
        <v>5399</v>
      </c>
      <c r="C23" s="47" t="s">
        <v>119</v>
      </c>
      <c r="D23" s="47" t="s">
        <v>60</v>
      </c>
      <c r="E23" s="56" t="str">
        <f t="shared" si="0"/>
        <v>Еременко Светлана Анатольевна</v>
      </c>
      <c r="F23" s="71" t="s">
        <v>19073</v>
      </c>
      <c r="G23" s="149"/>
      <c r="H23" s="149"/>
      <c r="I23" s="35">
        <v>44660</v>
      </c>
      <c r="J23" s="14">
        <v>1</v>
      </c>
    </row>
    <row r="24" spans="1:10">
      <c r="A24" s="58">
        <v>31</v>
      </c>
      <c r="B24" s="47" t="s">
        <v>19074</v>
      </c>
      <c r="C24" s="47" t="s">
        <v>16</v>
      </c>
      <c r="D24" s="47" t="s">
        <v>380</v>
      </c>
      <c r="E24" s="56" t="str">
        <f t="shared" si="0"/>
        <v>Подгородецкая Елена Викторовна</v>
      </c>
      <c r="F24" s="71" t="s">
        <v>19075</v>
      </c>
      <c r="G24" s="149"/>
      <c r="H24" s="149"/>
      <c r="I24" s="35">
        <v>44660</v>
      </c>
      <c r="J24" s="14">
        <v>1</v>
      </c>
    </row>
    <row r="25" spans="1:10">
      <c r="A25" s="58">
        <v>32</v>
      </c>
      <c r="B25" s="47" t="s">
        <v>19076</v>
      </c>
      <c r="C25" s="47" t="s">
        <v>87</v>
      </c>
      <c r="D25" s="47" t="s">
        <v>114</v>
      </c>
      <c r="E25" s="56" t="str">
        <f t="shared" si="0"/>
        <v>Мыцык Александр Петрович</v>
      </c>
      <c r="F25" s="71" t="s">
        <v>19077</v>
      </c>
      <c r="G25" s="149"/>
      <c r="H25" s="149"/>
      <c r="I25" s="35">
        <v>44660</v>
      </c>
      <c r="J25" s="14">
        <v>1</v>
      </c>
    </row>
    <row r="26" spans="1:10">
      <c r="A26" s="58">
        <v>33</v>
      </c>
      <c r="B26" s="47" t="s">
        <v>5992</v>
      </c>
      <c r="C26" s="47" t="s">
        <v>6870</v>
      </c>
      <c r="D26" s="47" t="s">
        <v>6512</v>
      </c>
      <c r="E26" s="56" t="str">
        <f t="shared" si="0"/>
        <v>Некрасова Н А</v>
      </c>
      <c r="F26" s="71" t="s">
        <v>19078</v>
      </c>
      <c r="G26" s="149"/>
      <c r="H26" s="149"/>
      <c r="I26" s="35">
        <v>44660</v>
      </c>
      <c r="J26" s="14">
        <v>1</v>
      </c>
    </row>
    <row r="27" spans="1:10">
      <c r="A27" s="58">
        <v>34</v>
      </c>
      <c r="B27" s="47" t="s">
        <v>19079</v>
      </c>
      <c r="C27" s="47" t="s">
        <v>6257</v>
      </c>
      <c r="D27" s="47" t="s">
        <v>6512</v>
      </c>
      <c r="E27" s="56" t="str">
        <f t="shared" si="0"/>
        <v>Гриценок И А</v>
      </c>
      <c r="F27" s="71" t="s">
        <v>19080</v>
      </c>
      <c r="G27" s="149"/>
      <c r="H27" s="149"/>
      <c r="I27" s="35">
        <v>44660</v>
      </c>
      <c r="J27" s="14">
        <v>1</v>
      </c>
    </row>
    <row r="28" spans="1:10">
      <c r="A28" s="58">
        <v>36</v>
      </c>
      <c r="B28" s="47" t="s">
        <v>2817</v>
      </c>
      <c r="C28" s="47" t="s">
        <v>8002</v>
      </c>
      <c r="D28" s="47" t="s">
        <v>4966</v>
      </c>
      <c r="E28" s="56" t="str">
        <f t="shared" si="0"/>
        <v>Сергиенко К С</v>
      </c>
      <c r="F28" s="71" t="s">
        <v>19083</v>
      </c>
      <c r="G28" s="149"/>
      <c r="H28" s="149"/>
      <c r="I28" s="35">
        <v>44660</v>
      </c>
      <c r="J28" s="14">
        <v>1</v>
      </c>
    </row>
    <row r="29" spans="1:10">
      <c r="A29" s="58">
        <v>37</v>
      </c>
      <c r="B29" s="47" t="s">
        <v>19084</v>
      </c>
      <c r="C29" s="47" t="s">
        <v>6932</v>
      </c>
      <c r="D29" s="47" t="s">
        <v>6512</v>
      </c>
      <c r="E29" s="56" t="str">
        <f t="shared" si="0"/>
        <v>Пикалова Т А</v>
      </c>
      <c r="F29" s="71" t="s">
        <v>19085</v>
      </c>
      <c r="G29" s="149"/>
      <c r="H29" s="149"/>
      <c r="I29" s="35">
        <v>44660</v>
      </c>
      <c r="J29" s="14">
        <v>1</v>
      </c>
    </row>
    <row r="30" spans="1:10">
      <c r="A30" s="58">
        <v>40</v>
      </c>
      <c r="B30" s="70" t="s">
        <v>15155</v>
      </c>
      <c r="C30" s="70" t="s">
        <v>4966</v>
      </c>
      <c r="D30" s="70" t="s">
        <v>6812</v>
      </c>
      <c r="E30" s="56" t="str">
        <f t="shared" si="0"/>
        <v>Стахова С В</v>
      </c>
      <c r="F30" s="150" t="s">
        <v>19089</v>
      </c>
      <c r="G30" s="149"/>
      <c r="H30" s="149"/>
      <c r="I30" s="35">
        <v>44660</v>
      </c>
      <c r="J30" s="14">
        <v>1</v>
      </c>
    </row>
    <row r="31" spans="1:10">
      <c r="A31" s="58">
        <v>42</v>
      </c>
      <c r="B31" s="70" t="s">
        <v>342</v>
      </c>
      <c r="C31" s="98" t="s">
        <v>6400</v>
      </c>
      <c r="D31" s="98" t="s">
        <v>7548</v>
      </c>
      <c r="E31" s="56" t="str">
        <f t="shared" si="0"/>
        <v>Петрова Л Б</v>
      </c>
      <c r="F31" s="151" t="s">
        <v>19092</v>
      </c>
      <c r="G31" s="149"/>
      <c r="H31" s="149"/>
      <c r="I31" s="35">
        <v>44660</v>
      </c>
      <c r="J31" s="14">
        <v>1</v>
      </c>
    </row>
    <row r="32" spans="1:10">
      <c r="A32" s="58">
        <v>50</v>
      </c>
      <c r="B32" s="98" t="s">
        <v>19105</v>
      </c>
      <c r="C32" s="98" t="s">
        <v>6512</v>
      </c>
      <c r="D32" s="98" t="s">
        <v>4966</v>
      </c>
      <c r="E32" s="56" t="str">
        <f t="shared" si="0"/>
        <v>Собакинских А С</v>
      </c>
      <c r="F32" s="151" t="s">
        <v>19106</v>
      </c>
      <c r="G32" s="149"/>
      <c r="H32" s="149"/>
      <c r="I32" s="35">
        <v>44660</v>
      </c>
      <c r="J32" s="14">
        <v>1</v>
      </c>
    </row>
    <row r="33" spans="1:10">
      <c r="A33" s="58">
        <v>53</v>
      </c>
      <c r="B33" s="47" t="s">
        <v>21509</v>
      </c>
      <c r="C33" s="47" t="s">
        <v>558</v>
      </c>
      <c r="D33" s="47" t="s">
        <v>46</v>
      </c>
      <c r="E33" s="56" t="str">
        <f t="shared" si="0"/>
        <v>Лебидченко Надежда Сергеевна</v>
      </c>
      <c r="F33" s="71" t="s">
        <v>21510</v>
      </c>
      <c r="G33" s="149"/>
      <c r="H33" s="149"/>
      <c r="I33" s="35">
        <v>44660</v>
      </c>
      <c r="J33" s="14">
        <v>1</v>
      </c>
    </row>
    <row r="34" spans="1:10">
      <c r="A34" s="58">
        <v>54</v>
      </c>
      <c r="B34" s="47" t="s">
        <v>545</v>
      </c>
      <c r="C34" s="47" t="s">
        <v>6512</v>
      </c>
      <c r="D34" s="47"/>
      <c r="E34" s="56" t="str">
        <f t="shared" si="0"/>
        <v>Соболева А </v>
      </c>
      <c r="F34" s="71" t="s">
        <v>18948</v>
      </c>
      <c r="G34" s="149"/>
      <c r="H34" s="149"/>
      <c r="I34" s="35">
        <v>44660</v>
      </c>
      <c r="J34" s="14">
        <v>1</v>
      </c>
    </row>
    <row r="35" spans="1:10">
      <c r="A35" s="58">
        <v>58</v>
      </c>
      <c r="B35" s="47" t="s">
        <v>430</v>
      </c>
      <c r="C35" s="47"/>
      <c r="D35" s="47"/>
      <c r="E35" s="56" t="str">
        <f t="shared" si="0"/>
        <v>Попов  </v>
      </c>
      <c r="F35" s="71" t="s">
        <v>18953</v>
      </c>
      <c r="G35" s="149"/>
      <c r="H35" s="149"/>
      <c r="I35" s="35">
        <v>44660</v>
      </c>
      <c r="J35" s="14">
        <v>1</v>
      </c>
    </row>
    <row r="36" spans="1:10">
      <c r="A36" s="58">
        <v>61</v>
      </c>
      <c r="B36" s="47" t="s">
        <v>12654</v>
      </c>
      <c r="C36" s="47"/>
      <c r="D36" s="47"/>
      <c r="E36" s="56" t="str">
        <f t="shared" si="0"/>
        <v>Терещенко  </v>
      </c>
      <c r="F36" s="71" t="s">
        <v>18959</v>
      </c>
      <c r="G36" s="149"/>
      <c r="H36" s="149"/>
      <c r="I36" s="35">
        <v>44660</v>
      </c>
      <c r="J36" s="14">
        <v>1</v>
      </c>
    </row>
    <row r="37" spans="1:10">
      <c r="A37" s="58">
        <v>63</v>
      </c>
      <c r="B37" s="47" t="s">
        <v>18962</v>
      </c>
      <c r="C37" s="47"/>
      <c r="D37" s="47"/>
      <c r="E37" s="56" t="str">
        <f t="shared" si="0"/>
        <v>Окинчиц  </v>
      </c>
      <c r="F37" s="71" t="s">
        <v>21511</v>
      </c>
      <c r="G37" s="149"/>
      <c r="H37" s="149"/>
      <c r="I37" s="35">
        <v>44660</v>
      </c>
      <c r="J37" s="14">
        <v>1</v>
      </c>
    </row>
    <row r="38" spans="1:10">
      <c r="A38" s="58">
        <v>68</v>
      </c>
      <c r="B38" s="47" t="s">
        <v>18970</v>
      </c>
      <c r="C38" s="47"/>
      <c r="D38" s="47"/>
      <c r="E38" s="56" t="str">
        <f t="shared" si="0"/>
        <v>Пурх  </v>
      </c>
      <c r="F38" s="71" t="s">
        <v>18971</v>
      </c>
      <c r="G38" s="149"/>
      <c r="H38" s="149"/>
      <c r="I38" s="35">
        <v>44660</v>
      </c>
      <c r="J38" s="14">
        <v>1</v>
      </c>
    </row>
    <row r="39" spans="1:10">
      <c r="A39" s="58">
        <v>69</v>
      </c>
      <c r="B39" s="47" t="s">
        <v>18972</v>
      </c>
      <c r="C39" s="47"/>
      <c r="D39" s="47"/>
      <c r="E39" s="56" t="str">
        <f t="shared" si="0"/>
        <v>Федоровская  </v>
      </c>
      <c r="F39" s="71" t="s">
        <v>18973</v>
      </c>
      <c r="G39" s="149"/>
      <c r="H39" s="149"/>
      <c r="I39" s="35">
        <v>44660</v>
      </c>
      <c r="J39" s="14">
        <v>1</v>
      </c>
    </row>
    <row r="40" spans="1:10">
      <c r="A40" s="58">
        <v>71</v>
      </c>
      <c r="B40" s="47" t="s">
        <v>18976</v>
      </c>
      <c r="C40" s="47"/>
      <c r="D40" s="47"/>
      <c r="E40" s="56" t="str">
        <f t="shared" si="0"/>
        <v>Рыбак  </v>
      </c>
      <c r="F40" s="71" t="s">
        <v>18977</v>
      </c>
      <c r="G40" s="149"/>
      <c r="H40" s="149"/>
      <c r="I40" s="35">
        <v>44660</v>
      </c>
      <c r="J40" s="14">
        <v>1</v>
      </c>
    </row>
    <row r="41" spans="1:10">
      <c r="A41" s="58">
        <v>75</v>
      </c>
      <c r="B41" s="28" t="s">
        <v>21512</v>
      </c>
      <c r="C41" s="28"/>
      <c r="D41" s="28"/>
      <c r="E41" s="56" t="str">
        <f t="shared" si="0"/>
        <v>Угальникова  </v>
      </c>
      <c r="F41" s="150" t="s">
        <v>18926</v>
      </c>
      <c r="G41" s="149"/>
      <c r="H41" s="149"/>
      <c r="I41" s="35">
        <v>44660</v>
      </c>
      <c r="J41" s="14">
        <v>1</v>
      </c>
    </row>
    <row r="42" spans="1:10">
      <c r="A42" s="58">
        <v>76</v>
      </c>
      <c r="B42" s="70" t="s">
        <v>21512</v>
      </c>
      <c r="C42" s="70"/>
      <c r="D42" s="70"/>
      <c r="E42" s="56" t="str">
        <f t="shared" si="0"/>
        <v>Угальникова  </v>
      </c>
      <c r="F42" s="150" t="s">
        <v>18927</v>
      </c>
      <c r="G42" s="149"/>
      <c r="H42" s="149"/>
      <c r="I42" s="35">
        <v>44660</v>
      </c>
      <c r="J42" s="14">
        <v>1</v>
      </c>
    </row>
    <row r="43" spans="1:10">
      <c r="A43" s="58">
        <v>78</v>
      </c>
      <c r="B43" s="70" t="s">
        <v>18929</v>
      </c>
      <c r="C43" s="98"/>
      <c r="D43" s="98"/>
      <c r="E43" s="56" t="str">
        <f t="shared" si="0"/>
        <v>Процких  </v>
      </c>
      <c r="F43" s="151" t="s">
        <v>18930</v>
      </c>
      <c r="G43" s="149"/>
      <c r="H43" s="149"/>
      <c r="I43" s="35">
        <v>44660</v>
      </c>
      <c r="J43" s="14">
        <v>1</v>
      </c>
    </row>
    <row r="44" spans="1:10">
      <c r="A44" s="58">
        <v>79</v>
      </c>
      <c r="B44" s="70" t="s">
        <v>18931</v>
      </c>
      <c r="C44" s="98"/>
      <c r="D44" s="98"/>
      <c r="E44" s="56" t="str">
        <f t="shared" si="0"/>
        <v>Иваньков  </v>
      </c>
      <c r="F44" s="151" t="s">
        <v>21513</v>
      </c>
      <c r="G44" s="149"/>
      <c r="H44" s="149"/>
      <c r="I44" s="35">
        <v>44660</v>
      </c>
      <c r="J44" s="14">
        <v>1</v>
      </c>
    </row>
    <row r="45" spans="1:10">
      <c r="A45" s="58">
        <v>81</v>
      </c>
      <c r="B45" s="28" t="s">
        <v>3239</v>
      </c>
      <c r="C45" s="95"/>
      <c r="D45" s="95"/>
      <c r="E45" s="56" t="str">
        <f t="shared" si="0"/>
        <v>Новиков  </v>
      </c>
      <c r="F45" s="71" t="s">
        <v>18937</v>
      </c>
      <c r="G45" s="149"/>
      <c r="H45" s="149"/>
      <c r="I45" s="35">
        <v>44660</v>
      </c>
      <c r="J45" s="14">
        <v>1</v>
      </c>
    </row>
    <row r="46" spans="1:10">
      <c r="A46" s="58">
        <v>83</v>
      </c>
      <c r="B46" s="70" t="s">
        <v>21514</v>
      </c>
      <c r="C46" s="70"/>
      <c r="D46" s="70"/>
      <c r="E46" s="56" t="str">
        <f t="shared" si="0"/>
        <v>Сафоров  </v>
      </c>
      <c r="F46" s="71" t="s">
        <v>18943</v>
      </c>
      <c r="G46" s="149"/>
      <c r="H46" s="149"/>
      <c r="I46" s="35">
        <v>44660</v>
      </c>
      <c r="J46" s="14">
        <v>1</v>
      </c>
    </row>
    <row r="47" spans="1:10">
      <c r="A47" s="58">
        <v>85</v>
      </c>
      <c r="B47" s="98" t="s">
        <v>6946</v>
      </c>
      <c r="C47" s="28" t="s">
        <v>15959</v>
      </c>
      <c r="D47" s="28" t="s">
        <v>13</v>
      </c>
      <c r="E47" s="56" t="str">
        <f t="shared" si="0"/>
        <v>Анапченко Олександр Михайлович</v>
      </c>
      <c r="F47" s="71" t="s">
        <v>15007</v>
      </c>
      <c r="G47" s="149"/>
      <c r="H47" s="149"/>
      <c r="I47" s="35">
        <v>44660</v>
      </c>
      <c r="J47" s="14">
        <v>1</v>
      </c>
    </row>
    <row r="48" spans="1:10">
      <c r="A48" s="58">
        <v>86</v>
      </c>
      <c r="B48" s="98" t="s">
        <v>11452</v>
      </c>
      <c r="C48" s="98" t="s">
        <v>22</v>
      </c>
      <c r="D48" s="98" t="s">
        <v>73</v>
      </c>
      <c r="E48" s="56" t="str">
        <f t="shared" si="0"/>
        <v>Пищалина Алла Михайловна</v>
      </c>
      <c r="F48" s="151" t="s">
        <v>15009</v>
      </c>
      <c r="G48" s="149"/>
      <c r="H48" s="149"/>
      <c r="I48" s="35">
        <v>44660</v>
      </c>
      <c r="J48" s="14">
        <v>1</v>
      </c>
    </row>
    <row r="49" spans="1:10">
      <c r="A49" s="58">
        <v>87</v>
      </c>
      <c r="B49" s="47" t="s">
        <v>21515</v>
      </c>
      <c r="C49" s="47"/>
      <c r="D49" s="47"/>
      <c r="E49" s="56" t="str">
        <f t="shared" si="0"/>
        <v>Осипцова  </v>
      </c>
      <c r="F49" s="71" t="s">
        <v>21516</v>
      </c>
      <c r="G49" s="149"/>
      <c r="H49" s="149"/>
      <c r="I49" s="35">
        <v>44660</v>
      </c>
      <c r="J49" s="14">
        <v>1</v>
      </c>
    </row>
    <row r="50" spans="1:10">
      <c r="A50" s="58">
        <v>91</v>
      </c>
      <c r="B50" s="47" t="s">
        <v>6282</v>
      </c>
      <c r="C50" s="47"/>
      <c r="D50" s="47"/>
      <c r="E50" s="56" t="str">
        <f t="shared" si="0"/>
        <v>Радионова  </v>
      </c>
      <c r="F50" s="71" t="s">
        <v>21517</v>
      </c>
      <c r="G50" s="149"/>
      <c r="H50" s="149"/>
      <c r="I50" s="35">
        <v>44660</v>
      </c>
      <c r="J50" s="14">
        <v>1</v>
      </c>
    </row>
    <row r="51" spans="1:10">
      <c r="A51" s="58">
        <v>96</v>
      </c>
      <c r="B51" s="47" t="s">
        <v>10755</v>
      </c>
      <c r="C51" s="47"/>
      <c r="D51" s="47"/>
      <c r="E51" s="56" t="str">
        <f t="shared" si="0"/>
        <v>Михеев  </v>
      </c>
      <c r="F51" s="71" t="s">
        <v>21518</v>
      </c>
      <c r="G51" s="149"/>
      <c r="H51" s="149"/>
      <c r="I51" s="35">
        <v>44660</v>
      </c>
      <c r="J51" s="14">
        <v>1</v>
      </c>
    </row>
    <row r="52" spans="1:10">
      <c r="A52" s="58">
        <v>98</v>
      </c>
      <c r="B52" s="47" t="s">
        <v>21519</v>
      </c>
      <c r="C52" s="47"/>
      <c r="D52" s="47"/>
      <c r="E52" s="56" t="str">
        <f t="shared" si="0"/>
        <v>Титава  </v>
      </c>
      <c r="F52" s="71" t="s">
        <v>21520</v>
      </c>
      <c r="G52" s="149"/>
      <c r="H52" s="149"/>
      <c r="I52" s="35">
        <v>44660</v>
      </c>
      <c r="J52" s="14">
        <v>1</v>
      </c>
    </row>
    <row r="53" spans="1:10">
      <c r="A53" s="58">
        <v>99</v>
      </c>
      <c r="B53" s="47" t="s">
        <v>21521</v>
      </c>
      <c r="C53" s="47"/>
      <c r="D53" s="47"/>
      <c r="E53" s="56" t="str">
        <f t="shared" si="0"/>
        <v>Лаврова  </v>
      </c>
      <c r="F53" s="71" t="s">
        <v>21522</v>
      </c>
      <c r="G53" s="149"/>
      <c r="H53" s="149"/>
      <c r="I53" s="35">
        <v>44660</v>
      </c>
      <c r="J53" s="14">
        <v>1</v>
      </c>
    </row>
    <row r="54" spans="1:10">
      <c r="A54" s="58">
        <v>100</v>
      </c>
      <c r="B54" s="47" t="s">
        <v>21523</v>
      </c>
      <c r="C54" s="47"/>
      <c r="D54" s="47"/>
      <c r="E54" s="56" t="str">
        <f t="shared" si="0"/>
        <v>Филипас  </v>
      </c>
      <c r="F54" s="71" t="s">
        <v>21524</v>
      </c>
      <c r="G54" s="149"/>
      <c r="H54" s="149"/>
      <c r="I54" s="35">
        <v>44660</v>
      </c>
      <c r="J54" s="14">
        <v>1</v>
      </c>
    </row>
    <row r="55" spans="1:10">
      <c r="A55" s="58">
        <v>102</v>
      </c>
      <c r="B55" s="47" t="s">
        <v>19307</v>
      </c>
      <c r="C55" s="47"/>
      <c r="D55" s="47"/>
      <c r="E55" s="56" t="str">
        <f t="shared" si="0"/>
        <v>Вещезерова  </v>
      </c>
      <c r="F55" s="71" t="s">
        <v>21525</v>
      </c>
      <c r="G55" s="149"/>
      <c r="H55" s="149"/>
      <c r="I55" s="35">
        <v>44660</v>
      </c>
      <c r="J55" s="14">
        <v>1</v>
      </c>
    </row>
    <row r="56" spans="1:10">
      <c r="A56" s="58">
        <v>104</v>
      </c>
      <c r="B56" s="47" t="s">
        <v>21526</v>
      </c>
      <c r="C56" s="47"/>
      <c r="D56" s="47"/>
      <c r="E56" s="56" t="str">
        <f t="shared" si="0"/>
        <v>Панков  </v>
      </c>
      <c r="F56" s="71" t="s">
        <v>21527</v>
      </c>
      <c r="G56" s="149"/>
      <c r="H56" s="149"/>
      <c r="I56" s="35">
        <v>44660</v>
      </c>
      <c r="J56" s="14">
        <v>1</v>
      </c>
    </row>
    <row r="57" spans="1:10">
      <c r="A57" s="58">
        <v>105</v>
      </c>
      <c r="B57" s="47" t="s">
        <v>21526</v>
      </c>
      <c r="C57" s="47"/>
      <c r="D57" s="47"/>
      <c r="E57" s="56" t="str">
        <f t="shared" si="0"/>
        <v>Панков  </v>
      </c>
      <c r="F57" s="71" t="s">
        <v>21528</v>
      </c>
      <c r="G57" s="149"/>
      <c r="H57" s="149"/>
      <c r="I57" s="35">
        <v>44660</v>
      </c>
      <c r="J57" s="14">
        <v>1</v>
      </c>
    </row>
    <row r="58" spans="1:10">
      <c r="A58" s="58">
        <v>108</v>
      </c>
      <c r="B58" s="47" t="s">
        <v>21529</v>
      </c>
      <c r="C58" s="70" t="s">
        <v>122</v>
      </c>
      <c r="D58" s="70" t="s">
        <v>88</v>
      </c>
      <c r="E58" s="56" t="str">
        <f t="shared" si="0"/>
        <v>Хетчиков Иван Анатольевич</v>
      </c>
      <c r="F58" s="71" t="s">
        <v>21530</v>
      </c>
      <c r="G58" s="149"/>
      <c r="H58" s="149"/>
      <c r="I58" s="35">
        <v>44660</v>
      </c>
      <c r="J58" s="14">
        <v>1</v>
      </c>
    </row>
    <row r="59" spans="1:10">
      <c r="A59" s="58">
        <v>109</v>
      </c>
      <c r="B59" s="28" t="s">
        <v>21531</v>
      </c>
      <c r="C59" s="28" t="s">
        <v>595</v>
      </c>
      <c r="D59" s="28" t="s">
        <v>1698</v>
      </c>
      <c r="E59" s="56" t="str">
        <f t="shared" si="0"/>
        <v>Сопотова Варвара Руслановна</v>
      </c>
      <c r="F59" s="150" t="s">
        <v>21532</v>
      </c>
      <c r="G59" s="149"/>
      <c r="H59" s="149"/>
      <c r="I59" s="35">
        <v>44660</v>
      </c>
      <c r="J59" s="14">
        <v>1</v>
      </c>
    </row>
    <row r="60" spans="1:10">
      <c r="A60" s="58">
        <v>110</v>
      </c>
      <c r="B60" s="70" t="s">
        <v>21523</v>
      </c>
      <c r="C60" s="70" t="s">
        <v>444</v>
      </c>
      <c r="D60" s="70" t="s">
        <v>21533</v>
      </c>
      <c r="E60" s="56" t="str">
        <f t="shared" si="0"/>
        <v>Филипас Анатолий Витольдович</v>
      </c>
      <c r="F60" s="150" t="s">
        <v>21534</v>
      </c>
      <c r="G60" s="149"/>
      <c r="H60" s="149"/>
      <c r="I60" s="35">
        <v>44660</v>
      </c>
      <c r="J60" s="14">
        <v>1</v>
      </c>
    </row>
    <row r="61" spans="1:10">
      <c r="A61" s="58">
        <v>111</v>
      </c>
      <c r="B61" s="70" t="s">
        <v>21535</v>
      </c>
      <c r="C61" s="91" t="s">
        <v>21536</v>
      </c>
      <c r="D61" s="92" t="s">
        <v>2453</v>
      </c>
      <c r="E61" s="56" t="str">
        <f t="shared" si="0"/>
        <v>Нозорачев  Дмитрий Артурович</v>
      </c>
      <c r="F61" s="152" t="s">
        <v>21537</v>
      </c>
      <c r="G61" s="149"/>
      <c r="H61" s="149"/>
      <c r="I61" s="35">
        <v>44660</v>
      </c>
      <c r="J61" s="14">
        <v>1</v>
      </c>
    </row>
    <row r="62" spans="1:10">
      <c r="A62" s="58">
        <v>112</v>
      </c>
      <c r="B62" s="70" t="s">
        <v>653</v>
      </c>
      <c r="C62" s="98" t="s">
        <v>535</v>
      </c>
      <c r="D62" s="98" t="s">
        <v>63</v>
      </c>
      <c r="E62" s="56" t="str">
        <f t="shared" si="0"/>
        <v>Пивень Михаил Владимирович</v>
      </c>
      <c r="F62" s="151" t="s">
        <v>21538</v>
      </c>
      <c r="G62" s="149"/>
      <c r="H62" s="149"/>
      <c r="I62" s="35">
        <v>44660</v>
      </c>
      <c r="J62" s="14">
        <v>1</v>
      </c>
    </row>
    <row r="63" spans="1:10">
      <c r="A63" s="58">
        <v>113</v>
      </c>
      <c r="B63" s="70" t="s">
        <v>21539</v>
      </c>
      <c r="C63" s="98" t="s">
        <v>558</v>
      </c>
      <c r="D63" s="98" t="s">
        <v>73</v>
      </c>
      <c r="E63" s="56" t="str">
        <f t="shared" si="0"/>
        <v>Синельникова Надежда Михайловна</v>
      </c>
      <c r="F63" s="151" t="s">
        <v>21540</v>
      </c>
      <c r="G63" s="149"/>
      <c r="H63" s="149"/>
      <c r="I63" s="35">
        <v>44660</v>
      </c>
      <c r="J63" s="14">
        <v>1</v>
      </c>
    </row>
    <row r="64" spans="1:10">
      <c r="A64" s="58">
        <v>114</v>
      </c>
      <c r="B64" s="70" t="s">
        <v>21541</v>
      </c>
      <c r="C64" s="28" t="s">
        <v>535</v>
      </c>
      <c r="D64" s="98" t="s">
        <v>35</v>
      </c>
      <c r="E64" s="56" t="str">
        <f t="shared" si="0"/>
        <v>Констанский Михаил Николаевич</v>
      </c>
      <c r="F64" s="150" t="s">
        <v>2139</v>
      </c>
      <c r="G64" s="149"/>
      <c r="H64" s="149"/>
      <c r="I64" s="35">
        <v>44660</v>
      </c>
      <c r="J64" s="14">
        <v>1</v>
      </c>
    </row>
    <row r="65" spans="1:10">
      <c r="A65" s="58">
        <v>116</v>
      </c>
      <c r="B65" s="28" t="s">
        <v>21542</v>
      </c>
      <c r="C65" s="28" t="s">
        <v>248</v>
      </c>
      <c r="D65" s="28" t="s">
        <v>60</v>
      </c>
      <c r="E65" s="56" t="str">
        <f t="shared" si="0"/>
        <v>Динник Виолетта Анатольевна</v>
      </c>
      <c r="F65" s="71" t="s">
        <v>21543</v>
      </c>
      <c r="G65" s="149"/>
      <c r="H65" s="149"/>
      <c r="I65" s="35">
        <v>44660</v>
      </c>
      <c r="J65" s="14">
        <v>1</v>
      </c>
    </row>
    <row r="66" spans="1:10">
      <c r="A66" s="58">
        <v>117</v>
      </c>
      <c r="B66" s="47" t="s">
        <v>18982</v>
      </c>
      <c r="C66" s="47" t="s">
        <v>152</v>
      </c>
      <c r="D66" s="47" t="s">
        <v>137</v>
      </c>
      <c r="E66" s="56" t="str">
        <f t="shared" si="0"/>
        <v>Пятигорец Ярослав Васильевич</v>
      </c>
      <c r="F66" s="71" t="s">
        <v>18984</v>
      </c>
      <c r="G66" s="149"/>
      <c r="H66" s="149"/>
      <c r="I66" s="35">
        <v>44660</v>
      </c>
      <c r="J66" s="14">
        <v>1</v>
      </c>
    </row>
    <row r="67" spans="1:10">
      <c r="A67" s="58">
        <v>118</v>
      </c>
      <c r="B67" s="47" t="s">
        <v>18985</v>
      </c>
      <c r="C67" s="47" t="s">
        <v>244</v>
      </c>
      <c r="D67" s="47" t="s">
        <v>21544</v>
      </c>
      <c r="E67" s="56" t="str">
        <f t="shared" si="0"/>
        <v>Сукач Лидия Степановна </v>
      </c>
      <c r="F67" s="71" t="s">
        <v>18986</v>
      </c>
      <c r="G67" s="149"/>
      <c r="H67" s="149"/>
      <c r="I67" s="35">
        <v>44660</v>
      </c>
      <c r="J67" s="14">
        <v>1</v>
      </c>
    </row>
    <row r="68" spans="1:10">
      <c r="A68" s="58">
        <v>119</v>
      </c>
      <c r="B68" s="47" t="s">
        <v>67</v>
      </c>
      <c r="C68" s="47" t="s">
        <v>139</v>
      </c>
      <c r="D68" s="47" t="s">
        <v>917</v>
      </c>
      <c r="E68" s="56" t="str">
        <f t="shared" ref="E68:E131" si="1">B68&amp;" "&amp;C68&amp;" "&amp;D68</f>
        <v>Бондаренко Карина Алексеевна</v>
      </c>
      <c r="F68" s="71" t="s">
        <v>18987</v>
      </c>
      <c r="G68" s="149"/>
      <c r="H68" s="149"/>
      <c r="I68" s="35">
        <v>44660</v>
      </c>
      <c r="J68" s="14">
        <v>1</v>
      </c>
    </row>
    <row r="69" spans="1:10">
      <c r="A69" s="58">
        <v>120</v>
      </c>
      <c r="B69" s="47" t="s">
        <v>17704</v>
      </c>
      <c r="C69" s="47" t="s">
        <v>7338</v>
      </c>
      <c r="D69" s="47" t="s">
        <v>432</v>
      </c>
      <c r="E69" s="56" t="str">
        <f t="shared" si="1"/>
        <v>Гросс Александр  Андреевич</v>
      </c>
      <c r="F69" s="71" t="s">
        <v>18988</v>
      </c>
      <c r="G69" s="149"/>
      <c r="H69" s="149"/>
      <c r="I69" s="35">
        <v>44660</v>
      </c>
      <c r="J69" s="14">
        <v>1</v>
      </c>
    </row>
    <row r="70" spans="1:10">
      <c r="A70" s="58">
        <v>121</v>
      </c>
      <c r="B70" s="47" t="s">
        <v>916</v>
      </c>
      <c r="C70" s="47" t="s">
        <v>16</v>
      </c>
      <c r="D70" s="47" t="s">
        <v>105</v>
      </c>
      <c r="E70" s="56" t="str">
        <f t="shared" si="1"/>
        <v>Попова Елена Александровна</v>
      </c>
      <c r="F70" s="71" t="s">
        <v>21545</v>
      </c>
      <c r="G70" s="149"/>
      <c r="H70" s="149"/>
      <c r="I70" s="35">
        <v>44660</v>
      </c>
      <c r="J70" s="14">
        <v>1</v>
      </c>
    </row>
    <row r="71" spans="1:10">
      <c r="A71" s="58">
        <v>123</v>
      </c>
      <c r="B71" s="47" t="s">
        <v>14572</v>
      </c>
      <c r="C71" s="47" t="s">
        <v>20</v>
      </c>
      <c r="D71" s="47" t="s">
        <v>223</v>
      </c>
      <c r="E71" s="56" t="str">
        <f t="shared" si="1"/>
        <v>Баринов Юрий Иванович</v>
      </c>
      <c r="F71" s="71" t="s">
        <v>18991</v>
      </c>
      <c r="G71" s="149"/>
      <c r="H71" s="149"/>
      <c r="I71" s="35">
        <v>44660</v>
      </c>
      <c r="J71" s="14">
        <v>1</v>
      </c>
    </row>
    <row r="72" spans="1:10">
      <c r="A72" s="58">
        <v>124</v>
      </c>
      <c r="B72" s="47" t="s">
        <v>18992</v>
      </c>
      <c r="C72" s="47" t="s">
        <v>16</v>
      </c>
      <c r="D72" s="47" t="s">
        <v>38</v>
      </c>
      <c r="E72" s="56" t="str">
        <f t="shared" si="1"/>
        <v>Кораблева Елена Николаевна</v>
      </c>
      <c r="F72" s="71" t="s">
        <v>18993</v>
      </c>
      <c r="G72" s="154"/>
      <c r="H72" s="154"/>
      <c r="I72" s="35">
        <v>44660</v>
      </c>
      <c r="J72" s="14">
        <v>1</v>
      </c>
    </row>
    <row r="73" spans="1:10">
      <c r="A73" s="58">
        <v>125</v>
      </c>
      <c r="B73" s="47" t="s">
        <v>18994</v>
      </c>
      <c r="C73" s="47" t="s">
        <v>1517</v>
      </c>
      <c r="D73" s="47" t="s">
        <v>202</v>
      </c>
      <c r="E73" s="56" t="str">
        <f t="shared" si="1"/>
        <v>Дюкарева Илона Владимировна</v>
      </c>
      <c r="F73" s="71" t="s">
        <v>18995</v>
      </c>
      <c r="G73" s="154"/>
      <c r="H73" s="154"/>
      <c r="I73" s="35">
        <v>44660</v>
      </c>
      <c r="J73" s="14">
        <v>1</v>
      </c>
    </row>
    <row r="74" spans="1:10">
      <c r="A74" s="58">
        <v>127</v>
      </c>
      <c r="B74" s="47" t="s">
        <v>18998</v>
      </c>
      <c r="C74" s="47" t="s">
        <v>607</v>
      </c>
      <c r="D74" s="47" t="s">
        <v>182</v>
      </c>
      <c r="E74" s="56" t="str">
        <f t="shared" si="1"/>
        <v>Сивенко Роман Викторович</v>
      </c>
      <c r="F74" s="71" t="s">
        <v>18999</v>
      </c>
      <c r="G74" s="154"/>
      <c r="H74" s="154"/>
      <c r="I74" s="35">
        <v>44660</v>
      </c>
      <c r="J74" s="14">
        <v>1</v>
      </c>
    </row>
    <row r="75" spans="1:10">
      <c r="A75" s="58">
        <v>128</v>
      </c>
      <c r="B75" s="47" t="s">
        <v>19000</v>
      </c>
      <c r="C75" s="47" t="s">
        <v>2729</v>
      </c>
      <c r="D75" s="47" t="s">
        <v>729</v>
      </c>
      <c r="E75" s="56" t="str">
        <f t="shared" si="1"/>
        <v>Турко Римма Константиновна</v>
      </c>
      <c r="F75" s="71" t="s">
        <v>19001</v>
      </c>
      <c r="G75" s="154"/>
      <c r="H75" s="154"/>
      <c r="I75" s="35">
        <v>44660</v>
      </c>
      <c r="J75" s="14">
        <v>1</v>
      </c>
    </row>
    <row r="76" spans="1:10">
      <c r="A76" s="58">
        <v>129</v>
      </c>
      <c r="B76" s="47" t="s">
        <v>14165</v>
      </c>
      <c r="C76" s="47" t="s">
        <v>513</v>
      </c>
      <c r="D76" s="47" t="s">
        <v>551</v>
      </c>
      <c r="E76" s="56" t="str">
        <f t="shared" si="1"/>
        <v>Шкурко Галина Ильинична</v>
      </c>
      <c r="F76" s="71" t="s">
        <v>19002</v>
      </c>
      <c r="G76" s="154"/>
      <c r="H76" s="154"/>
      <c r="I76" s="35">
        <v>44660</v>
      </c>
      <c r="J76" s="14">
        <v>1</v>
      </c>
    </row>
    <row r="77" spans="1:10">
      <c r="A77" s="58">
        <v>130</v>
      </c>
      <c r="B77" s="47" t="s">
        <v>21546</v>
      </c>
      <c r="C77" s="47" t="s">
        <v>12</v>
      </c>
      <c r="D77" s="47" t="s">
        <v>137</v>
      </c>
      <c r="E77" s="56" t="str">
        <f t="shared" si="1"/>
        <v>Тимошин  Виталий Васильевич</v>
      </c>
      <c r="F77" s="71" t="s">
        <v>19004</v>
      </c>
      <c r="G77" s="154"/>
      <c r="H77" s="154"/>
      <c r="I77" s="35">
        <v>44660</v>
      </c>
      <c r="J77" s="14">
        <v>1</v>
      </c>
    </row>
    <row r="78" spans="1:10">
      <c r="A78" s="58">
        <v>131</v>
      </c>
      <c r="B78" s="47" t="s">
        <v>5575</v>
      </c>
      <c r="C78" s="47" t="s">
        <v>467</v>
      </c>
      <c r="D78" s="47" t="s">
        <v>63</v>
      </c>
      <c r="E78" s="56" t="str">
        <f t="shared" si="1"/>
        <v>Коваль Денис Владимирович</v>
      </c>
      <c r="F78" s="71" t="s">
        <v>19005</v>
      </c>
      <c r="G78" s="154"/>
      <c r="H78" s="154"/>
      <c r="I78" s="35">
        <v>44660</v>
      </c>
      <c r="J78" s="14">
        <v>1</v>
      </c>
    </row>
    <row r="79" spans="1:10">
      <c r="A79" s="58">
        <v>134</v>
      </c>
      <c r="B79" s="47" t="s">
        <v>19008</v>
      </c>
      <c r="C79" s="47" t="s">
        <v>7338</v>
      </c>
      <c r="D79" s="47" t="s">
        <v>137</v>
      </c>
      <c r="E79" s="56" t="str">
        <f t="shared" si="1"/>
        <v>Регент Александр  Васильевич</v>
      </c>
      <c r="F79" s="71" t="s">
        <v>19009</v>
      </c>
      <c r="G79" s="154"/>
      <c r="H79" s="154"/>
      <c r="I79" s="35">
        <v>44660</v>
      </c>
      <c r="J79" s="14">
        <v>1</v>
      </c>
    </row>
    <row r="80" spans="1:10">
      <c r="A80" s="58">
        <v>135</v>
      </c>
      <c r="B80" s="47" t="s">
        <v>19008</v>
      </c>
      <c r="C80" s="47" t="s">
        <v>709</v>
      </c>
      <c r="D80" s="47" t="s">
        <v>101</v>
      </c>
      <c r="E80" s="56" t="str">
        <f t="shared" si="1"/>
        <v>Регент Павел Александрович</v>
      </c>
      <c r="F80" s="71" t="s">
        <v>19010</v>
      </c>
      <c r="G80" s="154"/>
      <c r="H80" s="154"/>
      <c r="I80" s="35">
        <v>44660</v>
      </c>
      <c r="J80" s="14">
        <v>1</v>
      </c>
    </row>
    <row r="81" spans="1:10">
      <c r="A81" s="58">
        <v>136</v>
      </c>
      <c r="B81" s="47" t="s">
        <v>21547</v>
      </c>
      <c r="C81" s="47" t="s">
        <v>133</v>
      </c>
      <c r="D81" s="47" t="s">
        <v>21548</v>
      </c>
      <c r="E81" s="56" t="str">
        <f t="shared" si="1"/>
        <v>Гомза Татьяна Владимировна </v>
      </c>
      <c r="F81" s="71" t="s">
        <v>19012</v>
      </c>
      <c r="G81" s="154"/>
      <c r="H81" s="154"/>
      <c r="I81" s="35">
        <v>44660</v>
      </c>
      <c r="J81" s="14">
        <v>1</v>
      </c>
    </row>
    <row r="82" spans="1:10">
      <c r="A82" s="58">
        <v>137</v>
      </c>
      <c r="B82" s="47" t="s">
        <v>4192</v>
      </c>
      <c r="C82" s="47" t="s">
        <v>709</v>
      </c>
      <c r="D82" s="47" t="s">
        <v>910</v>
      </c>
      <c r="E82" s="56" t="str">
        <f t="shared" si="1"/>
        <v>Комарь Павел Валерьевич</v>
      </c>
      <c r="F82" s="71" t="s">
        <v>19013</v>
      </c>
      <c r="G82" s="154"/>
      <c r="H82" s="154"/>
      <c r="I82" s="35">
        <v>44660</v>
      </c>
      <c r="J82" s="14">
        <v>1</v>
      </c>
    </row>
    <row r="83" spans="1:10">
      <c r="A83" s="58">
        <v>138</v>
      </c>
      <c r="B83" s="47" t="s">
        <v>19014</v>
      </c>
      <c r="C83" s="70" t="s">
        <v>149</v>
      </c>
      <c r="D83" s="70" t="s">
        <v>15193</v>
      </c>
      <c r="E83" s="56" t="str">
        <f t="shared" si="1"/>
        <v>Лисовина Виктория Александровна </v>
      </c>
      <c r="F83" s="71" t="s">
        <v>21549</v>
      </c>
      <c r="G83" s="154"/>
      <c r="H83" s="154"/>
      <c r="I83" s="35">
        <v>44660</v>
      </c>
      <c r="J83" s="14">
        <v>1</v>
      </c>
    </row>
    <row r="84" spans="1:10">
      <c r="A84" s="58">
        <v>139</v>
      </c>
      <c r="B84" s="28" t="s">
        <v>1542</v>
      </c>
      <c r="C84" s="28" t="s">
        <v>145</v>
      </c>
      <c r="D84" s="28" t="s">
        <v>153</v>
      </c>
      <c r="E84" s="56" t="str">
        <f t="shared" si="1"/>
        <v>Богдан Василий Федорович</v>
      </c>
      <c r="F84" s="150" t="s">
        <v>19016</v>
      </c>
      <c r="G84" s="154"/>
      <c r="H84" s="154"/>
      <c r="I84" s="35">
        <v>44660</v>
      </c>
      <c r="J84" s="14">
        <v>1</v>
      </c>
    </row>
    <row r="85" spans="1:10">
      <c r="A85" s="58">
        <v>141</v>
      </c>
      <c r="B85" s="70" t="s">
        <v>17088</v>
      </c>
      <c r="C85" s="91" t="s">
        <v>480</v>
      </c>
      <c r="D85" s="92" t="s">
        <v>17089</v>
      </c>
      <c r="E85" s="56" t="str">
        <f t="shared" si="1"/>
        <v>Гамидова Валерия Ямаровна</v>
      </c>
      <c r="F85" s="152" t="s">
        <v>17090</v>
      </c>
      <c r="G85" s="154"/>
      <c r="H85" s="154"/>
      <c r="I85" s="35">
        <v>44660</v>
      </c>
      <c r="J85" s="14">
        <v>1</v>
      </c>
    </row>
    <row r="86" spans="1:10">
      <c r="A86" s="58">
        <v>142</v>
      </c>
      <c r="B86" s="70" t="s">
        <v>19019</v>
      </c>
      <c r="C86" s="98" t="s">
        <v>55</v>
      </c>
      <c r="D86" s="98" t="s">
        <v>226</v>
      </c>
      <c r="E86" s="56" t="str">
        <f t="shared" si="1"/>
        <v>Нагаенко Владимир Леонидович</v>
      </c>
      <c r="F86" s="151" t="s">
        <v>19020</v>
      </c>
      <c r="G86" s="154"/>
      <c r="H86" s="154"/>
      <c r="I86" s="35">
        <v>44660</v>
      </c>
      <c r="J86" s="14">
        <v>1</v>
      </c>
    </row>
    <row r="87" spans="1:10">
      <c r="A87" s="58">
        <v>145</v>
      </c>
      <c r="B87" s="28" t="s">
        <v>19024</v>
      </c>
      <c r="C87" s="95" t="s">
        <v>175</v>
      </c>
      <c r="D87" s="95" t="s">
        <v>21550</v>
      </c>
      <c r="E87" s="56" t="str">
        <f t="shared" si="1"/>
        <v>Рощупкина Мария Антоновна </v>
      </c>
      <c r="F87" s="71" t="s">
        <v>19025</v>
      </c>
      <c r="G87" s="154"/>
      <c r="H87" s="154"/>
      <c r="I87" s="35">
        <v>44660</v>
      </c>
      <c r="J87" s="14">
        <v>1</v>
      </c>
    </row>
    <row r="88" spans="1:10">
      <c r="A88" s="58">
        <v>146</v>
      </c>
      <c r="B88" s="28" t="s">
        <v>19026</v>
      </c>
      <c r="C88" s="28" t="s">
        <v>16</v>
      </c>
      <c r="D88" s="28" t="s">
        <v>46</v>
      </c>
      <c r="E88" s="56" t="str">
        <f t="shared" si="1"/>
        <v>Шайда Елена Сергеевна</v>
      </c>
      <c r="F88" s="71" t="s">
        <v>19027</v>
      </c>
      <c r="G88" s="154"/>
      <c r="H88" s="154"/>
      <c r="I88" s="35">
        <v>44660</v>
      </c>
      <c r="J88" s="14">
        <v>1</v>
      </c>
    </row>
    <row r="89" spans="1:10">
      <c r="A89" s="58">
        <v>148</v>
      </c>
      <c r="B89" s="28" t="s">
        <v>7989</v>
      </c>
      <c r="C89" s="28" t="s">
        <v>195</v>
      </c>
      <c r="D89" s="28" t="s">
        <v>464</v>
      </c>
      <c r="E89" s="56" t="str">
        <f t="shared" si="1"/>
        <v>Гавриленко Игорь Валентинович</v>
      </c>
      <c r="F89" s="150" t="s">
        <v>19030</v>
      </c>
      <c r="G89" s="154"/>
      <c r="H89" s="154"/>
      <c r="I89" s="35">
        <v>44660</v>
      </c>
      <c r="J89" s="14">
        <v>1</v>
      </c>
    </row>
    <row r="90" spans="1:10">
      <c r="A90" s="58">
        <v>149</v>
      </c>
      <c r="B90" s="98" t="s">
        <v>19031</v>
      </c>
      <c r="C90" s="28" t="s">
        <v>16</v>
      </c>
      <c r="D90" s="28" t="s">
        <v>110</v>
      </c>
      <c r="E90" s="56" t="str">
        <f t="shared" si="1"/>
        <v>Зават Елена Васильевна</v>
      </c>
      <c r="F90" s="71" t="s">
        <v>19032</v>
      </c>
      <c r="G90" s="154"/>
      <c r="H90" s="154"/>
      <c r="I90" s="35">
        <v>44660</v>
      </c>
      <c r="J90" s="14">
        <v>1</v>
      </c>
    </row>
    <row r="91" spans="1:10">
      <c r="A91" s="58">
        <v>150</v>
      </c>
      <c r="B91" s="98" t="s">
        <v>19033</v>
      </c>
      <c r="C91" s="98" t="s">
        <v>136</v>
      </c>
      <c r="D91" s="98" t="s">
        <v>166</v>
      </c>
      <c r="E91" s="56" t="str">
        <f t="shared" si="1"/>
        <v>Кривитченко Владислав Сергеевич</v>
      </c>
      <c r="F91" s="151" t="s">
        <v>19034</v>
      </c>
      <c r="G91" s="154"/>
      <c r="H91" s="154"/>
      <c r="I91" s="35">
        <v>44660</v>
      </c>
      <c r="J91" s="14">
        <v>1</v>
      </c>
    </row>
    <row r="92" spans="1:10">
      <c r="A92" s="58">
        <v>151</v>
      </c>
      <c r="B92" s="70" t="s">
        <v>12780</v>
      </c>
      <c r="C92" s="70" t="s">
        <v>21551</v>
      </c>
      <c r="D92" s="28" t="s">
        <v>31</v>
      </c>
      <c r="E92" s="56" t="str">
        <f t="shared" si="1"/>
        <v>Толмачева Светлана  Ивановна</v>
      </c>
      <c r="F92" s="71" t="s">
        <v>19036</v>
      </c>
      <c r="G92" s="154"/>
      <c r="H92" s="154"/>
      <c r="I92" s="35">
        <v>44660</v>
      </c>
      <c r="J92" s="14">
        <v>1</v>
      </c>
    </row>
    <row r="93" spans="1:10">
      <c r="A93" s="58">
        <v>152</v>
      </c>
      <c r="B93" s="70" t="s">
        <v>19037</v>
      </c>
      <c r="C93" s="28" t="s">
        <v>22</v>
      </c>
      <c r="D93" s="28" t="s">
        <v>742</v>
      </c>
      <c r="E93" s="56" t="str">
        <f t="shared" si="1"/>
        <v>Подобная Алла Дмитриевна</v>
      </c>
      <c r="F93" s="150" t="s">
        <v>19038</v>
      </c>
      <c r="G93" s="154"/>
      <c r="H93" s="154"/>
      <c r="I93" s="35">
        <v>44660</v>
      </c>
      <c r="J93" s="14">
        <v>1</v>
      </c>
    </row>
    <row r="94" spans="1:10">
      <c r="A94" s="58">
        <v>153</v>
      </c>
      <c r="B94" s="28" t="s">
        <v>14900</v>
      </c>
      <c r="C94" s="98" t="s">
        <v>76</v>
      </c>
      <c r="D94" s="98" t="s">
        <v>16099</v>
      </c>
      <c r="E94" s="56" t="str">
        <f t="shared" si="1"/>
        <v>Лебедев Сергей Вениаминович</v>
      </c>
      <c r="F94" s="151" t="s">
        <v>19039</v>
      </c>
      <c r="G94" s="154"/>
      <c r="H94" s="154"/>
      <c r="I94" s="35">
        <v>44660</v>
      </c>
      <c r="J94" s="14">
        <v>1</v>
      </c>
    </row>
    <row r="95" spans="1:10">
      <c r="A95" s="58">
        <v>154</v>
      </c>
      <c r="B95" s="28" t="s">
        <v>14053</v>
      </c>
      <c r="C95" s="91" t="s">
        <v>76</v>
      </c>
      <c r="D95" s="95" t="s">
        <v>137</v>
      </c>
      <c r="E95" s="56" t="str">
        <f t="shared" si="1"/>
        <v>Карпов Сергей Васильевич</v>
      </c>
      <c r="F95" s="152" t="s">
        <v>19040</v>
      </c>
      <c r="G95" s="154"/>
      <c r="H95" s="154"/>
      <c r="I95" s="35">
        <v>44660</v>
      </c>
      <c r="J95" s="14">
        <v>1</v>
      </c>
    </row>
    <row r="96" spans="1:10">
      <c r="A96" s="58">
        <v>155</v>
      </c>
      <c r="B96" s="100" t="s">
        <v>21552</v>
      </c>
      <c r="C96" s="95" t="s">
        <v>83</v>
      </c>
      <c r="D96" s="95" t="s">
        <v>387</v>
      </c>
      <c r="E96" s="56" t="str">
        <f t="shared" si="1"/>
        <v>Приндюк Екатерина Васильевна </v>
      </c>
      <c r="F96" s="155" t="s">
        <v>19042</v>
      </c>
      <c r="G96" s="154"/>
      <c r="H96" s="154"/>
      <c r="I96" s="35">
        <v>44660</v>
      </c>
      <c r="J96" s="14">
        <v>1</v>
      </c>
    </row>
    <row r="97" spans="1:10">
      <c r="A97" s="58">
        <v>156</v>
      </c>
      <c r="B97" s="70" t="s">
        <v>12706</v>
      </c>
      <c r="C97" s="91" t="s">
        <v>14389</v>
      </c>
      <c r="D97" s="95" t="s">
        <v>15193</v>
      </c>
      <c r="E97" s="56" t="str">
        <f t="shared" si="1"/>
        <v>Титова Таиса Александровна </v>
      </c>
      <c r="F97" s="156" t="s">
        <v>66</v>
      </c>
      <c r="G97" s="154"/>
      <c r="H97" s="154"/>
      <c r="I97" s="35">
        <v>44660</v>
      </c>
      <c r="J97" s="14">
        <v>1</v>
      </c>
    </row>
    <row r="98" spans="1:10">
      <c r="A98" s="58">
        <v>157</v>
      </c>
      <c r="B98" s="70" t="s">
        <v>19044</v>
      </c>
      <c r="C98" s="119" t="s">
        <v>16</v>
      </c>
      <c r="D98" s="119" t="s">
        <v>331</v>
      </c>
      <c r="E98" s="56" t="str">
        <f t="shared" si="1"/>
        <v>Таушан Елена Андреевна </v>
      </c>
      <c r="F98" s="150" t="s">
        <v>19045</v>
      </c>
      <c r="G98" s="154"/>
      <c r="H98" s="154"/>
      <c r="I98" s="35">
        <v>44660</v>
      </c>
      <c r="J98" s="14">
        <v>1</v>
      </c>
    </row>
    <row r="99" spans="1:10">
      <c r="A99" s="58">
        <v>159</v>
      </c>
      <c r="B99" s="28" t="s">
        <v>6250</v>
      </c>
      <c r="C99" s="28" t="s">
        <v>91</v>
      </c>
      <c r="D99" s="28" t="s">
        <v>13</v>
      </c>
      <c r="E99" s="56" t="str">
        <f t="shared" si="1"/>
        <v>Проценко Григорий Михайлович</v>
      </c>
      <c r="F99" s="150" t="s">
        <v>19048</v>
      </c>
      <c r="G99" s="154"/>
      <c r="H99" s="154"/>
      <c r="I99" s="35">
        <v>44660</v>
      </c>
      <c r="J99" s="14">
        <v>1</v>
      </c>
    </row>
    <row r="100" spans="1:10">
      <c r="A100" s="58">
        <v>160</v>
      </c>
      <c r="B100" s="28" t="s">
        <v>19049</v>
      </c>
      <c r="C100" s="28" t="s">
        <v>513</v>
      </c>
      <c r="D100" s="28" t="s">
        <v>38</v>
      </c>
      <c r="E100" s="56" t="str">
        <f t="shared" si="1"/>
        <v>Зюбан Галина Николаевна</v>
      </c>
      <c r="F100" s="71" t="s">
        <v>19050</v>
      </c>
      <c r="G100" s="154"/>
      <c r="H100" s="154"/>
      <c r="I100" s="35">
        <v>44660</v>
      </c>
      <c r="J100" s="14">
        <v>1</v>
      </c>
    </row>
    <row r="101" spans="1:10">
      <c r="A101" s="58">
        <v>161</v>
      </c>
      <c r="B101" s="47" t="s">
        <v>21553</v>
      </c>
      <c r="C101" s="47"/>
      <c r="D101" s="47"/>
      <c r="E101" s="56" t="str">
        <f t="shared" si="1"/>
        <v>Мамелова  </v>
      </c>
      <c r="F101" s="71" t="s">
        <v>21554</v>
      </c>
      <c r="G101" s="154"/>
      <c r="H101" s="154"/>
      <c r="I101" s="35">
        <v>44660</v>
      </c>
      <c r="J101" s="14">
        <v>1</v>
      </c>
    </row>
    <row r="102" spans="1:10">
      <c r="A102" s="58">
        <v>162</v>
      </c>
      <c r="B102" s="47" t="s">
        <v>21553</v>
      </c>
      <c r="C102" s="47"/>
      <c r="D102" s="47"/>
      <c r="E102" s="56" t="str">
        <f t="shared" si="1"/>
        <v>Мамелова  </v>
      </c>
      <c r="F102" s="71" t="s">
        <v>21555</v>
      </c>
      <c r="G102" s="154"/>
      <c r="H102" s="154"/>
      <c r="I102" s="35">
        <v>44660</v>
      </c>
      <c r="J102" s="14">
        <v>1</v>
      </c>
    </row>
    <row r="103" spans="1:10">
      <c r="A103" s="58">
        <v>164</v>
      </c>
      <c r="B103" s="47" t="s">
        <v>21556</v>
      </c>
      <c r="C103" s="47"/>
      <c r="D103" s="47"/>
      <c r="E103" s="56" t="str">
        <f t="shared" si="1"/>
        <v>Нацюк  </v>
      </c>
      <c r="F103" s="71" t="s">
        <v>21557</v>
      </c>
      <c r="G103" s="154"/>
      <c r="H103" s="154"/>
      <c r="I103" s="35">
        <v>44660</v>
      </c>
      <c r="J103" s="14">
        <v>1</v>
      </c>
    </row>
    <row r="104" spans="1:10">
      <c r="A104" s="58">
        <v>165</v>
      </c>
      <c r="B104" s="47" t="s">
        <v>11222</v>
      </c>
      <c r="C104" s="47"/>
      <c r="D104" s="47"/>
      <c r="E104" s="56" t="str">
        <f t="shared" si="1"/>
        <v>Осипова  </v>
      </c>
      <c r="F104" s="71" t="s">
        <v>21558</v>
      </c>
      <c r="G104" s="154"/>
      <c r="H104" s="154"/>
      <c r="I104" s="35">
        <v>44660</v>
      </c>
      <c r="J104" s="14">
        <v>1</v>
      </c>
    </row>
    <row r="105" spans="1:10">
      <c r="A105" s="58">
        <v>166</v>
      </c>
      <c r="B105" s="47" t="s">
        <v>11222</v>
      </c>
      <c r="C105" s="47"/>
      <c r="D105" s="47"/>
      <c r="E105" s="56" t="str">
        <f t="shared" si="1"/>
        <v>Осипова  </v>
      </c>
      <c r="F105" s="71" t="s">
        <v>21559</v>
      </c>
      <c r="G105" s="154"/>
      <c r="H105" s="154"/>
      <c r="I105" s="35">
        <v>44660</v>
      </c>
      <c r="J105" s="14">
        <v>1</v>
      </c>
    </row>
    <row r="106" spans="1:10">
      <c r="A106" s="58">
        <v>167</v>
      </c>
      <c r="B106" s="47" t="s">
        <v>14624</v>
      </c>
      <c r="C106" s="47"/>
      <c r="D106" s="47"/>
      <c r="E106" s="56" t="str">
        <f t="shared" si="1"/>
        <v>Махнычев  </v>
      </c>
      <c r="F106" s="71" t="s">
        <v>21560</v>
      </c>
      <c r="G106" s="154"/>
      <c r="H106" s="154"/>
      <c r="I106" s="35">
        <v>44660</v>
      </c>
      <c r="J106" s="14">
        <v>1</v>
      </c>
    </row>
    <row r="107" spans="1:10">
      <c r="A107" s="58">
        <v>168</v>
      </c>
      <c r="B107" s="47" t="s">
        <v>21561</v>
      </c>
      <c r="C107" s="47"/>
      <c r="D107" s="47"/>
      <c r="E107" s="56" t="str">
        <f t="shared" si="1"/>
        <v>Гречкин  </v>
      </c>
      <c r="F107" s="71" t="s">
        <v>21562</v>
      </c>
      <c r="G107" s="154"/>
      <c r="H107" s="154"/>
      <c r="I107" s="35">
        <v>44660</v>
      </c>
      <c r="J107" s="14">
        <v>1</v>
      </c>
    </row>
    <row r="108" spans="1:10">
      <c r="A108" s="58">
        <v>169</v>
      </c>
      <c r="B108" s="47" t="s">
        <v>21563</v>
      </c>
      <c r="C108" s="47"/>
      <c r="D108" s="47"/>
      <c r="E108" s="56" t="str">
        <f t="shared" si="1"/>
        <v>Гречкина  </v>
      </c>
      <c r="F108" s="71" t="s">
        <v>21564</v>
      </c>
      <c r="G108" s="154"/>
      <c r="H108" s="154"/>
      <c r="I108" s="35">
        <v>44660</v>
      </c>
      <c r="J108" s="14">
        <v>1</v>
      </c>
    </row>
    <row r="109" spans="1:10">
      <c r="A109" s="58">
        <v>172</v>
      </c>
      <c r="B109" s="47" t="s">
        <v>21565</v>
      </c>
      <c r="C109" s="47"/>
      <c r="D109" s="47"/>
      <c r="E109" s="56" t="str">
        <f t="shared" si="1"/>
        <v>Панчишин  </v>
      </c>
      <c r="F109" s="71" t="s">
        <v>21566</v>
      </c>
      <c r="G109" s="154"/>
      <c r="H109" s="154"/>
      <c r="I109" s="35">
        <v>44660</v>
      </c>
      <c r="J109" s="14">
        <v>1</v>
      </c>
    </row>
    <row r="110" spans="1:10">
      <c r="A110" s="58">
        <v>174</v>
      </c>
      <c r="B110" s="47" t="s">
        <v>916</v>
      </c>
      <c r="C110" s="47"/>
      <c r="D110" s="47"/>
      <c r="E110" s="56" t="str">
        <f t="shared" si="1"/>
        <v>Попова  </v>
      </c>
      <c r="F110" s="71" t="s">
        <v>21567</v>
      </c>
      <c r="G110" s="154"/>
      <c r="H110" s="154"/>
      <c r="I110" s="35">
        <v>44660</v>
      </c>
      <c r="J110" s="14">
        <v>1</v>
      </c>
    </row>
    <row r="111" spans="1:10">
      <c r="A111" s="58">
        <v>175</v>
      </c>
      <c r="B111" s="47" t="s">
        <v>21251</v>
      </c>
      <c r="C111" s="47"/>
      <c r="D111" s="47"/>
      <c r="E111" s="56" t="str">
        <f t="shared" si="1"/>
        <v>Тимофеев  </v>
      </c>
      <c r="F111" s="71" t="s">
        <v>21568</v>
      </c>
      <c r="G111" s="154"/>
      <c r="H111" s="154"/>
      <c r="I111" s="35">
        <v>44660</v>
      </c>
      <c r="J111" s="14">
        <v>1</v>
      </c>
    </row>
    <row r="112" spans="1:10">
      <c r="A112" s="58">
        <v>176</v>
      </c>
      <c r="B112" s="47" t="s">
        <v>18415</v>
      </c>
      <c r="C112" s="47"/>
      <c r="D112" s="47"/>
      <c r="E112" s="56" t="str">
        <f t="shared" si="1"/>
        <v>Пожира  </v>
      </c>
      <c r="F112" s="71" t="s">
        <v>21569</v>
      </c>
      <c r="G112" s="154"/>
      <c r="H112" s="154"/>
      <c r="I112" s="35">
        <v>44660</v>
      </c>
      <c r="J112" s="14">
        <v>1</v>
      </c>
    </row>
    <row r="113" spans="1:10">
      <c r="A113" s="58">
        <v>177</v>
      </c>
      <c r="B113" s="47" t="s">
        <v>16483</v>
      </c>
      <c r="C113" s="47"/>
      <c r="D113" s="47"/>
      <c r="E113" s="56" t="str">
        <f t="shared" si="1"/>
        <v>Малыхина  </v>
      </c>
      <c r="F113" s="71" t="s">
        <v>21570</v>
      </c>
      <c r="G113" s="154"/>
      <c r="H113" s="154"/>
      <c r="I113" s="35">
        <v>44660</v>
      </c>
      <c r="J113" s="14">
        <v>1</v>
      </c>
    </row>
    <row r="114" spans="1:10">
      <c r="A114" s="58">
        <v>180</v>
      </c>
      <c r="B114" s="47" t="s">
        <v>21571</v>
      </c>
      <c r="C114" s="47"/>
      <c r="D114" s="47"/>
      <c r="E114" s="56" t="str">
        <f t="shared" si="1"/>
        <v>Мерзакеримова  </v>
      </c>
      <c r="F114" s="71" t="s">
        <v>21572</v>
      </c>
      <c r="G114" s="154"/>
      <c r="H114" s="154"/>
      <c r="I114" s="35">
        <v>44660</v>
      </c>
      <c r="J114" s="14">
        <v>1</v>
      </c>
    </row>
    <row r="115" spans="1:10">
      <c r="A115" s="58">
        <v>181</v>
      </c>
      <c r="B115" s="47" t="s">
        <v>21573</v>
      </c>
      <c r="C115" s="70"/>
      <c r="D115" s="70"/>
      <c r="E115" s="56" t="str">
        <f t="shared" si="1"/>
        <v>Найдёнов  </v>
      </c>
      <c r="F115" s="71" t="s">
        <v>21574</v>
      </c>
      <c r="G115" s="154"/>
      <c r="H115" s="154"/>
      <c r="I115" s="35">
        <v>44660</v>
      </c>
      <c r="J115" s="14">
        <v>1</v>
      </c>
    </row>
    <row r="116" spans="1:10">
      <c r="A116" s="58">
        <v>182</v>
      </c>
      <c r="B116" s="28" t="s">
        <v>21575</v>
      </c>
      <c r="C116" s="28"/>
      <c r="D116" s="28"/>
      <c r="E116" s="56" t="str">
        <f t="shared" si="1"/>
        <v>Боротюк  </v>
      </c>
      <c r="F116" s="150" t="s">
        <v>21576</v>
      </c>
      <c r="G116" s="154"/>
      <c r="H116" s="154"/>
      <c r="I116" s="35">
        <v>44660</v>
      </c>
      <c r="J116" s="14">
        <v>1</v>
      </c>
    </row>
    <row r="117" spans="1:10">
      <c r="A117" s="58">
        <v>185</v>
      </c>
      <c r="B117" s="70" t="s">
        <v>21577</v>
      </c>
      <c r="C117" s="98"/>
      <c r="D117" s="98"/>
      <c r="E117" s="56" t="str">
        <f t="shared" si="1"/>
        <v>Грантовский  </v>
      </c>
      <c r="F117" s="151" t="s">
        <v>21578</v>
      </c>
      <c r="G117" s="154"/>
      <c r="H117" s="154"/>
      <c r="I117" s="35">
        <v>44660</v>
      </c>
      <c r="J117" s="14">
        <v>1</v>
      </c>
    </row>
    <row r="118" spans="1:10">
      <c r="A118" s="58">
        <v>186</v>
      </c>
      <c r="B118" s="70" t="s">
        <v>21579</v>
      </c>
      <c r="C118" s="98"/>
      <c r="D118" s="98"/>
      <c r="E118" s="56" t="str">
        <f t="shared" si="1"/>
        <v>Старук  </v>
      </c>
      <c r="F118" s="151" t="s">
        <v>21580</v>
      </c>
      <c r="G118" s="154"/>
      <c r="H118" s="154"/>
      <c r="I118" s="35">
        <v>44660</v>
      </c>
      <c r="J118" s="14">
        <v>1</v>
      </c>
    </row>
    <row r="119" spans="1:10">
      <c r="A119" s="58">
        <v>188</v>
      </c>
      <c r="B119" s="28" t="s">
        <v>15159</v>
      </c>
      <c r="C119" s="95"/>
      <c r="D119" s="95"/>
      <c r="E119" s="56" t="str">
        <f t="shared" si="1"/>
        <v>Радионов  </v>
      </c>
      <c r="F119" s="71" t="s">
        <v>21581</v>
      </c>
      <c r="G119" s="154"/>
      <c r="H119" s="154"/>
      <c r="I119" s="35">
        <v>44660</v>
      </c>
      <c r="J119" s="14">
        <v>1</v>
      </c>
    </row>
    <row r="120" spans="1:10">
      <c r="A120" s="58">
        <v>189</v>
      </c>
      <c r="B120" s="28" t="s">
        <v>21582</v>
      </c>
      <c r="C120" s="28"/>
      <c r="D120" s="28"/>
      <c r="E120" s="56" t="str">
        <f t="shared" si="1"/>
        <v>Боржов  </v>
      </c>
      <c r="F120" s="71" t="s">
        <v>21583</v>
      </c>
      <c r="G120" s="154"/>
      <c r="H120" s="154"/>
      <c r="I120" s="35">
        <v>44660</v>
      </c>
      <c r="J120" s="14">
        <v>1</v>
      </c>
    </row>
    <row r="121" spans="1:10">
      <c r="A121" s="58">
        <v>190</v>
      </c>
      <c r="B121" s="70" t="s">
        <v>21584</v>
      </c>
      <c r="C121" s="70"/>
      <c r="D121" s="70"/>
      <c r="E121" s="56" t="str">
        <f t="shared" si="1"/>
        <v>Боржова  </v>
      </c>
      <c r="F121" s="71" t="s">
        <v>21585</v>
      </c>
      <c r="G121" s="154"/>
      <c r="H121" s="154"/>
      <c r="I121" s="35">
        <v>44660</v>
      </c>
      <c r="J121" s="14">
        <v>1</v>
      </c>
    </row>
    <row r="122" spans="1:10">
      <c r="A122" s="58">
        <v>193</v>
      </c>
      <c r="B122" s="98" t="s">
        <v>5986</v>
      </c>
      <c r="C122" s="98"/>
      <c r="D122" s="98"/>
      <c r="E122" s="56" t="str">
        <f t="shared" si="1"/>
        <v>Наказной  </v>
      </c>
      <c r="F122" s="151" t="s">
        <v>21586</v>
      </c>
      <c r="G122" s="154"/>
      <c r="H122" s="154"/>
      <c r="I122" s="35">
        <v>44660</v>
      </c>
      <c r="J122" s="14">
        <v>1</v>
      </c>
    </row>
    <row r="123" spans="1:10">
      <c r="A123" s="58">
        <v>195</v>
      </c>
      <c r="B123" s="70" t="s">
        <v>21587</v>
      </c>
      <c r="C123" s="28"/>
      <c r="D123" s="28"/>
      <c r="E123" s="56" t="str">
        <f t="shared" si="1"/>
        <v>Пестрецов  </v>
      </c>
      <c r="F123" s="150" t="s">
        <v>21588</v>
      </c>
      <c r="G123" s="154"/>
      <c r="H123" s="154"/>
      <c r="I123" s="35">
        <v>44660</v>
      </c>
      <c r="J123" s="14">
        <v>1</v>
      </c>
    </row>
    <row r="124" spans="1:10">
      <c r="A124" s="58">
        <v>198</v>
      </c>
      <c r="B124" s="100" t="s">
        <v>6234</v>
      </c>
      <c r="C124" s="95"/>
      <c r="D124" s="95"/>
      <c r="E124" s="56" t="str">
        <f t="shared" si="1"/>
        <v>Пономаренко  </v>
      </c>
      <c r="F124" s="155" t="s">
        <v>21589</v>
      </c>
      <c r="G124" s="154"/>
      <c r="H124" s="154"/>
      <c r="I124" s="35">
        <v>44660</v>
      </c>
      <c r="J124" s="14">
        <v>1</v>
      </c>
    </row>
    <row r="125" spans="1:10">
      <c r="A125" s="58">
        <v>204</v>
      </c>
      <c r="B125" s="47" t="s">
        <v>1249</v>
      </c>
      <c r="C125" s="47" t="s">
        <v>308</v>
      </c>
      <c r="D125" s="47" t="s">
        <v>114</v>
      </c>
      <c r="E125" s="56" t="str">
        <f t="shared" si="1"/>
        <v>Лавриненко Андрей Петрович</v>
      </c>
      <c r="F125" s="71" t="s">
        <v>19263</v>
      </c>
      <c r="G125" s="154"/>
      <c r="H125" s="154"/>
      <c r="I125" s="35">
        <v>44660</v>
      </c>
      <c r="J125" s="14">
        <v>1</v>
      </c>
    </row>
    <row r="126" spans="1:10">
      <c r="A126" s="58">
        <v>206</v>
      </c>
      <c r="B126" s="47" t="s">
        <v>19265</v>
      </c>
      <c r="C126" s="47" t="s">
        <v>195</v>
      </c>
      <c r="D126" s="47" t="s">
        <v>101</v>
      </c>
      <c r="E126" s="56" t="str">
        <f t="shared" si="1"/>
        <v>Светлов Игорь Александрович</v>
      </c>
      <c r="F126" s="71" t="s">
        <v>19266</v>
      </c>
      <c r="G126" s="154"/>
      <c r="H126" s="154"/>
      <c r="I126" s="35">
        <v>44660</v>
      </c>
      <c r="J126" s="14">
        <v>1</v>
      </c>
    </row>
    <row r="127" spans="1:10">
      <c r="A127" s="58">
        <v>207</v>
      </c>
      <c r="B127" s="47" t="s">
        <v>17020</v>
      </c>
      <c r="C127" s="47" t="s">
        <v>34</v>
      </c>
      <c r="D127" s="47" t="s">
        <v>166</v>
      </c>
      <c r="E127" s="56" t="str">
        <f t="shared" si="1"/>
        <v>Сирченко Виктор Сергеевич</v>
      </c>
      <c r="F127" s="71" t="s">
        <v>17022</v>
      </c>
      <c r="G127" s="154"/>
      <c r="H127" s="154"/>
      <c r="I127" s="35">
        <v>44660</v>
      </c>
      <c r="J127" s="14">
        <v>1</v>
      </c>
    </row>
    <row r="128" spans="1:10">
      <c r="A128" s="58">
        <v>208</v>
      </c>
      <c r="B128" s="47" t="s">
        <v>19267</v>
      </c>
      <c r="C128" s="47" t="s">
        <v>361</v>
      </c>
      <c r="D128" s="47" t="s">
        <v>514</v>
      </c>
      <c r="E128" s="56" t="str">
        <f t="shared" si="1"/>
        <v>Повар Евгения Игнатьевна</v>
      </c>
      <c r="F128" s="71" t="s">
        <v>19268</v>
      </c>
      <c r="G128" s="154"/>
      <c r="H128" s="154"/>
      <c r="I128" s="35">
        <v>44660</v>
      </c>
      <c r="J128" s="14">
        <v>1</v>
      </c>
    </row>
    <row r="129" spans="1:10">
      <c r="A129" s="58">
        <v>209</v>
      </c>
      <c r="B129" s="47" t="s">
        <v>19267</v>
      </c>
      <c r="C129" s="47" t="s">
        <v>195</v>
      </c>
      <c r="D129" s="47" t="s">
        <v>489</v>
      </c>
      <c r="E129" s="56" t="str">
        <f t="shared" si="1"/>
        <v>Повар Игорь Игоревич</v>
      </c>
      <c r="F129" s="71" t="s">
        <v>19269</v>
      </c>
      <c r="G129" s="154"/>
      <c r="H129" s="154"/>
      <c r="I129" s="35">
        <v>44660</v>
      </c>
      <c r="J129" s="14">
        <v>1</v>
      </c>
    </row>
    <row r="130" spans="1:10">
      <c r="A130" s="58">
        <v>210</v>
      </c>
      <c r="B130" s="47" t="s">
        <v>9954</v>
      </c>
      <c r="C130" s="47" t="s">
        <v>20</v>
      </c>
      <c r="D130" s="47" t="s">
        <v>35</v>
      </c>
      <c r="E130" s="56" t="str">
        <f t="shared" si="1"/>
        <v>Курилов Юрий Николаевич</v>
      </c>
      <c r="F130" s="71" t="s">
        <v>19270</v>
      </c>
      <c r="G130" s="154"/>
      <c r="H130" s="154"/>
      <c r="I130" s="35">
        <v>44660</v>
      </c>
      <c r="J130" s="14">
        <v>1</v>
      </c>
    </row>
    <row r="131" spans="1:10">
      <c r="A131" s="58">
        <v>211</v>
      </c>
      <c r="B131" s="47" t="s">
        <v>21590</v>
      </c>
      <c r="C131" s="47" t="s">
        <v>308</v>
      </c>
      <c r="D131" s="47" t="s">
        <v>101</v>
      </c>
      <c r="E131" s="56" t="str">
        <f t="shared" si="1"/>
        <v>Тимосшчев Андрей Александрович</v>
      </c>
      <c r="F131" s="71" t="s">
        <v>21591</v>
      </c>
      <c r="G131" s="154"/>
      <c r="H131" s="154"/>
      <c r="I131" s="35">
        <v>44660</v>
      </c>
      <c r="J131" s="14">
        <v>1</v>
      </c>
    </row>
    <row r="132" spans="1:10">
      <c r="A132" s="58">
        <v>212</v>
      </c>
      <c r="B132" s="47" t="s">
        <v>21592</v>
      </c>
      <c r="C132" s="47" t="s">
        <v>83</v>
      </c>
      <c r="D132" s="47" t="s">
        <v>380</v>
      </c>
      <c r="E132" s="56" t="str">
        <f t="shared" ref="E132:E195" si="2">B132&amp;" "&amp;C132&amp;" "&amp;D132</f>
        <v>Андриашина Екатерина Викторовна</v>
      </c>
      <c r="F132" s="71" t="s">
        <v>19273</v>
      </c>
      <c r="G132" s="154"/>
      <c r="H132" s="154"/>
      <c r="I132" s="35">
        <v>44660</v>
      </c>
      <c r="J132" s="14">
        <v>1</v>
      </c>
    </row>
    <row r="133" spans="1:10">
      <c r="A133" s="58">
        <v>213</v>
      </c>
      <c r="B133" s="47" t="s">
        <v>14929</v>
      </c>
      <c r="C133" s="47" t="s">
        <v>76</v>
      </c>
      <c r="D133" s="47" t="s">
        <v>447</v>
      </c>
      <c r="E133" s="56" t="str">
        <f t="shared" si="2"/>
        <v>Иваненко Сергей Юрьевич</v>
      </c>
      <c r="F133" s="71" t="s">
        <v>19274</v>
      </c>
      <c r="G133" s="154"/>
      <c r="H133" s="154"/>
      <c r="I133" s="35">
        <v>44660</v>
      </c>
      <c r="J133" s="14">
        <v>1</v>
      </c>
    </row>
    <row r="134" spans="1:10">
      <c r="A134" s="58">
        <v>214</v>
      </c>
      <c r="B134" s="47" t="s">
        <v>14929</v>
      </c>
      <c r="C134" s="47" t="s">
        <v>558</v>
      </c>
      <c r="D134" s="47" t="s">
        <v>38</v>
      </c>
      <c r="E134" s="56" t="str">
        <f t="shared" si="2"/>
        <v>Иваненко Надежда Николаевна</v>
      </c>
      <c r="F134" s="71" t="s">
        <v>19275</v>
      </c>
      <c r="G134" s="154"/>
      <c r="H134" s="154"/>
      <c r="I134" s="35">
        <v>44660</v>
      </c>
      <c r="J134" s="14">
        <v>1</v>
      </c>
    </row>
    <row r="135" spans="1:10">
      <c r="A135" s="58">
        <v>215</v>
      </c>
      <c r="B135" s="47" t="s">
        <v>19276</v>
      </c>
      <c r="C135" s="47" t="s">
        <v>16</v>
      </c>
      <c r="D135" s="47" t="s">
        <v>27</v>
      </c>
      <c r="E135" s="56" t="str">
        <f t="shared" si="2"/>
        <v>Белозерцева Елена Григорьевна</v>
      </c>
      <c r="F135" s="71" t="s">
        <v>19277</v>
      </c>
      <c r="G135" s="154"/>
      <c r="H135" s="154"/>
      <c r="I135" s="35">
        <v>44660</v>
      </c>
      <c r="J135" s="14">
        <v>1</v>
      </c>
    </row>
    <row r="136" spans="1:10">
      <c r="A136" s="58">
        <v>216</v>
      </c>
      <c r="B136" s="47" t="s">
        <v>19278</v>
      </c>
      <c r="C136" s="47" t="s">
        <v>513</v>
      </c>
      <c r="D136" s="47" t="s">
        <v>202</v>
      </c>
      <c r="E136" s="56" t="str">
        <f t="shared" si="2"/>
        <v>Солодовникова Галина Владимировна</v>
      </c>
      <c r="F136" s="71" t="s">
        <v>19279</v>
      </c>
      <c r="G136" s="154"/>
      <c r="H136" s="154"/>
      <c r="I136" s="35">
        <v>44660</v>
      </c>
      <c r="J136" s="14">
        <v>1</v>
      </c>
    </row>
    <row r="137" spans="1:10">
      <c r="A137" s="58">
        <v>217</v>
      </c>
      <c r="B137" s="47" t="s">
        <v>19278</v>
      </c>
      <c r="C137" s="47" t="s">
        <v>30</v>
      </c>
      <c r="D137" s="47" t="s">
        <v>98</v>
      </c>
      <c r="E137" s="56" t="str">
        <f t="shared" si="2"/>
        <v>Солодовникова Нина Петровна</v>
      </c>
      <c r="F137" s="71" t="s">
        <v>19280</v>
      </c>
      <c r="G137" s="154"/>
      <c r="H137" s="154"/>
      <c r="I137" s="35">
        <v>44660</v>
      </c>
      <c r="J137" s="14">
        <v>1</v>
      </c>
    </row>
    <row r="138" spans="1:10">
      <c r="A138" s="58">
        <v>218</v>
      </c>
      <c r="B138" s="47" t="s">
        <v>19281</v>
      </c>
      <c r="C138" s="47" t="s">
        <v>230</v>
      </c>
      <c r="D138" s="47" t="s">
        <v>130</v>
      </c>
      <c r="E138" s="56" t="str">
        <f t="shared" si="2"/>
        <v>Зубарева Ирина Евгеньевна</v>
      </c>
      <c r="F138" s="71" t="s">
        <v>19282</v>
      </c>
      <c r="G138" s="154"/>
      <c r="H138" s="154"/>
      <c r="I138" s="35">
        <v>44660</v>
      </c>
      <c r="J138" s="14">
        <v>1</v>
      </c>
    </row>
    <row r="139" spans="1:10">
      <c r="A139" s="58">
        <v>219</v>
      </c>
      <c r="B139" s="47" t="s">
        <v>2992</v>
      </c>
      <c r="C139" s="47" t="s">
        <v>68</v>
      </c>
      <c r="D139" s="47" t="s">
        <v>27</v>
      </c>
      <c r="E139" s="56" t="str">
        <f t="shared" si="2"/>
        <v>Демченко Валентина Григорьевна</v>
      </c>
      <c r="F139" s="71" t="s">
        <v>19283</v>
      </c>
      <c r="G139" s="154"/>
      <c r="H139" s="154"/>
      <c r="I139" s="35">
        <v>44660</v>
      </c>
      <c r="J139" s="14">
        <v>1</v>
      </c>
    </row>
    <row r="140" spans="1:10">
      <c r="A140" s="58">
        <v>220</v>
      </c>
      <c r="B140" s="47" t="s">
        <v>21593</v>
      </c>
      <c r="C140" s="47" t="s">
        <v>187</v>
      </c>
      <c r="D140" s="47" t="s">
        <v>27</v>
      </c>
      <c r="E140" s="56" t="str">
        <f t="shared" si="2"/>
        <v>Мацанова Тамара Григорьевна</v>
      </c>
      <c r="F140" s="71" t="s">
        <v>19285</v>
      </c>
      <c r="G140" s="154"/>
      <c r="H140" s="154"/>
      <c r="I140" s="35">
        <v>44660</v>
      </c>
      <c r="J140" s="14">
        <v>1</v>
      </c>
    </row>
    <row r="141" spans="1:10">
      <c r="A141" s="58">
        <v>221</v>
      </c>
      <c r="B141" s="47" t="s">
        <v>818</v>
      </c>
      <c r="C141" s="47" t="s">
        <v>76</v>
      </c>
      <c r="D141" s="47" t="s">
        <v>101</v>
      </c>
      <c r="E141" s="56" t="str">
        <f t="shared" si="2"/>
        <v>Кравцов Сергей Александрович</v>
      </c>
      <c r="F141" s="71" t="s">
        <v>19286</v>
      </c>
      <c r="G141" s="154"/>
      <c r="H141" s="154"/>
      <c r="I141" s="35">
        <v>44660</v>
      </c>
      <c r="J141" s="14">
        <v>1</v>
      </c>
    </row>
    <row r="142" spans="1:10">
      <c r="A142" s="58">
        <v>222</v>
      </c>
      <c r="B142" s="47" t="s">
        <v>9020</v>
      </c>
      <c r="C142" s="47" t="s">
        <v>68</v>
      </c>
      <c r="D142" s="47" t="s">
        <v>110</v>
      </c>
      <c r="E142" s="56" t="str">
        <f t="shared" si="2"/>
        <v>Кадуба Валентина Васильевна</v>
      </c>
      <c r="F142" s="71" t="s">
        <v>19288</v>
      </c>
      <c r="G142" s="154"/>
      <c r="H142" s="154"/>
      <c r="I142" s="35">
        <v>44660</v>
      </c>
      <c r="J142" s="14">
        <v>1</v>
      </c>
    </row>
    <row r="143" spans="1:10">
      <c r="A143" s="58">
        <v>223</v>
      </c>
      <c r="B143" s="47" t="s">
        <v>21594</v>
      </c>
      <c r="C143" s="47" t="s">
        <v>320</v>
      </c>
      <c r="D143" s="47" t="s">
        <v>130</v>
      </c>
      <c r="E143" s="56" t="str">
        <f t="shared" si="2"/>
        <v>Столбова Наталья Евгеньевна</v>
      </c>
      <c r="F143" s="71" t="s">
        <v>21595</v>
      </c>
      <c r="G143" s="154"/>
      <c r="H143" s="154"/>
      <c r="I143" s="35">
        <v>44660</v>
      </c>
      <c r="J143" s="14">
        <v>1</v>
      </c>
    </row>
    <row r="144" spans="1:10">
      <c r="A144" s="58">
        <v>224</v>
      </c>
      <c r="B144" s="47" t="s">
        <v>1920</v>
      </c>
      <c r="C144" s="47" t="s">
        <v>561</v>
      </c>
      <c r="D144" s="47" t="s">
        <v>182</v>
      </c>
      <c r="E144" s="56" t="str">
        <f t="shared" si="2"/>
        <v>Петров Константин Викторович</v>
      </c>
      <c r="F144" s="71" t="s">
        <v>21596</v>
      </c>
      <c r="G144" s="154"/>
      <c r="H144" s="154"/>
      <c r="I144" s="35">
        <v>44660</v>
      </c>
      <c r="J144" s="14">
        <v>1</v>
      </c>
    </row>
    <row r="145" spans="1:10">
      <c r="A145" s="58">
        <v>225</v>
      </c>
      <c r="B145" s="47" t="s">
        <v>21597</v>
      </c>
      <c r="C145" s="70" t="s">
        <v>320</v>
      </c>
      <c r="D145" s="70" t="s">
        <v>403</v>
      </c>
      <c r="E145" s="56" t="str">
        <f t="shared" si="2"/>
        <v>Танаджи Наталья Георгиевна</v>
      </c>
      <c r="F145" s="71" t="s">
        <v>21598</v>
      </c>
      <c r="G145" s="154"/>
      <c r="H145" s="154"/>
      <c r="I145" s="35">
        <v>44660</v>
      </c>
      <c r="J145" s="14">
        <v>1</v>
      </c>
    </row>
    <row r="146" spans="1:10">
      <c r="A146" s="58">
        <v>226</v>
      </c>
      <c r="B146" s="28" t="s">
        <v>21599</v>
      </c>
      <c r="C146" s="28" t="s">
        <v>715</v>
      </c>
      <c r="D146" s="28" t="s">
        <v>13</v>
      </c>
      <c r="E146" s="56" t="str">
        <f t="shared" si="2"/>
        <v>Миронюк Олег Михайлович</v>
      </c>
      <c r="F146" s="150" t="s">
        <v>21600</v>
      </c>
      <c r="G146" s="154"/>
      <c r="H146" s="154"/>
      <c r="I146" s="35">
        <v>44660</v>
      </c>
      <c r="J146" s="14">
        <v>1</v>
      </c>
    </row>
    <row r="147" spans="1:10">
      <c r="A147" s="58">
        <v>228</v>
      </c>
      <c r="B147" s="70" t="s">
        <v>4184</v>
      </c>
      <c r="C147" s="91" t="s">
        <v>83</v>
      </c>
      <c r="D147" s="92" t="s">
        <v>202</v>
      </c>
      <c r="E147" s="56" t="str">
        <f t="shared" si="2"/>
        <v>Бутенко Екатерина Владимировна</v>
      </c>
      <c r="F147" s="152" t="s">
        <v>21601</v>
      </c>
      <c r="G147" s="154"/>
      <c r="H147" s="154"/>
      <c r="I147" s="35">
        <v>44660</v>
      </c>
      <c r="J147" s="14">
        <v>1</v>
      </c>
    </row>
    <row r="148" spans="1:10">
      <c r="A148" s="58">
        <v>229</v>
      </c>
      <c r="B148" s="70" t="s">
        <v>21602</v>
      </c>
      <c r="C148" s="98" t="s">
        <v>122</v>
      </c>
      <c r="D148" s="98" t="s">
        <v>114</v>
      </c>
      <c r="E148" s="56" t="str">
        <f t="shared" si="2"/>
        <v>Свитченко Иван Петрович</v>
      </c>
      <c r="F148" s="151" t="s">
        <v>21603</v>
      </c>
      <c r="G148" s="154"/>
      <c r="H148" s="154"/>
      <c r="I148" s="35">
        <v>44660</v>
      </c>
      <c r="J148" s="14">
        <v>1</v>
      </c>
    </row>
    <row r="149" spans="1:10">
      <c r="A149" s="58">
        <v>230</v>
      </c>
      <c r="B149" s="70" t="s">
        <v>21604</v>
      </c>
      <c r="C149" s="98" t="s">
        <v>320</v>
      </c>
      <c r="D149" s="98" t="s">
        <v>477</v>
      </c>
      <c r="E149" s="56" t="str">
        <f t="shared" si="2"/>
        <v>Гильченко Наталья Валерьевна</v>
      </c>
      <c r="F149" s="151" t="s">
        <v>21605</v>
      </c>
      <c r="G149" s="154"/>
      <c r="H149" s="154"/>
      <c r="I149" s="35">
        <v>44660</v>
      </c>
      <c r="J149" s="14">
        <v>1</v>
      </c>
    </row>
    <row r="150" spans="1:10">
      <c r="A150" s="58">
        <v>231</v>
      </c>
      <c r="B150" s="70" t="s">
        <v>21604</v>
      </c>
      <c r="C150" s="28" t="s">
        <v>207</v>
      </c>
      <c r="D150" s="98" t="s">
        <v>114</v>
      </c>
      <c r="E150" s="56" t="str">
        <f t="shared" si="2"/>
        <v>Гильченко Дмитрий Петрович</v>
      </c>
      <c r="F150" s="150" t="s">
        <v>21606</v>
      </c>
      <c r="G150" s="154"/>
      <c r="H150" s="154"/>
      <c r="I150" s="35">
        <v>44660</v>
      </c>
      <c r="J150" s="14">
        <v>1</v>
      </c>
    </row>
    <row r="151" spans="1:10">
      <c r="A151" s="58">
        <v>233</v>
      </c>
      <c r="B151" s="28" t="s">
        <v>19019</v>
      </c>
      <c r="C151" s="28" t="s">
        <v>338</v>
      </c>
      <c r="D151" s="28" t="s">
        <v>31</v>
      </c>
      <c r="E151" s="56" t="str">
        <f t="shared" si="2"/>
        <v>Нагаенко Любовь Ивановна</v>
      </c>
      <c r="F151" s="71" t="s">
        <v>21607</v>
      </c>
      <c r="G151" s="154"/>
      <c r="H151" s="154"/>
      <c r="I151" s="35">
        <v>44660</v>
      </c>
      <c r="J151" s="14">
        <v>1</v>
      </c>
    </row>
    <row r="152" spans="1:10">
      <c r="A152" s="58">
        <v>234</v>
      </c>
      <c r="B152" s="70" t="s">
        <v>21608</v>
      </c>
      <c r="C152" s="70" t="s">
        <v>21609</v>
      </c>
      <c r="D152" s="70" t="s">
        <v>105</v>
      </c>
      <c r="E152" s="56" t="str">
        <f t="shared" si="2"/>
        <v>Старовойтова АЛена Александровна</v>
      </c>
      <c r="F152" s="71" t="s">
        <v>21610</v>
      </c>
      <c r="G152" s="154"/>
      <c r="H152" s="154"/>
      <c r="I152" s="35">
        <v>44660</v>
      </c>
      <c r="J152" s="14">
        <v>1</v>
      </c>
    </row>
    <row r="153" spans="1:10">
      <c r="A153" s="58">
        <v>235</v>
      </c>
      <c r="B153" s="28" t="s">
        <v>10358</v>
      </c>
      <c r="C153" s="28" t="s">
        <v>76</v>
      </c>
      <c r="D153" s="28" t="s">
        <v>166</v>
      </c>
      <c r="E153" s="56" t="str">
        <f t="shared" si="2"/>
        <v>Макаров Сергей Сергеевич</v>
      </c>
      <c r="F153" s="150" t="s">
        <v>21611</v>
      </c>
      <c r="G153" s="154"/>
      <c r="H153" s="154"/>
      <c r="I153" s="35">
        <v>44660</v>
      </c>
      <c r="J153" s="14">
        <v>1</v>
      </c>
    </row>
    <row r="154" spans="1:10">
      <c r="A154" s="58">
        <v>236</v>
      </c>
      <c r="B154" s="98" t="s">
        <v>17220</v>
      </c>
      <c r="C154" s="28" t="s">
        <v>21612</v>
      </c>
      <c r="D154" s="28" t="s">
        <v>1056</v>
      </c>
      <c r="E154" s="56" t="str">
        <f t="shared" si="2"/>
        <v>Пивоварова Людия Витальевна</v>
      </c>
      <c r="F154" s="71" t="s">
        <v>21613</v>
      </c>
      <c r="G154" s="154"/>
      <c r="H154" s="154"/>
      <c r="I154" s="35">
        <v>44660</v>
      </c>
      <c r="J154" s="14">
        <v>1</v>
      </c>
    </row>
    <row r="155" spans="1:10">
      <c r="A155" s="58">
        <v>237</v>
      </c>
      <c r="B155" s="98" t="s">
        <v>21614</v>
      </c>
      <c r="C155" s="98" t="s">
        <v>34</v>
      </c>
      <c r="D155" s="98" t="s">
        <v>166</v>
      </c>
      <c r="E155" s="56" t="str">
        <f t="shared" si="2"/>
        <v>Пак Виктор Сергеевич</v>
      </c>
      <c r="F155" s="151" t="s">
        <v>21615</v>
      </c>
      <c r="G155" s="154"/>
      <c r="H155" s="154"/>
      <c r="I155" s="35">
        <v>44660</v>
      </c>
      <c r="J155" s="14">
        <v>1</v>
      </c>
    </row>
    <row r="156" spans="1:10">
      <c r="A156" s="58">
        <v>238</v>
      </c>
      <c r="B156" s="70" t="s">
        <v>21616</v>
      </c>
      <c r="C156" s="70" t="s">
        <v>30</v>
      </c>
      <c r="D156" s="28" t="s">
        <v>1853</v>
      </c>
      <c r="E156" s="56" t="str">
        <f t="shared" si="2"/>
        <v>Ашимова Нина Яковлевна</v>
      </c>
      <c r="F156" s="71" t="s">
        <v>21617</v>
      </c>
      <c r="G156" s="154"/>
      <c r="H156" s="154"/>
      <c r="I156" s="35">
        <v>44660</v>
      </c>
      <c r="J156" s="14">
        <v>1</v>
      </c>
    </row>
    <row r="157" spans="1:10">
      <c r="A157" s="58">
        <v>239</v>
      </c>
      <c r="B157" s="70" t="s">
        <v>21618</v>
      </c>
      <c r="C157" s="28" t="s">
        <v>496</v>
      </c>
      <c r="D157" s="28" t="s">
        <v>105</v>
      </c>
      <c r="E157" s="56" t="str">
        <f t="shared" si="2"/>
        <v>Любезная Дарья Александровна</v>
      </c>
      <c r="F157" s="150" t="s">
        <v>21619</v>
      </c>
      <c r="G157" s="154"/>
      <c r="H157" s="154"/>
      <c r="I157" s="35">
        <v>44660</v>
      </c>
      <c r="J157" s="14">
        <v>1</v>
      </c>
    </row>
    <row r="158" spans="1:10">
      <c r="A158" s="58">
        <v>240</v>
      </c>
      <c r="B158" s="28" t="s">
        <v>21616</v>
      </c>
      <c r="C158" s="98" t="s">
        <v>267</v>
      </c>
      <c r="D158" s="98" t="s">
        <v>17927</v>
      </c>
      <c r="E158" s="56" t="str">
        <f t="shared" si="2"/>
        <v>Ашимова Вита Владмировна</v>
      </c>
      <c r="F158" s="151" t="s">
        <v>21620</v>
      </c>
      <c r="G158" s="154"/>
      <c r="H158" s="154"/>
      <c r="I158" s="35">
        <v>44660</v>
      </c>
      <c r="J158" s="14">
        <v>1</v>
      </c>
    </row>
    <row r="159" spans="1:10">
      <c r="A159" s="58">
        <v>241</v>
      </c>
      <c r="B159" s="28" t="s">
        <v>7532</v>
      </c>
      <c r="C159" s="91" t="s">
        <v>1147</v>
      </c>
      <c r="D159" s="95" t="s">
        <v>105</v>
      </c>
      <c r="E159" s="56" t="str">
        <f t="shared" si="2"/>
        <v>Борисенко Полина Александровна</v>
      </c>
      <c r="F159" s="152" t="s">
        <v>21621</v>
      </c>
      <c r="G159" s="154"/>
      <c r="H159" s="154"/>
      <c r="I159" s="35">
        <v>44660</v>
      </c>
      <c r="J159" s="14">
        <v>1</v>
      </c>
    </row>
    <row r="160" spans="1:10">
      <c r="A160" s="58">
        <v>242</v>
      </c>
      <c r="B160" s="100" t="s">
        <v>21622</v>
      </c>
      <c r="C160" s="95" t="s">
        <v>119</v>
      </c>
      <c r="D160" s="95" t="s">
        <v>742</v>
      </c>
      <c r="E160" s="56" t="str">
        <f t="shared" si="2"/>
        <v>Яблоновская Светлана Дмитриевна</v>
      </c>
      <c r="F160" s="155" t="s">
        <v>21623</v>
      </c>
      <c r="G160" s="154"/>
      <c r="H160" s="154"/>
      <c r="I160" s="35">
        <v>44660</v>
      </c>
      <c r="J160" s="14">
        <v>1</v>
      </c>
    </row>
    <row r="161" spans="1:10">
      <c r="A161" s="58">
        <v>243</v>
      </c>
      <c r="B161" s="70" t="s">
        <v>21624</v>
      </c>
      <c r="C161" s="91" t="s">
        <v>397</v>
      </c>
      <c r="D161" s="95" t="s">
        <v>551</v>
      </c>
      <c r="E161" s="56" t="str">
        <f t="shared" si="2"/>
        <v>Дядишева Алена Ильинична</v>
      </c>
      <c r="F161" s="156" t="s">
        <v>21625</v>
      </c>
      <c r="G161" s="154"/>
      <c r="H161" s="154"/>
      <c r="I161" s="35">
        <v>44660</v>
      </c>
      <c r="J161" s="14">
        <v>1</v>
      </c>
    </row>
    <row r="162" spans="1:10">
      <c r="A162" s="58">
        <v>244</v>
      </c>
      <c r="B162" s="70" t="s">
        <v>21626</v>
      </c>
      <c r="C162" s="119" t="s">
        <v>87</v>
      </c>
      <c r="D162" s="119" t="s">
        <v>101</v>
      </c>
      <c r="E162" s="56" t="str">
        <f t="shared" si="2"/>
        <v>Каразов Александр Александрович</v>
      </c>
      <c r="F162" s="150" t="s">
        <v>21627</v>
      </c>
      <c r="G162" s="154"/>
      <c r="H162" s="154"/>
      <c r="I162" s="35">
        <v>44660</v>
      </c>
      <c r="J162" s="14">
        <v>1</v>
      </c>
    </row>
    <row r="163" spans="1:10">
      <c r="A163" s="58">
        <v>245</v>
      </c>
      <c r="B163" s="70" t="s">
        <v>21628</v>
      </c>
      <c r="C163" s="70" t="s">
        <v>215</v>
      </c>
      <c r="D163" s="70" t="s">
        <v>63</v>
      </c>
      <c r="E163" s="56" t="str">
        <f t="shared" si="2"/>
        <v>Коросташевский Евгений Владимирович</v>
      </c>
      <c r="F163" s="151" t="s">
        <v>21629</v>
      </c>
      <c r="G163" s="154"/>
      <c r="H163" s="154"/>
      <c r="I163" s="35">
        <v>44660</v>
      </c>
      <c r="J163" s="14">
        <v>1</v>
      </c>
    </row>
    <row r="164" spans="1:10">
      <c r="A164" s="58">
        <v>247</v>
      </c>
      <c r="B164" s="47" t="s">
        <v>438</v>
      </c>
      <c r="C164" s="47" t="s">
        <v>16</v>
      </c>
      <c r="D164" s="47" t="s">
        <v>380</v>
      </c>
      <c r="E164" s="56" t="str">
        <f t="shared" si="2"/>
        <v>Новикова Елена Викторовна</v>
      </c>
      <c r="F164" s="71" t="s">
        <v>19184</v>
      </c>
      <c r="G164" s="154"/>
      <c r="H164" s="154"/>
      <c r="I164" s="35">
        <v>44660</v>
      </c>
      <c r="J164" s="14">
        <v>1</v>
      </c>
    </row>
    <row r="165" spans="1:10">
      <c r="A165" s="58">
        <v>248</v>
      </c>
      <c r="B165" s="47" t="s">
        <v>21630</v>
      </c>
      <c r="C165" s="47" t="s">
        <v>715</v>
      </c>
      <c r="D165" s="47" t="s">
        <v>910</v>
      </c>
      <c r="E165" s="56" t="str">
        <f t="shared" si="2"/>
        <v>Дабида Олег Валерьевич</v>
      </c>
      <c r="F165" s="71" t="s">
        <v>19186</v>
      </c>
      <c r="G165" s="154"/>
      <c r="H165" s="154"/>
      <c r="I165" s="35">
        <v>44660</v>
      </c>
      <c r="J165" s="14">
        <v>1</v>
      </c>
    </row>
    <row r="166" spans="1:10">
      <c r="A166" s="58">
        <v>249</v>
      </c>
      <c r="B166" s="47" t="s">
        <v>455</v>
      </c>
      <c r="C166" s="47" t="s">
        <v>431</v>
      </c>
      <c r="D166" s="47" t="s">
        <v>778</v>
      </c>
      <c r="E166" s="56" t="str">
        <f t="shared" si="2"/>
        <v>Бруев Алексей Геннадиевич</v>
      </c>
      <c r="F166" s="71" t="s">
        <v>19187</v>
      </c>
      <c r="G166" s="154"/>
      <c r="H166" s="154"/>
      <c r="I166" s="35">
        <v>44660</v>
      </c>
      <c r="J166" s="14">
        <v>1</v>
      </c>
    </row>
    <row r="167" spans="1:10">
      <c r="A167" s="58">
        <v>250</v>
      </c>
      <c r="B167" s="47" t="s">
        <v>19188</v>
      </c>
      <c r="C167" s="47" t="s">
        <v>264</v>
      </c>
      <c r="D167" s="47" t="s">
        <v>38</v>
      </c>
      <c r="E167" s="56" t="str">
        <f t="shared" si="2"/>
        <v>Кошарь Юлия Николаевна</v>
      </c>
      <c r="F167" s="71" t="s">
        <v>19189</v>
      </c>
      <c r="G167" s="154"/>
      <c r="H167" s="154"/>
      <c r="I167" s="35">
        <v>44660</v>
      </c>
      <c r="J167" s="14">
        <v>1</v>
      </c>
    </row>
    <row r="168" spans="1:10">
      <c r="A168" s="58">
        <v>251</v>
      </c>
      <c r="B168" s="47" t="s">
        <v>21631</v>
      </c>
      <c r="C168" s="47" t="s">
        <v>406</v>
      </c>
      <c r="D168" s="47" t="s">
        <v>380</v>
      </c>
      <c r="E168" s="56" t="str">
        <f t="shared" si="2"/>
        <v>Акрашская Лариса Викторовна</v>
      </c>
      <c r="F168" s="71" t="s">
        <v>19191</v>
      </c>
      <c r="G168" s="154"/>
      <c r="H168" s="154"/>
      <c r="I168" s="35">
        <v>44660</v>
      </c>
      <c r="J168" s="14">
        <v>1</v>
      </c>
    </row>
    <row r="169" spans="1:10">
      <c r="A169" s="58">
        <v>252</v>
      </c>
      <c r="B169" s="47" t="s">
        <v>19192</v>
      </c>
      <c r="C169" s="47" t="s">
        <v>68</v>
      </c>
      <c r="D169" s="47" t="s">
        <v>73</v>
      </c>
      <c r="E169" s="56" t="str">
        <f t="shared" si="2"/>
        <v>Цукарева Валентина Михайловна</v>
      </c>
      <c r="F169" s="71" t="s">
        <v>19193</v>
      </c>
      <c r="G169" s="154"/>
      <c r="H169" s="154"/>
      <c r="I169" s="35">
        <v>44660</v>
      </c>
      <c r="J169" s="14">
        <v>1</v>
      </c>
    </row>
    <row r="170" spans="1:10">
      <c r="A170" s="58">
        <v>253</v>
      </c>
      <c r="B170" s="47" t="s">
        <v>21632</v>
      </c>
      <c r="C170" s="47" t="s">
        <v>21633</v>
      </c>
      <c r="D170" s="47" t="s">
        <v>5193</v>
      </c>
      <c r="E170" s="56" t="str">
        <f t="shared" si="2"/>
        <v>Кишидов Эмин Яшар Огли</v>
      </c>
      <c r="F170" s="71" t="s">
        <v>19197</v>
      </c>
      <c r="G170" s="154"/>
      <c r="H170" s="154"/>
      <c r="I170" s="35">
        <v>44660</v>
      </c>
      <c r="J170" s="14">
        <v>1</v>
      </c>
    </row>
    <row r="171" spans="1:10">
      <c r="A171" s="58">
        <v>254</v>
      </c>
      <c r="B171" s="47" t="s">
        <v>21634</v>
      </c>
      <c r="C171" s="47" t="s">
        <v>20</v>
      </c>
      <c r="D171" s="47" t="s">
        <v>101</v>
      </c>
      <c r="E171" s="56" t="str">
        <f t="shared" si="2"/>
        <v>Кашамец Юрий Александрович</v>
      </c>
      <c r="F171" s="71" t="s">
        <v>19198</v>
      </c>
      <c r="G171" s="154"/>
      <c r="H171" s="154"/>
      <c r="I171" s="35">
        <v>44660</v>
      </c>
      <c r="J171" s="14">
        <v>1</v>
      </c>
    </row>
    <row r="172" spans="1:10">
      <c r="A172" s="58">
        <v>255</v>
      </c>
      <c r="B172" s="47" t="s">
        <v>21635</v>
      </c>
      <c r="C172" s="47" t="s">
        <v>34</v>
      </c>
      <c r="D172" s="47" t="s">
        <v>13</v>
      </c>
      <c r="E172" s="56" t="str">
        <f t="shared" si="2"/>
        <v>Юревай Виктор Михайлович</v>
      </c>
      <c r="F172" s="71" t="s">
        <v>19200</v>
      </c>
      <c r="G172" s="154"/>
      <c r="H172" s="154"/>
      <c r="I172" s="35">
        <v>44660</v>
      </c>
      <c r="J172" s="14">
        <v>1</v>
      </c>
    </row>
    <row r="173" spans="1:10">
      <c r="A173" s="58">
        <v>256</v>
      </c>
      <c r="B173" s="47" t="s">
        <v>21636</v>
      </c>
      <c r="C173" s="47" t="s">
        <v>37</v>
      </c>
      <c r="D173" s="47" t="s">
        <v>105</v>
      </c>
      <c r="E173" s="56" t="str">
        <f t="shared" si="2"/>
        <v>Милерова Людмила Александровна</v>
      </c>
      <c r="F173" s="71" t="s">
        <v>19202</v>
      </c>
      <c r="G173" s="154"/>
      <c r="H173" s="154"/>
      <c r="I173" s="35">
        <v>44660</v>
      </c>
      <c r="J173" s="14">
        <v>1</v>
      </c>
    </row>
    <row r="174" spans="1:10">
      <c r="A174" s="58">
        <v>257</v>
      </c>
      <c r="B174" s="47" t="s">
        <v>9687</v>
      </c>
      <c r="C174" s="47" t="s">
        <v>34</v>
      </c>
      <c r="D174" s="47" t="s">
        <v>63</v>
      </c>
      <c r="E174" s="56" t="str">
        <f t="shared" si="2"/>
        <v>Костенко Виктор Владимирович</v>
      </c>
      <c r="F174" s="71" t="s">
        <v>19203</v>
      </c>
      <c r="G174" s="154"/>
      <c r="H174" s="154"/>
      <c r="I174" s="35">
        <v>44660</v>
      </c>
      <c r="J174" s="14">
        <v>1</v>
      </c>
    </row>
    <row r="175" spans="1:10">
      <c r="A175" s="58">
        <v>259</v>
      </c>
      <c r="B175" s="47" t="s">
        <v>8607</v>
      </c>
      <c r="C175" s="47" t="s">
        <v>16</v>
      </c>
      <c r="D175" s="47" t="s">
        <v>46</v>
      </c>
      <c r="E175" s="56" t="str">
        <f t="shared" si="2"/>
        <v>Ершова Елена Сергеевна</v>
      </c>
      <c r="F175" s="71" t="s">
        <v>19206</v>
      </c>
      <c r="G175" s="154"/>
      <c r="H175" s="154"/>
      <c r="I175" s="35">
        <v>44660</v>
      </c>
      <c r="J175" s="14">
        <v>1</v>
      </c>
    </row>
    <row r="176" spans="1:10">
      <c r="A176" s="58">
        <v>260</v>
      </c>
      <c r="B176" s="47" t="s">
        <v>5785</v>
      </c>
      <c r="C176" s="47" t="s">
        <v>207</v>
      </c>
      <c r="D176" s="47" t="s">
        <v>123</v>
      </c>
      <c r="E176" s="56" t="str">
        <f t="shared" si="2"/>
        <v>Лисенко Дмитрий Витальевич</v>
      </c>
      <c r="F176" s="71" t="s">
        <v>19208</v>
      </c>
      <c r="G176" s="154"/>
      <c r="H176" s="154"/>
      <c r="I176" s="35">
        <v>44660</v>
      </c>
      <c r="J176" s="14">
        <v>1</v>
      </c>
    </row>
    <row r="177" spans="1:10">
      <c r="A177" s="58">
        <v>261</v>
      </c>
      <c r="B177" s="47" t="s">
        <v>19209</v>
      </c>
      <c r="C177" s="47" t="s">
        <v>20</v>
      </c>
      <c r="D177" s="47" t="s">
        <v>88</v>
      </c>
      <c r="E177" s="56" t="str">
        <f t="shared" si="2"/>
        <v>Фель Юрий Анатольевич</v>
      </c>
      <c r="F177" s="71" t="s">
        <v>19210</v>
      </c>
      <c r="G177" s="154"/>
      <c r="H177" s="154"/>
      <c r="I177" s="35">
        <v>44660</v>
      </c>
      <c r="J177" s="14">
        <v>1</v>
      </c>
    </row>
    <row r="178" spans="1:10">
      <c r="A178" s="58">
        <v>262</v>
      </c>
      <c r="B178" s="47" t="s">
        <v>12198</v>
      </c>
      <c r="C178" s="47" t="s">
        <v>308</v>
      </c>
      <c r="D178" s="47" t="s">
        <v>101</v>
      </c>
      <c r="E178" s="56" t="str">
        <f t="shared" si="2"/>
        <v>Симоненко Андрей Александрович</v>
      </c>
      <c r="F178" s="71" t="s">
        <v>19213</v>
      </c>
      <c r="G178" s="154"/>
      <c r="H178" s="154"/>
      <c r="I178" s="35">
        <v>44660</v>
      </c>
      <c r="J178" s="14">
        <v>1</v>
      </c>
    </row>
    <row r="179" spans="1:10">
      <c r="A179" s="58">
        <v>263</v>
      </c>
      <c r="B179" s="47" t="s">
        <v>13092</v>
      </c>
      <c r="C179" s="47" t="s">
        <v>37</v>
      </c>
      <c r="D179" s="47" t="s">
        <v>38</v>
      </c>
      <c r="E179" s="56" t="str">
        <f t="shared" si="2"/>
        <v>Харламова Людмила Николаевна</v>
      </c>
      <c r="F179" s="71" t="s">
        <v>19214</v>
      </c>
      <c r="G179" s="154"/>
      <c r="H179" s="154"/>
      <c r="I179" s="35">
        <v>44660</v>
      </c>
      <c r="J179" s="14">
        <v>1</v>
      </c>
    </row>
    <row r="180" spans="1:10">
      <c r="A180" s="58">
        <v>264</v>
      </c>
      <c r="B180" s="47" t="s">
        <v>21637</v>
      </c>
      <c r="C180" s="47" t="s">
        <v>291</v>
      </c>
      <c r="D180" s="47" t="s">
        <v>101</v>
      </c>
      <c r="E180" s="56" t="str">
        <f t="shared" si="2"/>
        <v>Подобный Вячеслав Александрович</v>
      </c>
      <c r="F180" s="71" t="s">
        <v>21638</v>
      </c>
      <c r="G180" s="154"/>
      <c r="H180" s="154"/>
      <c r="I180" s="35">
        <v>44660</v>
      </c>
      <c r="J180" s="14">
        <v>1</v>
      </c>
    </row>
    <row r="181" spans="1:10">
      <c r="A181" s="58">
        <v>265</v>
      </c>
      <c r="B181" s="47" t="s">
        <v>19219</v>
      </c>
      <c r="C181" s="47" t="s">
        <v>87</v>
      </c>
      <c r="D181" s="47" t="s">
        <v>153</v>
      </c>
      <c r="E181" s="56" t="str">
        <f t="shared" si="2"/>
        <v>Алексейко Александр Федорович</v>
      </c>
      <c r="F181" s="71" t="s">
        <v>21639</v>
      </c>
      <c r="G181" s="154"/>
      <c r="H181" s="154"/>
      <c r="I181" s="35">
        <v>44660</v>
      </c>
      <c r="J181" s="14">
        <v>1</v>
      </c>
    </row>
    <row r="182" spans="1:10">
      <c r="A182" s="58">
        <v>266</v>
      </c>
      <c r="B182" s="47" t="s">
        <v>21640</v>
      </c>
      <c r="C182" s="47" t="s">
        <v>87</v>
      </c>
      <c r="D182" s="47" t="s">
        <v>137</v>
      </c>
      <c r="E182" s="56" t="str">
        <f t="shared" si="2"/>
        <v>Цигалиш Александр Васильевич</v>
      </c>
      <c r="F182" s="71" t="s">
        <v>19223</v>
      </c>
      <c r="G182" s="154"/>
      <c r="H182" s="154"/>
      <c r="I182" s="35">
        <v>44660</v>
      </c>
      <c r="J182" s="14">
        <v>1</v>
      </c>
    </row>
    <row r="183" spans="1:10">
      <c r="A183" s="58">
        <v>267</v>
      </c>
      <c r="B183" s="47" t="s">
        <v>2684</v>
      </c>
      <c r="C183" s="70" t="s">
        <v>397</v>
      </c>
      <c r="D183" s="70" t="s">
        <v>584</v>
      </c>
      <c r="E183" s="56" t="str">
        <f t="shared" si="2"/>
        <v>Шевцова Алена Аркадьевна</v>
      </c>
      <c r="F183" s="71" t="s">
        <v>19224</v>
      </c>
      <c r="G183" s="154"/>
      <c r="H183" s="154"/>
      <c r="I183" s="35">
        <v>44660</v>
      </c>
      <c r="J183" s="14">
        <v>1</v>
      </c>
    </row>
    <row r="184" spans="1:10">
      <c r="A184" s="58">
        <v>268</v>
      </c>
      <c r="B184" s="28" t="s">
        <v>21641</v>
      </c>
      <c r="C184" s="28" t="s">
        <v>12</v>
      </c>
      <c r="D184" s="28" t="s">
        <v>464</v>
      </c>
      <c r="E184" s="56" t="str">
        <f t="shared" si="2"/>
        <v>Шевцов  Виталий Валентинович</v>
      </c>
      <c r="F184" s="150" t="s">
        <v>21642</v>
      </c>
      <c r="G184" s="154"/>
      <c r="H184" s="154"/>
      <c r="I184" s="35">
        <v>44660</v>
      </c>
      <c r="J184" s="14">
        <v>1</v>
      </c>
    </row>
    <row r="185" spans="1:10">
      <c r="A185" s="58">
        <v>269</v>
      </c>
      <c r="B185" s="70" t="s">
        <v>19225</v>
      </c>
      <c r="C185" s="70" t="s">
        <v>21643</v>
      </c>
      <c r="D185" s="70" t="s">
        <v>223</v>
      </c>
      <c r="E185" s="56" t="str">
        <f t="shared" si="2"/>
        <v>Батуренко Вил Иванович</v>
      </c>
      <c r="F185" s="150" t="s">
        <v>19227</v>
      </c>
      <c r="G185" s="154"/>
      <c r="H185" s="154"/>
      <c r="I185" s="35">
        <v>44660</v>
      </c>
      <c r="J185" s="14">
        <v>1</v>
      </c>
    </row>
    <row r="186" spans="1:10">
      <c r="A186" s="58">
        <v>270</v>
      </c>
      <c r="B186" s="70" t="s">
        <v>19228</v>
      </c>
      <c r="C186" s="91" t="s">
        <v>87</v>
      </c>
      <c r="D186" s="92" t="s">
        <v>35</v>
      </c>
      <c r="E186" s="56" t="str">
        <f t="shared" si="2"/>
        <v>Киевзуник Александр Николаевич</v>
      </c>
      <c r="F186" s="152" t="s">
        <v>19227</v>
      </c>
      <c r="G186" s="154"/>
      <c r="H186" s="154"/>
      <c r="I186" s="35">
        <v>44660</v>
      </c>
      <c r="J186" s="14">
        <v>1</v>
      </c>
    </row>
    <row r="187" spans="1:10">
      <c r="A187" s="58">
        <v>271</v>
      </c>
      <c r="B187" s="70" t="s">
        <v>21644</v>
      </c>
      <c r="C187" s="98" t="s">
        <v>55</v>
      </c>
      <c r="D187" s="98" t="s">
        <v>35</v>
      </c>
      <c r="E187" s="56" t="str">
        <f t="shared" si="2"/>
        <v>Драханов Владимир Николаевич</v>
      </c>
      <c r="F187" s="151" t="s">
        <v>19231</v>
      </c>
      <c r="G187" s="154"/>
      <c r="H187" s="154"/>
      <c r="I187" s="35">
        <v>44660</v>
      </c>
      <c r="J187" s="14">
        <v>1</v>
      </c>
    </row>
    <row r="188" spans="1:10">
      <c r="A188" s="58">
        <v>272</v>
      </c>
      <c r="B188" s="70" t="s">
        <v>19232</v>
      </c>
      <c r="C188" s="98" t="s">
        <v>21645</v>
      </c>
      <c r="D188" s="98" t="s">
        <v>46</v>
      </c>
      <c r="E188" s="56" t="str">
        <f t="shared" si="2"/>
        <v>Балакирева Ангилина Сергеевна</v>
      </c>
      <c r="F188" s="151" t="s">
        <v>19233</v>
      </c>
      <c r="G188" s="154"/>
      <c r="H188" s="154"/>
      <c r="I188" s="35">
        <v>44660</v>
      </c>
      <c r="J188" s="14">
        <v>1</v>
      </c>
    </row>
    <row r="189" spans="1:10">
      <c r="A189" s="58">
        <v>273</v>
      </c>
      <c r="B189" s="70" t="s">
        <v>19232</v>
      </c>
      <c r="C189" s="28" t="s">
        <v>133</v>
      </c>
      <c r="D189" s="98" t="s">
        <v>27</v>
      </c>
      <c r="E189" s="56" t="str">
        <f t="shared" si="2"/>
        <v>Балакирева Татьяна Григорьевна</v>
      </c>
      <c r="F189" s="150" t="s">
        <v>19234</v>
      </c>
      <c r="G189" s="154"/>
      <c r="H189" s="154"/>
      <c r="I189" s="35">
        <v>44660</v>
      </c>
      <c r="J189" s="14">
        <v>1</v>
      </c>
    </row>
    <row r="190" spans="1:10">
      <c r="A190" s="58">
        <v>274</v>
      </c>
      <c r="B190" s="28" t="s">
        <v>21646</v>
      </c>
      <c r="C190" s="95" t="s">
        <v>68</v>
      </c>
      <c r="D190" s="95" t="s">
        <v>313</v>
      </c>
      <c r="E190" s="56" t="str">
        <f t="shared" si="2"/>
        <v>Катеико Валентина Григорьевич</v>
      </c>
      <c r="F190" s="71" t="s">
        <v>19236</v>
      </c>
      <c r="G190" s="154"/>
      <c r="H190" s="154"/>
      <c r="I190" s="35">
        <v>44660</v>
      </c>
      <c r="J190" s="14">
        <v>1</v>
      </c>
    </row>
    <row r="191" spans="1:10">
      <c r="A191" s="58">
        <v>275</v>
      </c>
      <c r="B191" s="28" t="s">
        <v>21647</v>
      </c>
      <c r="C191" s="28" t="s">
        <v>76</v>
      </c>
      <c r="D191" s="28" t="s">
        <v>35</v>
      </c>
      <c r="E191" s="56" t="str">
        <f t="shared" si="2"/>
        <v>Корнеев Сергей Николаевич</v>
      </c>
      <c r="F191" s="71" t="s">
        <v>19238</v>
      </c>
      <c r="G191" s="154"/>
      <c r="H191" s="154"/>
      <c r="I191" s="35">
        <v>44660</v>
      </c>
      <c r="J191" s="14">
        <v>1</v>
      </c>
    </row>
    <row r="192" spans="1:10">
      <c r="A192" s="58">
        <v>277</v>
      </c>
      <c r="B192" s="28" t="s">
        <v>21648</v>
      </c>
      <c r="C192" s="28" t="s">
        <v>1542</v>
      </c>
      <c r="D192" s="28" t="s">
        <v>13</v>
      </c>
      <c r="E192" s="56" t="str">
        <f t="shared" si="2"/>
        <v>Бекинь Богдан Михайлович</v>
      </c>
      <c r="F192" s="150" t="s">
        <v>19241</v>
      </c>
      <c r="G192" s="154"/>
      <c r="H192" s="154"/>
      <c r="I192" s="35">
        <v>44660</v>
      </c>
      <c r="J192" s="14">
        <v>1</v>
      </c>
    </row>
    <row r="193" spans="1:10">
      <c r="A193" s="58">
        <v>278</v>
      </c>
      <c r="B193" s="98" t="s">
        <v>19242</v>
      </c>
      <c r="C193" s="28" t="s">
        <v>291</v>
      </c>
      <c r="D193" s="28" t="s">
        <v>137</v>
      </c>
      <c r="E193" s="56" t="str">
        <f t="shared" si="2"/>
        <v>Голубцов Вячеслав Васильевич</v>
      </c>
      <c r="F193" s="71" t="s">
        <v>19243</v>
      </c>
      <c r="G193" s="154"/>
      <c r="H193" s="154"/>
      <c r="I193" s="35">
        <v>44660</v>
      </c>
      <c r="J193" s="14">
        <v>1</v>
      </c>
    </row>
    <row r="194" spans="1:10">
      <c r="A194" s="58">
        <v>279</v>
      </c>
      <c r="B194" s="98" t="s">
        <v>939</v>
      </c>
      <c r="C194" s="98" t="s">
        <v>431</v>
      </c>
      <c r="D194" s="98" t="s">
        <v>77</v>
      </c>
      <c r="E194" s="56" t="str">
        <f t="shared" si="2"/>
        <v>Ковалев Алексей Олегович</v>
      </c>
      <c r="F194" s="151" t="s">
        <v>19245</v>
      </c>
      <c r="G194" s="154"/>
      <c r="H194" s="154"/>
      <c r="I194" s="35">
        <v>44660</v>
      </c>
      <c r="J194" s="14">
        <v>1</v>
      </c>
    </row>
    <row r="195" spans="1:10">
      <c r="A195" s="58">
        <v>281</v>
      </c>
      <c r="B195" s="70" t="s">
        <v>21649</v>
      </c>
      <c r="C195" s="28" t="s">
        <v>37</v>
      </c>
      <c r="D195" s="28" t="s">
        <v>110</v>
      </c>
      <c r="E195" s="56" t="str">
        <f t="shared" si="2"/>
        <v>Рошаиченко Людмила Васильевна</v>
      </c>
      <c r="F195" s="150" t="s">
        <v>19248</v>
      </c>
      <c r="G195" s="154"/>
      <c r="H195" s="154"/>
      <c r="I195" s="35">
        <v>44660</v>
      </c>
      <c r="J195" s="14">
        <v>1</v>
      </c>
    </row>
    <row r="196" spans="1:10">
      <c r="A196" s="58">
        <v>282</v>
      </c>
      <c r="B196" s="28" t="s">
        <v>10120</v>
      </c>
      <c r="C196" s="98" t="s">
        <v>16</v>
      </c>
      <c r="D196" s="98" t="s">
        <v>38</v>
      </c>
      <c r="E196" s="56" t="str">
        <f t="shared" ref="E196:E259" si="3">B196&amp;" "&amp;C196&amp;" "&amp;D196</f>
        <v>Левченко Елена Николаевна</v>
      </c>
      <c r="F196" s="151" t="s">
        <v>19250</v>
      </c>
      <c r="G196" s="154"/>
      <c r="H196" s="154"/>
      <c r="I196" s="35">
        <v>44660</v>
      </c>
      <c r="J196" s="14">
        <v>1</v>
      </c>
    </row>
    <row r="197" spans="1:10">
      <c r="A197" s="58">
        <v>283</v>
      </c>
      <c r="B197" s="28" t="s">
        <v>21650</v>
      </c>
      <c r="C197" s="91" t="s">
        <v>291</v>
      </c>
      <c r="D197" s="95" t="s">
        <v>929</v>
      </c>
      <c r="E197" s="56" t="str">
        <f t="shared" si="3"/>
        <v>Тосмачев Вячеслав Вячеславович</v>
      </c>
      <c r="F197" s="152" t="s">
        <v>19252</v>
      </c>
      <c r="G197" s="154"/>
      <c r="H197" s="154"/>
      <c r="I197" s="35">
        <v>44660</v>
      </c>
      <c r="J197" s="14">
        <v>1</v>
      </c>
    </row>
    <row r="198" spans="1:10">
      <c r="A198" s="58">
        <v>284</v>
      </c>
      <c r="B198" s="100" t="s">
        <v>21651</v>
      </c>
      <c r="C198" s="95" t="s">
        <v>308</v>
      </c>
      <c r="D198" s="95" t="s">
        <v>77</v>
      </c>
      <c r="E198" s="56" t="str">
        <f t="shared" si="3"/>
        <v>Нажмудинов Андрей Олегович</v>
      </c>
      <c r="F198" s="155" t="s">
        <v>19254</v>
      </c>
      <c r="G198" s="154"/>
      <c r="H198" s="154"/>
      <c r="I198" s="35">
        <v>44660</v>
      </c>
      <c r="J198" s="14">
        <v>1</v>
      </c>
    </row>
    <row r="199" spans="1:10">
      <c r="A199" s="58">
        <v>285</v>
      </c>
      <c r="B199" s="70" t="s">
        <v>21651</v>
      </c>
      <c r="C199" s="91" t="s">
        <v>715</v>
      </c>
      <c r="D199" s="95" t="s">
        <v>63</v>
      </c>
      <c r="E199" s="56" t="str">
        <f t="shared" si="3"/>
        <v>Нажмудинов Олег Владимирович</v>
      </c>
      <c r="F199" s="156" t="s">
        <v>21652</v>
      </c>
      <c r="G199" s="154"/>
      <c r="H199" s="154"/>
      <c r="I199" s="35">
        <v>44660</v>
      </c>
      <c r="J199" s="14">
        <v>1</v>
      </c>
    </row>
    <row r="200" spans="1:10">
      <c r="A200" s="58">
        <v>286</v>
      </c>
      <c r="B200" s="70" t="s">
        <v>21653</v>
      </c>
      <c r="C200" s="119" t="s">
        <v>34</v>
      </c>
      <c r="D200" s="119" t="s">
        <v>313</v>
      </c>
      <c r="E200" s="56" t="str">
        <f t="shared" si="3"/>
        <v>Пирбуля Виктор Григорьевич</v>
      </c>
      <c r="F200" s="150" t="s">
        <v>21654</v>
      </c>
      <c r="G200" s="154"/>
      <c r="H200" s="154"/>
      <c r="I200" s="35">
        <v>44660</v>
      </c>
      <c r="J200" s="14">
        <v>1</v>
      </c>
    </row>
    <row r="201" spans="1:10">
      <c r="A201" s="58">
        <v>287</v>
      </c>
      <c r="B201" s="70" t="s">
        <v>21655</v>
      </c>
      <c r="C201" s="70" t="s">
        <v>30</v>
      </c>
      <c r="D201" s="70" t="s">
        <v>38</v>
      </c>
      <c r="E201" s="56" t="str">
        <f t="shared" si="3"/>
        <v>Бахсиванова Нина Николаевна</v>
      </c>
      <c r="F201" s="151" t="s">
        <v>19260</v>
      </c>
      <c r="G201" s="154"/>
      <c r="H201" s="154"/>
      <c r="I201" s="35">
        <v>44660</v>
      </c>
      <c r="J201" s="14">
        <v>1</v>
      </c>
    </row>
    <row r="202" spans="1:10">
      <c r="A202" s="58">
        <v>288</v>
      </c>
      <c r="B202" s="28" t="s">
        <v>21655</v>
      </c>
      <c r="C202" s="28" t="s">
        <v>119</v>
      </c>
      <c r="D202" s="28" t="s">
        <v>21656</v>
      </c>
      <c r="E202" s="56" t="str">
        <f t="shared" si="3"/>
        <v>Бахсиванова Светлана Слободановна</v>
      </c>
      <c r="F202" s="150" t="s">
        <v>21657</v>
      </c>
      <c r="G202" s="154"/>
      <c r="H202" s="154"/>
      <c r="I202" s="35">
        <v>44660</v>
      </c>
      <c r="J202" s="14">
        <v>1</v>
      </c>
    </row>
    <row r="203" spans="1:10">
      <c r="A203" s="58">
        <v>289</v>
      </c>
      <c r="B203" s="47" t="s">
        <v>21658</v>
      </c>
      <c r="C203" s="47" t="s">
        <v>76</v>
      </c>
      <c r="D203" s="47" t="s">
        <v>21659</v>
      </c>
      <c r="E203" s="56" t="str">
        <f t="shared" si="3"/>
        <v>Назаров  Сергей Геннадьвич</v>
      </c>
      <c r="F203" s="71" t="s">
        <v>18853</v>
      </c>
      <c r="G203" s="154"/>
      <c r="H203" s="154"/>
      <c r="I203" s="35">
        <v>44660</v>
      </c>
      <c r="J203" s="14">
        <v>1</v>
      </c>
    </row>
    <row r="204" spans="1:10">
      <c r="A204" s="58">
        <v>290</v>
      </c>
      <c r="B204" s="47" t="s">
        <v>21660</v>
      </c>
      <c r="C204" s="47" t="s">
        <v>20</v>
      </c>
      <c r="D204" s="47" t="s">
        <v>63</v>
      </c>
      <c r="E204" s="56" t="str">
        <f t="shared" si="3"/>
        <v>Башкисер Юрий Владимирович</v>
      </c>
      <c r="F204" s="71" t="s">
        <v>18855</v>
      </c>
      <c r="G204" s="154"/>
      <c r="H204" s="154"/>
      <c r="I204" s="35">
        <v>44660</v>
      </c>
      <c r="J204" s="14">
        <v>1</v>
      </c>
    </row>
    <row r="205" spans="1:10">
      <c r="A205" s="58">
        <v>298</v>
      </c>
      <c r="B205" s="47" t="s">
        <v>17396</v>
      </c>
      <c r="C205" s="47"/>
      <c r="D205" s="47"/>
      <c r="E205" s="56" t="str">
        <f t="shared" si="3"/>
        <v>Павлей  </v>
      </c>
      <c r="F205" s="71" t="s">
        <v>21661</v>
      </c>
      <c r="G205" s="154"/>
      <c r="H205" s="154"/>
      <c r="I205" s="35">
        <v>44660</v>
      </c>
      <c r="J205" s="14">
        <v>1</v>
      </c>
    </row>
    <row r="206" spans="1:10">
      <c r="A206" s="58">
        <v>299</v>
      </c>
      <c r="B206" s="47" t="s">
        <v>21662</v>
      </c>
      <c r="C206" s="47"/>
      <c r="D206" s="47"/>
      <c r="E206" s="56" t="str">
        <f t="shared" si="3"/>
        <v>Нуштаев  </v>
      </c>
      <c r="F206" s="71" t="s">
        <v>21663</v>
      </c>
      <c r="G206" s="154"/>
      <c r="H206" s="154"/>
      <c r="I206" s="35">
        <v>44660</v>
      </c>
      <c r="J206" s="14">
        <v>1</v>
      </c>
    </row>
    <row r="207" spans="1:10">
      <c r="A207" s="58">
        <v>300</v>
      </c>
      <c r="B207" s="47" t="s">
        <v>21664</v>
      </c>
      <c r="C207" s="47"/>
      <c r="D207" s="47"/>
      <c r="E207" s="56" t="str">
        <f t="shared" si="3"/>
        <v>Нуштаева  </v>
      </c>
      <c r="F207" s="71" t="s">
        <v>18873</v>
      </c>
      <c r="G207" s="154"/>
      <c r="H207" s="154"/>
      <c r="I207" s="35">
        <v>44660</v>
      </c>
      <c r="J207" s="14">
        <v>1</v>
      </c>
    </row>
    <row r="208" spans="1:10">
      <c r="A208" s="58">
        <v>301</v>
      </c>
      <c r="B208" s="47" t="s">
        <v>18874</v>
      </c>
      <c r="C208" s="47"/>
      <c r="D208" s="47"/>
      <c r="E208" s="56" t="str">
        <f t="shared" si="3"/>
        <v>Сагайдак  </v>
      </c>
      <c r="F208" s="71" t="s">
        <v>21665</v>
      </c>
      <c r="G208" s="154"/>
      <c r="H208" s="154"/>
      <c r="I208" s="35">
        <v>44660</v>
      </c>
      <c r="J208" s="14">
        <v>1</v>
      </c>
    </row>
    <row r="209" spans="1:10">
      <c r="A209" s="58">
        <v>302</v>
      </c>
      <c r="B209" s="47" t="s">
        <v>10430</v>
      </c>
      <c r="C209" s="47"/>
      <c r="D209" s="47"/>
      <c r="E209" s="56" t="str">
        <f t="shared" si="3"/>
        <v>Мамедов  </v>
      </c>
      <c r="F209" s="71" t="s">
        <v>18877</v>
      </c>
      <c r="G209" s="154"/>
      <c r="H209" s="154"/>
      <c r="I209" s="35">
        <v>44660</v>
      </c>
      <c r="J209" s="14">
        <v>1</v>
      </c>
    </row>
    <row r="210" spans="1:10">
      <c r="A210" s="58">
        <v>304</v>
      </c>
      <c r="B210" s="47" t="s">
        <v>21666</v>
      </c>
      <c r="C210" s="47"/>
      <c r="D210" s="47"/>
      <c r="E210" s="56" t="str">
        <f t="shared" si="3"/>
        <v>Малюта  </v>
      </c>
      <c r="F210" s="71" t="s">
        <v>21667</v>
      </c>
      <c r="G210" s="154"/>
      <c r="H210" s="154"/>
      <c r="I210" s="35">
        <v>44660</v>
      </c>
      <c r="J210" s="14">
        <v>1</v>
      </c>
    </row>
    <row r="211" spans="1:10">
      <c r="A211" s="58">
        <v>308</v>
      </c>
      <c r="B211" s="47" t="s">
        <v>21668</v>
      </c>
      <c r="C211" s="47" t="s">
        <v>320</v>
      </c>
      <c r="D211" s="47"/>
      <c r="E211" s="56" t="str">
        <f t="shared" si="3"/>
        <v>Караева Наталья </v>
      </c>
      <c r="F211" s="71" t="s">
        <v>18886</v>
      </c>
      <c r="G211" s="154"/>
      <c r="H211" s="154"/>
      <c r="I211" s="35">
        <v>44660</v>
      </c>
      <c r="J211" s="14">
        <v>1</v>
      </c>
    </row>
    <row r="212" spans="1:10">
      <c r="A212" s="58">
        <v>309</v>
      </c>
      <c r="B212" s="47" t="s">
        <v>21669</v>
      </c>
      <c r="C212" s="47" t="s">
        <v>2058</v>
      </c>
      <c r="D212" s="47"/>
      <c r="E212" s="56" t="str">
        <f t="shared" si="3"/>
        <v>Каравева Ярослава </v>
      </c>
      <c r="F212" s="71" t="s">
        <v>18887</v>
      </c>
      <c r="G212" s="154"/>
      <c r="H212" s="154"/>
      <c r="I212" s="35">
        <v>44660</v>
      </c>
      <c r="J212" s="14">
        <v>1</v>
      </c>
    </row>
    <row r="213" spans="1:10">
      <c r="A213" s="58">
        <v>310</v>
      </c>
      <c r="B213" s="47" t="s">
        <v>484</v>
      </c>
      <c r="C213" s="70" t="s">
        <v>320</v>
      </c>
      <c r="D213" s="70" t="s">
        <v>27</v>
      </c>
      <c r="E213" s="56" t="str">
        <f t="shared" si="3"/>
        <v>Антонова Наталья Григорьевна</v>
      </c>
      <c r="F213" s="71" t="s">
        <v>18888</v>
      </c>
      <c r="G213" s="154"/>
      <c r="H213" s="154"/>
      <c r="I213" s="35">
        <v>44660</v>
      </c>
      <c r="J213" s="14">
        <v>1</v>
      </c>
    </row>
    <row r="214" spans="1:10">
      <c r="A214" s="58">
        <v>315</v>
      </c>
      <c r="B214" s="70" t="s">
        <v>18895</v>
      </c>
      <c r="C214" s="98" t="s">
        <v>300</v>
      </c>
      <c r="D214" s="98"/>
      <c r="E214" s="56" t="str">
        <f t="shared" si="3"/>
        <v>Мына Станислав </v>
      </c>
      <c r="F214" s="151" t="s">
        <v>21670</v>
      </c>
      <c r="G214" s="154"/>
      <c r="H214" s="154"/>
      <c r="I214" s="35">
        <v>44660</v>
      </c>
      <c r="J214" s="14">
        <v>1</v>
      </c>
    </row>
    <row r="215" spans="1:10">
      <c r="A215" s="58">
        <v>317</v>
      </c>
      <c r="B215" s="28" t="s">
        <v>18899</v>
      </c>
      <c r="C215" s="95" t="s">
        <v>83</v>
      </c>
      <c r="D215" s="95"/>
      <c r="E215" s="56" t="str">
        <f t="shared" si="3"/>
        <v>Свяжина Екатерина </v>
      </c>
      <c r="F215" s="71" t="s">
        <v>18900</v>
      </c>
      <c r="G215" s="154"/>
      <c r="H215" s="154"/>
      <c r="I215" s="35">
        <v>44660</v>
      </c>
      <c r="J215" s="14">
        <v>1</v>
      </c>
    </row>
    <row r="216" spans="1:10">
      <c r="A216" s="58">
        <v>320</v>
      </c>
      <c r="B216" s="28" t="s">
        <v>11547</v>
      </c>
      <c r="C216" s="28" t="s">
        <v>21671</v>
      </c>
      <c r="D216" s="28"/>
      <c r="E216" s="56" t="str">
        <f t="shared" si="3"/>
        <v>Полякова Иннеса </v>
      </c>
      <c r="F216" s="150" t="s">
        <v>21672</v>
      </c>
      <c r="G216" s="154"/>
      <c r="H216" s="154"/>
      <c r="I216" s="35">
        <v>44660</v>
      </c>
      <c r="J216" s="14">
        <v>1</v>
      </c>
    </row>
    <row r="217" spans="1:10">
      <c r="A217" s="58">
        <v>321</v>
      </c>
      <c r="B217" s="98" t="s">
        <v>11547</v>
      </c>
      <c r="C217" s="28" t="s">
        <v>195</v>
      </c>
      <c r="D217" s="28"/>
      <c r="E217" s="56" t="str">
        <f t="shared" si="3"/>
        <v>Полякова Игорь </v>
      </c>
      <c r="F217" s="71" t="s">
        <v>21673</v>
      </c>
      <c r="G217" s="154"/>
      <c r="H217" s="154"/>
      <c r="I217" s="35">
        <v>44660</v>
      </c>
      <c r="J217" s="14">
        <v>1</v>
      </c>
    </row>
    <row r="218" spans="1:10">
      <c r="A218" s="58">
        <v>324</v>
      </c>
      <c r="B218" s="70" t="s">
        <v>18910</v>
      </c>
      <c r="C218" s="28" t="s">
        <v>195</v>
      </c>
      <c r="D218" s="28"/>
      <c r="E218" s="56" t="str">
        <f t="shared" si="3"/>
        <v>Осипцов Игорь </v>
      </c>
      <c r="F218" s="150" t="s">
        <v>21674</v>
      </c>
      <c r="G218" s="154"/>
      <c r="H218" s="154"/>
      <c r="I218" s="35">
        <v>44660</v>
      </c>
      <c r="J218" s="14">
        <v>1</v>
      </c>
    </row>
    <row r="219" spans="1:10">
      <c r="A219" s="58">
        <v>327</v>
      </c>
      <c r="B219" s="100" t="s">
        <v>18916</v>
      </c>
      <c r="C219" s="95" t="s">
        <v>76</v>
      </c>
      <c r="D219" s="95"/>
      <c r="E219" s="56" t="str">
        <f t="shared" si="3"/>
        <v>Прудкин Сергей </v>
      </c>
      <c r="F219" s="155" t="s">
        <v>18917</v>
      </c>
      <c r="G219" s="154"/>
      <c r="H219" s="154"/>
      <c r="I219" s="35">
        <v>44660</v>
      </c>
      <c r="J219" s="14">
        <v>1</v>
      </c>
    </row>
    <row r="220" spans="1:10">
      <c r="A220" s="58">
        <v>328</v>
      </c>
      <c r="B220" s="70" t="s">
        <v>18916</v>
      </c>
      <c r="C220" s="91" t="s">
        <v>207</v>
      </c>
      <c r="D220" s="95"/>
      <c r="E220" s="56" t="str">
        <f t="shared" si="3"/>
        <v>Прудкин Дмитрий </v>
      </c>
      <c r="F220" s="156" t="s">
        <v>18918</v>
      </c>
      <c r="G220" s="154"/>
      <c r="H220" s="154"/>
      <c r="I220" s="35">
        <v>44660</v>
      </c>
      <c r="J220" s="14">
        <v>1</v>
      </c>
    </row>
    <row r="221" spans="1:10">
      <c r="A221" s="58">
        <v>329</v>
      </c>
      <c r="B221" s="70" t="s">
        <v>18919</v>
      </c>
      <c r="C221" s="119" t="s">
        <v>68</v>
      </c>
      <c r="D221" s="119"/>
      <c r="E221" s="56" t="str">
        <f t="shared" si="3"/>
        <v>Прудкина Валентина </v>
      </c>
      <c r="F221" s="150" t="s">
        <v>21675</v>
      </c>
      <c r="G221" s="154"/>
      <c r="H221" s="154"/>
      <c r="I221" s="35">
        <v>44660</v>
      </c>
      <c r="J221" s="14">
        <v>1</v>
      </c>
    </row>
    <row r="222" spans="1:10">
      <c r="A222" s="58">
        <v>330</v>
      </c>
      <c r="B222" s="70" t="s">
        <v>415</v>
      </c>
      <c r="C222" s="70" t="s">
        <v>149</v>
      </c>
      <c r="D222" s="70"/>
      <c r="E222" s="56" t="str">
        <f t="shared" si="3"/>
        <v>Волкова Виктория </v>
      </c>
      <c r="F222" s="151" t="s">
        <v>18922</v>
      </c>
      <c r="G222" s="154"/>
      <c r="H222" s="154"/>
      <c r="I222" s="35">
        <v>44660</v>
      </c>
      <c r="J222" s="14">
        <v>1</v>
      </c>
    </row>
    <row r="223" spans="1:10">
      <c r="A223" s="58">
        <v>331</v>
      </c>
      <c r="B223" s="28" t="s">
        <v>18923</v>
      </c>
      <c r="C223" s="28" t="s">
        <v>215</v>
      </c>
      <c r="D223" s="28"/>
      <c r="E223" s="56" t="str">
        <f t="shared" si="3"/>
        <v>Угольников Евгений </v>
      </c>
      <c r="F223" s="150" t="s">
        <v>18924</v>
      </c>
      <c r="G223" s="154"/>
      <c r="H223" s="154"/>
      <c r="I223" s="35">
        <v>44660</v>
      </c>
      <c r="J223" s="14">
        <v>1</v>
      </c>
    </row>
    <row r="224" spans="1:10">
      <c r="A224" s="58">
        <v>332</v>
      </c>
      <c r="B224" s="106" t="s">
        <v>21676</v>
      </c>
      <c r="C224" s="106" t="s">
        <v>431</v>
      </c>
      <c r="D224" s="106" t="s">
        <v>13</v>
      </c>
      <c r="E224" s="56" t="str">
        <f t="shared" si="3"/>
        <v>Бачурин Алексей Михайлович</v>
      </c>
      <c r="F224" s="156" t="s">
        <v>21677</v>
      </c>
      <c r="G224" s="154"/>
      <c r="H224" s="154"/>
      <c r="I224" s="35">
        <v>44660</v>
      </c>
      <c r="J224" s="14">
        <v>1</v>
      </c>
    </row>
    <row r="225" spans="1:10">
      <c r="A225" s="58">
        <v>333</v>
      </c>
      <c r="B225" s="28" t="s">
        <v>21678</v>
      </c>
      <c r="C225" s="28" t="s">
        <v>59</v>
      </c>
      <c r="D225" s="28" t="s">
        <v>17</v>
      </c>
      <c r="E225" s="56" t="str">
        <f t="shared" si="3"/>
        <v>Каменева Оксана Игоревна</v>
      </c>
      <c r="F225" s="150" t="s">
        <v>21679</v>
      </c>
      <c r="G225" s="154"/>
      <c r="H225" s="154"/>
      <c r="I225" s="35">
        <v>44660</v>
      </c>
      <c r="J225" s="14">
        <v>1</v>
      </c>
    </row>
    <row r="226" spans="1:10">
      <c r="A226" s="58">
        <v>334</v>
      </c>
      <c r="B226" s="28" t="s">
        <v>18910</v>
      </c>
      <c r="C226" s="28" t="s">
        <v>308</v>
      </c>
      <c r="D226" s="28" t="s">
        <v>313</v>
      </c>
      <c r="E226" s="56" t="str">
        <f t="shared" si="3"/>
        <v>Осипцов Андрей Григорьевич</v>
      </c>
      <c r="F226" s="150" t="s">
        <v>21680</v>
      </c>
      <c r="G226" s="154"/>
      <c r="H226" s="154"/>
      <c r="I226" s="35">
        <v>44660</v>
      </c>
      <c r="J226" s="14">
        <v>1</v>
      </c>
    </row>
    <row r="227" spans="1:10">
      <c r="A227" s="58">
        <v>335</v>
      </c>
      <c r="B227" s="47" t="s">
        <v>18910</v>
      </c>
      <c r="C227" s="28" t="s">
        <v>308</v>
      </c>
      <c r="D227" s="70" t="s">
        <v>432</v>
      </c>
      <c r="E227" s="56" t="str">
        <f t="shared" si="3"/>
        <v>Осипцов Андрей Андреевич</v>
      </c>
      <c r="F227" s="61" t="s">
        <v>21681</v>
      </c>
      <c r="G227" s="154"/>
      <c r="H227" s="154"/>
      <c r="I227" s="35">
        <v>44660</v>
      </c>
      <c r="J227" s="14">
        <v>1</v>
      </c>
    </row>
    <row r="228" spans="1:10">
      <c r="A228" s="58">
        <v>338</v>
      </c>
      <c r="B228" s="28" t="s">
        <v>21682</v>
      </c>
      <c r="C228" s="28"/>
      <c r="D228" s="28"/>
      <c r="E228" s="56" t="str">
        <f t="shared" si="3"/>
        <v>Голомиев  </v>
      </c>
      <c r="F228" s="150" t="s">
        <v>21683</v>
      </c>
      <c r="G228" s="154"/>
      <c r="H228" s="154"/>
      <c r="I228" s="35">
        <v>44660</v>
      </c>
      <c r="J228" s="14">
        <v>1</v>
      </c>
    </row>
    <row r="229" spans="1:10">
      <c r="A229" s="58">
        <v>340</v>
      </c>
      <c r="B229" s="28" t="s">
        <v>19335</v>
      </c>
      <c r="C229" s="28"/>
      <c r="D229" s="28"/>
      <c r="E229" s="56" t="str">
        <f t="shared" si="3"/>
        <v>Молокуцко  </v>
      </c>
      <c r="F229" s="71" t="s">
        <v>21684</v>
      </c>
      <c r="G229" s="154"/>
      <c r="H229" s="154"/>
      <c r="I229" s="35">
        <v>44660</v>
      </c>
      <c r="J229" s="14">
        <v>1</v>
      </c>
    </row>
    <row r="230" spans="1:10">
      <c r="A230" s="58">
        <v>347</v>
      </c>
      <c r="B230" s="91" t="s">
        <v>5202</v>
      </c>
      <c r="C230" s="91"/>
      <c r="D230" s="95"/>
      <c r="E230" s="56" t="str">
        <f t="shared" si="3"/>
        <v>Герасимова  </v>
      </c>
      <c r="F230" s="152" t="s">
        <v>21685</v>
      </c>
      <c r="G230" s="154"/>
      <c r="H230" s="154"/>
      <c r="I230" s="35">
        <v>44660</v>
      </c>
      <c r="J230" s="14">
        <v>1</v>
      </c>
    </row>
    <row r="231" spans="1:10">
      <c r="A231" s="58">
        <v>348</v>
      </c>
      <c r="B231" s="95" t="s">
        <v>6234</v>
      </c>
      <c r="C231" s="95"/>
      <c r="D231" s="95"/>
      <c r="E231" s="56" t="str">
        <f t="shared" si="3"/>
        <v>Пономаренко  </v>
      </c>
      <c r="F231" s="71" t="s">
        <v>21686</v>
      </c>
      <c r="G231" s="154"/>
      <c r="H231" s="154"/>
      <c r="I231" s="35">
        <v>44660</v>
      </c>
      <c r="J231" s="14">
        <v>1</v>
      </c>
    </row>
    <row r="232" spans="1:10">
      <c r="A232" s="58">
        <v>349</v>
      </c>
      <c r="B232" s="28" t="s">
        <v>21687</v>
      </c>
      <c r="C232" s="28"/>
      <c r="D232" s="28"/>
      <c r="E232" s="56" t="str">
        <f t="shared" si="3"/>
        <v>Суботович  </v>
      </c>
      <c r="F232" s="150" t="s">
        <v>21688</v>
      </c>
      <c r="G232" s="154"/>
      <c r="H232" s="154"/>
      <c r="I232" s="35">
        <v>44660</v>
      </c>
      <c r="J232" s="14">
        <v>1</v>
      </c>
    </row>
    <row r="233" spans="1:10">
      <c r="A233" s="58">
        <v>352</v>
      </c>
      <c r="B233" s="28" t="s">
        <v>21689</v>
      </c>
      <c r="C233" s="28"/>
      <c r="D233" s="28"/>
      <c r="E233" s="56" t="str">
        <f t="shared" si="3"/>
        <v>Тивончук  </v>
      </c>
      <c r="F233" s="150" t="s">
        <v>21690</v>
      </c>
      <c r="G233" s="154"/>
      <c r="H233" s="154"/>
      <c r="I233" s="35">
        <v>44660</v>
      </c>
      <c r="J233" s="14">
        <v>1</v>
      </c>
    </row>
    <row r="234" spans="1:10">
      <c r="A234" s="58">
        <v>353</v>
      </c>
      <c r="B234" s="28" t="s">
        <v>21691</v>
      </c>
      <c r="C234" s="28"/>
      <c r="D234" s="28"/>
      <c r="E234" s="56" t="str">
        <f t="shared" si="3"/>
        <v>Побережный  </v>
      </c>
      <c r="F234" s="150" t="s">
        <v>21692</v>
      </c>
      <c r="G234" s="154"/>
      <c r="H234" s="154"/>
      <c r="I234" s="35">
        <v>44660</v>
      </c>
      <c r="J234" s="14">
        <v>1</v>
      </c>
    </row>
    <row r="235" spans="1:10">
      <c r="A235" s="58">
        <v>355</v>
      </c>
      <c r="B235" s="28" t="s">
        <v>21693</v>
      </c>
      <c r="C235" s="28"/>
      <c r="D235" s="28"/>
      <c r="E235" s="56" t="str">
        <f t="shared" si="3"/>
        <v>Никифоренко  </v>
      </c>
      <c r="F235" s="150" t="s">
        <v>21694</v>
      </c>
      <c r="G235" s="154"/>
      <c r="H235" s="154"/>
      <c r="I235" s="35">
        <v>44660</v>
      </c>
      <c r="J235" s="14">
        <v>1</v>
      </c>
    </row>
    <row r="236" spans="1:10">
      <c r="A236" s="58">
        <v>358</v>
      </c>
      <c r="B236" s="47" t="s">
        <v>21695</v>
      </c>
      <c r="C236" s="47" t="s">
        <v>55</v>
      </c>
      <c r="D236" s="47" t="s">
        <v>13</v>
      </c>
      <c r="E236" s="56" t="str">
        <f t="shared" si="3"/>
        <v>Домашин Владимир Михайлович</v>
      </c>
      <c r="F236" s="71" t="s">
        <v>21696</v>
      </c>
      <c r="G236" s="154"/>
      <c r="H236" s="154"/>
      <c r="I236" s="35">
        <v>44660</v>
      </c>
      <c r="J236" s="14">
        <v>1</v>
      </c>
    </row>
    <row r="237" spans="1:10">
      <c r="A237" s="58">
        <v>359</v>
      </c>
      <c r="B237" s="47" t="s">
        <v>6032</v>
      </c>
      <c r="C237" s="47" t="s">
        <v>37</v>
      </c>
      <c r="D237" s="47" t="s">
        <v>161</v>
      </c>
      <c r="E237" s="56" t="str">
        <f t="shared" si="3"/>
        <v>Никулина Людмила Федоровна</v>
      </c>
      <c r="F237" s="71" t="s">
        <v>21697</v>
      </c>
      <c r="G237" s="154"/>
      <c r="H237" s="154"/>
      <c r="I237" s="35">
        <v>44660</v>
      </c>
      <c r="J237" s="14">
        <v>1</v>
      </c>
    </row>
    <row r="238" spans="1:10">
      <c r="A238" s="58">
        <v>360</v>
      </c>
      <c r="B238" s="47" t="s">
        <v>165</v>
      </c>
      <c r="C238" s="47" t="s">
        <v>87</v>
      </c>
      <c r="D238" s="47" t="s">
        <v>182</v>
      </c>
      <c r="E238" s="56" t="str">
        <f t="shared" si="3"/>
        <v>Соколов Александр Викторович</v>
      </c>
      <c r="F238" s="71" t="s">
        <v>21698</v>
      </c>
      <c r="G238" s="154"/>
      <c r="H238" s="154"/>
      <c r="I238" s="35">
        <v>44660</v>
      </c>
      <c r="J238" s="14">
        <v>1</v>
      </c>
    </row>
    <row r="239" spans="1:10">
      <c r="A239" s="58">
        <v>361</v>
      </c>
      <c r="B239" s="47" t="s">
        <v>21699</v>
      </c>
      <c r="C239" s="47" t="s">
        <v>320</v>
      </c>
      <c r="D239" s="47" t="s">
        <v>380</v>
      </c>
      <c r="E239" s="56" t="str">
        <f t="shared" si="3"/>
        <v>Наджафова Наталья Викторовна</v>
      </c>
      <c r="F239" s="71" t="s">
        <v>21700</v>
      </c>
      <c r="G239" s="154"/>
      <c r="H239" s="154"/>
      <c r="I239" s="35">
        <v>44660</v>
      </c>
      <c r="J239" s="14">
        <v>1</v>
      </c>
    </row>
    <row r="240" spans="1:10">
      <c r="A240" s="58">
        <v>362</v>
      </c>
      <c r="B240" s="47" t="s">
        <v>635</v>
      </c>
      <c r="C240" s="47" t="s">
        <v>230</v>
      </c>
      <c r="D240" s="47" t="s">
        <v>403</v>
      </c>
      <c r="E240" s="56" t="str">
        <f t="shared" si="3"/>
        <v>Иванова Ирина Георгиевна</v>
      </c>
      <c r="F240" s="71" t="s">
        <v>21701</v>
      </c>
      <c r="G240" s="154"/>
      <c r="H240" s="154"/>
      <c r="I240" s="35">
        <v>44660</v>
      </c>
      <c r="J240" s="14">
        <v>1</v>
      </c>
    </row>
    <row r="241" spans="1:10">
      <c r="A241" s="58">
        <v>363</v>
      </c>
      <c r="B241" s="47" t="s">
        <v>21702</v>
      </c>
      <c r="C241" s="47" t="s">
        <v>41</v>
      </c>
      <c r="D241" s="47" t="s">
        <v>202</v>
      </c>
      <c r="E241" s="56" t="str">
        <f t="shared" si="3"/>
        <v>Подшивайлова Инна Владимировна</v>
      </c>
      <c r="F241" s="71" t="s">
        <v>21703</v>
      </c>
      <c r="G241" s="154"/>
      <c r="H241" s="154"/>
      <c r="I241" s="35">
        <v>44660</v>
      </c>
      <c r="J241" s="14">
        <v>1</v>
      </c>
    </row>
    <row r="242" spans="1:10">
      <c r="A242" s="58">
        <v>364</v>
      </c>
      <c r="B242" s="47" t="s">
        <v>16314</v>
      </c>
      <c r="C242" s="47" t="s">
        <v>14288</v>
      </c>
      <c r="D242" s="47" t="s">
        <v>42</v>
      </c>
      <c r="E242" s="56" t="str">
        <f t="shared" si="3"/>
        <v>Кузина Елена  Леонидовна</v>
      </c>
      <c r="F242" s="71" t="s">
        <v>21704</v>
      </c>
      <c r="G242" s="154"/>
      <c r="H242" s="154"/>
      <c r="I242" s="35">
        <v>44660</v>
      </c>
      <c r="J242" s="14">
        <v>1</v>
      </c>
    </row>
    <row r="243" spans="1:10">
      <c r="A243" s="58">
        <v>365</v>
      </c>
      <c r="B243" s="47" t="s">
        <v>3017</v>
      </c>
      <c r="C243" s="47" t="s">
        <v>21705</v>
      </c>
      <c r="D243" s="47" t="s">
        <v>105</v>
      </c>
      <c r="E243" s="56" t="str">
        <f t="shared" si="3"/>
        <v>Самойлова Татьяна  Александровна</v>
      </c>
      <c r="F243" s="71" t="s">
        <v>21706</v>
      </c>
      <c r="G243" s="154"/>
      <c r="H243" s="154"/>
      <c r="I243" s="35">
        <v>44660</v>
      </c>
      <c r="J243" s="14">
        <v>1</v>
      </c>
    </row>
    <row r="244" spans="1:10">
      <c r="A244" s="58">
        <v>366</v>
      </c>
      <c r="B244" s="47" t="s">
        <v>6064</v>
      </c>
      <c r="C244" s="47" t="s">
        <v>68</v>
      </c>
      <c r="D244" s="47" t="s">
        <v>110</v>
      </c>
      <c r="E244" s="56" t="str">
        <f t="shared" si="3"/>
        <v>Омельченко Валентина Васильевна</v>
      </c>
      <c r="F244" s="71" t="s">
        <v>21707</v>
      </c>
      <c r="G244" s="154"/>
      <c r="H244" s="154"/>
      <c r="I244" s="35">
        <v>44660</v>
      </c>
      <c r="J244" s="14">
        <v>1</v>
      </c>
    </row>
    <row r="245" spans="1:10">
      <c r="A245" s="58">
        <v>367</v>
      </c>
      <c r="B245" s="47" t="s">
        <v>48</v>
      </c>
      <c r="C245" s="47" t="s">
        <v>258</v>
      </c>
      <c r="D245" s="47" t="s">
        <v>742</v>
      </c>
      <c r="E245" s="56" t="str">
        <f t="shared" si="3"/>
        <v>Тищенко Галина  Дмитриевна</v>
      </c>
      <c r="F245" s="71" t="s">
        <v>21708</v>
      </c>
      <c r="G245" s="154"/>
      <c r="H245" s="154"/>
      <c r="I245" s="35">
        <v>44660</v>
      </c>
      <c r="J245" s="14">
        <v>1</v>
      </c>
    </row>
    <row r="246" spans="1:10">
      <c r="A246" s="58">
        <v>368</v>
      </c>
      <c r="B246" s="47" t="s">
        <v>21709</v>
      </c>
      <c r="C246" s="47" t="s">
        <v>59</v>
      </c>
      <c r="D246" s="47" t="s">
        <v>21710</v>
      </c>
      <c r="E246" s="56" t="str">
        <f t="shared" si="3"/>
        <v>Нарожняя Оксана Виталиевна</v>
      </c>
      <c r="F246" s="71" t="s">
        <v>21711</v>
      </c>
      <c r="G246" s="154"/>
      <c r="H246" s="154"/>
      <c r="I246" s="35">
        <v>44660</v>
      </c>
      <c r="J246" s="14">
        <v>1</v>
      </c>
    </row>
    <row r="247" spans="1:10">
      <c r="A247" s="58">
        <v>369</v>
      </c>
      <c r="B247" s="47" t="s">
        <v>21712</v>
      </c>
      <c r="C247" s="47" t="s">
        <v>14334</v>
      </c>
      <c r="D247" s="47" t="s">
        <v>146</v>
      </c>
      <c r="E247" s="56" t="str">
        <f t="shared" si="3"/>
        <v>Сальков  Игорь  Алексеевич</v>
      </c>
      <c r="F247" s="71" t="s">
        <v>21713</v>
      </c>
      <c r="G247" s="154"/>
      <c r="H247" s="154"/>
      <c r="I247" s="35">
        <v>44660</v>
      </c>
      <c r="J247" s="14">
        <v>1</v>
      </c>
    </row>
    <row r="248" spans="1:10">
      <c r="A248" s="58">
        <v>370</v>
      </c>
      <c r="B248" s="47" t="s">
        <v>21714</v>
      </c>
      <c r="C248" s="47" t="s">
        <v>368</v>
      </c>
      <c r="D248" s="47" t="s">
        <v>13</v>
      </c>
      <c r="E248" s="56" t="str">
        <f t="shared" si="3"/>
        <v>Кульца Артем Михайлович</v>
      </c>
      <c r="F248" s="71" t="s">
        <v>21715</v>
      </c>
      <c r="G248" s="154"/>
      <c r="H248" s="154"/>
      <c r="I248" s="35">
        <v>44660</v>
      </c>
      <c r="J248" s="14">
        <v>1</v>
      </c>
    </row>
    <row r="249" spans="1:10">
      <c r="A249" s="58">
        <v>371</v>
      </c>
      <c r="B249" s="47" t="s">
        <v>21716</v>
      </c>
      <c r="C249" s="47" t="s">
        <v>21717</v>
      </c>
      <c r="D249" s="47" t="s">
        <v>202</v>
      </c>
      <c r="E249" s="56" t="str">
        <f t="shared" si="3"/>
        <v>Салькова Надежда  Владимировна</v>
      </c>
      <c r="F249" s="71" t="s">
        <v>21718</v>
      </c>
      <c r="G249" s="154"/>
      <c r="H249" s="154"/>
      <c r="I249" s="35">
        <v>44660</v>
      </c>
      <c r="J249" s="14">
        <v>1</v>
      </c>
    </row>
    <row r="250" spans="1:10">
      <c r="A250" s="58">
        <v>372</v>
      </c>
      <c r="B250" s="47" t="s">
        <v>8150</v>
      </c>
      <c r="C250" s="47" t="s">
        <v>258</v>
      </c>
      <c r="D250" s="47" t="s">
        <v>521</v>
      </c>
      <c r="E250" s="56" t="str">
        <f t="shared" si="3"/>
        <v>Гончарова Галина  Андреевна</v>
      </c>
      <c r="F250" s="71" t="s">
        <v>21719</v>
      </c>
      <c r="G250" s="154"/>
      <c r="H250" s="154"/>
      <c r="I250" s="35">
        <v>44660</v>
      </c>
      <c r="J250" s="14">
        <v>1</v>
      </c>
    </row>
    <row r="251" spans="1:10">
      <c r="A251" s="58">
        <v>373</v>
      </c>
      <c r="B251" s="47" t="s">
        <v>17161</v>
      </c>
      <c r="C251" s="47" t="s">
        <v>34</v>
      </c>
      <c r="D251" s="47" t="s">
        <v>101</v>
      </c>
      <c r="E251" s="56" t="str">
        <f t="shared" si="3"/>
        <v>Потапенко Виктор Александрович</v>
      </c>
      <c r="F251" s="71" t="s">
        <v>21720</v>
      </c>
      <c r="G251" s="154"/>
      <c r="H251" s="154"/>
      <c r="I251" s="35">
        <v>44660</v>
      </c>
      <c r="J251" s="14">
        <v>1</v>
      </c>
    </row>
    <row r="252" spans="1:10">
      <c r="A252" s="58">
        <v>374</v>
      </c>
      <c r="B252" s="47" t="s">
        <v>21721</v>
      </c>
      <c r="C252" s="47" t="s">
        <v>1104</v>
      </c>
      <c r="D252" s="47" t="s">
        <v>46</v>
      </c>
      <c r="E252" s="56" t="str">
        <f t="shared" si="3"/>
        <v>Ерманова Элла Сергеевна</v>
      </c>
      <c r="F252" s="71" t="s">
        <v>21722</v>
      </c>
      <c r="G252" s="154"/>
      <c r="H252" s="154"/>
      <c r="I252" s="35">
        <v>44660</v>
      </c>
      <c r="J252" s="14">
        <v>1</v>
      </c>
    </row>
    <row r="253" spans="1:10">
      <c r="A253" s="58">
        <v>375</v>
      </c>
      <c r="B253" s="47" t="s">
        <v>21723</v>
      </c>
      <c r="C253" s="47" t="s">
        <v>87</v>
      </c>
      <c r="D253" s="47" t="s">
        <v>101</v>
      </c>
      <c r="E253" s="56" t="str">
        <f t="shared" si="3"/>
        <v>Акимцев  Александр Александрович</v>
      </c>
      <c r="F253" s="71" t="s">
        <v>15864</v>
      </c>
      <c r="G253" s="154"/>
      <c r="H253" s="154"/>
      <c r="I253" s="35">
        <v>44660</v>
      </c>
      <c r="J253" s="14">
        <v>1</v>
      </c>
    </row>
    <row r="254" spans="1:10">
      <c r="A254" s="58">
        <v>376</v>
      </c>
      <c r="B254" s="47" t="s">
        <v>21724</v>
      </c>
      <c r="C254" s="47" t="s">
        <v>21717</v>
      </c>
      <c r="D254" s="47" t="s">
        <v>664</v>
      </c>
      <c r="E254" s="56" t="str">
        <f t="shared" si="3"/>
        <v>Белякова Надежда  Олеговна</v>
      </c>
      <c r="F254" s="71" t="s">
        <v>21725</v>
      </c>
      <c r="G254" s="154"/>
      <c r="H254" s="154"/>
      <c r="I254" s="35">
        <v>44660</v>
      </c>
      <c r="J254" s="14">
        <v>1</v>
      </c>
    </row>
    <row r="255" spans="1:10">
      <c r="A255" s="58">
        <v>377</v>
      </c>
      <c r="B255" s="47" t="s">
        <v>15619</v>
      </c>
      <c r="C255" s="47" t="s">
        <v>258</v>
      </c>
      <c r="D255" s="47" t="s">
        <v>31</v>
      </c>
      <c r="E255" s="56" t="str">
        <f t="shared" si="3"/>
        <v>Масалова Галина  Ивановна</v>
      </c>
      <c r="F255" s="71" t="s">
        <v>21726</v>
      </c>
      <c r="G255" s="154"/>
      <c r="H255" s="154"/>
      <c r="I255" s="35">
        <v>44660</v>
      </c>
      <c r="J255" s="14">
        <v>1</v>
      </c>
    </row>
    <row r="256" spans="1:10">
      <c r="A256" s="58">
        <v>378</v>
      </c>
      <c r="B256" s="47" t="s">
        <v>3017</v>
      </c>
      <c r="C256" s="47" t="s">
        <v>14288</v>
      </c>
      <c r="D256" s="47" t="s">
        <v>98</v>
      </c>
      <c r="E256" s="56" t="str">
        <f t="shared" si="3"/>
        <v>Самойлова Елена  Петровна</v>
      </c>
      <c r="F256" s="71" t="s">
        <v>21727</v>
      </c>
      <c r="G256" s="154"/>
      <c r="H256" s="154"/>
      <c r="I256" s="35">
        <v>44660</v>
      </c>
      <c r="J256" s="14">
        <v>1</v>
      </c>
    </row>
    <row r="257" spans="1:10">
      <c r="A257" s="58">
        <v>379</v>
      </c>
      <c r="B257" s="47" t="s">
        <v>21728</v>
      </c>
      <c r="C257" s="70" t="s">
        <v>21729</v>
      </c>
      <c r="D257" s="70" t="s">
        <v>12377</v>
      </c>
      <c r="E257" s="56" t="str">
        <f t="shared" si="3"/>
        <v>Прохненко Нэлля Анатолиевна</v>
      </c>
      <c r="F257" s="71" t="s">
        <v>21730</v>
      </c>
      <c r="G257" s="154"/>
      <c r="H257" s="154"/>
      <c r="I257" s="35">
        <v>44660</v>
      </c>
      <c r="J257" s="14">
        <v>1</v>
      </c>
    </row>
    <row r="258" spans="1:10">
      <c r="A258" s="58">
        <v>380</v>
      </c>
      <c r="B258" s="28" t="s">
        <v>21731</v>
      </c>
      <c r="C258" s="28" t="s">
        <v>21732</v>
      </c>
      <c r="D258" s="28" t="s">
        <v>73</v>
      </c>
      <c r="E258" s="56" t="str">
        <f t="shared" si="3"/>
        <v>Крипак Аполинария Михайловна</v>
      </c>
      <c r="F258" s="150" t="s">
        <v>21733</v>
      </c>
      <c r="G258" s="154"/>
      <c r="H258" s="154"/>
      <c r="I258" s="35">
        <v>44660</v>
      </c>
      <c r="J258" s="14">
        <v>1</v>
      </c>
    </row>
    <row r="259" spans="1:10">
      <c r="A259" s="58">
        <v>381</v>
      </c>
      <c r="B259" s="70" t="s">
        <v>21734</v>
      </c>
      <c r="C259" s="70" t="s">
        <v>68</v>
      </c>
      <c r="D259" s="70" t="s">
        <v>73</v>
      </c>
      <c r="E259" s="56" t="str">
        <f t="shared" si="3"/>
        <v>Личерен  Валентина Михайловна</v>
      </c>
      <c r="F259" s="150" t="s">
        <v>21735</v>
      </c>
      <c r="G259" s="154"/>
      <c r="H259" s="154"/>
      <c r="I259" s="35">
        <v>44660</v>
      </c>
      <c r="J259" s="14">
        <v>1</v>
      </c>
    </row>
    <row r="260" spans="1:10">
      <c r="A260" s="58">
        <v>382</v>
      </c>
      <c r="B260" s="70" t="s">
        <v>21736</v>
      </c>
      <c r="C260" s="91" t="s">
        <v>14288</v>
      </c>
      <c r="D260" s="92" t="s">
        <v>12377</v>
      </c>
      <c r="E260" s="56" t="str">
        <f t="shared" ref="E260:E323" si="4">B260&amp;" "&amp;C260&amp;" "&amp;D260</f>
        <v>Волосатых Елена  Анатолиевна</v>
      </c>
      <c r="F260" s="152" t="s">
        <v>21737</v>
      </c>
      <c r="G260" s="154"/>
      <c r="H260" s="154"/>
      <c r="I260" s="35">
        <v>44660</v>
      </c>
      <c r="J260" s="14">
        <v>1</v>
      </c>
    </row>
    <row r="261" spans="1:10">
      <c r="A261" s="58">
        <v>383</v>
      </c>
      <c r="B261" s="70" t="s">
        <v>2994</v>
      </c>
      <c r="C261" s="98" t="s">
        <v>361</v>
      </c>
      <c r="D261" s="98" t="s">
        <v>38</v>
      </c>
      <c r="E261" s="56" t="str">
        <f t="shared" si="4"/>
        <v>Личман Евгения Николаевна</v>
      </c>
      <c r="F261" s="151" t="s">
        <v>21738</v>
      </c>
      <c r="G261" s="154"/>
      <c r="H261" s="154"/>
      <c r="I261" s="35">
        <v>44660</v>
      </c>
      <c r="J261" s="14">
        <v>1</v>
      </c>
    </row>
    <row r="262" spans="1:10">
      <c r="A262" s="58">
        <v>384</v>
      </c>
      <c r="B262" s="70" t="s">
        <v>21739</v>
      </c>
      <c r="C262" s="98" t="s">
        <v>361</v>
      </c>
      <c r="D262" s="98" t="s">
        <v>21740</v>
      </c>
      <c r="E262" s="56" t="str">
        <f t="shared" si="4"/>
        <v>Иваницкая Евгения Филипповеа</v>
      </c>
      <c r="F262" s="151" t="s">
        <v>21741</v>
      </c>
      <c r="G262" s="154"/>
      <c r="H262" s="154"/>
      <c r="I262" s="35">
        <v>44660</v>
      </c>
      <c r="J262" s="14">
        <v>1</v>
      </c>
    </row>
    <row r="263" spans="1:10">
      <c r="A263" s="58">
        <v>385</v>
      </c>
      <c r="B263" s="70" t="s">
        <v>3467</v>
      </c>
      <c r="C263" s="28" t="s">
        <v>431</v>
      </c>
      <c r="D263" s="98" t="s">
        <v>63</v>
      </c>
      <c r="E263" s="56" t="str">
        <f t="shared" si="4"/>
        <v>Кошелев Алексей Владимирович</v>
      </c>
      <c r="F263" s="150" t="s">
        <v>21742</v>
      </c>
      <c r="G263" s="154"/>
      <c r="H263" s="154"/>
      <c r="I263" s="35">
        <v>44660</v>
      </c>
      <c r="J263" s="14">
        <v>1</v>
      </c>
    </row>
    <row r="264" spans="1:10">
      <c r="A264" s="58">
        <v>387</v>
      </c>
      <c r="B264" s="28" t="s">
        <v>21743</v>
      </c>
      <c r="C264" s="28" t="s">
        <v>21717</v>
      </c>
      <c r="D264" s="28" t="s">
        <v>27</v>
      </c>
      <c r="E264" s="56" t="str">
        <f t="shared" si="4"/>
        <v>Мандрыкова Надежда  Григорьевна</v>
      </c>
      <c r="F264" s="71" t="s">
        <v>18817</v>
      </c>
      <c r="G264" s="154"/>
      <c r="H264" s="154"/>
      <c r="I264" s="35">
        <v>44660</v>
      </c>
      <c r="J264" s="14">
        <v>1</v>
      </c>
    </row>
    <row r="265" spans="1:10">
      <c r="A265" s="58">
        <v>388</v>
      </c>
      <c r="B265" s="70" t="s">
        <v>376</v>
      </c>
      <c r="C265" s="70" t="s">
        <v>68</v>
      </c>
      <c r="D265" s="70" t="s">
        <v>15798</v>
      </c>
      <c r="E265" s="56" t="str">
        <f t="shared" si="4"/>
        <v>Коваленко Валентина Гавриловна</v>
      </c>
      <c r="F265" s="71" t="s">
        <v>18818</v>
      </c>
      <c r="G265" s="154"/>
      <c r="H265" s="154"/>
      <c r="I265" s="35">
        <v>44660</v>
      </c>
      <c r="J265" s="14">
        <v>1</v>
      </c>
    </row>
    <row r="266" spans="1:10">
      <c r="A266" s="58">
        <v>389</v>
      </c>
      <c r="B266" s="28" t="s">
        <v>3483</v>
      </c>
      <c r="C266" s="28" t="s">
        <v>338</v>
      </c>
      <c r="D266" s="28" t="s">
        <v>110</v>
      </c>
      <c r="E266" s="56" t="str">
        <f t="shared" si="4"/>
        <v>Строева Любовь Васильевна</v>
      </c>
      <c r="F266" s="150" t="s">
        <v>18819</v>
      </c>
      <c r="G266" s="154"/>
      <c r="H266" s="154"/>
      <c r="I266" s="35">
        <v>44660</v>
      </c>
      <c r="J266" s="14">
        <v>1</v>
      </c>
    </row>
    <row r="267" spans="1:10">
      <c r="A267" s="58">
        <v>390</v>
      </c>
      <c r="B267" s="98" t="s">
        <v>18822</v>
      </c>
      <c r="C267" s="28" t="s">
        <v>777</v>
      </c>
      <c r="D267" s="28" t="s">
        <v>63</v>
      </c>
      <c r="E267" s="56" t="str">
        <f t="shared" si="4"/>
        <v>Изотов Борис Владимирович</v>
      </c>
      <c r="F267" s="71" t="s">
        <v>18823</v>
      </c>
      <c r="G267" s="154"/>
      <c r="H267" s="154"/>
      <c r="I267" s="35">
        <v>44660</v>
      </c>
      <c r="J267" s="14">
        <v>1</v>
      </c>
    </row>
    <row r="268" spans="1:10">
      <c r="A268" s="58">
        <v>391</v>
      </c>
      <c r="B268" s="98" t="s">
        <v>21744</v>
      </c>
      <c r="C268" s="98" t="s">
        <v>59</v>
      </c>
      <c r="D268" s="98" t="s">
        <v>12377</v>
      </c>
      <c r="E268" s="56" t="str">
        <f t="shared" si="4"/>
        <v>Винтоская Оксана Анатолиевна</v>
      </c>
      <c r="F268" s="71" t="s">
        <v>21745</v>
      </c>
      <c r="G268" s="154"/>
      <c r="H268" s="154"/>
      <c r="I268" s="35">
        <v>44660</v>
      </c>
      <c r="J268" s="14">
        <v>1</v>
      </c>
    </row>
    <row r="269" spans="1:10">
      <c r="A269" s="58">
        <v>392</v>
      </c>
      <c r="B269" s="70" t="s">
        <v>21746</v>
      </c>
      <c r="C269" s="70" t="s">
        <v>37</v>
      </c>
      <c r="D269" s="28" t="s">
        <v>105</v>
      </c>
      <c r="E269" s="56" t="str">
        <f t="shared" si="4"/>
        <v>Лексанова Людмила Александровна</v>
      </c>
      <c r="F269" s="71" t="s">
        <v>18827</v>
      </c>
      <c r="G269" s="154"/>
      <c r="H269" s="154"/>
      <c r="I269" s="35">
        <v>44660</v>
      </c>
      <c r="J269" s="14">
        <v>1</v>
      </c>
    </row>
    <row r="270" spans="1:10">
      <c r="A270" s="58">
        <v>393</v>
      </c>
      <c r="B270" s="70" t="s">
        <v>18828</v>
      </c>
      <c r="C270" s="28" t="s">
        <v>413</v>
      </c>
      <c r="D270" s="28" t="s">
        <v>202</v>
      </c>
      <c r="E270" s="56" t="str">
        <f t="shared" si="4"/>
        <v>Овчинникова Лилия Владимировна</v>
      </c>
      <c r="F270" s="150" t="s">
        <v>21747</v>
      </c>
      <c r="G270" s="154"/>
      <c r="H270" s="154"/>
      <c r="I270" s="35">
        <v>44660</v>
      </c>
      <c r="J270" s="14">
        <v>1</v>
      </c>
    </row>
    <row r="271" spans="1:10">
      <c r="A271" s="58">
        <v>394</v>
      </c>
      <c r="B271" s="28" t="s">
        <v>67</v>
      </c>
      <c r="C271" s="98" t="s">
        <v>21748</v>
      </c>
      <c r="D271" s="98" t="s">
        <v>21749</v>
      </c>
      <c r="E271" s="56" t="str">
        <f t="shared" si="4"/>
        <v>Бондаренко Анатолиий Пантелеймонович</v>
      </c>
      <c r="F271" s="151" t="s">
        <v>21750</v>
      </c>
      <c r="G271" s="154"/>
      <c r="H271" s="154"/>
      <c r="I271" s="35">
        <v>44660</v>
      </c>
      <c r="J271" s="14">
        <v>1</v>
      </c>
    </row>
    <row r="272" spans="1:10">
      <c r="A272" s="58">
        <v>397</v>
      </c>
      <c r="B272" s="70" t="s">
        <v>14929</v>
      </c>
      <c r="C272" s="91" t="s">
        <v>26</v>
      </c>
      <c r="D272" s="95" t="s">
        <v>84</v>
      </c>
      <c r="E272" s="56" t="str">
        <f t="shared" si="4"/>
        <v>Иваненко Ольга Валериевна</v>
      </c>
      <c r="F272" s="156" t="s">
        <v>18836</v>
      </c>
      <c r="G272" s="154"/>
      <c r="H272" s="154"/>
      <c r="I272" s="35">
        <v>44660</v>
      </c>
      <c r="J272" s="14">
        <v>1</v>
      </c>
    </row>
    <row r="273" spans="1:10">
      <c r="A273" s="58">
        <v>398</v>
      </c>
      <c r="B273" s="70" t="s">
        <v>21751</v>
      </c>
      <c r="C273" s="119" t="s">
        <v>76</v>
      </c>
      <c r="D273" s="119" t="s">
        <v>101</v>
      </c>
      <c r="E273" s="56" t="str">
        <f t="shared" si="4"/>
        <v>Рудамаха Сергей Александрович</v>
      </c>
      <c r="F273" s="150" t="s">
        <v>18839</v>
      </c>
      <c r="G273" s="154"/>
      <c r="H273" s="154"/>
      <c r="I273" s="35">
        <v>44660</v>
      </c>
      <c r="J273" s="14">
        <v>1</v>
      </c>
    </row>
    <row r="274" spans="1:10">
      <c r="A274" s="58">
        <v>399</v>
      </c>
      <c r="B274" s="70" t="s">
        <v>21752</v>
      </c>
      <c r="C274" s="70" t="s">
        <v>320</v>
      </c>
      <c r="D274" s="70" t="s">
        <v>21753</v>
      </c>
      <c r="E274" s="56" t="str">
        <f t="shared" si="4"/>
        <v>Иварлах Наталья Василиевна</v>
      </c>
      <c r="F274" s="151" t="s">
        <v>18841</v>
      </c>
      <c r="G274" s="154"/>
      <c r="H274" s="154"/>
      <c r="I274" s="35">
        <v>44660</v>
      </c>
      <c r="J274" s="14">
        <v>1</v>
      </c>
    </row>
    <row r="275" spans="1:10">
      <c r="A275" s="58">
        <v>400</v>
      </c>
      <c r="B275" s="28" t="s">
        <v>18842</v>
      </c>
      <c r="C275" s="28" t="s">
        <v>34</v>
      </c>
      <c r="D275" s="28" t="s">
        <v>13</v>
      </c>
      <c r="E275" s="56" t="str">
        <f t="shared" si="4"/>
        <v>Варламов Виктор Михайлович</v>
      </c>
      <c r="F275" s="150" t="s">
        <v>18843</v>
      </c>
      <c r="G275" s="154"/>
      <c r="H275" s="154"/>
      <c r="I275" s="35">
        <v>44660</v>
      </c>
      <c r="J275" s="14">
        <v>1</v>
      </c>
    </row>
    <row r="276" spans="1:10">
      <c r="A276" s="58">
        <v>401</v>
      </c>
      <c r="B276" s="28" t="s">
        <v>21754</v>
      </c>
      <c r="C276" s="28" t="s">
        <v>535</v>
      </c>
      <c r="D276" s="28" t="s">
        <v>13</v>
      </c>
      <c r="E276" s="56" t="str">
        <f t="shared" si="4"/>
        <v>Богословец Михаил Михайлович</v>
      </c>
      <c r="F276" s="71" t="s">
        <v>18845</v>
      </c>
      <c r="G276" s="154"/>
      <c r="H276" s="154"/>
      <c r="I276" s="35">
        <v>44660</v>
      </c>
      <c r="J276" s="14">
        <v>1</v>
      </c>
    </row>
    <row r="277" spans="1:10">
      <c r="A277" s="58">
        <v>402</v>
      </c>
      <c r="B277" s="28" t="s">
        <v>18846</v>
      </c>
      <c r="C277" s="28" t="s">
        <v>215</v>
      </c>
      <c r="D277" s="28" t="s">
        <v>566</v>
      </c>
      <c r="E277" s="56" t="str">
        <f t="shared" si="4"/>
        <v>Корфлатис Евгений Яковлевич</v>
      </c>
      <c r="F277" s="150" t="s">
        <v>21755</v>
      </c>
      <c r="G277" s="154"/>
      <c r="H277" s="154"/>
      <c r="I277" s="35">
        <v>44660</v>
      </c>
      <c r="J277" s="14">
        <v>1</v>
      </c>
    </row>
    <row r="278" spans="1:10">
      <c r="A278" s="58">
        <v>403</v>
      </c>
      <c r="B278" s="28" t="s">
        <v>21756</v>
      </c>
      <c r="C278" s="28" t="s">
        <v>256</v>
      </c>
      <c r="D278" s="28" t="s">
        <v>114</v>
      </c>
      <c r="E278" s="56" t="str">
        <f t="shared" si="4"/>
        <v>Ковалих Максим Петрович</v>
      </c>
      <c r="F278" s="151" t="s">
        <v>18848</v>
      </c>
      <c r="G278" s="154"/>
      <c r="H278" s="154"/>
      <c r="I278" s="35">
        <v>44660</v>
      </c>
      <c r="J278" s="14">
        <v>1</v>
      </c>
    </row>
    <row r="279" spans="1:10">
      <c r="A279" s="58">
        <v>404</v>
      </c>
      <c r="B279" s="28" t="s">
        <v>18849</v>
      </c>
      <c r="C279" s="28" t="s">
        <v>215</v>
      </c>
      <c r="D279" s="28" t="s">
        <v>101</v>
      </c>
      <c r="E279" s="56" t="str">
        <f t="shared" si="4"/>
        <v>Косолапов Евгений Александрович</v>
      </c>
      <c r="F279" s="150" t="s">
        <v>18850</v>
      </c>
      <c r="G279" s="154"/>
      <c r="H279" s="154"/>
      <c r="I279" s="35">
        <v>44660</v>
      </c>
      <c r="J279" s="14">
        <v>1</v>
      </c>
    </row>
    <row r="280" spans="1:10">
      <c r="A280" s="58">
        <v>405</v>
      </c>
      <c r="B280" s="28" t="s">
        <v>342</v>
      </c>
      <c r="C280" s="92" t="s">
        <v>119</v>
      </c>
      <c r="D280" s="104" t="s">
        <v>73</v>
      </c>
      <c r="E280" s="56" t="str">
        <f t="shared" si="4"/>
        <v>Петрова Светлана Михайловна</v>
      </c>
      <c r="F280" s="157" t="s">
        <v>21757</v>
      </c>
      <c r="G280" s="154"/>
      <c r="H280" s="154"/>
      <c r="I280" s="35">
        <v>44660</v>
      </c>
      <c r="J280" s="14">
        <v>1</v>
      </c>
    </row>
    <row r="281" spans="1:10">
      <c r="A281" s="58">
        <v>407</v>
      </c>
      <c r="B281" s="28" t="s">
        <v>19295</v>
      </c>
      <c r="C281" s="70" t="s">
        <v>72</v>
      </c>
      <c r="D281" s="70" t="s">
        <v>31</v>
      </c>
      <c r="E281" s="56" t="str">
        <f t="shared" si="4"/>
        <v>Кутирева Анна Ивановна</v>
      </c>
      <c r="F281" s="71" t="s">
        <v>19296</v>
      </c>
      <c r="G281" s="154"/>
      <c r="H281" s="154"/>
      <c r="I281" s="35">
        <v>44660</v>
      </c>
      <c r="J281" s="14">
        <v>1</v>
      </c>
    </row>
    <row r="282" spans="1:10">
      <c r="A282" s="58">
        <v>408</v>
      </c>
      <c r="B282" s="28" t="s">
        <v>1558</v>
      </c>
      <c r="C282" s="70" t="s">
        <v>87</v>
      </c>
      <c r="D282" s="70" t="s">
        <v>101</v>
      </c>
      <c r="E282" s="56" t="str">
        <f t="shared" si="4"/>
        <v>Константинов Александр Александрович</v>
      </c>
      <c r="F282" s="71" t="s">
        <v>19297</v>
      </c>
      <c r="G282" s="154"/>
      <c r="H282" s="154"/>
      <c r="I282" s="35">
        <v>44660</v>
      </c>
      <c r="J282" s="14">
        <v>1</v>
      </c>
    </row>
    <row r="283" spans="1:10">
      <c r="A283" s="58">
        <v>409</v>
      </c>
      <c r="B283" s="28" t="s">
        <v>19298</v>
      </c>
      <c r="C283" s="98" t="s">
        <v>87</v>
      </c>
      <c r="D283" s="98" t="s">
        <v>13</v>
      </c>
      <c r="E283" s="56" t="str">
        <f t="shared" si="4"/>
        <v>Зубко Александр Михайлович</v>
      </c>
      <c r="F283" s="151" t="s">
        <v>19299</v>
      </c>
      <c r="G283" s="154"/>
      <c r="H283" s="154"/>
      <c r="I283" s="35">
        <v>44660</v>
      </c>
      <c r="J283" s="14">
        <v>1</v>
      </c>
    </row>
    <row r="284" spans="1:10">
      <c r="A284" s="58">
        <v>410</v>
      </c>
      <c r="B284" s="28" t="s">
        <v>19154</v>
      </c>
      <c r="C284" s="70" t="s">
        <v>26</v>
      </c>
      <c r="D284" s="70" t="s">
        <v>21710</v>
      </c>
      <c r="E284" s="56" t="str">
        <f t="shared" si="4"/>
        <v>Тимощенко Ольга Виталиевна</v>
      </c>
      <c r="F284" s="71" t="s">
        <v>19301</v>
      </c>
      <c r="G284" s="154"/>
      <c r="H284" s="154"/>
      <c r="I284" s="35">
        <v>44660</v>
      </c>
      <c r="J284" s="14">
        <v>1</v>
      </c>
    </row>
    <row r="285" spans="1:10">
      <c r="A285" s="58">
        <v>411</v>
      </c>
      <c r="B285" s="70" t="s">
        <v>21758</v>
      </c>
      <c r="C285" s="70" t="s">
        <v>21705</v>
      </c>
      <c r="D285" s="70" t="s">
        <v>98</v>
      </c>
      <c r="E285" s="56" t="str">
        <f t="shared" si="4"/>
        <v>Кирман Татьяна  Петровна</v>
      </c>
      <c r="F285" s="150" t="s">
        <v>19303</v>
      </c>
      <c r="G285" s="154"/>
      <c r="H285" s="154"/>
      <c r="I285" s="35">
        <v>44660</v>
      </c>
      <c r="J285" s="14">
        <v>1</v>
      </c>
    </row>
    <row r="286" spans="1:10">
      <c r="A286" s="58">
        <v>412</v>
      </c>
      <c r="B286" s="70" t="s">
        <v>21759</v>
      </c>
      <c r="C286" s="70" t="s">
        <v>37</v>
      </c>
      <c r="D286" s="70" t="s">
        <v>380</v>
      </c>
      <c r="E286" s="56" t="str">
        <f t="shared" si="4"/>
        <v>Лепехина Людмила Викторовна</v>
      </c>
      <c r="F286" s="71" t="s">
        <v>19305</v>
      </c>
      <c r="G286" s="154"/>
      <c r="H286" s="154"/>
      <c r="I286" s="35">
        <v>44660</v>
      </c>
      <c r="J286" s="14">
        <v>1</v>
      </c>
    </row>
    <row r="287" spans="1:10">
      <c r="A287" s="58">
        <v>413</v>
      </c>
      <c r="B287" s="28" t="s">
        <v>3425</v>
      </c>
      <c r="C287" s="28" t="s">
        <v>34</v>
      </c>
      <c r="D287" s="28" t="s">
        <v>137</v>
      </c>
      <c r="E287" s="56" t="str">
        <f t="shared" si="4"/>
        <v>Журавлев Виктор Васильевич</v>
      </c>
      <c r="F287" s="150" t="s">
        <v>19306</v>
      </c>
      <c r="G287" s="154"/>
      <c r="H287" s="154"/>
      <c r="I287" s="35">
        <v>44660</v>
      </c>
      <c r="J287" s="14">
        <v>1</v>
      </c>
    </row>
    <row r="288" spans="1:10">
      <c r="A288" s="58">
        <v>414</v>
      </c>
      <c r="B288" s="70" t="s">
        <v>1920</v>
      </c>
      <c r="C288" s="70" t="s">
        <v>256</v>
      </c>
      <c r="D288" s="70" t="s">
        <v>723</v>
      </c>
      <c r="E288" s="56" t="str">
        <f t="shared" si="4"/>
        <v>Петров Максим Константинович</v>
      </c>
      <c r="F288" s="71" t="s">
        <v>19317</v>
      </c>
      <c r="G288" s="154"/>
      <c r="H288" s="154"/>
      <c r="I288" s="35">
        <v>44660</v>
      </c>
      <c r="J288" s="14">
        <v>1</v>
      </c>
    </row>
    <row r="289" spans="1:10">
      <c r="A289" s="58">
        <v>415</v>
      </c>
      <c r="B289" s="70" t="s">
        <v>21523</v>
      </c>
      <c r="C289" s="70" t="s">
        <v>21717</v>
      </c>
      <c r="D289" s="70" t="s">
        <v>31</v>
      </c>
      <c r="E289" s="56" t="str">
        <f t="shared" si="4"/>
        <v>Филипас Надежда  Ивановна</v>
      </c>
      <c r="F289" s="150" t="s">
        <v>19311</v>
      </c>
      <c r="G289" s="154"/>
      <c r="H289" s="154"/>
      <c r="I289" s="35">
        <v>44660</v>
      </c>
      <c r="J289" s="14">
        <v>1</v>
      </c>
    </row>
    <row r="290" spans="1:10">
      <c r="A290" s="58">
        <v>416</v>
      </c>
      <c r="B290" s="28" t="s">
        <v>21760</v>
      </c>
      <c r="C290" s="28" t="s">
        <v>1459</v>
      </c>
      <c r="D290" s="28" t="s">
        <v>35</v>
      </c>
      <c r="E290" s="56" t="str">
        <f t="shared" si="4"/>
        <v>Прохин Егор Николаевич</v>
      </c>
      <c r="F290" s="150" t="s">
        <v>19313</v>
      </c>
      <c r="G290" s="154"/>
      <c r="H290" s="154"/>
      <c r="I290" s="35">
        <v>44660</v>
      </c>
      <c r="J290" s="14">
        <v>1</v>
      </c>
    </row>
    <row r="291" spans="1:10">
      <c r="A291" s="58">
        <v>417</v>
      </c>
      <c r="B291" s="98" t="s">
        <v>19314</v>
      </c>
      <c r="C291" s="98" t="s">
        <v>30</v>
      </c>
      <c r="D291" s="98" t="s">
        <v>161</v>
      </c>
      <c r="E291" s="56" t="str">
        <f t="shared" si="4"/>
        <v>Богурская Нина Федоровна</v>
      </c>
      <c r="F291" s="150" t="s">
        <v>19315</v>
      </c>
      <c r="G291" s="154"/>
      <c r="H291" s="154"/>
      <c r="I291" s="35">
        <v>44660</v>
      </c>
      <c r="J291" s="14">
        <v>1</v>
      </c>
    </row>
    <row r="292" spans="1:10">
      <c r="A292" s="58">
        <v>418</v>
      </c>
      <c r="B292" s="98" t="s">
        <v>9812</v>
      </c>
      <c r="C292" s="98" t="s">
        <v>452</v>
      </c>
      <c r="D292" s="98" t="s">
        <v>105</v>
      </c>
      <c r="E292" s="56" t="str">
        <f t="shared" si="4"/>
        <v>Кривик Яна Александровна</v>
      </c>
      <c r="F292" s="151" t="s">
        <v>19316</v>
      </c>
      <c r="G292" s="154"/>
      <c r="H292" s="154"/>
      <c r="I292" s="35">
        <v>44660</v>
      </c>
      <c r="J292" s="14">
        <v>1</v>
      </c>
    </row>
    <row r="293" spans="1:10">
      <c r="A293" s="58">
        <v>420</v>
      </c>
      <c r="B293" s="106" t="s">
        <v>19318</v>
      </c>
      <c r="C293" s="106" t="s">
        <v>68</v>
      </c>
      <c r="D293" s="106" t="s">
        <v>98</v>
      </c>
      <c r="E293" s="56" t="str">
        <f t="shared" si="4"/>
        <v>Барута Валентина Петровна</v>
      </c>
      <c r="F293" s="156" t="s">
        <v>19319</v>
      </c>
      <c r="G293" s="154"/>
      <c r="H293" s="154"/>
      <c r="I293" s="35">
        <v>44660</v>
      </c>
      <c r="J293" s="14">
        <v>1</v>
      </c>
    </row>
    <row r="294" spans="1:10">
      <c r="A294" s="58">
        <v>421</v>
      </c>
      <c r="B294" s="28" t="s">
        <v>21761</v>
      </c>
      <c r="C294" s="28" t="s">
        <v>87</v>
      </c>
      <c r="D294" s="28" t="s">
        <v>223</v>
      </c>
      <c r="E294" s="56" t="str">
        <f t="shared" si="4"/>
        <v>Величенко Александр Иванович</v>
      </c>
      <c r="F294" s="150" t="s">
        <v>21762</v>
      </c>
      <c r="G294" s="154"/>
      <c r="H294" s="154"/>
      <c r="I294" s="35">
        <v>44660</v>
      </c>
      <c r="J294" s="14">
        <v>1</v>
      </c>
    </row>
    <row r="295" spans="1:10">
      <c r="A295" s="58">
        <v>422</v>
      </c>
      <c r="B295" s="28" t="s">
        <v>19321</v>
      </c>
      <c r="C295" s="28" t="s">
        <v>76</v>
      </c>
      <c r="D295" s="28" t="s">
        <v>63</v>
      </c>
      <c r="E295" s="56" t="str">
        <f t="shared" si="4"/>
        <v>Бекишев Сергей Владимирович</v>
      </c>
      <c r="F295" s="150" t="s">
        <v>19322</v>
      </c>
      <c r="G295" s="154"/>
      <c r="H295" s="154"/>
      <c r="I295" s="35">
        <v>44660</v>
      </c>
      <c r="J295" s="14">
        <v>1</v>
      </c>
    </row>
    <row r="296" spans="1:10">
      <c r="A296" s="58">
        <v>423</v>
      </c>
      <c r="B296" s="47" t="s">
        <v>21763</v>
      </c>
      <c r="C296" s="28" t="s">
        <v>338</v>
      </c>
      <c r="D296" s="70" t="s">
        <v>31</v>
      </c>
      <c r="E296" s="56" t="str">
        <f t="shared" si="4"/>
        <v>Кончанская Любовь Ивановна</v>
      </c>
      <c r="F296" s="61" t="s">
        <v>19324</v>
      </c>
      <c r="G296" s="154"/>
      <c r="H296" s="154"/>
      <c r="I296" s="35">
        <v>44660</v>
      </c>
      <c r="J296" s="14">
        <v>1</v>
      </c>
    </row>
    <row r="297" spans="1:10">
      <c r="A297" s="58">
        <v>424</v>
      </c>
      <c r="B297" s="28" t="s">
        <v>18576</v>
      </c>
      <c r="C297" s="28" t="s">
        <v>397</v>
      </c>
      <c r="D297" s="28" t="s">
        <v>21764</v>
      </c>
      <c r="E297" s="56" t="str">
        <f t="shared" si="4"/>
        <v>Еськова Алена Иванован</v>
      </c>
      <c r="F297" s="150" t="s">
        <v>19325</v>
      </c>
      <c r="G297" s="154"/>
      <c r="H297" s="154"/>
      <c r="I297" s="35">
        <v>44660</v>
      </c>
      <c r="J297" s="14">
        <v>1</v>
      </c>
    </row>
    <row r="298" spans="1:10">
      <c r="A298" s="58">
        <v>425</v>
      </c>
      <c r="B298" s="28" t="s">
        <v>21765</v>
      </c>
      <c r="C298" s="28" t="s">
        <v>113</v>
      </c>
      <c r="D298" s="28" t="s">
        <v>35</v>
      </c>
      <c r="E298" s="56" t="str">
        <f t="shared" si="4"/>
        <v>Ейсюков Николай Николаевич</v>
      </c>
      <c r="F298" s="150" t="s">
        <v>19327</v>
      </c>
      <c r="G298" s="154"/>
      <c r="H298" s="154"/>
      <c r="I298" s="35">
        <v>44660</v>
      </c>
      <c r="J298" s="14">
        <v>1</v>
      </c>
    </row>
    <row r="299" spans="1:10">
      <c r="A299" s="58">
        <v>426</v>
      </c>
      <c r="B299" s="47" t="s">
        <v>21766</v>
      </c>
      <c r="C299" s="47" t="s">
        <v>21767</v>
      </c>
      <c r="D299" s="47" t="s">
        <v>9324</v>
      </c>
      <c r="E299" s="56" t="str">
        <f t="shared" si="4"/>
        <v>Староселец  Геннадий  Владимирович </v>
      </c>
      <c r="F299" s="71" t="s">
        <v>21768</v>
      </c>
      <c r="G299" s="154"/>
      <c r="H299" s="154"/>
      <c r="I299" s="35">
        <v>44660</v>
      </c>
      <c r="J299" s="14">
        <v>1</v>
      </c>
    </row>
    <row r="300" spans="1:10">
      <c r="A300" s="58">
        <v>427</v>
      </c>
      <c r="B300" s="47" t="s">
        <v>21769</v>
      </c>
      <c r="C300" s="47" t="s">
        <v>119</v>
      </c>
      <c r="D300" s="47" t="s">
        <v>46</v>
      </c>
      <c r="E300" s="56" t="str">
        <f t="shared" si="4"/>
        <v>Бутько  Светлана Сергеевна</v>
      </c>
      <c r="F300" s="71" t="s">
        <v>21770</v>
      </c>
      <c r="G300" s="154"/>
      <c r="H300" s="154"/>
      <c r="I300" s="35">
        <v>44660</v>
      </c>
      <c r="J300" s="14">
        <v>1</v>
      </c>
    </row>
    <row r="301" spans="1:10">
      <c r="A301" s="58">
        <v>428</v>
      </c>
      <c r="B301" s="47" t="s">
        <v>21771</v>
      </c>
      <c r="C301" s="47" t="s">
        <v>21772</v>
      </c>
      <c r="D301" s="47" t="s">
        <v>365</v>
      </c>
      <c r="E301" s="56" t="str">
        <f t="shared" si="4"/>
        <v>Моисеенко  Станислава   Станиславовна</v>
      </c>
      <c r="F301" s="71" t="s">
        <v>21773</v>
      </c>
      <c r="G301" s="154"/>
      <c r="H301" s="154"/>
      <c r="I301" s="35">
        <v>44660</v>
      </c>
      <c r="J301" s="14">
        <v>1</v>
      </c>
    </row>
    <row r="302" spans="1:10">
      <c r="A302" s="58">
        <v>429</v>
      </c>
      <c r="B302" s="47" t="s">
        <v>870</v>
      </c>
      <c r="C302" s="47" t="s">
        <v>21774</v>
      </c>
      <c r="D302" s="47" t="s">
        <v>137</v>
      </c>
      <c r="E302" s="56" t="str">
        <f t="shared" si="4"/>
        <v>Шаповалов Борис  Васильевич</v>
      </c>
      <c r="F302" s="71" t="s">
        <v>21775</v>
      </c>
      <c r="G302" s="154"/>
      <c r="H302" s="154"/>
      <c r="I302" s="35">
        <v>44660</v>
      </c>
      <c r="J302" s="14">
        <v>1</v>
      </c>
    </row>
    <row r="303" spans="1:10">
      <c r="A303" s="58">
        <v>430</v>
      </c>
      <c r="B303" s="47" t="s">
        <v>6659</v>
      </c>
      <c r="C303" s="47" t="s">
        <v>715</v>
      </c>
      <c r="D303" s="47" t="s">
        <v>88</v>
      </c>
      <c r="E303" s="56" t="str">
        <f t="shared" si="4"/>
        <v>Черных Олег Анатольевич</v>
      </c>
      <c r="F303" s="71" t="s">
        <v>21776</v>
      </c>
      <c r="G303" s="154"/>
      <c r="H303" s="154"/>
      <c r="I303" s="35">
        <v>44660</v>
      </c>
      <c r="J303" s="14">
        <v>1</v>
      </c>
    </row>
    <row r="304" spans="1:10">
      <c r="A304" s="58">
        <v>431</v>
      </c>
      <c r="B304" s="47" t="s">
        <v>21777</v>
      </c>
      <c r="C304" s="47" t="s">
        <v>21717</v>
      </c>
      <c r="D304" s="47" t="s">
        <v>1719</v>
      </c>
      <c r="E304" s="56" t="str">
        <f t="shared" si="4"/>
        <v>Свечкарева  Надежда  Ефимовна</v>
      </c>
      <c r="F304" s="71" t="s">
        <v>21778</v>
      </c>
      <c r="G304" s="154"/>
      <c r="H304" s="154"/>
      <c r="I304" s="35">
        <v>44660</v>
      </c>
      <c r="J304" s="14">
        <v>1</v>
      </c>
    </row>
    <row r="305" spans="1:10">
      <c r="A305" s="58">
        <v>432</v>
      </c>
      <c r="B305" s="47" t="s">
        <v>21779</v>
      </c>
      <c r="C305" s="47" t="s">
        <v>21780</v>
      </c>
      <c r="D305" s="47" t="s">
        <v>137</v>
      </c>
      <c r="E305" s="56" t="str">
        <f t="shared" si="4"/>
        <v>Жаков Николай  Васильевич</v>
      </c>
      <c r="F305" s="71" t="s">
        <v>21781</v>
      </c>
      <c r="G305" s="154"/>
      <c r="H305" s="154"/>
      <c r="I305" s="35">
        <v>44660</v>
      </c>
      <c r="J305" s="14">
        <v>1</v>
      </c>
    </row>
    <row r="306" spans="1:10">
      <c r="A306" s="58">
        <v>433</v>
      </c>
      <c r="B306" s="47" t="s">
        <v>14253</v>
      </c>
      <c r="C306" s="47" t="s">
        <v>14288</v>
      </c>
      <c r="D306" s="47" t="s">
        <v>73</v>
      </c>
      <c r="E306" s="56" t="str">
        <f t="shared" si="4"/>
        <v>Кордубан  Елена  Михайловна</v>
      </c>
      <c r="F306" s="71" t="s">
        <v>21782</v>
      </c>
      <c r="G306" s="154"/>
      <c r="H306" s="154"/>
      <c r="I306" s="35">
        <v>44660</v>
      </c>
      <c r="J306" s="14">
        <v>1</v>
      </c>
    </row>
    <row r="307" spans="1:10">
      <c r="A307" s="58">
        <v>434</v>
      </c>
      <c r="B307" s="47" t="s">
        <v>15447</v>
      </c>
      <c r="C307" s="47" t="s">
        <v>21783</v>
      </c>
      <c r="D307" s="47" t="s">
        <v>432</v>
      </c>
      <c r="E307" s="56" t="str">
        <f t="shared" si="4"/>
        <v>Лаптинов Владимир  Андреевич</v>
      </c>
      <c r="F307" s="71" t="s">
        <v>21784</v>
      </c>
      <c r="G307" s="154"/>
      <c r="H307" s="154"/>
      <c r="I307" s="35">
        <v>44660</v>
      </c>
      <c r="J307" s="14">
        <v>1</v>
      </c>
    </row>
    <row r="308" spans="1:10">
      <c r="A308" s="58">
        <v>435</v>
      </c>
      <c r="B308" s="47" t="s">
        <v>21785</v>
      </c>
      <c r="C308" s="47" t="s">
        <v>133</v>
      </c>
      <c r="D308" s="47" t="s">
        <v>105</v>
      </c>
      <c r="E308" s="56" t="str">
        <f t="shared" si="4"/>
        <v>Фараулина Татьяна Александровна</v>
      </c>
      <c r="F308" s="71" t="s">
        <v>21786</v>
      </c>
      <c r="G308" s="154"/>
      <c r="H308" s="154"/>
      <c r="I308" s="35">
        <v>44660</v>
      </c>
      <c r="J308" s="14">
        <v>1</v>
      </c>
    </row>
    <row r="309" spans="1:10">
      <c r="A309" s="58">
        <v>436</v>
      </c>
      <c r="B309" s="47" t="s">
        <v>21787</v>
      </c>
      <c r="C309" s="47" t="s">
        <v>21717</v>
      </c>
      <c r="D309" s="47" t="s">
        <v>31</v>
      </c>
      <c r="E309" s="56" t="str">
        <f t="shared" si="4"/>
        <v>Барышникова Надежда  Ивановна</v>
      </c>
      <c r="F309" s="71" t="s">
        <v>21788</v>
      </c>
      <c r="G309" s="154"/>
      <c r="H309" s="154"/>
      <c r="I309" s="35">
        <v>44660</v>
      </c>
      <c r="J309" s="14">
        <v>1</v>
      </c>
    </row>
    <row r="310" spans="1:10">
      <c r="A310" s="58">
        <v>437</v>
      </c>
      <c r="B310" s="47" t="s">
        <v>21789</v>
      </c>
      <c r="C310" s="47" t="s">
        <v>230</v>
      </c>
      <c r="D310" s="47" t="s">
        <v>21548</v>
      </c>
      <c r="E310" s="56" t="str">
        <f t="shared" si="4"/>
        <v>Ариошкина  Ирина Владимировна </v>
      </c>
      <c r="F310" s="71" t="s">
        <v>21790</v>
      </c>
      <c r="G310" s="154"/>
      <c r="H310" s="154"/>
      <c r="I310" s="35">
        <v>44660</v>
      </c>
      <c r="J310" s="14">
        <v>1</v>
      </c>
    </row>
    <row r="311" spans="1:10">
      <c r="A311" s="58">
        <v>438</v>
      </c>
      <c r="B311" s="47" t="s">
        <v>21791</v>
      </c>
      <c r="C311" s="47" t="s">
        <v>230</v>
      </c>
      <c r="D311" s="47" t="s">
        <v>31</v>
      </c>
      <c r="E311" s="56" t="str">
        <f t="shared" si="4"/>
        <v>Сагирова Ирина Ивановна</v>
      </c>
      <c r="F311" s="71" t="s">
        <v>21792</v>
      </c>
      <c r="G311" s="154"/>
      <c r="H311" s="154"/>
      <c r="I311" s="35">
        <v>44660</v>
      </c>
      <c r="J311" s="14">
        <v>1</v>
      </c>
    </row>
    <row r="312" spans="1:10">
      <c r="A312" s="58">
        <v>439</v>
      </c>
      <c r="B312" s="47" t="s">
        <v>20024</v>
      </c>
      <c r="C312" s="47" t="s">
        <v>21705</v>
      </c>
      <c r="D312" s="47" t="s">
        <v>98</v>
      </c>
      <c r="E312" s="56" t="str">
        <f t="shared" si="4"/>
        <v>Шейко Татьяна  Петровна</v>
      </c>
      <c r="F312" s="71" t="s">
        <v>21793</v>
      </c>
      <c r="G312" s="154"/>
      <c r="H312" s="154"/>
      <c r="I312" s="35">
        <v>44660</v>
      </c>
      <c r="J312" s="14">
        <v>1</v>
      </c>
    </row>
    <row r="313" spans="1:10">
      <c r="A313" s="58">
        <v>440</v>
      </c>
      <c r="B313" s="47" t="s">
        <v>4650</v>
      </c>
      <c r="C313" s="47" t="s">
        <v>21794</v>
      </c>
      <c r="D313" s="47" t="s">
        <v>1056</v>
      </c>
      <c r="E313" s="56" t="str">
        <f t="shared" si="4"/>
        <v>Михайленко Людмиила  Витальевна</v>
      </c>
      <c r="F313" s="71" t="s">
        <v>21795</v>
      </c>
      <c r="G313" s="154"/>
      <c r="H313" s="154"/>
      <c r="I313" s="35">
        <v>44660</v>
      </c>
      <c r="J313" s="14">
        <v>1</v>
      </c>
    </row>
    <row r="314" spans="1:10">
      <c r="A314" s="58">
        <v>441</v>
      </c>
      <c r="B314" s="47" t="s">
        <v>21796</v>
      </c>
      <c r="C314" s="47" t="s">
        <v>14288</v>
      </c>
      <c r="D314" s="47" t="s">
        <v>105</v>
      </c>
      <c r="E314" s="56" t="str">
        <f t="shared" si="4"/>
        <v>Левенец Елена  Александровна</v>
      </c>
      <c r="F314" s="71" t="s">
        <v>21797</v>
      </c>
      <c r="G314" s="154"/>
      <c r="H314" s="154"/>
      <c r="I314" s="35">
        <v>44660</v>
      </c>
      <c r="J314" s="14">
        <v>1</v>
      </c>
    </row>
    <row r="315" spans="1:10">
      <c r="A315" s="58">
        <v>442</v>
      </c>
      <c r="B315" s="47" t="s">
        <v>21798</v>
      </c>
      <c r="C315" s="47" t="s">
        <v>133</v>
      </c>
      <c r="D315" s="47" t="s">
        <v>380</v>
      </c>
      <c r="E315" s="56" t="str">
        <f t="shared" si="4"/>
        <v>Сенатосенко Татьяна Викторовна</v>
      </c>
      <c r="F315" s="71" t="s">
        <v>21799</v>
      </c>
      <c r="G315" s="154"/>
      <c r="H315" s="154"/>
      <c r="I315" s="35">
        <v>44660</v>
      </c>
      <c r="J315" s="14">
        <v>1</v>
      </c>
    </row>
    <row r="316" spans="1:10">
      <c r="A316" s="58">
        <v>443</v>
      </c>
      <c r="B316" s="47" t="s">
        <v>21800</v>
      </c>
      <c r="C316" s="47" t="s">
        <v>21801</v>
      </c>
      <c r="D316" s="47" t="s">
        <v>21802</v>
      </c>
      <c r="E316" s="56" t="str">
        <f t="shared" si="4"/>
        <v>Магомедова  Зухра  Шахбановна</v>
      </c>
      <c r="F316" s="71" t="s">
        <v>21803</v>
      </c>
      <c r="G316" s="154"/>
      <c r="H316" s="154"/>
      <c r="I316" s="35">
        <v>44660</v>
      </c>
      <c r="J316" s="14">
        <v>1</v>
      </c>
    </row>
    <row r="317" spans="1:10">
      <c r="A317" s="58">
        <v>444</v>
      </c>
      <c r="B317" s="47" t="s">
        <v>21804</v>
      </c>
      <c r="C317" s="47" t="s">
        <v>68</v>
      </c>
      <c r="D317" s="47" t="s">
        <v>105</v>
      </c>
      <c r="E317" s="56" t="str">
        <f t="shared" si="4"/>
        <v>Заря Валентина Александровна</v>
      </c>
      <c r="F317" s="71" t="s">
        <v>21805</v>
      </c>
      <c r="G317" s="154"/>
      <c r="H317" s="154"/>
      <c r="I317" s="35">
        <v>44660</v>
      </c>
      <c r="J317" s="14">
        <v>1</v>
      </c>
    </row>
    <row r="318" spans="1:10">
      <c r="A318" s="58">
        <v>445</v>
      </c>
      <c r="B318" s="47" t="s">
        <v>21806</v>
      </c>
      <c r="C318" s="47" t="s">
        <v>133</v>
      </c>
      <c r="D318" s="47" t="s">
        <v>1158</v>
      </c>
      <c r="E318" s="56" t="str">
        <f t="shared" si="4"/>
        <v>Гапеева  Татьяна Павловна</v>
      </c>
      <c r="F318" s="71" t="s">
        <v>21807</v>
      </c>
      <c r="G318" s="154"/>
      <c r="H318" s="154"/>
      <c r="I318" s="35">
        <v>44660</v>
      </c>
      <c r="J318" s="14">
        <v>1</v>
      </c>
    </row>
    <row r="319" spans="1:10">
      <c r="A319" s="58">
        <v>446</v>
      </c>
      <c r="B319" s="47" t="s">
        <v>576</v>
      </c>
      <c r="C319" s="47" t="s">
        <v>119</v>
      </c>
      <c r="D319" s="47" t="s">
        <v>21808</v>
      </c>
      <c r="E319" s="56" t="str">
        <f t="shared" si="4"/>
        <v>Харченко Светлана Анатольена</v>
      </c>
      <c r="F319" s="71" t="s">
        <v>21809</v>
      </c>
      <c r="G319" s="154"/>
      <c r="H319" s="154"/>
      <c r="I319" s="35">
        <v>44660</v>
      </c>
      <c r="J319" s="14">
        <v>1</v>
      </c>
    </row>
    <row r="320" spans="1:10">
      <c r="A320" s="58">
        <v>447</v>
      </c>
      <c r="B320" s="47" t="s">
        <v>21810</v>
      </c>
      <c r="C320" s="70" t="s">
        <v>4819</v>
      </c>
      <c r="D320" s="70" t="s">
        <v>130</v>
      </c>
      <c r="E320" s="56" t="str">
        <f t="shared" si="4"/>
        <v>Кацыко Каролина Евгеньевна</v>
      </c>
      <c r="F320" s="71" t="s">
        <v>21811</v>
      </c>
      <c r="G320" s="154"/>
      <c r="H320" s="154"/>
      <c r="I320" s="35">
        <v>44660</v>
      </c>
      <c r="J320" s="14">
        <v>1</v>
      </c>
    </row>
    <row r="321" spans="1:10">
      <c r="A321" s="58">
        <v>448</v>
      </c>
      <c r="B321" s="28" t="s">
        <v>484</v>
      </c>
      <c r="C321" s="28" t="s">
        <v>406</v>
      </c>
      <c r="D321" s="28" t="s">
        <v>21548</v>
      </c>
      <c r="E321" s="56" t="str">
        <f t="shared" si="4"/>
        <v>Антонова Лариса Владимировна </v>
      </c>
      <c r="F321" s="150" t="s">
        <v>21812</v>
      </c>
      <c r="G321" s="154"/>
      <c r="H321" s="154"/>
      <c r="I321" s="35">
        <v>44660</v>
      </c>
      <c r="J321" s="14">
        <v>1</v>
      </c>
    </row>
    <row r="322" spans="1:10">
      <c r="A322" s="58">
        <v>449</v>
      </c>
      <c r="B322" s="47" t="s">
        <v>21813</v>
      </c>
      <c r="C322" s="47" t="s">
        <v>12</v>
      </c>
      <c r="D322" s="47" t="s">
        <v>114</v>
      </c>
      <c r="E322" s="56" t="str">
        <f t="shared" si="4"/>
        <v>Бесарабчик Виталий Петрович</v>
      </c>
      <c r="F322" s="71" t="s">
        <v>21814</v>
      </c>
      <c r="G322" s="154"/>
      <c r="H322" s="154"/>
      <c r="I322" s="35">
        <v>44660</v>
      </c>
      <c r="J322" s="14">
        <v>1</v>
      </c>
    </row>
    <row r="323" spans="1:10">
      <c r="A323" s="58">
        <v>450</v>
      </c>
      <c r="B323" s="47" t="s">
        <v>2091</v>
      </c>
      <c r="C323" s="47" t="s">
        <v>320</v>
      </c>
      <c r="D323" s="47" t="s">
        <v>31</v>
      </c>
      <c r="E323" s="56" t="str">
        <f t="shared" si="4"/>
        <v>Абрамова Наталья Ивановна</v>
      </c>
      <c r="F323" s="71" t="s">
        <v>21815</v>
      </c>
      <c r="G323" s="154"/>
      <c r="H323" s="154"/>
      <c r="I323" s="35">
        <v>44660</v>
      </c>
      <c r="J323" s="14">
        <v>1</v>
      </c>
    </row>
    <row r="324" spans="1:10">
      <c r="A324" s="58">
        <v>451</v>
      </c>
      <c r="B324" s="47" t="s">
        <v>21816</v>
      </c>
      <c r="C324" s="47" t="s">
        <v>3380</v>
      </c>
      <c r="D324" s="47" t="s">
        <v>105</v>
      </c>
      <c r="E324" s="56" t="str">
        <f t="shared" ref="E324:E387" si="5">B324&amp;" "&amp;C324&amp;" "&amp;D324</f>
        <v>Ильиницкая Ангелина Александровна</v>
      </c>
      <c r="F324" s="71" t="s">
        <v>21817</v>
      </c>
      <c r="G324" s="154"/>
      <c r="H324" s="154"/>
      <c r="I324" s="35">
        <v>44660</v>
      </c>
      <c r="J324" s="14">
        <v>1</v>
      </c>
    </row>
    <row r="325" spans="1:10">
      <c r="A325" s="58">
        <v>452</v>
      </c>
      <c r="B325" s="47" t="s">
        <v>21818</v>
      </c>
      <c r="C325" s="47" t="s">
        <v>361</v>
      </c>
      <c r="D325" s="47" t="s">
        <v>105</v>
      </c>
      <c r="E325" s="56" t="str">
        <f t="shared" si="5"/>
        <v>Саханская Евгения Александровна</v>
      </c>
      <c r="F325" s="71" t="s">
        <v>21819</v>
      </c>
      <c r="G325" s="154"/>
      <c r="H325" s="154"/>
      <c r="I325" s="35">
        <v>44660</v>
      </c>
      <c r="J325" s="14">
        <v>1</v>
      </c>
    </row>
    <row r="326" spans="1:10">
      <c r="A326" s="58">
        <v>453</v>
      </c>
      <c r="B326" s="47" t="s">
        <v>15409</v>
      </c>
      <c r="C326" s="47" t="s">
        <v>467</v>
      </c>
      <c r="D326" s="47" t="s">
        <v>223</v>
      </c>
      <c r="E326" s="56" t="str">
        <f t="shared" si="5"/>
        <v>Забияка Денис Иванович</v>
      </c>
      <c r="F326" s="71" t="s">
        <v>21820</v>
      </c>
      <c r="G326" s="154"/>
      <c r="H326" s="154"/>
      <c r="I326" s="35">
        <v>44660</v>
      </c>
      <c r="J326" s="14">
        <v>1</v>
      </c>
    </row>
    <row r="327" spans="1:10">
      <c r="A327" s="58">
        <v>454</v>
      </c>
      <c r="B327" s="47" t="s">
        <v>438</v>
      </c>
      <c r="C327" s="47" t="s">
        <v>230</v>
      </c>
      <c r="D327" s="47" t="s">
        <v>31</v>
      </c>
      <c r="E327" s="56" t="str">
        <f t="shared" si="5"/>
        <v>Новикова Ирина Ивановна</v>
      </c>
      <c r="F327" s="71" t="s">
        <v>21821</v>
      </c>
      <c r="G327" s="154"/>
      <c r="H327" s="154"/>
      <c r="I327" s="35">
        <v>44660</v>
      </c>
      <c r="J327" s="14">
        <v>1</v>
      </c>
    </row>
    <row r="328" spans="1:10">
      <c r="A328" s="58">
        <v>455</v>
      </c>
      <c r="B328" s="47" t="s">
        <v>3210</v>
      </c>
      <c r="C328" s="47" t="s">
        <v>68</v>
      </c>
      <c r="D328" s="47" t="s">
        <v>98</v>
      </c>
      <c r="E328" s="56" t="str">
        <f t="shared" si="5"/>
        <v>Мирошниченко Валентина Петровна</v>
      </c>
      <c r="F328" s="71" t="s">
        <v>21822</v>
      </c>
      <c r="G328" s="154"/>
      <c r="H328" s="154"/>
      <c r="I328" s="35">
        <v>44660</v>
      </c>
      <c r="J328" s="14">
        <v>1</v>
      </c>
    </row>
    <row r="329" spans="1:10">
      <c r="A329" s="58">
        <v>456</v>
      </c>
      <c r="B329" s="47" t="s">
        <v>5394</v>
      </c>
      <c r="C329" s="47" t="s">
        <v>953</v>
      </c>
      <c r="D329" s="47" t="s">
        <v>98</v>
      </c>
      <c r="E329" s="56" t="str">
        <f t="shared" si="5"/>
        <v>Егорова Раиса Петровна</v>
      </c>
      <c r="F329" s="71" t="s">
        <v>21823</v>
      </c>
      <c r="G329" s="154"/>
      <c r="H329" s="154"/>
      <c r="I329" s="35">
        <v>44660</v>
      </c>
      <c r="J329" s="14">
        <v>1</v>
      </c>
    </row>
    <row r="330" spans="1:10">
      <c r="A330" s="58">
        <v>457</v>
      </c>
      <c r="B330" s="47" t="s">
        <v>21824</v>
      </c>
      <c r="C330" s="47" t="s">
        <v>37</v>
      </c>
      <c r="D330" s="47" t="s">
        <v>917</v>
      </c>
      <c r="E330" s="56" t="str">
        <f t="shared" si="5"/>
        <v>Садым Людмила Алексеевна</v>
      </c>
      <c r="F330" s="71" t="s">
        <v>21825</v>
      </c>
      <c r="G330" s="154"/>
      <c r="H330" s="154"/>
      <c r="I330" s="35">
        <v>44660</v>
      </c>
      <c r="J330" s="14">
        <v>1</v>
      </c>
    </row>
    <row r="331" spans="1:10">
      <c r="A331" s="58">
        <v>458</v>
      </c>
      <c r="B331" s="47" t="s">
        <v>4475</v>
      </c>
      <c r="C331" s="47" t="s">
        <v>530</v>
      </c>
      <c r="D331" s="47" t="s">
        <v>31</v>
      </c>
      <c r="E331" s="56" t="str">
        <f t="shared" si="5"/>
        <v>Меркулова Вера Ивановна</v>
      </c>
      <c r="F331" s="71" t="s">
        <v>21826</v>
      </c>
      <c r="G331" s="154"/>
      <c r="H331" s="154"/>
      <c r="I331" s="35">
        <v>44660</v>
      </c>
      <c r="J331" s="14">
        <v>1</v>
      </c>
    </row>
    <row r="332" spans="1:10">
      <c r="A332" s="58">
        <v>459</v>
      </c>
      <c r="B332" s="47" t="s">
        <v>19081</v>
      </c>
      <c r="C332" s="47" t="s">
        <v>320</v>
      </c>
      <c r="D332" s="47" t="s">
        <v>60</v>
      </c>
      <c r="E332" s="56" t="str">
        <f t="shared" si="5"/>
        <v>Черман Наталья Анатольевна</v>
      </c>
      <c r="F332" s="71" t="s">
        <v>21827</v>
      </c>
      <c r="G332" s="154"/>
      <c r="H332" s="154"/>
      <c r="I332" s="35">
        <v>44660</v>
      </c>
      <c r="J332" s="14">
        <v>1</v>
      </c>
    </row>
    <row r="333" spans="1:10">
      <c r="A333" s="58">
        <v>460</v>
      </c>
      <c r="B333" s="47" t="s">
        <v>21828</v>
      </c>
      <c r="C333" s="47" t="s">
        <v>195</v>
      </c>
      <c r="D333" s="47" t="s">
        <v>88</v>
      </c>
      <c r="E333" s="56" t="str">
        <f t="shared" si="5"/>
        <v>Пшеничный Игорь Анатольевич</v>
      </c>
      <c r="F333" s="71" t="s">
        <v>21829</v>
      </c>
      <c r="G333" s="154"/>
      <c r="H333" s="154"/>
      <c r="I333" s="35">
        <v>44660</v>
      </c>
      <c r="J333" s="14">
        <v>1</v>
      </c>
    </row>
    <row r="334" spans="1:10">
      <c r="A334" s="58">
        <v>461</v>
      </c>
      <c r="B334" s="47" t="s">
        <v>1573</v>
      </c>
      <c r="C334" s="47" t="s">
        <v>68</v>
      </c>
      <c r="D334" s="47" t="s">
        <v>581</v>
      </c>
      <c r="E334" s="56" t="str">
        <f t="shared" si="5"/>
        <v>Лысенко Валентина Ефимова</v>
      </c>
      <c r="F334" s="71" t="s">
        <v>21830</v>
      </c>
      <c r="G334" s="154"/>
      <c r="H334" s="154"/>
      <c r="I334" s="35">
        <v>44660</v>
      </c>
      <c r="J334" s="14">
        <v>1</v>
      </c>
    </row>
    <row r="335" spans="1:10">
      <c r="A335" s="58">
        <v>462</v>
      </c>
      <c r="B335" s="47" t="s">
        <v>21831</v>
      </c>
      <c r="C335" s="47" t="s">
        <v>21832</v>
      </c>
      <c r="D335" s="47" t="s">
        <v>192</v>
      </c>
      <c r="E335" s="56" t="str">
        <f t="shared" si="5"/>
        <v>Даченко Надажда Степановна</v>
      </c>
      <c r="F335" s="71" t="s">
        <v>21833</v>
      </c>
      <c r="G335" s="154"/>
      <c r="H335" s="154"/>
      <c r="I335" s="35">
        <v>44660</v>
      </c>
      <c r="J335" s="14">
        <v>1</v>
      </c>
    </row>
    <row r="336" spans="1:10">
      <c r="A336" s="58">
        <v>463</v>
      </c>
      <c r="B336" s="47" t="s">
        <v>21834</v>
      </c>
      <c r="C336" s="47" t="s">
        <v>30</v>
      </c>
      <c r="D336" s="47" t="s">
        <v>46</v>
      </c>
      <c r="E336" s="56" t="str">
        <f t="shared" si="5"/>
        <v>Хропова Нина Сергеевна</v>
      </c>
      <c r="F336" s="71" t="s">
        <v>21835</v>
      </c>
      <c r="G336" s="154"/>
      <c r="H336" s="154"/>
      <c r="I336" s="35">
        <v>44660</v>
      </c>
      <c r="J336" s="14">
        <v>1</v>
      </c>
    </row>
    <row r="337" spans="1:10">
      <c r="A337" s="58">
        <v>464</v>
      </c>
      <c r="B337" s="47" t="s">
        <v>21836</v>
      </c>
      <c r="C337" s="47" t="s">
        <v>119</v>
      </c>
      <c r="D337" s="47" t="s">
        <v>220</v>
      </c>
      <c r="E337" s="56" t="str">
        <f t="shared" si="5"/>
        <v>Егилевская Светлана Валентиновна</v>
      </c>
      <c r="F337" s="71" t="s">
        <v>21837</v>
      </c>
      <c r="G337" s="154"/>
      <c r="H337" s="154"/>
      <c r="I337" s="35">
        <v>44660</v>
      </c>
      <c r="J337" s="14">
        <v>1</v>
      </c>
    </row>
    <row r="338" spans="1:10">
      <c r="A338" s="58">
        <v>465</v>
      </c>
      <c r="B338" s="47" t="s">
        <v>21838</v>
      </c>
      <c r="C338" s="47" t="s">
        <v>530</v>
      </c>
      <c r="D338" s="47" t="s">
        <v>192</v>
      </c>
      <c r="E338" s="56" t="str">
        <f t="shared" si="5"/>
        <v>Катуркина Вера Степановна</v>
      </c>
      <c r="F338" s="71" t="s">
        <v>21839</v>
      </c>
      <c r="G338" s="154"/>
      <c r="H338" s="154"/>
      <c r="I338" s="35">
        <v>44660</v>
      </c>
      <c r="J338" s="14">
        <v>1</v>
      </c>
    </row>
    <row r="339" spans="1:10">
      <c r="A339" s="58">
        <v>466</v>
      </c>
      <c r="B339" s="47" t="s">
        <v>2698</v>
      </c>
      <c r="C339" s="47" t="s">
        <v>561</v>
      </c>
      <c r="D339" s="47" t="s">
        <v>35</v>
      </c>
      <c r="E339" s="56" t="str">
        <f t="shared" si="5"/>
        <v>Фтиц Константин Николаевич</v>
      </c>
      <c r="F339" s="71" t="s">
        <v>21840</v>
      </c>
      <c r="G339" s="154"/>
      <c r="H339" s="154"/>
      <c r="I339" s="35">
        <v>44660</v>
      </c>
      <c r="J339" s="14">
        <v>1</v>
      </c>
    </row>
    <row r="340" spans="1:10">
      <c r="A340" s="58">
        <v>467</v>
      </c>
      <c r="B340" s="47" t="s">
        <v>303</v>
      </c>
      <c r="C340" s="47" t="s">
        <v>230</v>
      </c>
      <c r="D340" s="47" t="s">
        <v>202</v>
      </c>
      <c r="E340" s="56" t="str">
        <f t="shared" si="5"/>
        <v>Хаджинова Ирина Владимировна</v>
      </c>
      <c r="F340" s="71" t="s">
        <v>2797</v>
      </c>
      <c r="G340" s="154"/>
      <c r="H340" s="154"/>
      <c r="I340" s="35">
        <v>44660</v>
      </c>
      <c r="J340" s="14">
        <v>1</v>
      </c>
    </row>
    <row r="341" spans="1:10">
      <c r="A341" s="58">
        <v>468</v>
      </c>
      <c r="B341" s="47" t="s">
        <v>21841</v>
      </c>
      <c r="C341" s="47" t="s">
        <v>20</v>
      </c>
      <c r="D341" s="47" t="s">
        <v>35</v>
      </c>
      <c r="E341" s="56" t="str">
        <f t="shared" si="5"/>
        <v>Шияц Юрий Николаевич</v>
      </c>
      <c r="F341" s="71" t="s">
        <v>2798</v>
      </c>
      <c r="G341" s="154"/>
      <c r="H341" s="154"/>
      <c r="I341" s="35">
        <v>44660</v>
      </c>
      <c r="J341" s="14">
        <v>1</v>
      </c>
    </row>
    <row r="342" spans="1:10">
      <c r="A342" s="58">
        <v>469</v>
      </c>
      <c r="B342" s="47" t="s">
        <v>939</v>
      </c>
      <c r="C342" s="47" t="s">
        <v>561</v>
      </c>
      <c r="D342" s="47" t="s">
        <v>907</v>
      </c>
      <c r="E342" s="56" t="str">
        <f t="shared" si="5"/>
        <v>Ковалев Константин Павлович</v>
      </c>
      <c r="F342" s="71" t="s">
        <v>2799</v>
      </c>
      <c r="G342" s="154"/>
      <c r="H342" s="154"/>
      <c r="I342" s="35">
        <v>44660</v>
      </c>
      <c r="J342" s="14">
        <v>1</v>
      </c>
    </row>
    <row r="343" spans="1:10">
      <c r="A343" s="58">
        <v>470</v>
      </c>
      <c r="B343" s="47" t="s">
        <v>434</v>
      </c>
      <c r="C343" s="70" t="s">
        <v>72</v>
      </c>
      <c r="D343" s="70" t="s">
        <v>1372</v>
      </c>
      <c r="E343" s="56" t="str">
        <f t="shared" si="5"/>
        <v>Ковалева Анна Денисовна</v>
      </c>
      <c r="F343" s="71" t="s">
        <v>2800</v>
      </c>
      <c r="G343" s="154"/>
      <c r="H343" s="154"/>
      <c r="I343" s="35">
        <v>44660</v>
      </c>
      <c r="J343" s="14">
        <v>1</v>
      </c>
    </row>
    <row r="344" spans="1:10">
      <c r="A344" s="58">
        <v>471</v>
      </c>
      <c r="B344" s="28" t="s">
        <v>21842</v>
      </c>
      <c r="C344" s="28" t="s">
        <v>87</v>
      </c>
      <c r="D344" s="28" t="s">
        <v>182</v>
      </c>
      <c r="E344" s="56" t="str">
        <f t="shared" si="5"/>
        <v>Хромоногих Александр Викторович</v>
      </c>
      <c r="F344" s="150" t="s">
        <v>2802</v>
      </c>
      <c r="G344" s="154"/>
      <c r="H344" s="154"/>
      <c r="I344" s="35">
        <v>44660</v>
      </c>
      <c r="J344" s="14">
        <v>1</v>
      </c>
    </row>
    <row r="345" spans="1:10">
      <c r="A345" s="58">
        <v>472</v>
      </c>
      <c r="B345" s="70" t="s">
        <v>21843</v>
      </c>
      <c r="C345" s="70" t="s">
        <v>444</v>
      </c>
      <c r="D345" s="70" t="s">
        <v>114</v>
      </c>
      <c r="E345" s="56" t="str">
        <f t="shared" si="5"/>
        <v>Блашкив Анатолий Петрович</v>
      </c>
      <c r="F345" s="150" t="s">
        <v>2804</v>
      </c>
      <c r="G345" s="154"/>
      <c r="H345" s="154"/>
      <c r="I345" s="35">
        <v>44660</v>
      </c>
      <c r="J345" s="14">
        <v>1</v>
      </c>
    </row>
    <row r="346" spans="1:10">
      <c r="A346" s="58">
        <v>473</v>
      </c>
      <c r="B346" s="70" t="s">
        <v>2805</v>
      </c>
      <c r="C346" s="91" t="s">
        <v>368</v>
      </c>
      <c r="D346" s="92" t="s">
        <v>63</v>
      </c>
      <c r="E346" s="56" t="str">
        <f t="shared" si="5"/>
        <v>Дорошенко Артем Владимирович</v>
      </c>
      <c r="F346" s="152" t="s">
        <v>21844</v>
      </c>
      <c r="G346" s="154"/>
      <c r="H346" s="154"/>
      <c r="I346" s="35">
        <v>44660</v>
      </c>
      <c r="J346" s="14">
        <v>1</v>
      </c>
    </row>
    <row r="347" spans="1:10">
      <c r="A347" s="58">
        <v>474</v>
      </c>
      <c r="B347" s="70" t="s">
        <v>2807</v>
      </c>
      <c r="C347" s="98" t="s">
        <v>136</v>
      </c>
      <c r="D347" s="98" t="s">
        <v>63</v>
      </c>
      <c r="E347" s="56" t="str">
        <f t="shared" si="5"/>
        <v>Шманенко Владислав Владимирович</v>
      </c>
      <c r="F347" s="151" t="s">
        <v>2808</v>
      </c>
      <c r="G347" s="154"/>
      <c r="H347" s="154"/>
      <c r="I347" s="35">
        <v>44660</v>
      </c>
      <c r="J347" s="14">
        <v>1</v>
      </c>
    </row>
    <row r="348" spans="1:10">
      <c r="A348" s="58">
        <v>475</v>
      </c>
      <c r="B348" s="70" t="s">
        <v>1321</v>
      </c>
      <c r="C348" s="98" t="s">
        <v>68</v>
      </c>
      <c r="D348" s="98" t="s">
        <v>27</v>
      </c>
      <c r="E348" s="56" t="str">
        <f t="shared" si="5"/>
        <v>Левша Валентина Григорьевна</v>
      </c>
      <c r="F348" s="151" t="s">
        <v>2809</v>
      </c>
      <c r="G348" s="154"/>
      <c r="H348" s="154"/>
      <c r="I348" s="35">
        <v>44660</v>
      </c>
      <c r="J348" s="14">
        <v>1</v>
      </c>
    </row>
    <row r="349" spans="1:10">
      <c r="A349" s="58">
        <v>476</v>
      </c>
      <c r="B349" s="70" t="s">
        <v>21845</v>
      </c>
      <c r="C349" s="28" t="s">
        <v>34</v>
      </c>
      <c r="D349" s="98" t="s">
        <v>101</v>
      </c>
      <c r="E349" s="56" t="str">
        <f t="shared" si="5"/>
        <v>Кулиш Виктор Александрович</v>
      </c>
      <c r="F349" s="150" t="s">
        <v>2811</v>
      </c>
      <c r="G349" s="154"/>
      <c r="H349" s="154"/>
      <c r="I349" s="35">
        <v>44660</v>
      </c>
      <c r="J349" s="14">
        <v>1</v>
      </c>
    </row>
    <row r="350" spans="1:10">
      <c r="A350" s="58">
        <v>477</v>
      </c>
      <c r="B350" s="28" t="s">
        <v>21846</v>
      </c>
      <c r="C350" s="95" t="s">
        <v>21847</v>
      </c>
      <c r="D350" s="95" t="s">
        <v>13</v>
      </c>
      <c r="E350" s="56" t="str">
        <f t="shared" si="5"/>
        <v>Иванишин Василь Михайлович</v>
      </c>
      <c r="F350" s="71" t="s">
        <v>2813</v>
      </c>
      <c r="G350" s="154"/>
      <c r="H350" s="154"/>
      <c r="I350" s="35">
        <v>44660</v>
      </c>
      <c r="J350" s="14">
        <v>1</v>
      </c>
    </row>
    <row r="351" spans="1:10">
      <c r="A351" s="58">
        <v>478</v>
      </c>
      <c r="B351" s="28" t="s">
        <v>21848</v>
      </c>
      <c r="C351" s="28" t="s">
        <v>338</v>
      </c>
      <c r="D351" s="28" t="s">
        <v>38</v>
      </c>
      <c r="E351" s="56" t="str">
        <f t="shared" si="5"/>
        <v>Иванишина Любовь Николаевна</v>
      </c>
      <c r="F351" s="71" t="s">
        <v>2815</v>
      </c>
      <c r="G351" s="154"/>
      <c r="H351" s="154"/>
      <c r="I351" s="35">
        <v>44660</v>
      </c>
      <c r="J351" s="14">
        <v>1</v>
      </c>
    </row>
    <row r="352" spans="1:10">
      <c r="A352" s="58">
        <v>479</v>
      </c>
      <c r="B352" s="70" t="s">
        <v>21849</v>
      </c>
      <c r="C352" s="70" t="s">
        <v>397</v>
      </c>
      <c r="D352" s="70" t="s">
        <v>38</v>
      </c>
      <c r="E352" s="56" t="str">
        <f t="shared" si="5"/>
        <v>Корданова Алена Николаевна</v>
      </c>
      <c r="F352" s="71" t="s">
        <v>2816</v>
      </c>
      <c r="G352" s="154"/>
      <c r="H352" s="154"/>
      <c r="I352" s="35">
        <v>44660</v>
      </c>
      <c r="J352" s="14">
        <v>1</v>
      </c>
    </row>
    <row r="353" spans="1:10">
      <c r="A353" s="58">
        <v>480</v>
      </c>
      <c r="B353" s="28" t="s">
        <v>2817</v>
      </c>
      <c r="C353" s="28" t="s">
        <v>320</v>
      </c>
      <c r="D353" s="28" t="s">
        <v>380</v>
      </c>
      <c r="E353" s="56" t="str">
        <f t="shared" si="5"/>
        <v>Сергиенко Наталья Викторовна</v>
      </c>
      <c r="F353" s="150" t="s">
        <v>2818</v>
      </c>
      <c r="G353" s="154"/>
      <c r="H353" s="154"/>
      <c r="I353" s="35">
        <v>44660</v>
      </c>
      <c r="J353" s="14">
        <v>1</v>
      </c>
    </row>
    <row r="354" spans="1:10">
      <c r="A354" s="58">
        <v>481</v>
      </c>
      <c r="B354" s="98" t="s">
        <v>2817</v>
      </c>
      <c r="C354" s="28" t="s">
        <v>530</v>
      </c>
      <c r="D354" s="28" t="s">
        <v>212</v>
      </c>
      <c r="E354" s="56" t="str">
        <f t="shared" si="5"/>
        <v>Сергиенко Вера Романовна</v>
      </c>
      <c r="F354" s="71" t="s">
        <v>2819</v>
      </c>
      <c r="G354" s="154"/>
      <c r="H354" s="154"/>
      <c r="I354" s="35">
        <v>44660</v>
      </c>
      <c r="J354" s="14">
        <v>1</v>
      </c>
    </row>
    <row r="355" spans="1:10">
      <c r="A355" s="58">
        <v>482</v>
      </c>
      <c r="B355" s="98" t="s">
        <v>939</v>
      </c>
      <c r="C355" s="98" t="s">
        <v>535</v>
      </c>
      <c r="D355" s="98" t="s">
        <v>223</v>
      </c>
      <c r="E355" s="56" t="str">
        <f t="shared" si="5"/>
        <v>Ковалев Михаил Иванович</v>
      </c>
      <c r="F355" s="151" t="s">
        <v>2820</v>
      </c>
      <c r="G355" s="154"/>
      <c r="H355" s="154"/>
      <c r="I355" s="35">
        <v>44660</v>
      </c>
      <c r="J355" s="14">
        <v>1</v>
      </c>
    </row>
    <row r="356" spans="1:10">
      <c r="A356" s="58">
        <v>483</v>
      </c>
      <c r="B356" s="70" t="s">
        <v>21850</v>
      </c>
      <c r="C356" s="70" t="s">
        <v>16</v>
      </c>
      <c r="D356" s="28" t="s">
        <v>477</v>
      </c>
      <c r="E356" s="56" t="str">
        <f t="shared" si="5"/>
        <v>Вогец Елена Валерьевна</v>
      </c>
      <c r="F356" s="71" t="s">
        <v>2822</v>
      </c>
      <c r="G356" s="154"/>
      <c r="H356" s="154"/>
      <c r="I356" s="35">
        <v>44660</v>
      </c>
      <c r="J356" s="14">
        <v>1</v>
      </c>
    </row>
    <row r="357" spans="1:10">
      <c r="A357" s="58">
        <v>484</v>
      </c>
      <c r="B357" s="70" t="s">
        <v>434</v>
      </c>
      <c r="C357" s="28" t="s">
        <v>320</v>
      </c>
      <c r="D357" s="28" t="s">
        <v>202</v>
      </c>
      <c r="E357" s="56" t="str">
        <f t="shared" si="5"/>
        <v>Ковалева Наталья Владимировна</v>
      </c>
      <c r="F357" s="150" t="s">
        <v>2823</v>
      </c>
      <c r="G357" s="154"/>
      <c r="H357" s="154"/>
      <c r="I357" s="35">
        <v>44660</v>
      </c>
      <c r="J357" s="14">
        <v>1</v>
      </c>
    </row>
    <row r="358" spans="1:10">
      <c r="A358" s="58">
        <v>485</v>
      </c>
      <c r="B358" s="28" t="s">
        <v>21851</v>
      </c>
      <c r="C358" s="98" t="s">
        <v>20</v>
      </c>
      <c r="D358" s="98" t="s">
        <v>137</v>
      </c>
      <c r="E358" s="56" t="str">
        <f t="shared" si="5"/>
        <v>Мамага Юрий Васильевич</v>
      </c>
      <c r="F358" s="151" t="s">
        <v>2825</v>
      </c>
      <c r="G358" s="154"/>
      <c r="H358" s="154"/>
      <c r="I358" s="35">
        <v>44660</v>
      </c>
      <c r="J358" s="14">
        <v>1</v>
      </c>
    </row>
    <row r="359" spans="1:10">
      <c r="A359" s="58">
        <v>486</v>
      </c>
      <c r="B359" s="28" t="s">
        <v>21852</v>
      </c>
      <c r="C359" s="91" t="s">
        <v>122</v>
      </c>
      <c r="D359" s="95" t="s">
        <v>88</v>
      </c>
      <c r="E359" s="56" t="str">
        <f t="shared" si="5"/>
        <v>Музов Иван Анатольевич</v>
      </c>
      <c r="F359" s="152" t="s">
        <v>2827</v>
      </c>
      <c r="G359" s="154"/>
      <c r="H359" s="154"/>
      <c r="I359" s="35">
        <v>44660</v>
      </c>
      <c r="J359" s="14">
        <v>1</v>
      </c>
    </row>
    <row r="360" spans="1:10">
      <c r="A360" s="58">
        <v>487</v>
      </c>
      <c r="B360" s="100" t="s">
        <v>2828</v>
      </c>
      <c r="C360" s="95" t="s">
        <v>431</v>
      </c>
      <c r="D360" s="95" t="s">
        <v>63</v>
      </c>
      <c r="E360" s="56" t="str">
        <f t="shared" si="5"/>
        <v>Павленко Алексей Владимирович</v>
      </c>
      <c r="F360" s="155" t="s">
        <v>2829</v>
      </c>
      <c r="G360" s="154"/>
      <c r="H360" s="154"/>
      <c r="I360" s="35">
        <v>44660</v>
      </c>
      <c r="J360" s="14">
        <v>1</v>
      </c>
    </row>
    <row r="361" spans="1:10">
      <c r="A361" s="58">
        <v>488</v>
      </c>
      <c r="B361" s="70" t="s">
        <v>21853</v>
      </c>
      <c r="C361" s="91" t="s">
        <v>122</v>
      </c>
      <c r="D361" s="95" t="s">
        <v>101</v>
      </c>
      <c r="E361" s="56" t="str">
        <f t="shared" si="5"/>
        <v>Белаев Иван Александрович</v>
      </c>
      <c r="F361" s="156" t="s">
        <v>2831</v>
      </c>
      <c r="G361" s="154"/>
      <c r="H361" s="154"/>
      <c r="I361" s="35">
        <v>44660</v>
      </c>
      <c r="J361" s="14">
        <v>1</v>
      </c>
    </row>
    <row r="362" spans="1:10">
      <c r="A362" s="58">
        <v>489</v>
      </c>
      <c r="B362" s="47" t="s">
        <v>18747</v>
      </c>
      <c r="C362" s="47" t="s">
        <v>320</v>
      </c>
      <c r="D362" s="47" t="s">
        <v>42</v>
      </c>
      <c r="E362" s="56" t="str">
        <f t="shared" si="5"/>
        <v>Плотникова Наталья Леонидовна</v>
      </c>
      <c r="F362" s="71" t="s">
        <v>18748</v>
      </c>
      <c r="G362" s="154"/>
      <c r="H362" s="154"/>
      <c r="I362" s="35">
        <v>44660</v>
      </c>
      <c r="J362" s="14">
        <v>1</v>
      </c>
    </row>
    <row r="363" spans="1:10">
      <c r="A363" s="58">
        <v>490</v>
      </c>
      <c r="B363" s="47" t="s">
        <v>3952</v>
      </c>
      <c r="C363" s="47" t="s">
        <v>37</v>
      </c>
      <c r="D363" s="47" t="s">
        <v>917</v>
      </c>
      <c r="E363" s="56" t="str">
        <f t="shared" si="5"/>
        <v>Чубарь Людмила Алексеевна</v>
      </c>
      <c r="F363" s="71" t="s">
        <v>18749</v>
      </c>
      <c r="G363" s="154"/>
      <c r="H363" s="154"/>
      <c r="I363" s="35">
        <v>44660</v>
      </c>
      <c r="J363" s="14">
        <v>1</v>
      </c>
    </row>
    <row r="364" spans="1:10">
      <c r="A364" s="58">
        <v>491</v>
      </c>
      <c r="B364" s="47" t="s">
        <v>21854</v>
      </c>
      <c r="C364" s="47" t="s">
        <v>26</v>
      </c>
      <c r="D364" s="47" t="s">
        <v>31</v>
      </c>
      <c r="E364" s="56" t="str">
        <f t="shared" si="5"/>
        <v>Золотареваа Ольга Ивановна</v>
      </c>
      <c r="F364" s="71" t="s">
        <v>21855</v>
      </c>
      <c r="G364" s="154"/>
      <c r="H364" s="154"/>
      <c r="I364" s="35">
        <v>44660</v>
      </c>
      <c r="J364" s="14">
        <v>1</v>
      </c>
    </row>
    <row r="365" spans="1:10">
      <c r="A365" s="58">
        <v>492</v>
      </c>
      <c r="B365" s="47" t="s">
        <v>18752</v>
      </c>
      <c r="C365" s="47" t="s">
        <v>119</v>
      </c>
      <c r="D365" s="47" t="s">
        <v>1853</v>
      </c>
      <c r="E365" s="56" t="str">
        <f t="shared" si="5"/>
        <v>Цыганкова Светлана Яковлевна</v>
      </c>
      <c r="F365" s="71" t="s">
        <v>18753</v>
      </c>
      <c r="G365" s="154"/>
      <c r="H365" s="154"/>
      <c r="I365" s="35">
        <v>44660</v>
      </c>
      <c r="J365" s="14">
        <v>1</v>
      </c>
    </row>
    <row r="366" spans="1:10">
      <c r="A366" s="58">
        <v>493</v>
      </c>
      <c r="B366" s="47" t="s">
        <v>529</v>
      </c>
      <c r="C366" s="47" t="s">
        <v>940</v>
      </c>
      <c r="D366" s="47" t="s">
        <v>13</v>
      </c>
      <c r="E366" s="56" t="str">
        <f t="shared" si="5"/>
        <v>Бозняк Петр Михайлович</v>
      </c>
      <c r="F366" s="71" t="s">
        <v>18754</v>
      </c>
      <c r="G366" s="154"/>
      <c r="H366" s="154"/>
      <c r="I366" s="35">
        <v>44660</v>
      </c>
      <c r="J366" s="14">
        <v>1</v>
      </c>
    </row>
    <row r="367" spans="1:10">
      <c r="A367" s="58">
        <v>494</v>
      </c>
      <c r="B367" s="47" t="s">
        <v>21856</v>
      </c>
      <c r="C367" s="47" t="s">
        <v>230</v>
      </c>
      <c r="D367" s="47" t="s">
        <v>380</v>
      </c>
      <c r="E367" s="56" t="str">
        <f t="shared" si="5"/>
        <v>Гнатович Ирина Викторовна</v>
      </c>
      <c r="F367" s="71" t="s">
        <v>21857</v>
      </c>
      <c r="G367" s="154"/>
      <c r="H367" s="154"/>
      <c r="I367" s="35">
        <v>44660</v>
      </c>
      <c r="J367" s="14">
        <v>1</v>
      </c>
    </row>
    <row r="368" spans="1:10">
      <c r="A368" s="58">
        <v>495</v>
      </c>
      <c r="B368" s="47" t="s">
        <v>4060</v>
      </c>
      <c r="C368" s="47" t="s">
        <v>37</v>
      </c>
      <c r="D368" s="47" t="s">
        <v>73</v>
      </c>
      <c r="E368" s="56" t="str">
        <f t="shared" si="5"/>
        <v>Завгородняя Людмила Михайловна</v>
      </c>
      <c r="F368" s="71" t="s">
        <v>18757</v>
      </c>
      <c r="G368" s="154"/>
      <c r="H368" s="154"/>
      <c r="I368" s="35">
        <v>44660</v>
      </c>
      <c r="J368" s="14">
        <v>1</v>
      </c>
    </row>
    <row r="369" spans="1:10">
      <c r="A369" s="58">
        <v>496</v>
      </c>
      <c r="B369" s="47" t="s">
        <v>11128</v>
      </c>
      <c r="C369" s="47" t="s">
        <v>368</v>
      </c>
      <c r="D369" s="47" t="s">
        <v>208</v>
      </c>
      <c r="E369" s="56" t="str">
        <f t="shared" si="5"/>
        <v>Овсянников Артем Романович</v>
      </c>
      <c r="F369" s="71" t="s">
        <v>21858</v>
      </c>
      <c r="G369" s="154"/>
      <c r="H369" s="154"/>
      <c r="I369" s="35">
        <v>44660</v>
      </c>
      <c r="J369" s="14">
        <v>1</v>
      </c>
    </row>
    <row r="370" spans="1:10">
      <c r="A370" s="58">
        <v>497</v>
      </c>
      <c r="B370" s="47" t="s">
        <v>11128</v>
      </c>
      <c r="C370" s="47" t="s">
        <v>558</v>
      </c>
      <c r="D370" s="47" t="s">
        <v>664</v>
      </c>
      <c r="E370" s="56" t="str">
        <f t="shared" si="5"/>
        <v>Овсянников Надежда Олеговна</v>
      </c>
      <c r="F370" s="71" t="s">
        <v>18759</v>
      </c>
      <c r="G370" s="154"/>
      <c r="H370" s="154"/>
      <c r="I370" s="35">
        <v>44660</v>
      </c>
      <c r="J370" s="14">
        <v>1</v>
      </c>
    </row>
    <row r="371" spans="1:10">
      <c r="A371" s="58">
        <v>499</v>
      </c>
      <c r="B371" s="47" t="s">
        <v>1484</v>
      </c>
      <c r="C371" s="47" t="s">
        <v>119</v>
      </c>
      <c r="D371" s="47" t="s">
        <v>380</v>
      </c>
      <c r="E371" s="56" t="str">
        <f t="shared" si="5"/>
        <v>Сафонова Светлана Викторовна</v>
      </c>
      <c r="F371" s="71" t="s">
        <v>18761</v>
      </c>
      <c r="G371" s="154"/>
      <c r="H371" s="154"/>
      <c r="I371" s="35">
        <v>44660</v>
      </c>
      <c r="J371" s="14">
        <v>1</v>
      </c>
    </row>
    <row r="372" spans="1:10">
      <c r="A372" s="58">
        <v>500</v>
      </c>
      <c r="B372" s="47" t="s">
        <v>18762</v>
      </c>
      <c r="C372" s="47" t="s">
        <v>22</v>
      </c>
      <c r="D372" s="47" t="s">
        <v>31</v>
      </c>
      <c r="E372" s="56" t="str">
        <f t="shared" si="5"/>
        <v>Дробот Алла Ивановна</v>
      </c>
      <c r="F372" s="71" t="s">
        <v>18763</v>
      </c>
      <c r="G372" s="154"/>
      <c r="H372" s="154"/>
      <c r="I372" s="35">
        <v>44660</v>
      </c>
      <c r="J372" s="14">
        <v>1</v>
      </c>
    </row>
    <row r="373" spans="1:10">
      <c r="A373" s="58">
        <v>501</v>
      </c>
      <c r="B373" s="47" t="s">
        <v>18764</v>
      </c>
      <c r="C373" s="47" t="s">
        <v>87</v>
      </c>
      <c r="D373" s="47" t="s">
        <v>63</v>
      </c>
      <c r="E373" s="56" t="str">
        <f t="shared" si="5"/>
        <v>Сафонов  Александр Владимирович</v>
      </c>
      <c r="F373" s="71" t="s">
        <v>21859</v>
      </c>
      <c r="G373" s="154"/>
      <c r="H373" s="154"/>
      <c r="I373" s="35">
        <v>44660</v>
      </c>
      <c r="J373" s="14">
        <v>1</v>
      </c>
    </row>
    <row r="374" spans="1:10">
      <c r="A374" s="58">
        <v>502</v>
      </c>
      <c r="B374" s="47" t="s">
        <v>18766</v>
      </c>
      <c r="C374" s="47" t="s">
        <v>406</v>
      </c>
      <c r="D374" s="47" t="s">
        <v>110</v>
      </c>
      <c r="E374" s="56" t="str">
        <f t="shared" si="5"/>
        <v>Перец Лариса Васильевна</v>
      </c>
      <c r="F374" s="71" t="s">
        <v>18767</v>
      </c>
      <c r="G374" s="154"/>
      <c r="H374" s="154"/>
      <c r="I374" s="35">
        <v>44660</v>
      </c>
      <c r="J374" s="14">
        <v>1</v>
      </c>
    </row>
    <row r="375" spans="1:10">
      <c r="A375" s="58">
        <v>503</v>
      </c>
      <c r="B375" s="47" t="s">
        <v>10334</v>
      </c>
      <c r="C375" s="47" t="s">
        <v>940</v>
      </c>
      <c r="D375" s="47" t="s">
        <v>223</v>
      </c>
      <c r="E375" s="56" t="str">
        <f t="shared" si="5"/>
        <v>Мазенко Петр Иванович</v>
      </c>
      <c r="F375" s="71" t="s">
        <v>18768</v>
      </c>
      <c r="G375" s="154"/>
      <c r="H375" s="154"/>
      <c r="I375" s="35">
        <v>44660</v>
      </c>
      <c r="J375" s="14">
        <v>1</v>
      </c>
    </row>
    <row r="376" spans="1:10">
      <c r="A376" s="58">
        <v>504</v>
      </c>
      <c r="B376" s="47" t="s">
        <v>21860</v>
      </c>
      <c r="C376" s="47" t="s">
        <v>119</v>
      </c>
      <c r="D376" s="47" t="s">
        <v>38</v>
      </c>
      <c r="E376" s="56" t="str">
        <f t="shared" si="5"/>
        <v>Тулупова Светлана Николаевна</v>
      </c>
      <c r="F376" s="71" t="s">
        <v>18770</v>
      </c>
      <c r="G376" s="154"/>
      <c r="H376" s="154"/>
      <c r="I376" s="35">
        <v>44660</v>
      </c>
      <c r="J376" s="14">
        <v>1</v>
      </c>
    </row>
    <row r="377" spans="1:10">
      <c r="A377" s="58">
        <v>507</v>
      </c>
      <c r="B377" s="47" t="s">
        <v>103</v>
      </c>
      <c r="C377" s="47" t="s">
        <v>149</v>
      </c>
      <c r="D377" s="47"/>
      <c r="E377" s="56" t="str">
        <f t="shared" si="5"/>
        <v>Левина Виктория </v>
      </c>
      <c r="F377" s="71" t="s">
        <v>21861</v>
      </c>
      <c r="G377" s="154"/>
      <c r="H377" s="154"/>
      <c r="I377" s="35">
        <v>44660</v>
      </c>
      <c r="J377" s="14">
        <v>1</v>
      </c>
    </row>
    <row r="378" spans="1:10">
      <c r="A378" s="58">
        <v>513</v>
      </c>
      <c r="B378" s="70" t="s">
        <v>21862</v>
      </c>
      <c r="C378" s="91" t="s">
        <v>18786</v>
      </c>
      <c r="D378" s="92"/>
      <c r="E378" s="56" t="str">
        <f t="shared" si="5"/>
        <v>Сопромадзе Бория </v>
      </c>
      <c r="F378" s="152" t="s">
        <v>18788</v>
      </c>
      <c r="G378" s="154"/>
      <c r="H378" s="154"/>
      <c r="I378" s="35">
        <v>44660</v>
      </c>
      <c r="J378" s="14">
        <v>1</v>
      </c>
    </row>
    <row r="379" spans="1:10">
      <c r="A379" s="58">
        <v>516</v>
      </c>
      <c r="B379" s="70" t="s">
        <v>21863</v>
      </c>
      <c r="C379" s="28" t="s">
        <v>264</v>
      </c>
      <c r="D379" s="98"/>
      <c r="E379" s="56" t="str">
        <f t="shared" si="5"/>
        <v> Медведева Юлия </v>
      </c>
      <c r="F379" s="150" t="s">
        <v>21864</v>
      </c>
      <c r="G379" s="154"/>
      <c r="H379" s="154"/>
      <c r="I379" s="35">
        <v>44660</v>
      </c>
      <c r="J379" s="14">
        <v>1</v>
      </c>
    </row>
    <row r="380" spans="1:10">
      <c r="A380" s="58">
        <v>517</v>
      </c>
      <c r="B380" s="28" t="s">
        <v>10613</v>
      </c>
      <c r="C380" s="95" t="s">
        <v>18794</v>
      </c>
      <c r="D380" s="95"/>
      <c r="E380" s="56" t="str">
        <f t="shared" si="5"/>
        <v>Медведева Каралина </v>
      </c>
      <c r="F380" s="71" t="s">
        <v>18795</v>
      </c>
      <c r="G380" s="154"/>
      <c r="H380" s="154"/>
      <c r="I380" s="35">
        <v>44660</v>
      </c>
      <c r="J380" s="14">
        <v>1</v>
      </c>
    </row>
    <row r="381" spans="1:10">
      <c r="A381" s="58">
        <v>518</v>
      </c>
      <c r="B381" s="28" t="s">
        <v>18796</v>
      </c>
      <c r="C381" s="28" t="s">
        <v>244</v>
      </c>
      <c r="D381" s="28"/>
      <c r="E381" s="56" t="str">
        <f t="shared" si="5"/>
        <v>Садовская Лидия </v>
      </c>
      <c r="F381" s="71" t="s">
        <v>18797</v>
      </c>
      <c r="G381" s="154"/>
      <c r="H381" s="154"/>
      <c r="I381" s="35">
        <v>44660</v>
      </c>
      <c r="J381" s="14">
        <v>1</v>
      </c>
    </row>
    <row r="382" spans="1:10">
      <c r="A382" s="58">
        <v>519</v>
      </c>
      <c r="B382" s="70" t="s">
        <v>18798</v>
      </c>
      <c r="C382" s="70" t="s">
        <v>113</v>
      </c>
      <c r="D382" s="70"/>
      <c r="E382" s="56" t="str">
        <f t="shared" si="5"/>
        <v>Самарский Николай </v>
      </c>
      <c r="F382" s="71" t="s">
        <v>21865</v>
      </c>
      <c r="G382" s="154"/>
      <c r="H382" s="154"/>
      <c r="I382" s="35">
        <v>44660</v>
      </c>
      <c r="J382" s="14">
        <v>1</v>
      </c>
    </row>
    <row r="383" spans="1:10">
      <c r="A383" s="58">
        <v>521</v>
      </c>
      <c r="B383" s="98" t="s">
        <v>21866</v>
      </c>
      <c r="C383" s="28" t="s">
        <v>76</v>
      </c>
      <c r="D383" s="28"/>
      <c r="E383" s="56" t="str">
        <f t="shared" si="5"/>
        <v>Мостовои Сергей </v>
      </c>
      <c r="F383" s="71" t="s">
        <v>18802</v>
      </c>
      <c r="G383" s="154"/>
      <c r="H383" s="154"/>
      <c r="I383" s="35">
        <v>44660</v>
      </c>
      <c r="J383" s="14">
        <v>1</v>
      </c>
    </row>
    <row r="384" spans="1:10">
      <c r="A384" s="58">
        <v>523</v>
      </c>
      <c r="B384" s="70" t="s">
        <v>2702</v>
      </c>
      <c r="C384" s="70"/>
      <c r="D384" s="28"/>
      <c r="E384" s="56" t="str">
        <f t="shared" si="5"/>
        <v>Резникова  </v>
      </c>
      <c r="F384" s="71" t="s">
        <v>18804</v>
      </c>
      <c r="G384" s="154"/>
      <c r="H384" s="154"/>
      <c r="I384" s="35">
        <v>44660</v>
      </c>
      <c r="J384" s="14">
        <v>1</v>
      </c>
    </row>
    <row r="385" spans="1:10">
      <c r="A385" s="58">
        <v>524</v>
      </c>
      <c r="B385" s="70" t="s">
        <v>21867</v>
      </c>
      <c r="C385" s="28"/>
      <c r="D385" s="28"/>
      <c r="E385" s="56" t="str">
        <f t="shared" si="5"/>
        <v> Волкова  </v>
      </c>
      <c r="F385" s="150" t="s">
        <v>21868</v>
      </c>
      <c r="G385" s="154"/>
      <c r="H385" s="154"/>
      <c r="I385" s="35">
        <v>44660</v>
      </c>
      <c r="J385" s="14">
        <v>1</v>
      </c>
    </row>
    <row r="386" spans="1:10">
      <c r="A386" s="58">
        <v>530</v>
      </c>
      <c r="B386" s="70" t="s">
        <v>16525</v>
      </c>
      <c r="C386" s="70"/>
      <c r="D386" s="70"/>
      <c r="E386" s="56" t="str">
        <f t="shared" si="5"/>
        <v>Пирч  </v>
      </c>
      <c r="F386" s="151" t="s">
        <v>18812</v>
      </c>
      <c r="G386" s="154"/>
      <c r="H386" s="154"/>
      <c r="I386" s="35">
        <v>44660</v>
      </c>
      <c r="J386" s="14">
        <v>1</v>
      </c>
    </row>
    <row r="387" spans="1:10">
      <c r="A387" s="58">
        <v>533</v>
      </c>
      <c r="B387" s="47" t="s">
        <v>21869</v>
      </c>
      <c r="C387" s="47" t="s">
        <v>55</v>
      </c>
      <c r="D387" s="47" t="s">
        <v>2790</v>
      </c>
      <c r="E387" s="56" t="str">
        <f t="shared" si="5"/>
        <v>Смынов Владимир Степанович</v>
      </c>
      <c r="F387" s="71" t="s">
        <v>21870</v>
      </c>
      <c r="G387" s="154"/>
      <c r="H387" s="154"/>
      <c r="I387" s="35">
        <v>44660</v>
      </c>
      <c r="J387" s="14">
        <v>1</v>
      </c>
    </row>
    <row r="388" spans="1:10">
      <c r="A388" s="58">
        <v>534</v>
      </c>
      <c r="B388" s="47" t="s">
        <v>21871</v>
      </c>
      <c r="C388" s="47" t="s">
        <v>456</v>
      </c>
      <c r="D388" s="47" t="s">
        <v>313</v>
      </c>
      <c r="E388" s="56" t="str">
        <f t="shared" ref="E388:E451" si="6">B388&amp;" "&amp;C388&amp;" "&amp;D388</f>
        <v>Гамтмердзе Геннадий Григорьевич</v>
      </c>
      <c r="F388" s="71" t="s">
        <v>21872</v>
      </c>
      <c r="G388" s="154"/>
      <c r="H388" s="154"/>
      <c r="I388" s="35">
        <v>44660</v>
      </c>
      <c r="J388" s="14">
        <v>1</v>
      </c>
    </row>
    <row r="389" spans="1:10">
      <c r="A389" s="58">
        <v>535</v>
      </c>
      <c r="B389" s="47" t="s">
        <v>8937</v>
      </c>
      <c r="C389" s="47" t="s">
        <v>133</v>
      </c>
      <c r="D389" s="47" t="s">
        <v>917</v>
      </c>
      <c r="E389" s="56" t="str">
        <f t="shared" si="6"/>
        <v>Ивашина Татьяна Алексеевна</v>
      </c>
      <c r="F389" s="71" t="s">
        <v>21873</v>
      </c>
      <c r="G389" s="154"/>
      <c r="H389" s="154"/>
      <c r="I389" s="35">
        <v>44660</v>
      </c>
      <c r="J389" s="14">
        <v>1</v>
      </c>
    </row>
    <row r="390" spans="1:10">
      <c r="A390" s="58">
        <v>536</v>
      </c>
      <c r="B390" s="47" t="s">
        <v>21874</v>
      </c>
      <c r="C390" s="47" t="s">
        <v>113</v>
      </c>
      <c r="D390" s="47" t="s">
        <v>182</v>
      </c>
      <c r="E390" s="56" t="str">
        <f t="shared" si="6"/>
        <v>Безгубов Николай Викторович</v>
      </c>
      <c r="F390" s="71" t="s">
        <v>21875</v>
      </c>
      <c r="G390" s="154"/>
      <c r="H390" s="154"/>
      <c r="I390" s="35">
        <v>44660</v>
      </c>
      <c r="J390" s="14">
        <v>1</v>
      </c>
    </row>
    <row r="391" spans="1:10">
      <c r="A391" s="58">
        <v>537</v>
      </c>
      <c r="B391" s="47" t="s">
        <v>3811</v>
      </c>
      <c r="C391" s="47" t="s">
        <v>379</v>
      </c>
      <c r="D391" s="47" t="s">
        <v>110</v>
      </c>
      <c r="E391" s="56" t="str">
        <f t="shared" si="6"/>
        <v>Сазонова Таисия Васильевна</v>
      </c>
      <c r="F391" s="71" t="s">
        <v>21876</v>
      </c>
      <c r="G391" s="154"/>
      <c r="H391" s="154"/>
      <c r="I391" s="35">
        <v>44660</v>
      </c>
      <c r="J391" s="14">
        <v>1</v>
      </c>
    </row>
    <row r="392" spans="1:10">
      <c r="A392" s="58">
        <v>538</v>
      </c>
      <c r="B392" s="47" t="s">
        <v>21877</v>
      </c>
      <c r="C392" s="47" t="s">
        <v>338</v>
      </c>
      <c r="D392" s="47" t="s">
        <v>202</v>
      </c>
      <c r="E392" s="56" t="str">
        <f t="shared" si="6"/>
        <v>Малжина Любовь Владимировна</v>
      </c>
      <c r="F392" s="71" t="s">
        <v>21878</v>
      </c>
      <c r="G392" s="154"/>
      <c r="H392" s="154"/>
      <c r="I392" s="35">
        <v>44660</v>
      </c>
      <c r="J392" s="14">
        <v>1</v>
      </c>
    </row>
    <row r="393" spans="1:10">
      <c r="A393" s="58">
        <v>539</v>
      </c>
      <c r="B393" s="47" t="s">
        <v>10839</v>
      </c>
      <c r="C393" s="47" t="s">
        <v>187</v>
      </c>
      <c r="D393" s="47" t="s">
        <v>98</v>
      </c>
      <c r="E393" s="56" t="str">
        <f t="shared" si="6"/>
        <v>Москаленко Тамара Петровна</v>
      </c>
      <c r="F393" s="71" t="s">
        <v>21879</v>
      </c>
      <c r="G393" s="154"/>
      <c r="H393" s="154"/>
      <c r="I393" s="35">
        <v>44660</v>
      </c>
      <c r="J393" s="14">
        <v>1</v>
      </c>
    </row>
    <row r="394" spans="1:10">
      <c r="A394" s="58">
        <v>540</v>
      </c>
      <c r="B394" s="47" t="s">
        <v>21880</v>
      </c>
      <c r="C394" s="47" t="s">
        <v>87</v>
      </c>
      <c r="D394" s="47" t="s">
        <v>137</v>
      </c>
      <c r="E394" s="56" t="str">
        <f t="shared" si="6"/>
        <v>Рева Александр Васильевич</v>
      </c>
      <c r="F394" s="71" t="s">
        <v>21881</v>
      </c>
      <c r="G394" s="154"/>
      <c r="H394" s="154"/>
      <c r="I394" s="35">
        <v>44660</v>
      </c>
      <c r="J394" s="14">
        <v>1</v>
      </c>
    </row>
    <row r="395" spans="1:10">
      <c r="A395" s="58">
        <v>541</v>
      </c>
      <c r="B395" s="47" t="s">
        <v>1691</v>
      </c>
      <c r="C395" s="47" t="s">
        <v>119</v>
      </c>
      <c r="D395" s="47" t="s">
        <v>380</v>
      </c>
      <c r="E395" s="56" t="str">
        <f t="shared" si="6"/>
        <v>Коломоец Светлана Викторовна</v>
      </c>
      <c r="F395" s="71" t="s">
        <v>21882</v>
      </c>
      <c r="G395" s="154"/>
      <c r="H395" s="154"/>
      <c r="I395" s="35">
        <v>44660</v>
      </c>
      <c r="J395" s="14">
        <v>1</v>
      </c>
    </row>
    <row r="396" spans="1:10">
      <c r="A396" s="58">
        <v>542</v>
      </c>
      <c r="B396" s="47" t="s">
        <v>21883</v>
      </c>
      <c r="C396" s="47" t="s">
        <v>406</v>
      </c>
      <c r="D396" s="47" t="s">
        <v>202</v>
      </c>
      <c r="E396" s="56" t="str">
        <f t="shared" si="6"/>
        <v>Гула Лариса Владимировна</v>
      </c>
      <c r="F396" s="71" t="s">
        <v>21884</v>
      </c>
      <c r="G396" s="154"/>
      <c r="H396" s="154"/>
      <c r="I396" s="35">
        <v>44660</v>
      </c>
      <c r="J396" s="14">
        <v>1</v>
      </c>
    </row>
    <row r="397" spans="1:10">
      <c r="A397" s="58">
        <v>543</v>
      </c>
      <c r="B397" s="47" t="s">
        <v>21885</v>
      </c>
      <c r="C397" s="47" t="s">
        <v>113</v>
      </c>
      <c r="D397" s="47" t="s">
        <v>21886</v>
      </c>
      <c r="E397" s="56" t="str">
        <f t="shared" si="6"/>
        <v>Мосолов Николай Владимирови</v>
      </c>
      <c r="F397" s="71" t="s">
        <v>21887</v>
      </c>
      <c r="G397" s="154"/>
      <c r="H397" s="154"/>
      <c r="I397" s="35">
        <v>44660</v>
      </c>
      <c r="J397" s="14">
        <v>1</v>
      </c>
    </row>
    <row r="398" spans="1:10">
      <c r="A398" s="58">
        <v>544</v>
      </c>
      <c r="B398" s="47" t="s">
        <v>16141</v>
      </c>
      <c r="C398" s="47" t="s">
        <v>291</v>
      </c>
      <c r="D398" s="47" t="s">
        <v>35</v>
      </c>
      <c r="E398" s="56" t="str">
        <f t="shared" si="6"/>
        <v>Агеев Вячеслав Николаевич</v>
      </c>
      <c r="F398" s="71" t="s">
        <v>21888</v>
      </c>
      <c r="G398" s="154"/>
      <c r="H398" s="154"/>
      <c r="I398" s="35">
        <v>44660</v>
      </c>
      <c r="J398" s="14">
        <v>1</v>
      </c>
    </row>
    <row r="399" spans="1:10">
      <c r="A399" s="58">
        <v>545</v>
      </c>
      <c r="B399" s="47" t="s">
        <v>21889</v>
      </c>
      <c r="C399" s="47" t="s">
        <v>230</v>
      </c>
      <c r="D399" s="47" t="s">
        <v>42</v>
      </c>
      <c r="E399" s="56" t="str">
        <f t="shared" si="6"/>
        <v>Дзяреная Ирина Леонидовна</v>
      </c>
      <c r="F399" s="71" t="s">
        <v>21890</v>
      </c>
      <c r="G399" s="154"/>
      <c r="H399" s="154"/>
      <c r="I399" s="35">
        <v>44660</v>
      </c>
      <c r="J399" s="14">
        <v>1</v>
      </c>
    </row>
    <row r="400" spans="1:10">
      <c r="A400" s="58">
        <v>546</v>
      </c>
      <c r="B400" s="47" t="s">
        <v>21484</v>
      </c>
      <c r="C400" s="47" t="s">
        <v>30</v>
      </c>
      <c r="D400" s="47" t="s">
        <v>98</v>
      </c>
      <c r="E400" s="56" t="str">
        <f t="shared" si="6"/>
        <v>Благиня Нина Петровна</v>
      </c>
      <c r="F400" s="71" t="s">
        <v>21891</v>
      </c>
      <c r="G400" s="154"/>
      <c r="H400" s="154"/>
      <c r="I400" s="35">
        <v>44660</v>
      </c>
      <c r="J400" s="14">
        <v>1</v>
      </c>
    </row>
    <row r="401" spans="1:10">
      <c r="A401" s="58">
        <v>547</v>
      </c>
      <c r="B401" s="47" t="s">
        <v>1738</v>
      </c>
      <c r="C401" s="47" t="s">
        <v>244</v>
      </c>
      <c r="D401" s="47" t="s">
        <v>105</v>
      </c>
      <c r="E401" s="56" t="str">
        <f t="shared" si="6"/>
        <v>Перекрест Лидия Александровна</v>
      </c>
      <c r="F401" s="71" t="s">
        <v>1739</v>
      </c>
      <c r="G401" s="154"/>
      <c r="H401" s="154"/>
      <c r="I401" s="35">
        <v>44660</v>
      </c>
      <c r="J401" s="14">
        <v>1</v>
      </c>
    </row>
    <row r="402" spans="1:10">
      <c r="A402" s="58">
        <v>548</v>
      </c>
      <c r="B402" s="47" t="s">
        <v>1740</v>
      </c>
      <c r="C402" s="47" t="s">
        <v>113</v>
      </c>
      <c r="D402" s="47" t="s">
        <v>182</v>
      </c>
      <c r="E402" s="56" t="str">
        <f t="shared" si="6"/>
        <v>Власенко Николай Викторович</v>
      </c>
      <c r="F402" s="71" t="s">
        <v>21892</v>
      </c>
      <c r="G402" s="154"/>
      <c r="H402" s="154"/>
      <c r="I402" s="35">
        <v>44660</v>
      </c>
      <c r="J402" s="14">
        <v>1</v>
      </c>
    </row>
    <row r="403" spans="1:10">
      <c r="A403" s="58">
        <v>549</v>
      </c>
      <c r="B403" s="47" t="s">
        <v>1742</v>
      </c>
      <c r="C403" s="47" t="s">
        <v>122</v>
      </c>
      <c r="D403" s="47" t="s">
        <v>35</v>
      </c>
      <c r="E403" s="56" t="str">
        <f t="shared" si="6"/>
        <v>Городничий Иван Николаевич</v>
      </c>
      <c r="F403" s="71" t="s">
        <v>1743</v>
      </c>
      <c r="G403" s="154"/>
      <c r="H403" s="154"/>
      <c r="I403" s="35">
        <v>44660</v>
      </c>
      <c r="J403" s="14">
        <v>1</v>
      </c>
    </row>
    <row r="404" spans="1:10">
      <c r="A404" s="58">
        <v>550</v>
      </c>
      <c r="B404" s="47" t="s">
        <v>1744</v>
      </c>
      <c r="C404" s="47" t="s">
        <v>1147</v>
      </c>
      <c r="D404" s="47" t="s">
        <v>105</v>
      </c>
      <c r="E404" s="56" t="str">
        <f t="shared" si="6"/>
        <v>Бончева Полина Александровна</v>
      </c>
      <c r="F404" s="71" t="s">
        <v>1745</v>
      </c>
      <c r="G404" s="154"/>
      <c r="H404" s="154"/>
      <c r="I404" s="35">
        <v>44660</v>
      </c>
      <c r="J404" s="14">
        <v>1</v>
      </c>
    </row>
    <row r="405" spans="1:10">
      <c r="A405" s="58">
        <v>551</v>
      </c>
      <c r="B405" s="47" t="s">
        <v>1738</v>
      </c>
      <c r="C405" s="47" t="s">
        <v>361</v>
      </c>
      <c r="D405" s="47" t="s">
        <v>1790</v>
      </c>
      <c r="E405" s="56" t="str">
        <f t="shared" si="6"/>
        <v>Перекрест Евгения Мефодиевна</v>
      </c>
      <c r="F405" s="71" t="s">
        <v>1747</v>
      </c>
      <c r="G405" s="154"/>
      <c r="H405" s="154"/>
      <c r="I405" s="35">
        <v>44660</v>
      </c>
      <c r="J405" s="14">
        <v>1</v>
      </c>
    </row>
    <row r="406" spans="1:10">
      <c r="A406" s="58">
        <v>552</v>
      </c>
      <c r="B406" s="47" t="s">
        <v>1630</v>
      </c>
      <c r="C406" s="47" t="s">
        <v>1631</v>
      </c>
      <c r="D406" s="47" t="s">
        <v>46</v>
      </c>
      <c r="E406" s="56" t="str">
        <f t="shared" si="6"/>
        <v>Панасовская Эльвира Сергеевна</v>
      </c>
      <c r="F406" s="71" t="s">
        <v>1632</v>
      </c>
      <c r="G406" s="154"/>
      <c r="H406" s="154"/>
      <c r="I406" s="35">
        <v>44660</v>
      </c>
      <c r="J406" s="14">
        <v>1</v>
      </c>
    </row>
    <row r="407" spans="1:10">
      <c r="A407" s="58">
        <v>553</v>
      </c>
      <c r="B407" s="47" t="s">
        <v>1748</v>
      </c>
      <c r="C407" s="47" t="s">
        <v>87</v>
      </c>
      <c r="D407" s="47" t="s">
        <v>166</v>
      </c>
      <c r="E407" s="56" t="str">
        <f t="shared" si="6"/>
        <v>Панасовский Александр Сергеевич</v>
      </c>
      <c r="F407" s="71" t="s">
        <v>1749</v>
      </c>
      <c r="G407" s="154"/>
      <c r="H407" s="154"/>
      <c r="I407" s="35">
        <v>44660</v>
      </c>
      <c r="J407" s="14">
        <v>1</v>
      </c>
    </row>
    <row r="408" spans="1:10">
      <c r="A408" s="58">
        <v>554</v>
      </c>
      <c r="B408" s="47" t="s">
        <v>21893</v>
      </c>
      <c r="C408" s="70" t="s">
        <v>16</v>
      </c>
      <c r="D408" s="70" t="s">
        <v>110</v>
      </c>
      <c r="E408" s="56" t="str">
        <f t="shared" si="6"/>
        <v>Милютина Елена Васильевна</v>
      </c>
      <c r="F408" s="71" t="s">
        <v>1751</v>
      </c>
      <c r="G408" s="154"/>
      <c r="H408" s="154"/>
      <c r="I408" s="35">
        <v>44660</v>
      </c>
      <c r="J408" s="14">
        <v>1</v>
      </c>
    </row>
    <row r="409" spans="1:10">
      <c r="A409" s="58">
        <v>555</v>
      </c>
      <c r="B409" s="28" t="s">
        <v>1752</v>
      </c>
      <c r="C409" s="28" t="s">
        <v>291</v>
      </c>
      <c r="D409" s="28" t="s">
        <v>146</v>
      </c>
      <c r="E409" s="56" t="str">
        <f t="shared" si="6"/>
        <v>Шубников Вячеслав Алексеевич</v>
      </c>
      <c r="F409" s="150" t="s">
        <v>1753</v>
      </c>
      <c r="G409" s="154"/>
      <c r="H409" s="154"/>
      <c r="I409" s="35">
        <v>44660</v>
      </c>
      <c r="J409" s="14">
        <v>1</v>
      </c>
    </row>
    <row r="410" spans="1:10">
      <c r="A410" s="58">
        <v>556</v>
      </c>
      <c r="B410" s="70" t="s">
        <v>1754</v>
      </c>
      <c r="C410" s="70" t="s">
        <v>1755</v>
      </c>
      <c r="D410" s="70" t="s">
        <v>223</v>
      </c>
      <c r="E410" s="56" t="str">
        <f t="shared" si="6"/>
        <v>Ковалишин Мирослав Иванович</v>
      </c>
      <c r="F410" s="150" t="s">
        <v>1756</v>
      </c>
      <c r="G410" s="154"/>
      <c r="H410" s="154"/>
      <c r="I410" s="35">
        <v>44660</v>
      </c>
      <c r="J410" s="14">
        <v>1</v>
      </c>
    </row>
    <row r="411" spans="1:10">
      <c r="A411" s="58">
        <v>557</v>
      </c>
      <c r="B411" s="70" t="s">
        <v>1757</v>
      </c>
      <c r="C411" s="91" t="s">
        <v>1758</v>
      </c>
      <c r="D411" s="92" t="s">
        <v>63</v>
      </c>
      <c r="E411" s="56" t="str">
        <f t="shared" si="6"/>
        <v>Глотов Руслан Владимирович</v>
      </c>
      <c r="F411" s="152" t="s">
        <v>1759</v>
      </c>
      <c r="G411" s="154"/>
      <c r="H411" s="154"/>
      <c r="I411" s="35">
        <v>44660</v>
      </c>
      <c r="J411" s="14">
        <v>1</v>
      </c>
    </row>
    <row r="412" spans="1:10">
      <c r="A412" s="58">
        <v>558</v>
      </c>
      <c r="B412" s="70" t="s">
        <v>1760</v>
      </c>
      <c r="C412" s="98" t="s">
        <v>72</v>
      </c>
      <c r="D412" s="98" t="s">
        <v>27</v>
      </c>
      <c r="E412" s="56" t="str">
        <f t="shared" si="6"/>
        <v>Хоменко Анна Григорьевна</v>
      </c>
      <c r="F412" s="151" t="s">
        <v>1761</v>
      </c>
      <c r="G412" s="154"/>
      <c r="H412" s="154"/>
      <c r="I412" s="35">
        <v>44660</v>
      </c>
      <c r="J412" s="14">
        <v>1</v>
      </c>
    </row>
    <row r="413" spans="1:10">
      <c r="A413" s="58">
        <v>559</v>
      </c>
      <c r="B413" s="70" t="s">
        <v>21894</v>
      </c>
      <c r="C413" s="98" t="s">
        <v>72</v>
      </c>
      <c r="D413" s="98" t="s">
        <v>38</v>
      </c>
      <c r="E413" s="56" t="str">
        <f t="shared" si="6"/>
        <v>Пармюк Анна Николаевна</v>
      </c>
      <c r="F413" s="151" t="s">
        <v>21895</v>
      </c>
      <c r="G413" s="154"/>
      <c r="H413" s="154"/>
      <c r="I413" s="35">
        <v>44660</v>
      </c>
      <c r="J413" s="14">
        <v>1</v>
      </c>
    </row>
    <row r="414" spans="1:10">
      <c r="A414" s="58">
        <v>560</v>
      </c>
      <c r="B414" s="70" t="s">
        <v>21894</v>
      </c>
      <c r="C414" s="28" t="s">
        <v>91</v>
      </c>
      <c r="D414" s="98" t="s">
        <v>907</v>
      </c>
      <c r="E414" s="56" t="str">
        <f t="shared" si="6"/>
        <v>Пармюк Григорий Павлович</v>
      </c>
      <c r="F414" s="150" t="s">
        <v>21896</v>
      </c>
      <c r="G414" s="154"/>
      <c r="H414" s="154"/>
      <c r="I414" s="35">
        <v>44660</v>
      </c>
      <c r="J414" s="14">
        <v>1</v>
      </c>
    </row>
    <row r="415" spans="1:10">
      <c r="A415" s="58">
        <v>561</v>
      </c>
      <c r="B415" s="28" t="s">
        <v>21897</v>
      </c>
      <c r="C415" s="95" t="s">
        <v>30</v>
      </c>
      <c r="D415" s="95" t="s">
        <v>73</v>
      </c>
      <c r="E415" s="56" t="str">
        <f t="shared" si="6"/>
        <v>Роговенко Нина Михайловна</v>
      </c>
      <c r="F415" s="71" t="s">
        <v>21898</v>
      </c>
      <c r="G415" s="154"/>
      <c r="H415" s="154"/>
      <c r="I415" s="35">
        <v>44660</v>
      </c>
      <c r="J415" s="14">
        <v>1</v>
      </c>
    </row>
    <row r="416" spans="1:10">
      <c r="A416" s="58">
        <v>562</v>
      </c>
      <c r="B416" s="28" t="s">
        <v>21899</v>
      </c>
      <c r="C416" s="28" t="s">
        <v>26</v>
      </c>
      <c r="D416" s="28" t="s">
        <v>380</v>
      </c>
      <c r="E416" s="56" t="str">
        <f t="shared" si="6"/>
        <v>Суворова Ольга Викторовна</v>
      </c>
      <c r="F416" s="71" t="s">
        <v>21900</v>
      </c>
      <c r="G416" s="154"/>
      <c r="H416" s="154"/>
      <c r="I416" s="35">
        <v>44660</v>
      </c>
      <c r="J416" s="14">
        <v>1</v>
      </c>
    </row>
    <row r="417" spans="1:10">
      <c r="A417" s="58">
        <v>563</v>
      </c>
      <c r="B417" s="70" t="s">
        <v>21901</v>
      </c>
      <c r="C417" s="70" t="s">
        <v>12</v>
      </c>
      <c r="D417" s="70" t="s">
        <v>63</v>
      </c>
      <c r="E417" s="56" t="str">
        <f t="shared" si="6"/>
        <v>Стрекалов Виталий Владимирович</v>
      </c>
      <c r="F417" s="71" t="s">
        <v>21902</v>
      </c>
      <c r="G417" s="154"/>
      <c r="H417" s="154"/>
      <c r="I417" s="35">
        <v>44660</v>
      </c>
      <c r="J417" s="14">
        <v>1</v>
      </c>
    </row>
    <row r="418" spans="1:10">
      <c r="A418" s="58">
        <v>564</v>
      </c>
      <c r="B418" s="28" t="s">
        <v>21903</v>
      </c>
      <c r="C418" s="28" t="s">
        <v>320</v>
      </c>
      <c r="D418" s="28" t="s">
        <v>130</v>
      </c>
      <c r="E418" s="56" t="str">
        <f t="shared" si="6"/>
        <v>Мамыкина Наталья Евгеньевна</v>
      </c>
      <c r="F418" s="150" t="s">
        <v>21904</v>
      </c>
      <c r="G418" s="154"/>
      <c r="H418" s="154"/>
      <c r="I418" s="35">
        <v>44660</v>
      </c>
      <c r="J418" s="14">
        <v>1</v>
      </c>
    </row>
    <row r="419" spans="1:10">
      <c r="A419" s="58">
        <v>565</v>
      </c>
      <c r="B419" s="98" t="s">
        <v>21903</v>
      </c>
      <c r="C419" s="28" t="s">
        <v>1542</v>
      </c>
      <c r="D419" s="28" t="s">
        <v>137</v>
      </c>
      <c r="E419" s="56" t="str">
        <f t="shared" si="6"/>
        <v>Мамыкина Богдан Васильевич</v>
      </c>
      <c r="F419" s="71" t="s">
        <v>21905</v>
      </c>
      <c r="G419" s="154"/>
      <c r="H419" s="154"/>
      <c r="I419" s="35">
        <v>44660</v>
      </c>
      <c r="J419" s="14">
        <v>1</v>
      </c>
    </row>
    <row r="420" spans="1:10">
      <c r="A420" s="58">
        <v>566</v>
      </c>
      <c r="B420" s="98" t="s">
        <v>21906</v>
      </c>
      <c r="C420" s="98" t="s">
        <v>501</v>
      </c>
      <c r="D420" s="98" t="s">
        <v>60</v>
      </c>
      <c r="E420" s="56" t="str">
        <f t="shared" si="6"/>
        <v>Шаламова Анжелика Анатольевна</v>
      </c>
      <c r="F420" s="151" t="s">
        <v>21907</v>
      </c>
      <c r="G420" s="154"/>
      <c r="H420" s="154"/>
      <c r="I420" s="35">
        <v>44660</v>
      </c>
      <c r="J420" s="14">
        <v>1</v>
      </c>
    </row>
    <row r="421" spans="1:10">
      <c r="A421" s="58">
        <v>567</v>
      </c>
      <c r="B421" s="70" t="s">
        <v>1151</v>
      </c>
      <c r="C421" s="70" t="s">
        <v>87</v>
      </c>
      <c r="D421" s="28" t="s">
        <v>464</v>
      </c>
      <c r="E421" s="56" t="str">
        <f t="shared" si="6"/>
        <v>Тарасов Александр Валентинович</v>
      </c>
      <c r="F421" s="71" t="s">
        <v>21908</v>
      </c>
      <c r="G421" s="154"/>
      <c r="H421" s="154"/>
      <c r="I421" s="35">
        <v>44660</v>
      </c>
      <c r="J421" s="14">
        <v>1</v>
      </c>
    </row>
    <row r="422" spans="1:10">
      <c r="A422" s="58">
        <v>570</v>
      </c>
      <c r="B422" s="28" t="s">
        <v>21909</v>
      </c>
      <c r="C422" s="91" t="s">
        <v>530</v>
      </c>
      <c r="D422" s="95" t="s">
        <v>521</v>
      </c>
      <c r="E422" s="56" t="str">
        <f t="shared" si="6"/>
        <v>Кармазина Вера Андреевна</v>
      </c>
      <c r="F422" s="152" t="s">
        <v>21910</v>
      </c>
      <c r="G422" s="154"/>
      <c r="H422" s="154"/>
      <c r="I422" s="35">
        <v>44660</v>
      </c>
      <c r="J422" s="14">
        <v>1</v>
      </c>
    </row>
    <row r="423" spans="1:10">
      <c r="A423" s="58">
        <v>572</v>
      </c>
      <c r="B423" s="70" t="s">
        <v>870</v>
      </c>
      <c r="C423" s="91" t="s">
        <v>55</v>
      </c>
      <c r="D423" s="95" t="s">
        <v>101</v>
      </c>
      <c r="E423" s="56" t="str">
        <f t="shared" si="6"/>
        <v>Шаповалов Владимир Александрович</v>
      </c>
      <c r="F423" s="156" t="s">
        <v>21911</v>
      </c>
      <c r="G423" s="154"/>
      <c r="H423" s="154"/>
      <c r="I423" s="35">
        <v>44660</v>
      </c>
      <c r="J423" s="14">
        <v>1</v>
      </c>
    </row>
    <row r="424" spans="1:10">
      <c r="A424" s="58">
        <v>573</v>
      </c>
      <c r="B424" s="70" t="s">
        <v>1050</v>
      </c>
      <c r="C424" s="119" t="s">
        <v>452</v>
      </c>
      <c r="D424" s="119" t="s">
        <v>729</v>
      </c>
      <c r="E424" s="56" t="str">
        <f t="shared" si="6"/>
        <v>Федорова Яна Константиновна</v>
      </c>
      <c r="F424" s="150" t="s">
        <v>21912</v>
      </c>
      <c r="G424" s="154"/>
      <c r="H424" s="154"/>
      <c r="I424" s="35">
        <v>44660</v>
      </c>
      <c r="J424" s="14">
        <v>1</v>
      </c>
    </row>
    <row r="425" spans="1:10">
      <c r="A425" s="58">
        <v>574</v>
      </c>
      <c r="B425" s="70" t="s">
        <v>4623</v>
      </c>
      <c r="C425" s="70" t="s">
        <v>527</v>
      </c>
      <c r="D425" s="70" t="s">
        <v>202</v>
      </c>
      <c r="E425" s="56" t="str">
        <f t="shared" si="6"/>
        <v>Карпенко Елизавета Владимировна</v>
      </c>
      <c r="F425" s="151" t="s">
        <v>21913</v>
      </c>
      <c r="G425" s="154"/>
      <c r="H425" s="154"/>
      <c r="I425" s="35">
        <v>44660</v>
      </c>
      <c r="J425" s="14">
        <v>1</v>
      </c>
    </row>
    <row r="426" spans="1:10">
      <c r="A426" s="58">
        <v>575</v>
      </c>
      <c r="B426" s="28" t="s">
        <v>1900</v>
      </c>
      <c r="C426" s="28" t="s">
        <v>561</v>
      </c>
      <c r="D426" s="28" t="s">
        <v>447</v>
      </c>
      <c r="E426" s="56" t="str">
        <f t="shared" si="6"/>
        <v>Золотых Константин Юрьевич</v>
      </c>
      <c r="F426" s="150" t="s">
        <v>21914</v>
      </c>
      <c r="G426" s="154"/>
      <c r="H426" s="154"/>
      <c r="I426" s="35">
        <v>44660</v>
      </c>
      <c r="J426" s="14">
        <v>1</v>
      </c>
    </row>
    <row r="427" spans="1:10">
      <c r="A427" s="58">
        <v>576</v>
      </c>
      <c r="B427" s="28" t="s">
        <v>305</v>
      </c>
      <c r="C427" s="28" t="s">
        <v>215</v>
      </c>
      <c r="D427" s="28" t="s">
        <v>35</v>
      </c>
      <c r="E427" s="56" t="str">
        <f t="shared" si="6"/>
        <v>Хаджинов Евгений Николаевич</v>
      </c>
      <c r="F427" s="71" t="s">
        <v>21915</v>
      </c>
      <c r="G427" s="154"/>
      <c r="H427" s="154"/>
      <c r="I427" s="35">
        <v>44660</v>
      </c>
      <c r="J427" s="14">
        <v>1</v>
      </c>
    </row>
    <row r="428" spans="1:10">
      <c r="A428" s="58">
        <v>577</v>
      </c>
      <c r="B428" s="28" t="s">
        <v>3887</v>
      </c>
      <c r="C428" s="28" t="s">
        <v>87</v>
      </c>
      <c r="D428" s="28" t="s">
        <v>223</v>
      </c>
      <c r="E428" s="56" t="str">
        <f t="shared" si="6"/>
        <v>Лагута Александр Иванович</v>
      </c>
      <c r="F428" s="150" t="s">
        <v>21916</v>
      </c>
      <c r="G428" s="154"/>
      <c r="H428" s="154"/>
      <c r="I428" s="35">
        <v>44660</v>
      </c>
      <c r="J428" s="14">
        <v>1</v>
      </c>
    </row>
    <row r="429" spans="1:10">
      <c r="A429" s="58">
        <v>578</v>
      </c>
      <c r="B429" s="28" t="s">
        <v>20841</v>
      </c>
      <c r="C429" s="28" t="s">
        <v>37</v>
      </c>
      <c r="D429" s="28" t="s">
        <v>31</v>
      </c>
      <c r="E429" s="56" t="str">
        <f t="shared" si="6"/>
        <v>Фень Людмила Ивановна</v>
      </c>
      <c r="F429" s="151" t="s">
        <v>21917</v>
      </c>
      <c r="G429" s="154"/>
      <c r="H429" s="154"/>
      <c r="I429" s="35">
        <v>44660</v>
      </c>
      <c r="J429" s="14">
        <v>1</v>
      </c>
    </row>
    <row r="430" spans="1:10">
      <c r="A430" s="58">
        <v>579</v>
      </c>
      <c r="B430" s="28" t="s">
        <v>7532</v>
      </c>
      <c r="C430" s="28" t="s">
        <v>16</v>
      </c>
      <c r="D430" s="28" t="s">
        <v>31</v>
      </c>
      <c r="E430" s="56" t="str">
        <f t="shared" si="6"/>
        <v>Борисенко Елена Ивановна</v>
      </c>
      <c r="F430" s="150" t="s">
        <v>21918</v>
      </c>
      <c r="G430" s="154"/>
      <c r="H430" s="154"/>
      <c r="I430" s="35">
        <v>44660</v>
      </c>
      <c r="J430" s="14">
        <v>1</v>
      </c>
    </row>
    <row r="431" spans="1:10">
      <c r="A431" s="58">
        <v>580</v>
      </c>
      <c r="B431" s="28" t="s">
        <v>21919</v>
      </c>
      <c r="C431" s="92" t="s">
        <v>119</v>
      </c>
      <c r="D431" s="104" t="s">
        <v>202</v>
      </c>
      <c r="E431" s="56" t="str">
        <f t="shared" si="6"/>
        <v>Жаворонкова  Светлана Владимировна</v>
      </c>
      <c r="F431" s="157" t="s">
        <v>21920</v>
      </c>
      <c r="G431" s="154"/>
      <c r="H431" s="154"/>
      <c r="I431" s="35">
        <v>44660</v>
      </c>
      <c r="J431" s="14">
        <v>1</v>
      </c>
    </row>
    <row r="432" spans="1:10">
      <c r="A432" s="58">
        <v>581</v>
      </c>
      <c r="B432" s="28" t="s">
        <v>1920</v>
      </c>
      <c r="C432" s="70" t="s">
        <v>12</v>
      </c>
      <c r="D432" s="70" t="s">
        <v>226</v>
      </c>
      <c r="E432" s="56" t="str">
        <f t="shared" si="6"/>
        <v>Петров Виталий Леонидович</v>
      </c>
      <c r="F432" s="71" t="s">
        <v>21921</v>
      </c>
      <c r="G432" s="154"/>
      <c r="H432" s="154"/>
      <c r="I432" s="35">
        <v>44660</v>
      </c>
      <c r="J432" s="14">
        <v>1</v>
      </c>
    </row>
    <row r="433" spans="1:10">
      <c r="A433" s="58">
        <v>582</v>
      </c>
      <c r="B433" s="28" t="s">
        <v>21922</v>
      </c>
      <c r="C433" s="70" t="s">
        <v>715</v>
      </c>
      <c r="D433" s="70" t="s">
        <v>63</v>
      </c>
      <c r="E433" s="56" t="str">
        <f t="shared" si="6"/>
        <v>Климов Олег Владимирович</v>
      </c>
      <c r="F433" s="71" t="s">
        <v>21923</v>
      </c>
      <c r="G433" s="154"/>
      <c r="H433" s="154"/>
      <c r="I433" s="35">
        <v>44660</v>
      </c>
      <c r="J433" s="14">
        <v>1</v>
      </c>
    </row>
    <row r="434" spans="1:10">
      <c r="A434" s="58">
        <v>583</v>
      </c>
      <c r="B434" s="28" t="s">
        <v>21924</v>
      </c>
      <c r="C434" s="70" t="s">
        <v>488</v>
      </c>
      <c r="D434" s="70" t="s">
        <v>88</v>
      </c>
      <c r="E434" s="56" t="str">
        <f t="shared" si="6"/>
        <v>Черновский Вадим Анатольевич</v>
      </c>
      <c r="F434" s="71" t="s">
        <v>21925</v>
      </c>
      <c r="G434" s="154"/>
      <c r="H434" s="154"/>
      <c r="I434" s="35">
        <v>44660</v>
      </c>
      <c r="J434" s="14">
        <v>1</v>
      </c>
    </row>
    <row r="435" spans="1:10">
      <c r="A435" s="58">
        <v>584</v>
      </c>
      <c r="B435" s="28" t="s">
        <v>21926</v>
      </c>
      <c r="C435" s="98" t="s">
        <v>1923</v>
      </c>
      <c r="D435" s="98" t="s">
        <v>619</v>
      </c>
      <c r="E435" s="56" t="str">
        <f t="shared" si="6"/>
        <v>Черновская Софья Вадимовна</v>
      </c>
      <c r="F435" s="151" t="s">
        <v>21927</v>
      </c>
      <c r="G435" s="154"/>
      <c r="H435" s="154"/>
      <c r="I435" s="35">
        <v>44660</v>
      </c>
      <c r="J435" s="14">
        <v>1</v>
      </c>
    </row>
    <row r="436" spans="1:10">
      <c r="A436" s="58">
        <v>585</v>
      </c>
      <c r="B436" s="28" t="s">
        <v>21928</v>
      </c>
      <c r="C436" s="70" t="s">
        <v>709</v>
      </c>
      <c r="D436" s="70" t="s">
        <v>166</v>
      </c>
      <c r="E436" s="56" t="str">
        <f t="shared" si="6"/>
        <v>Татенив Павел Сергеевич</v>
      </c>
      <c r="F436" s="71" t="s">
        <v>21929</v>
      </c>
      <c r="G436" s="154"/>
      <c r="H436" s="154"/>
      <c r="I436" s="35">
        <v>44660</v>
      </c>
      <c r="J436" s="14">
        <v>1</v>
      </c>
    </row>
    <row r="437" spans="1:10">
      <c r="A437" s="58">
        <v>586</v>
      </c>
      <c r="B437" s="70" t="s">
        <v>2956</v>
      </c>
      <c r="C437" s="70" t="s">
        <v>104</v>
      </c>
      <c r="D437" s="70" t="s">
        <v>105</v>
      </c>
      <c r="E437" s="56" t="str">
        <f t="shared" si="6"/>
        <v>Малахова Анастасия Александровна</v>
      </c>
      <c r="F437" s="150" t="s">
        <v>21930</v>
      </c>
      <c r="G437" s="154"/>
      <c r="H437" s="154"/>
      <c r="I437" s="35">
        <v>44660</v>
      </c>
      <c r="J437" s="14">
        <v>1</v>
      </c>
    </row>
    <row r="438" spans="1:10">
      <c r="A438" s="58">
        <v>587</v>
      </c>
      <c r="B438" s="70" t="s">
        <v>18698</v>
      </c>
      <c r="C438" s="70" t="s">
        <v>431</v>
      </c>
      <c r="D438" s="70" t="s">
        <v>88</v>
      </c>
      <c r="E438" s="56" t="str">
        <f t="shared" si="6"/>
        <v>Симонов Алексей Анатольевич</v>
      </c>
      <c r="F438" s="71" t="s">
        <v>21931</v>
      </c>
      <c r="G438" s="154"/>
      <c r="H438" s="154"/>
      <c r="I438" s="35">
        <v>44660</v>
      </c>
      <c r="J438" s="14">
        <v>1</v>
      </c>
    </row>
    <row r="439" spans="1:10">
      <c r="A439" s="58">
        <v>588</v>
      </c>
      <c r="B439" s="28" t="s">
        <v>10278</v>
      </c>
      <c r="C439" s="28" t="s">
        <v>149</v>
      </c>
      <c r="D439" s="28" t="s">
        <v>380</v>
      </c>
      <c r="E439" s="56" t="str">
        <f t="shared" si="6"/>
        <v>Луценко Виктория Викторовна</v>
      </c>
      <c r="F439" s="150" t="s">
        <v>21932</v>
      </c>
      <c r="G439" s="154"/>
      <c r="H439" s="154"/>
      <c r="I439" s="35">
        <v>44660</v>
      </c>
      <c r="J439" s="14">
        <v>1</v>
      </c>
    </row>
    <row r="440" spans="1:10">
      <c r="A440" s="58">
        <v>589</v>
      </c>
      <c r="B440" s="70" t="s">
        <v>21933</v>
      </c>
      <c r="C440" s="70" t="s">
        <v>55</v>
      </c>
      <c r="D440" s="70" t="s">
        <v>566</v>
      </c>
      <c r="E440" s="56" t="str">
        <f t="shared" si="6"/>
        <v>Анцимов Владимир Яковлевич</v>
      </c>
      <c r="F440" s="71" t="s">
        <v>21934</v>
      </c>
      <c r="G440" s="154"/>
      <c r="H440" s="154"/>
      <c r="I440" s="35">
        <v>44660</v>
      </c>
      <c r="J440" s="14">
        <v>1</v>
      </c>
    </row>
    <row r="441" spans="1:10">
      <c r="A441" s="58">
        <v>590</v>
      </c>
      <c r="B441" s="70" t="s">
        <v>564</v>
      </c>
      <c r="C441" s="70" t="s">
        <v>26</v>
      </c>
      <c r="D441" s="70" t="s">
        <v>316</v>
      </c>
      <c r="E441" s="56" t="str">
        <f t="shared" si="6"/>
        <v>Шевченко Ольга Борисовна</v>
      </c>
      <c r="F441" s="150" t="s">
        <v>21935</v>
      </c>
      <c r="G441" s="154"/>
      <c r="H441" s="154"/>
      <c r="I441" s="35">
        <v>44660</v>
      </c>
      <c r="J441" s="14">
        <v>1</v>
      </c>
    </row>
    <row r="442" spans="1:10">
      <c r="A442" s="58">
        <v>591</v>
      </c>
      <c r="B442" s="28" t="s">
        <v>1099</v>
      </c>
      <c r="C442" s="28" t="s">
        <v>530</v>
      </c>
      <c r="D442" s="28" t="s">
        <v>98</v>
      </c>
      <c r="E442" s="56" t="str">
        <f t="shared" si="6"/>
        <v>Онищенко Вера Петровна</v>
      </c>
      <c r="F442" s="150" t="s">
        <v>21936</v>
      </c>
      <c r="G442" s="154"/>
      <c r="H442" s="154"/>
      <c r="I442" s="35">
        <v>44660</v>
      </c>
      <c r="J442" s="14">
        <v>1</v>
      </c>
    </row>
    <row r="443" spans="1:10">
      <c r="A443" s="58">
        <v>592</v>
      </c>
      <c r="B443" s="98" t="s">
        <v>21937</v>
      </c>
      <c r="C443" s="98" t="s">
        <v>607</v>
      </c>
      <c r="D443" s="98" t="s">
        <v>35</v>
      </c>
      <c r="E443" s="56" t="str">
        <f t="shared" si="6"/>
        <v>Серов Роман Николаевич</v>
      </c>
      <c r="F443" s="150" t="s">
        <v>21938</v>
      </c>
      <c r="G443" s="154"/>
      <c r="H443" s="154"/>
      <c r="I443" s="35">
        <v>44660</v>
      </c>
      <c r="J443" s="14">
        <v>1</v>
      </c>
    </row>
    <row r="444" spans="1:10">
      <c r="A444" s="58">
        <v>593</v>
      </c>
      <c r="B444" s="98" t="s">
        <v>1984</v>
      </c>
      <c r="C444" s="98" t="s">
        <v>68</v>
      </c>
      <c r="D444" s="98" t="s">
        <v>31</v>
      </c>
      <c r="E444" s="56" t="str">
        <f t="shared" si="6"/>
        <v>Полищук Валентина Ивановна</v>
      </c>
      <c r="F444" s="151" t="s">
        <v>21939</v>
      </c>
      <c r="G444" s="154"/>
      <c r="H444" s="154"/>
      <c r="I444" s="35">
        <v>44660</v>
      </c>
      <c r="J444" s="14">
        <v>1</v>
      </c>
    </row>
    <row r="445" spans="1:10">
      <c r="A445" s="58">
        <v>594</v>
      </c>
      <c r="B445" s="47" t="s">
        <v>21940</v>
      </c>
      <c r="C445" s="47" t="s">
        <v>68</v>
      </c>
      <c r="D445" s="47" t="s">
        <v>98</v>
      </c>
      <c r="E445" s="56" t="str">
        <f t="shared" si="6"/>
        <v>Шеретько Валентина Петровна</v>
      </c>
      <c r="F445" s="71" t="s">
        <v>21941</v>
      </c>
      <c r="G445" s="154"/>
      <c r="H445" s="154"/>
      <c r="I445" s="35">
        <v>44660</v>
      </c>
      <c r="J445" s="14">
        <v>1</v>
      </c>
    </row>
    <row r="446" spans="1:10">
      <c r="A446" s="58">
        <v>595</v>
      </c>
      <c r="B446" s="47" t="s">
        <v>21942</v>
      </c>
      <c r="C446" s="47" t="s">
        <v>320</v>
      </c>
      <c r="D446" s="47" t="s">
        <v>192</v>
      </c>
      <c r="E446" s="56" t="str">
        <f t="shared" si="6"/>
        <v>Громакова Наталья Степановна</v>
      </c>
      <c r="F446" s="71" t="s">
        <v>2139</v>
      </c>
      <c r="G446" s="154"/>
      <c r="H446" s="154"/>
      <c r="I446" s="35">
        <v>44660</v>
      </c>
      <c r="J446" s="14">
        <v>1</v>
      </c>
    </row>
    <row r="447" spans="1:10">
      <c r="A447" s="58">
        <v>596</v>
      </c>
      <c r="B447" s="47" t="s">
        <v>21943</v>
      </c>
      <c r="C447" s="47" t="s">
        <v>444</v>
      </c>
      <c r="D447" s="47" t="s">
        <v>199</v>
      </c>
      <c r="E447" s="56" t="str">
        <f t="shared" si="6"/>
        <v>Останко Анатолий Тимофеевич</v>
      </c>
      <c r="F447" s="71" t="s">
        <v>21944</v>
      </c>
      <c r="G447" s="154"/>
      <c r="H447" s="154"/>
      <c r="I447" s="35">
        <v>44660</v>
      </c>
      <c r="J447" s="14">
        <v>1</v>
      </c>
    </row>
    <row r="448" spans="1:10">
      <c r="A448" s="58">
        <v>597</v>
      </c>
      <c r="B448" s="47" t="s">
        <v>2828</v>
      </c>
      <c r="C448" s="47" t="s">
        <v>149</v>
      </c>
      <c r="D448" s="47" t="s">
        <v>38</v>
      </c>
      <c r="E448" s="56" t="str">
        <f t="shared" si="6"/>
        <v>Павленко Виктория Николаевна</v>
      </c>
      <c r="F448" s="71" t="s">
        <v>21945</v>
      </c>
      <c r="G448" s="154"/>
      <c r="H448" s="154"/>
      <c r="I448" s="35">
        <v>44660</v>
      </c>
      <c r="J448" s="14">
        <v>1</v>
      </c>
    </row>
    <row r="449" spans="1:10">
      <c r="A449" s="58">
        <v>598</v>
      </c>
      <c r="B449" s="47" t="s">
        <v>21946</v>
      </c>
      <c r="C449" s="47" t="s">
        <v>113</v>
      </c>
      <c r="D449" s="47" t="s">
        <v>35</v>
      </c>
      <c r="E449" s="56" t="str">
        <f t="shared" si="6"/>
        <v>Дуценко Николай Николаевич</v>
      </c>
      <c r="F449" s="71" t="s">
        <v>21947</v>
      </c>
      <c r="G449" s="154"/>
      <c r="H449" s="154"/>
      <c r="I449" s="35">
        <v>44660</v>
      </c>
      <c r="J449" s="14">
        <v>1</v>
      </c>
    </row>
    <row r="450" spans="1:10">
      <c r="A450" s="58">
        <v>599</v>
      </c>
      <c r="B450" s="47" t="s">
        <v>21948</v>
      </c>
      <c r="C450" s="47" t="s">
        <v>122</v>
      </c>
      <c r="D450" s="47" t="s">
        <v>432</v>
      </c>
      <c r="E450" s="56" t="str">
        <f t="shared" si="6"/>
        <v>Продай Иван Андреевич</v>
      </c>
      <c r="F450" s="71" t="s">
        <v>21949</v>
      </c>
      <c r="G450" s="154"/>
      <c r="H450" s="154"/>
      <c r="I450" s="35">
        <v>44660</v>
      </c>
      <c r="J450" s="14">
        <v>1</v>
      </c>
    </row>
    <row r="451" spans="1:10">
      <c r="A451" s="58">
        <v>600</v>
      </c>
      <c r="B451" s="47" t="s">
        <v>21950</v>
      </c>
      <c r="C451" s="47" t="s">
        <v>76</v>
      </c>
      <c r="D451" s="47" t="s">
        <v>137</v>
      </c>
      <c r="E451" s="56" t="str">
        <f t="shared" si="6"/>
        <v>Димитров Сергей Васильевич</v>
      </c>
      <c r="F451" s="71" t="s">
        <v>21951</v>
      </c>
      <c r="G451" s="154"/>
      <c r="H451" s="154"/>
      <c r="I451" s="35">
        <v>44660</v>
      </c>
      <c r="J451" s="14">
        <v>1</v>
      </c>
    </row>
    <row r="452" spans="1:10">
      <c r="A452" s="58">
        <v>601</v>
      </c>
      <c r="B452" s="47" t="s">
        <v>5079</v>
      </c>
      <c r="C452" s="47" t="s">
        <v>291</v>
      </c>
      <c r="D452" s="47" t="s">
        <v>88</v>
      </c>
      <c r="E452" s="56" t="str">
        <f t="shared" ref="E452:E515" si="7">B452&amp;" "&amp;C452&amp;" "&amp;D452</f>
        <v>Булгаков Вячеслав Анатольевич</v>
      </c>
      <c r="F452" s="71" t="s">
        <v>21952</v>
      </c>
      <c r="G452" s="154"/>
      <c r="H452" s="154"/>
      <c r="I452" s="35">
        <v>44660</v>
      </c>
      <c r="J452" s="14">
        <v>1</v>
      </c>
    </row>
    <row r="453" spans="1:10">
      <c r="A453" s="58">
        <v>602</v>
      </c>
      <c r="B453" s="47" t="s">
        <v>5082</v>
      </c>
      <c r="C453" s="47" t="s">
        <v>41</v>
      </c>
      <c r="D453" s="47" t="s">
        <v>202</v>
      </c>
      <c r="E453" s="56" t="str">
        <f t="shared" si="7"/>
        <v>Булгакова Инна Владимировна</v>
      </c>
      <c r="F453" s="71" t="s">
        <v>21953</v>
      </c>
      <c r="G453" s="154"/>
      <c r="H453" s="154"/>
      <c r="I453" s="35">
        <v>44660</v>
      </c>
      <c r="J453" s="14">
        <v>1</v>
      </c>
    </row>
    <row r="454" spans="1:10">
      <c r="A454" s="58">
        <v>603</v>
      </c>
      <c r="B454" s="47" t="s">
        <v>21954</v>
      </c>
      <c r="C454" s="47" t="s">
        <v>41</v>
      </c>
      <c r="D454" s="47" t="s">
        <v>21955</v>
      </c>
      <c r="E454" s="56" t="str">
        <f t="shared" si="7"/>
        <v>Щегольская Инна Артёмовна</v>
      </c>
      <c r="F454" s="71" t="s">
        <v>21956</v>
      </c>
      <c r="G454" s="154"/>
      <c r="H454" s="154"/>
      <c r="I454" s="35">
        <v>44660</v>
      </c>
      <c r="J454" s="14">
        <v>1</v>
      </c>
    </row>
    <row r="455" spans="1:10">
      <c r="A455" s="58">
        <v>604</v>
      </c>
      <c r="B455" s="47" t="s">
        <v>21957</v>
      </c>
      <c r="C455" s="47" t="s">
        <v>59</v>
      </c>
      <c r="D455" s="47" t="s">
        <v>664</v>
      </c>
      <c r="E455" s="56" t="str">
        <f t="shared" si="7"/>
        <v>Обозная Оксана Олеговна</v>
      </c>
      <c r="F455" s="71" t="s">
        <v>21958</v>
      </c>
      <c r="G455" s="154"/>
      <c r="H455" s="154"/>
      <c r="I455" s="35">
        <v>44660</v>
      </c>
      <c r="J455" s="14">
        <v>1</v>
      </c>
    </row>
    <row r="456" spans="1:10">
      <c r="A456" s="58">
        <v>605</v>
      </c>
      <c r="B456" s="47" t="s">
        <v>21959</v>
      </c>
      <c r="C456" s="47" t="s">
        <v>87</v>
      </c>
      <c r="D456" s="47" t="s">
        <v>432</v>
      </c>
      <c r="E456" s="56" t="str">
        <f t="shared" si="7"/>
        <v>Ангкловский Александр Андреевич</v>
      </c>
      <c r="F456" s="71" t="s">
        <v>21960</v>
      </c>
      <c r="G456" s="154"/>
      <c r="H456" s="154"/>
      <c r="I456" s="35">
        <v>44660</v>
      </c>
      <c r="J456" s="14">
        <v>1</v>
      </c>
    </row>
    <row r="457" spans="1:10">
      <c r="A457" s="58">
        <v>606</v>
      </c>
      <c r="B457" s="47" t="s">
        <v>21961</v>
      </c>
      <c r="C457" s="47" t="s">
        <v>953</v>
      </c>
      <c r="D457" s="47" t="s">
        <v>31</v>
      </c>
      <c r="E457" s="56" t="str">
        <f t="shared" si="7"/>
        <v>Татуревич Раиса Ивановна</v>
      </c>
      <c r="F457" s="71" t="s">
        <v>21962</v>
      </c>
      <c r="G457" s="154"/>
      <c r="H457" s="154"/>
      <c r="I457" s="35">
        <v>44660</v>
      </c>
      <c r="J457" s="14">
        <v>1</v>
      </c>
    </row>
    <row r="458" spans="1:10">
      <c r="A458" s="58">
        <v>607</v>
      </c>
      <c r="B458" s="47" t="s">
        <v>4634</v>
      </c>
      <c r="C458" s="47" t="s">
        <v>68</v>
      </c>
      <c r="D458" s="47" t="s">
        <v>31</v>
      </c>
      <c r="E458" s="56" t="str">
        <f t="shared" si="7"/>
        <v>Анохина Валентина Ивановна</v>
      </c>
      <c r="F458" s="71" t="s">
        <v>21963</v>
      </c>
      <c r="G458" s="154"/>
      <c r="H458" s="154"/>
      <c r="I458" s="35">
        <v>44660</v>
      </c>
      <c r="J458" s="14">
        <v>1</v>
      </c>
    </row>
    <row r="459" spans="1:10">
      <c r="A459" s="58">
        <v>608</v>
      </c>
      <c r="B459" s="47" t="s">
        <v>21964</v>
      </c>
      <c r="C459" s="47" t="s">
        <v>277</v>
      </c>
      <c r="D459" s="47" t="s">
        <v>105</v>
      </c>
      <c r="E459" s="56" t="str">
        <f t="shared" si="7"/>
        <v>Мизина Марина Александровна</v>
      </c>
      <c r="F459" s="71" t="s">
        <v>21965</v>
      </c>
      <c r="G459" s="154"/>
      <c r="H459" s="154"/>
      <c r="I459" s="35">
        <v>44660</v>
      </c>
      <c r="J459" s="14">
        <v>1</v>
      </c>
    </row>
    <row r="460" spans="1:10">
      <c r="A460" s="58">
        <v>609</v>
      </c>
      <c r="B460" s="47" t="s">
        <v>21966</v>
      </c>
      <c r="C460" s="47" t="s">
        <v>133</v>
      </c>
      <c r="D460" s="47" t="s">
        <v>2068</v>
      </c>
      <c r="E460" s="56" t="str">
        <f t="shared" si="7"/>
        <v>Вагабова Татьяна Тимофеевна</v>
      </c>
      <c r="F460" s="71" t="s">
        <v>21967</v>
      </c>
      <c r="G460" s="154"/>
      <c r="H460" s="154"/>
      <c r="I460" s="35">
        <v>44660</v>
      </c>
      <c r="J460" s="14">
        <v>1</v>
      </c>
    </row>
    <row r="461" spans="1:10">
      <c r="A461" s="58">
        <v>610</v>
      </c>
      <c r="B461" s="47" t="s">
        <v>10345</v>
      </c>
      <c r="C461" s="47" t="s">
        <v>145</v>
      </c>
      <c r="D461" s="47" t="s">
        <v>262</v>
      </c>
      <c r="E461" s="56" t="str">
        <f t="shared" si="7"/>
        <v>Майборода Василий Дмитриевич</v>
      </c>
      <c r="F461" s="71" t="s">
        <v>21968</v>
      </c>
      <c r="G461" s="154"/>
      <c r="H461" s="154"/>
      <c r="I461" s="35">
        <v>44660</v>
      </c>
      <c r="J461" s="14">
        <v>1</v>
      </c>
    </row>
    <row r="462" spans="1:10">
      <c r="A462" s="58">
        <v>611</v>
      </c>
      <c r="B462" s="47" t="s">
        <v>21969</v>
      </c>
      <c r="C462" s="47" t="s">
        <v>558</v>
      </c>
      <c r="D462" s="47" t="s">
        <v>98</v>
      </c>
      <c r="E462" s="56" t="str">
        <f t="shared" si="7"/>
        <v>Колмакова Надежда Петровна</v>
      </c>
      <c r="F462" s="71" t="s">
        <v>21970</v>
      </c>
      <c r="G462" s="154"/>
      <c r="H462" s="154"/>
      <c r="I462" s="35">
        <v>44660</v>
      </c>
      <c r="J462" s="14">
        <v>1</v>
      </c>
    </row>
    <row r="463" spans="1:10">
      <c r="A463" s="58">
        <v>612</v>
      </c>
      <c r="B463" s="47" t="s">
        <v>1484</v>
      </c>
      <c r="C463" s="47" t="s">
        <v>530</v>
      </c>
      <c r="D463" s="47" t="s">
        <v>73</v>
      </c>
      <c r="E463" s="56" t="str">
        <f t="shared" si="7"/>
        <v>Сафонова Вера Михайловна</v>
      </c>
      <c r="F463" s="71" t="s">
        <v>21971</v>
      </c>
      <c r="G463" s="154"/>
      <c r="H463" s="154"/>
      <c r="I463" s="35">
        <v>44660</v>
      </c>
      <c r="J463" s="14">
        <v>1</v>
      </c>
    </row>
    <row r="464" spans="1:10">
      <c r="A464" s="58">
        <v>613</v>
      </c>
      <c r="B464" s="47" t="s">
        <v>7551</v>
      </c>
      <c r="C464" s="47" t="s">
        <v>149</v>
      </c>
      <c r="D464" s="47" t="s">
        <v>105</v>
      </c>
      <c r="E464" s="56" t="str">
        <f t="shared" si="7"/>
        <v>Боровых Виктория Александровна</v>
      </c>
      <c r="F464" s="71" t="s">
        <v>21972</v>
      </c>
      <c r="G464" s="154"/>
      <c r="H464" s="154"/>
      <c r="I464" s="35">
        <v>44660</v>
      </c>
      <c r="J464" s="14">
        <v>1</v>
      </c>
    </row>
    <row r="465" spans="1:10">
      <c r="A465" s="58">
        <v>614</v>
      </c>
      <c r="B465" s="47" t="s">
        <v>21973</v>
      </c>
      <c r="C465" s="47" t="s">
        <v>119</v>
      </c>
      <c r="D465" s="47" t="s">
        <v>1158</v>
      </c>
      <c r="E465" s="56" t="str">
        <f t="shared" si="7"/>
        <v>Князева Светлана Павловна</v>
      </c>
      <c r="F465" s="71" t="s">
        <v>21974</v>
      </c>
      <c r="G465" s="154"/>
      <c r="H465" s="154"/>
      <c r="I465" s="35">
        <v>44660</v>
      </c>
      <c r="J465" s="14">
        <v>1</v>
      </c>
    </row>
    <row r="466" spans="1:10">
      <c r="A466" s="58">
        <v>615</v>
      </c>
      <c r="B466" s="47" t="s">
        <v>7464</v>
      </c>
      <c r="C466" s="70" t="s">
        <v>1650</v>
      </c>
      <c r="D466" s="70" t="s">
        <v>105</v>
      </c>
      <c r="E466" s="56" t="str">
        <f t="shared" si="7"/>
        <v>Богун Ксения Александровна</v>
      </c>
      <c r="F466" s="71" t="s">
        <v>21975</v>
      </c>
      <c r="G466" s="154"/>
      <c r="H466" s="154"/>
      <c r="I466" s="35">
        <v>44660</v>
      </c>
      <c r="J466" s="14">
        <v>1</v>
      </c>
    </row>
    <row r="467" spans="1:10">
      <c r="A467" s="58">
        <v>616</v>
      </c>
      <c r="B467" s="28" t="s">
        <v>1868</v>
      </c>
      <c r="C467" s="28" t="s">
        <v>1459</v>
      </c>
      <c r="D467" s="28" t="s">
        <v>2214</v>
      </c>
      <c r="E467" s="56" t="str">
        <f t="shared" si="7"/>
        <v>Захаров Егор Захарович</v>
      </c>
      <c r="F467" s="150" t="s">
        <v>2215</v>
      </c>
      <c r="G467" s="154"/>
      <c r="H467" s="154"/>
      <c r="I467" s="35">
        <v>44660</v>
      </c>
      <c r="J467" s="14">
        <v>1</v>
      </c>
    </row>
    <row r="468" spans="1:10">
      <c r="A468" s="58">
        <v>617</v>
      </c>
      <c r="B468" s="70" t="s">
        <v>1868</v>
      </c>
      <c r="C468" s="70" t="s">
        <v>2216</v>
      </c>
      <c r="D468" s="70" t="s">
        <v>63</v>
      </c>
      <c r="E468" s="56" t="str">
        <f t="shared" si="7"/>
        <v>Захаров Захар Владимирович</v>
      </c>
      <c r="F468" s="150" t="s">
        <v>2217</v>
      </c>
      <c r="G468" s="154"/>
      <c r="H468" s="154"/>
      <c r="I468" s="35">
        <v>44660</v>
      </c>
      <c r="J468" s="14">
        <v>1</v>
      </c>
    </row>
    <row r="469" spans="1:10">
      <c r="A469" s="58">
        <v>618</v>
      </c>
      <c r="B469" s="70" t="s">
        <v>2218</v>
      </c>
      <c r="C469" s="91" t="s">
        <v>320</v>
      </c>
      <c r="D469" s="92" t="s">
        <v>38</v>
      </c>
      <c r="E469" s="56" t="str">
        <f t="shared" si="7"/>
        <v>Захарова Наталья Николаевна</v>
      </c>
      <c r="F469" s="152" t="s">
        <v>2219</v>
      </c>
      <c r="G469" s="154"/>
      <c r="H469" s="154"/>
      <c r="I469" s="35">
        <v>44660</v>
      </c>
      <c r="J469" s="14">
        <v>1</v>
      </c>
    </row>
    <row r="470" spans="1:10">
      <c r="A470" s="58">
        <v>619</v>
      </c>
      <c r="B470" s="70" t="s">
        <v>16996</v>
      </c>
      <c r="C470" s="98" t="s">
        <v>558</v>
      </c>
      <c r="D470" s="98"/>
      <c r="E470" s="56" t="str">
        <f t="shared" si="7"/>
        <v>Бандура Надежда </v>
      </c>
      <c r="F470" s="151" t="s">
        <v>2221</v>
      </c>
      <c r="G470" s="154"/>
      <c r="H470" s="154"/>
      <c r="I470" s="35">
        <v>44660</v>
      </c>
      <c r="J470" s="14">
        <v>1</v>
      </c>
    </row>
    <row r="471" spans="1:10">
      <c r="A471" s="58">
        <v>620</v>
      </c>
      <c r="B471" s="70" t="s">
        <v>21976</v>
      </c>
      <c r="C471" s="98" t="s">
        <v>87</v>
      </c>
      <c r="D471" s="98" t="s">
        <v>35</v>
      </c>
      <c r="E471" s="56" t="str">
        <f t="shared" si="7"/>
        <v>Мурашко Александр Николаевич</v>
      </c>
      <c r="F471" s="151" t="s">
        <v>2224</v>
      </c>
      <c r="G471" s="154"/>
      <c r="H471" s="154"/>
      <c r="I471" s="35">
        <v>44660</v>
      </c>
      <c r="J471" s="14">
        <v>1</v>
      </c>
    </row>
    <row r="472" spans="1:10">
      <c r="A472" s="58">
        <v>621</v>
      </c>
      <c r="B472" s="70" t="s">
        <v>2225</v>
      </c>
      <c r="C472" s="28" t="s">
        <v>68</v>
      </c>
      <c r="D472" s="98" t="s">
        <v>917</v>
      </c>
      <c r="E472" s="56" t="str">
        <f t="shared" si="7"/>
        <v>Ховьяр Валентина Алексеевна</v>
      </c>
      <c r="F472" s="150" t="s">
        <v>2226</v>
      </c>
      <c r="G472" s="154"/>
      <c r="H472" s="154"/>
      <c r="I472" s="35">
        <v>44660</v>
      </c>
      <c r="J472" s="14">
        <v>1</v>
      </c>
    </row>
    <row r="473" spans="1:10">
      <c r="A473" s="58">
        <v>622</v>
      </c>
      <c r="B473" s="28" t="s">
        <v>21977</v>
      </c>
      <c r="C473" s="95" t="s">
        <v>320</v>
      </c>
      <c r="D473" s="95" t="s">
        <v>380</v>
      </c>
      <c r="E473" s="56" t="str">
        <f t="shared" si="7"/>
        <v>Збайдун Наталья Викторовна</v>
      </c>
      <c r="F473" s="71" t="s">
        <v>2228</v>
      </c>
      <c r="G473" s="154"/>
      <c r="H473" s="154"/>
      <c r="I473" s="35">
        <v>44660</v>
      </c>
      <c r="J473" s="14">
        <v>1</v>
      </c>
    </row>
    <row r="474" spans="1:10">
      <c r="A474" s="58">
        <v>623</v>
      </c>
      <c r="B474" s="28" t="s">
        <v>21978</v>
      </c>
      <c r="C474" s="28" t="s">
        <v>1405</v>
      </c>
      <c r="D474" s="28" t="s">
        <v>110</v>
      </c>
      <c r="E474" s="56" t="str">
        <f t="shared" si="7"/>
        <v>Урофиленко Зинаида Васильевна</v>
      </c>
      <c r="F474" s="71" t="s">
        <v>2230</v>
      </c>
      <c r="G474" s="154"/>
      <c r="H474" s="154"/>
      <c r="I474" s="35">
        <v>44660</v>
      </c>
      <c r="J474" s="14">
        <v>1</v>
      </c>
    </row>
    <row r="475" spans="1:10">
      <c r="A475" s="58">
        <v>624</v>
      </c>
      <c r="B475" s="70" t="s">
        <v>21979</v>
      </c>
      <c r="C475" s="70" t="s">
        <v>277</v>
      </c>
      <c r="D475" s="70" t="s">
        <v>742</v>
      </c>
      <c r="E475" s="56" t="str">
        <f t="shared" si="7"/>
        <v>Сенчук Марина Дмитриевна</v>
      </c>
      <c r="F475" s="71" t="s">
        <v>2232</v>
      </c>
      <c r="G475" s="154"/>
      <c r="H475" s="154"/>
      <c r="I475" s="35">
        <v>44660</v>
      </c>
      <c r="J475" s="14">
        <v>1</v>
      </c>
    </row>
    <row r="476" spans="1:10">
      <c r="A476" s="58">
        <v>625</v>
      </c>
      <c r="B476" s="28" t="s">
        <v>2233</v>
      </c>
      <c r="C476" s="28" t="s">
        <v>291</v>
      </c>
      <c r="D476" s="28"/>
      <c r="E476" s="56" t="str">
        <f t="shared" si="7"/>
        <v>Балицкий Вячеслав </v>
      </c>
      <c r="F476" s="150" t="s">
        <v>2234</v>
      </c>
      <c r="G476" s="154"/>
      <c r="H476" s="154"/>
      <c r="I476" s="35">
        <v>44660</v>
      </c>
      <c r="J476" s="14">
        <v>1</v>
      </c>
    </row>
    <row r="477" spans="1:10">
      <c r="A477" s="58">
        <v>626</v>
      </c>
      <c r="B477" s="98" t="s">
        <v>21979</v>
      </c>
      <c r="C477" s="28" t="s">
        <v>87</v>
      </c>
      <c r="D477" s="28" t="s">
        <v>35</v>
      </c>
      <c r="E477" s="56" t="str">
        <f t="shared" si="7"/>
        <v>Сенчук Александр Николаевич</v>
      </c>
      <c r="F477" s="71" t="s">
        <v>2236</v>
      </c>
      <c r="G477" s="154"/>
      <c r="H477" s="154"/>
      <c r="I477" s="35">
        <v>44660</v>
      </c>
      <c r="J477" s="14">
        <v>1</v>
      </c>
    </row>
    <row r="478" spans="1:10">
      <c r="A478" s="58">
        <v>627</v>
      </c>
      <c r="B478" s="98" t="s">
        <v>21980</v>
      </c>
      <c r="C478" s="98" t="s">
        <v>133</v>
      </c>
      <c r="D478" s="98" t="s">
        <v>27</v>
      </c>
      <c r="E478" s="56" t="str">
        <f t="shared" si="7"/>
        <v>Ксенцова Татьяна Григорьевна</v>
      </c>
      <c r="F478" s="151" t="s">
        <v>2238</v>
      </c>
      <c r="G478" s="154"/>
      <c r="H478" s="154"/>
      <c r="I478" s="35">
        <v>44660</v>
      </c>
      <c r="J478" s="14">
        <v>1</v>
      </c>
    </row>
    <row r="479" spans="1:10">
      <c r="A479" s="58">
        <v>628</v>
      </c>
      <c r="B479" s="70" t="s">
        <v>21981</v>
      </c>
      <c r="C479" s="70" t="s">
        <v>26</v>
      </c>
      <c r="D479" s="28" t="s">
        <v>31</v>
      </c>
      <c r="E479" s="56" t="str">
        <f t="shared" si="7"/>
        <v>Богуневич Ольга Ивановна</v>
      </c>
      <c r="F479" s="71" t="s">
        <v>2240</v>
      </c>
      <c r="G479" s="154"/>
      <c r="H479" s="154"/>
      <c r="I479" s="35">
        <v>44660</v>
      </c>
      <c r="J479" s="14">
        <v>1</v>
      </c>
    </row>
    <row r="480" spans="1:10">
      <c r="A480" s="58">
        <v>629</v>
      </c>
      <c r="B480" s="70" t="s">
        <v>21982</v>
      </c>
      <c r="C480" s="28" t="s">
        <v>34</v>
      </c>
      <c r="D480" s="28" t="s">
        <v>21983</v>
      </c>
      <c r="E480" s="56" t="str">
        <f t="shared" si="7"/>
        <v>Чинкаренко Виктор Семёнович</v>
      </c>
      <c r="F480" s="150" t="s">
        <v>2242</v>
      </c>
      <c r="G480" s="154"/>
      <c r="H480" s="154"/>
      <c r="I480" s="35">
        <v>44660</v>
      </c>
      <c r="J480" s="14">
        <v>1</v>
      </c>
    </row>
    <row r="481" spans="1:10">
      <c r="A481" s="58">
        <v>630</v>
      </c>
      <c r="B481" s="28" t="s">
        <v>2243</v>
      </c>
      <c r="C481" s="98" t="s">
        <v>122</v>
      </c>
      <c r="D481" s="98" t="s">
        <v>223</v>
      </c>
      <c r="E481" s="56" t="str">
        <f t="shared" si="7"/>
        <v>Чумак Иван Иванович</v>
      </c>
      <c r="F481" s="151" t="s">
        <v>2244</v>
      </c>
      <c r="G481" s="154"/>
      <c r="H481" s="154"/>
      <c r="I481" s="35">
        <v>44660</v>
      </c>
      <c r="J481" s="14">
        <v>1</v>
      </c>
    </row>
    <row r="482" spans="1:10">
      <c r="A482" s="58">
        <v>631</v>
      </c>
      <c r="B482" s="28" t="s">
        <v>21984</v>
      </c>
      <c r="C482" s="91" t="s">
        <v>26</v>
      </c>
      <c r="D482" s="95" t="s">
        <v>917</v>
      </c>
      <c r="E482" s="56" t="str">
        <f t="shared" si="7"/>
        <v>Томашук Ольга Алексеевна</v>
      </c>
      <c r="F482" s="152" t="s">
        <v>2246</v>
      </c>
      <c r="G482" s="154"/>
      <c r="H482" s="154"/>
      <c r="I482" s="35">
        <v>44660</v>
      </c>
      <c r="J482" s="14">
        <v>1</v>
      </c>
    </row>
    <row r="483" spans="1:10">
      <c r="A483" s="58">
        <v>632</v>
      </c>
      <c r="B483" s="100" t="s">
        <v>2247</v>
      </c>
      <c r="C483" s="95" t="s">
        <v>2248</v>
      </c>
      <c r="D483" s="95"/>
      <c r="E483" s="56" t="str">
        <f t="shared" si="7"/>
        <v>Смадориди Георгий </v>
      </c>
      <c r="F483" s="155" t="s">
        <v>2250</v>
      </c>
      <c r="G483" s="154"/>
      <c r="H483" s="154"/>
      <c r="I483" s="35">
        <v>44660</v>
      </c>
      <c r="J483" s="14">
        <v>1</v>
      </c>
    </row>
    <row r="484" spans="1:10">
      <c r="A484" s="58">
        <v>633</v>
      </c>
      <c r="B484" s="70" t="s">
        <v>2251</v>
      </c>
      <c r="C484" s="91" t="s">
        <v>59</v>
      </c>
      <c r="D484" s="95"/>
      <c r="E484" s="56" t="str">
        <f t="shared" si="7"/>
        <v>Юськив Оксана </v>
      </c>
      <c r="F484" s="156" t="s">
        <v>2253</v>
      </c>
      <c r="G484" s="154"/>
      <c r="H484" s="154"/>
      <c r="I484" s="35">
        <v>44660</v>
      </c>
      <c r="J484" s="14">
        <v>1</v>
      </c>
    </row>
    <row r="485" spans="1:10">
      <c r="A485" s="58">
        <v>634</v>
      </c>
      <c r="B485" s="70" t="s">
        <v>21985</v>
      </c>
      <c r="C485" s="119" t="s">
        <v>122</v>
      </c>
      <c r="D485" s="119" t="s">
        <v>262</v>
      </c>
      <c r="E485" s="56" t="str">
        <f t="shared" si="7"/>
        <v>Соуолов Иван Дмитриевич</v>
      </c>
      <c r="F485" s="150" t="s">
        <v>2255</v>
      </c>
      <c r="G485" s="154"/>
      <c r="H485" s="154"/>
      <c r="I485" s="35">
        <v>44660</v>
      </c>
      <c r="J485" s="14">
        <v>1</v>
      </c>
    </row>
    <row r="486" spans="1:10">
      <c r="A486" s="58">
        <v>635</v>
      </c>
      <c r="B486" s="70" t="s">
        <v>305</v>
      </c>
      <c r="C486" s="70" t="s">
        <v>709</v>
      </c>
      <c r="D486" s="70" t="s">
        <v>13</v>
      </c>
      <c r="E486" s="56" t="str">
        <f t="shared" si="7"/>
        <v>Хаджинов Павел Михайлович</v>
      </c>
      <c r="F486" s="151" t="s">
        <v>2256</v>
      </c>
      <c r="G486" s="154"/>
      <c r="H486" s="154"/>
      <c r="I486" s="35">
        <v>44660</v>
      </c>
      <c r="J486" s="14">
        <v>1</v>
      </c>
    </row>
    <row r="487" spans="1:10">
      <c r="A487" s="58">
        <v>636</v>
      </c>
      <c r="B487" s="47" t="s">
        <v>18242</v>
      </c>
      <c r="C487" s="47" t="s">
        <v>21986</v>
      </c>
      <c r="D487" s="47" t="s">
        <v>664</v>
      </c>
      <c r="E487" s="56" t="str">
        <f t="shared" si="7"/>
        <v>Аленушкина Валентитна Олеговна</v>
      </c>
      <c r="F487" s="71" t="s">
        <v>21987</v>
      </c>
      <c r="G487" s="154"/>
      <c r="H487" s="154"/>
      <c r="I487" s="35">
        <v>44660</v>
      </c>
      <c r="J487" s="14">
        <v>1</v>
      </c>
    </row>
    <row r="488" spans="1:10">
      <c r="A488" s="58">
        <v>637</v>
      </c>
      <c r="B488" s="47" t="s">
        <v>21988</v>
      </c>
      <c r="C488" s="47" t="s">
        <v>715</v>
      </c>
      <c r="D488" s="47" t="s">
        <v>137</v>
      </c>
      <c r="E488" s="56" t="str">
        <f t="shared" si="7"/>
        <v>Брызгин Олег Васильевич</v>
      </c>
      <c r="F488" s="71" t="s">
        <v>21989</v>
      </c>
      <c r="G488" s="154"/>
      <c r="H488" s="154"/>
      <c r="I488" s="35">
        <v>44660</v>
      </c>
      <c r="J488" s="14">
        <v>1</v>
      </c>
    </row>
    <row r="489" spans="1:10">
      <c r="A489" s="58">
        <v>638</v>
      </c>
      <c r="B489" s="47" t="s">
        <v>21990</v>
      </c>
      <c r="C489" s="47" t="s">
        <v>113</v>
      </c>
      <c r="D489" s="47" t="s">
        <v>35</v>
      </c>
      <c r="E489" s="56" t="str">
        <f t="shared" si="7"/>
        <v>Сиденко Николай Николаевич</v>
      </c>
      <c r="F489" s="71" t="s">
        <v>21991</v>
      </c>
      <c r="G489" s="154"/>
      <c r="H489" s="154"/>
      <c r="I489" s="35">
        <v>44660</v>
      </c>
      <c r="J489" s="14">
        <v>1</v>
      </c>
    </row>
    <row r="490" spans="1:10">
      <c r="A490" s="58">
        <v>639</v>
      </c>
      <c r="B490" s="47" t="s">
        <v>21992</v>
      </c>
      <c r="C490" s="47" t="s">
        <v>87</v>
      </c>
      <c r="D490" s="47" t="s">
        <v>21993</v>
      </c>
      <c r="E490" s="56" t="str">
        <f t="shared" si="7"/>
        <v>Василенко  Александр Платоновия</v>
      </c>
      <c r="F490" s="71" t="s">
        <v>21994</v>
      </c>
      <c r="G490" s="154"/>
      <c r="H490" s="154"/>
      <c r="I490" s="35">
        <v>44660</v>
      </c>
      <c r="J490" s="14">
        <v>1</v>
      </c>
    </row>
    <row r="491" spans="1:10">
      <c r="A491" s="58">
        <v>640</v>
      </c>
      <c r="B491" s="47" t="s">
        <v>21995</v>
      </c>
      <c r="C491" s="47" t="s">
        <v>30</v>
      </c>
      <c r="D491" s="47" t="s">
        <v>729</v>
      </c>
      <c r="E491" s="56" t="str">
        <f t="shared" si="7"/>
        <v>Журавлева  Нина Константиновна</v>
      </c>
      <c r="F491" s="71" t="s">
        <v>21996</v>
      </c>
      <c r="G491" s="154"/>
      <c r="H491" s="154"/>
      <c r="I491" s="35">
        <v>44660</v>
      </c>
      <c r="J491" s="14">
        <v>1</v>
      </c>
    </row>
    <row r="492" spans="1:10">
      <c r="A492" s="58">
        <v>641</v>
      </c>
      <c r="B492" s="47" t="s">
        <v>21997</v>
      </c>
      <c r="C492" s="47" t="s">
        <v>21998</v>
      </c>
      <c r="D492" s="47" t="s">
        <v>664</v>
      </c>
      <c r="E492" s="56" t="str">
        <f t="shared" si="7"/>
        <v>Остроух Лилия  Олеговна</v>
      </c>
      <c r="F492" s="71" t="s">
        <v>21999</v>
      </c>
      <c r="G492" s="154"/>
      <c r="H492" s="154"/>
      <c r="I492" s="35">
        <v>44660</v>
      </c>
      <c r="J492" s="14">
        <v>1</v>
      </c>
    </row>
    <row r="493" spans="1:10">
      <c r="A493" s="58">
        <v>642</v>
      </c>
      <c r="B493" s="47" t="s">
        <v>22000</v>
      </c>
      <c r="C493" s="47" t="s">
        <v>68</v>
      </c>
      <c r="D493" s="47" t="s">
        <v>98</v>
      </c>
      <c r="E493" s="56" t="str">
        <f t="shared" si="7"/>
        <v>Чили Валентина Петровна</v>
      </c>
      <c r="F493" s="71" t="s">
        <v>22001</v>
      </c>
      <c r="G493" s="154"/>
      <c r="H493" s="154"/>
      <c r="I493" s="35">
        <v>44660</v>
      </c>
      <c r="J493" s="14">
        <v>1</v>
      </c>
    </row>
    <row r="494" spans="1:10">
      <c r="A494" s="58">
        <v>643</v>
      </c>
      <c r="B494" s="47" t="s">
        <v>1829</v>
      </c>
      <c r="C494" s="47" t="s">
        <v>22</v>
      </c>
      <c r="D494" s="47" t="s">
        <v>73</v>
      </c>
      <c r="E494" s="56" t="str">
        <f t="shared" si="7"/>
        <v>Золотько Алла Михайловна</v>
      </c>
      <c r="F494" s="71" t="s">
        <v>22002</v>
      </c>
      <c r="G494" s="154"/>
      <c r="H494" s="154"/>
      <c r="I494" s="35">
        <v>44660</v>
      </c>
      <c r="J494" s="14">
        <v>1</v>
      </c>
    </row>
    <row r="495" spans="1:10">
      <c r="A495" s="58">
        <v>644</v>
      </c>
      <c r="B495" s="47" t="s">
        <v>912</v>
      </c>
      <c r="C495" s="47"/>
      <c r="D495" s="47"/>
      <c r="E495" s="56" t="str">
        <f t="shared" si="7"/>
        <v>Харасахал  </v>
      </c>
      <c r="F495" s="71" t="s">
        <v>22003</v>
      </c>
      <c r="G495" s="154"/>
      <c r="H495" s="154"/>
      <c r="I495" s="35">
        <v>44660</v>
      </c>
      <c r="J495" s="14">
        <v>1</v>
      </c>
    </row>
    <row r="496" spans="1:10">
      <c r="A496" s="58">
        <v>645</v>
      </c>
      <c r="B496" s="47" t="s">
        <v>4146</v>
      </c>
      <c r="C496" s="47"/>
      <c r="D496" s="47"/>
      <c r="E496" s="56" t="str">
        <f t="shared" si="7"/>
        <v>Максимова  </v>
      </c>
      <c r="F496" s="71" t="s">
        <v>22004</v>
      </c>
      <c r="G496" s="154"/>
      <c r="H496" s="154"/>
      <c r="I496" s="35">
        <v>44660</v>
      </c>
      <c r="J496" s="14">
        <v>1</v>
      </c>
    </row>
    <row r="497" spans="1:10">
      <c r="A497" s="58">
        <v>646</v>
      </c>
      <c r="B497" s="47" t="s">
        <v>1878</v>
      </c>
      <c r="C497" s="47"/>
      <c r="D497" s="47"/>
      <c r="E497" s="56" t="str">
        <f t="shared" si="7"/>
        <v>Тарасова  </v>
      </c>
      <c r="F497" s="71" t="s">
        <v>22005</v>
      </c>
      <c r="G497" s="154"/>
      <c r="H497" s="154"/>
      <c r="I497" s="35">
        <v>44660</v>
      </c>
      <c r="J497" s="14">
        <v>1</v>
      </c>
    </row>
    <row r="498" spans="1:10">
      <c r="A498" s="58">
        <v>647</v>
      </c>
      <c r="B498" s="47" t="s">
        <v>10698</v>
      </c>
      <c r="C498" s="47"/>
      <c r="D498" s="47"/>
      <c r="E498" s="56" t="str">
        <f t="shared" si="7"/>
        <v>Мирошник  </v>
      </c>
      <c r="F498" s="71" t="s">
        <v>22006</v>
      </c>
      <c r="G498" s="154"/>
      <c r="H498" s="154"/>
      <c r="I498" s="35">
        <v>44660</v>
      </c>
      <c r="J498" s="14">
        <v>1</v>
      </c>
    </row>
    <row r="499" spans="1:10">
      <c r="A499" s="58">
        <v>648</v>
      </c>
      <c r="B499" s="47" t="s">
        <v>22007</v>
      </c>
      <c r="C499" s="47"/>
      <c r="D499" s="47"/>
      <c r="E499" s="56" t="str">
        <f t="shared" si="7"/>
        <v>Ткаленко  </v>
      </c>
      <c r="F499" s="71" t="s">
        <v>22008</v>
      </c>
      <c r="G499" s="154"/>
      <c r="H499" s="154"/>
      <c r="I499" s="35">
        <v>44660</v>
      </c>
      <c r="J499" s="14">
        <v>1</v>
      </c>
    </row>
    <row r="500" spans="1:10">
      <c r="A500" s="58">
        <v>649</v>
      </c>
      <c r="B500" s="47" t="s">
        <v>22009</v>
      </c>
      <c r="C500" s="47"/>
      <c r="D500" s="47"/>
      <c r="E500" s="56" t="str">
        <f t="shared" si="7"/>
        <v>Безродный  </v>
      </c>
      <c r="F500" s="71" t="s">
        <v>22010</v>
      </c>
      <c r="G500" s="154"/>
      <c r="H500" s="154"/>
      <c r="I500" s="35">
        <v>44660</v>
      </c>
      <c r="J500" s="14">
        <v>1</v>
      </c>
    </row>
    <row r="501" spans="1:10">
      <c r="A501" s="58">
        <v>650</v>
      </c>
      <c r="B501" s="47" t="s">
        <v>22011</v>
      </c>
      <c r="C501" s="47"/>
      <c r="D501" s="47"/>
      <c r="E501" s="56" t="str">
        <f t="shared" si="7"/>
        <v>Грудим  </v>
      </c>
      <c r="F501" s="71" t="s">
        <v>22012</v>
      </c>
      <c r="G501" s="154"/>
      <c r="H501" s="154"/>
      <c r="I501" s="35">
        <v>44660</v>
      </c>
      <c r="J501" s="14">
        <v>1</v>
      </c>
    </row>
    <row r="502" spans="1:10">
      <c r="A502" s="58">
        <v>651</v>
      </c>
      <c r="B502" s="47" t="s">
        <v>22013</v>
      </c>
      <c r="C502" s="47"/>
      <c r="D502" s="47"/>
      <c r="E502" s="56" t="str">
        <f t="shared" si="7"/>
        <v>Коваленный   </v>
      </c>
      <c r="F502" s="71" t="s">
        <v>22014</v>
      </c>
      <c r="G502" s="154"/>
      <c r="H502" s="154"/>
      <c r="I502" s="35">
        <v>44660</v>
      </c>
      <c r="J502" s="14">
        <v>1</v>
      </c>
    </row>
    <row r="503" spans="1:10">
      <c r="A503" s="58">
        <v>652</v>
      </c>
      <c r="B503" s="47" t="s">
        <v>18242</v>
      </c>
      <c r="C503" s="47"/>
      <c r="D503" s="47"/>
      <c r="E503" s="56" t="str">
        <f t="shared" si="7"/>
        <v>Аленушкина  </v>
      </c>
      <c r="F503" s="71" t="s">
        <v>22015</v>
      </c>
      <c r="G503" s="154"/>
      <c r="H503" s="154"/>
      <c r="I503" s="35">
        <v>44660</v>
      </c>
      <c r="J503" s="14">
        <v>1</v>
      </c>
    </row>
    <row r="504" spans="1:10">
      <c r="A504" s="58">
        <v>653</v>
      </c>
      <c r="B504" s="47" t="s">
        <v>22016</v>
      </c>
      <c r="C504" s="47"/>
      <c r="D504" s="47"/>
      <c r="E504" s="56" t="str">
        <f t="shared" si="7"/>
        <v>Романенко    </v>
      </c>
      <c r="F504" s="71" t="s">
        <v>22017</v>
      </c>
      <c r="G504" s="154"/>
      <c r="H504" s="154"/>
      <c r="I504" s="35">
        <v>44660</v>
      </c>
      <c r="J504" s="14">
        <v>1</v>
      </c>
    </row>
    <row r="505" spans="1:10">
      <c r="A505" s="58">
        <v>654</v>
      </c>
      <c r="B505" s="47" t="s">
        <v>3889</v>
      </c>
      <c r="C505" s="47"/>
      <c r="D505" s="47"/>
      <c r="E505" s="56" t="str">
        <f t="shared" si="7"/>
        <v>Гиберт  </v>
      </c>
      <c r="F505" s="71" t="s">
        <v>22018</v>
      </c>
      <c r="G505" s="154"/>
      <c r="H505" s="154"/>
      <c r="I505" s="35">
        <v>44660</v>
      </c>
      <c r="J505" s="14">
        <v>1</v>
      </c>
    </row>
    <row r="506" spans="1:10">
      <c r="A506" s="58">
        <v>655</v>
      </c>
      <c r="B506" s="47" t="s">
        <v>5082</v>
      </c>
      <c r="C506" s="47"/>
      <c r="D506" s="47"/>
      <c r="E506" s="56" t="str">
        <f t="shared" si="7"/>
        <v>Булгакова  </v>
      </c>
      <c r="F506" s="71" t="s">
        <v>22019</v>
      </c>
      <c r="G506" s="154"/>
      <c r="H506" s="154"/>
      <c r="I506" s="35">
        <v>44660</v>
      </c>
      <c r="J506" s="14">
        <v>1</v>
      </c>
    </row>
    <row r="507" spans="1:10">
      <c r="A507" s="58">
        <v>656</v>
      </c>
      <c r="B507" s="47" t="s">
        <v>22020</v>
      </c>
      <c r="C507" s="47"/>
      <c r="D507" s="47"/>
      <c r="E507" s="56" t="str">
        <f t="shared" si="7"/>
        <v>Малюга  </v>
      </c>
      <c r="F507" s="71" t="s">
        <v>22021</v>
      </c>
      <c r="G507" s="154"/>
      <c r="H507" s="154"/>
      <c r="I507" s="35">
        <v>44660</v>
      </c>
      <c r="J507" s="14">
        <v>1</v>
      </c>
    </row>
    <row r="508" spans="1:10">
      <c r="A508" s="58">
        <v>657</v>
      </c>
      <c r="B508" s="47" t="s">
        <v>22022</v>
      </c>
      <c r="C508" s="70"/>
      <c r="D508" s="70"/>
      <c r="E508" s="56" t="str">
        <f t="shared" si="7"/>
        <v>Бекмансурова  </v>
      </c>
      <c r="F508" s="71" t="s">
        <v>22023</v>
      </c>
      <c r="G508" s="154"/>
      <c r="H508" s="154"/>
      <c r="I508" s="35">
        <v>44660</v>
      </c>
      <c r="J508" s="14">
        <v>1</v>
      </c>
    </row>
    <row r="509" spans="1:10">
      <c r="A509" s="58">
        <v>658</v>
      </c>
      <c r="B509" s="28" t="s">
        <v>22024</v>
      </c>
      <c r="C509" s="28"/>
      <c r="D509" s="28"/>
      <c r="E509" s="56" t="str">
        <f t="shared" si="7"/>
        <v>Пизина  </v>
      </c>
      <c r="F509" s="150" t="s">
        <v>22025</v>
      </c>
      <c r="G509" s="154"/>
      <c r="H509" s="154"/>
      <c r="I509" s="35">
        <v>44660</v>
      </c>
      <c r="J509" s="14">
        <v>1</v>
      </c>
    </row>
    <row r="510" spans="1:10">
      <c r="A510" s="58">
        <v>659</v>
      </c>
      <c r="B510" s="70" t="s">
        <v>22026</v>
      </c>
      <c r="C510" s="70"/>
      <c r="D510" s="70"/>
      <c r="E510" s="56" t="str">
        <f t="shared" si="7"/>
        <v>Галюта  </v>
      </c>
      <c r="F510" s="150" t="s">
        <v>22027</v>
      </c>
      <c r="G510" s="154"/>
      <c r="H510" s="154"/>
      <c r="I510" s="35">
        <v>44660</v>
      </c>
      <c r="J510" s="14">
        <v>1</v>
      </c>
    </row>
    <row r="511" spans="1:10">
      <c r="A511" s="58">
        <v>660</v>
      </c>
      <c r="B511" s="70" t="s">
        <v>16941</v>
      </c>
      <c r="C511" s="91"/>
      <c r="D511" s="92"/>
      <c r="E511" s="56" t="str">
        <f t="shared" si="7"/>
        <v>Сычева  </v>
      </c>
      <c r="F511" s="152" t="s">
        <v>22028</v>
      </c>
      <c r="G511" s="154"/>
      <c r="H511" s="154"/>
      <c r="I511" s="35">
        <v>44660</v>
      </c>
      <c r="J511" s="14">
        <v>1</v>
      </c>
    </row>
    <row r="512" spans="1:10">
      <c r="A512" s="58">
        <v>661</v>
      </c>
      <c r="B512" s="70" t="s">
        <v>22029</v>
      </c>
      <c r="C512" s="98"/>
      <c r="D512" s="98"/>
      <c r="E512" s="56" t="str">
        <f t="shared" si="7"/>
        <v>Курбатова  </v>
      </c>
      <c r="F512" s="151" t="s">
        <v>22030</v>
      </c>
      <c r="G512" s="154"/>
      <c r="H512" s="154"/>
      <c r="I512" s="35">
        <v>44660</v>
      </c>
      <c r="J512" s="14">
        <v>1</v>
      </c>
    </row>
    <row r="513" spans="1:10">
      <c r="A513" s="58">
        <v>662</v>
      </c>
      <c r="B513" s="70" t="s">
        <v>22031</v>
      </c>
      <c r="C513" s="98"/>
      <c r="D513" s="98"/>
      <c r="E513" s="56" t="str">
        <f t="shared" si="7"/>
        <v>Кунин  </v>
      </c>
      <c r="F513" s="151" t="s">
        <v>22032</v>
      </c>
      <c r="G513" s="154"/>
      <c r="H513" s="154"/>
      <c r="I513" s="35">
        <v>44660</v>
      </c>
      <c r="J513" s="14">
        <v>1</v>
      </c>
    </row>
    <row r="514" spans="1:10">
      <c r="A514" s="58">
        <v>663</v>
      </c>
      <c r="B514" s="70" t="s">
        <v>22033</v>
      </c>
      <c r="C514" s="28"/>
      <c r="D514" s="98"/>
      <c r="E514" s="56" t="str">
        <f t="shared" si="7"/>
        <v>Вечеров  </v>
      </c>
      <c r="F514" s="150" t="s">
        <v>22034</v>
      </c>
      <c r="G514" s="154"/>
      <c r="H514" s="154"/>
      <c r="I514" s="35">
        <v>44660</v>
      </c>
      <c r="J514" s="14">
        <v>1</v>
      </c>
    </row>
    <row r="515" spans="1:10">
      <c r="A515" s="58">
        <v>664</v>
      </c>
      <c r="B515" s="28" t="s">
        <v>3017</v>
      </c>
      <c r="C515" s="95"/>
      <c r="D515" s="95"/>
      <c r="E515" s="56" t="str">
        <f t="shared" si="7"/>
        <v>Самойлова  </v>
      </c>
      <c r="F515" s="71" t="s">
        <v>22035</v>
      </c>
      <c r="G515" s="154"/>
      <c r="H515" s="154"/>
      <c r="I515" s="35">
        <v>44660</v>
      </c>
      <c r="J515" s="14">
        <v>1</v>
      </c>
    </row>
    <row r="516" spans="1:10">
      <c r="A516" s="58">
        <v>665</v>
      </c>
      <c r="B516" s="28" t="s">
        <v>933</v>
      </c>
      <c r="C516" s="28"/>
      <c r="D516" s="28"/>
      <c r="E516" s="56" t="str">
        <f t="shared" ref="E516:E579" si="8">B516&amp;" "&amp;C516&amp;" "&amp;D516</f>
        <v>Бабенко  </v>
      </c>
      <c r="F516" s="71" t="s">
        <v>22036</v>
      </c>
      <c r="G516" s="154"/>
      <c r="H516" s="154"/>
      <c r="I516" s="35">
        <v>44660</v>
      </c>
      <c r="J516" s="14">
        <v>1</v>
      </c>
    </row>
    <row r="517" spans="1:10">
      <c r="A517" s="58">
        <v>667</v>
      </c>
      <c r="B517" s="47" t="s">
        <v>10490</v>
      </c>
      <c r="C517" s="47" t="s">
        <v>41</v>
      </c>
      <c r="D517" s="47" t="s">
        <v>380</v>
      </c>
      <c r="E517" s="56" t="str">
        <f t="shared" si="8"/>
        <v>Мартыненко Инна Викторовна</v>
      </c>
      <c r="F517" s="71" t="s">
        <v>22037</v>
      </c>
      <c r="G517" s="154"/>
      <c r="H517" s="154"/>
      <c r="I517" s="35">
        <v>44660</v>
      </c>
      <c r="J517" s="14">
        <v>1</v>
      </c>
    </row>
    <row r="518" spans="1:10">
      <c r="A518" s="58">
        <v>668</v>
      </c>
      <c r="B518" s="47" t="s">
        <v>19061</v>
      </c>
      <c r="C518" s="47" t="s">
        <v>187</v>
      </c>
      <c r="D518" s="47" t="s">
        <v>504</v>
      </c>
      <c r="E518" s="56" t="str">
        <f t="shared" si="8"/>
        <v>Жаворонок Тамара Семеновна</v>
      </c>
      <c r="F518" s="71" t="s">
        <v>22038</v>
      </c>
      <c r="G518" s="154"/>
      <c r="H518" s="154"/>
      <c r="I518" s="35">
        <v>44660</v>
      </c>
      <c r="J518" s="14">
        <v>1</v>
      </c>
    </row>
    <row r="519" spans="1:10">
      <c r="A519" s="58">
        <v>670</v>
      </c>
      <c r="B519" s="47" t="s">
        <v>22039</v>
      </c>
      <c r="C519" s="47" t="s">
        <v>1193</v>
      </c>
      <c r="D519" s="47" t="s">
        <v>182</v>
      </c>
      <c r="E519" s="56" t="str">
        <f t="shared" si="8"/>
        <v>Трехин Данил Викторович</v>
      </c>
      <c r="F519" s="71" t="s">
        <v>22040</v>
      </c>
      <c r="G519" s="154"/>
      <c r="H519" s="154"/>
      <c r="I519" s="35">
        <v>44660</v>
      </c>
      <c r="J519" s="14">
        <v>1</v>
      </c>
    </row>
    <row r="520" spans="1:10">
      <c r="A520" s="58">
        <v>672</v>
      </c>
      <c r="B520" s="47" t="s">
        <v>11225</v>
      </c>
      <c r="C520" s="47" t="s">
        <v>308</v>
      </c>
      <c r="D520" s="47" t="s">
        <v>907</v>
      </c>
      <c r="E520" s="56" t="str">
        <f t="shared" si="8"/>
        <v>Остапенко Андрей Павлович</v>
      </c>
      <c r="F520" s="71" t="s">
        <v>22041</v>
      </c>
      <c r="G520" s="154"/>
      <c r="H520" s="154"/>
      <c r="I520" s="35">
        <v>44660</v>
      </c>
      <c r="J520" s="14">
        <v>1</v>
      </c>
    </row>
    <row r="521" spans="1:10">
      <c r="A521" s="58">
        <v>675</v>
      </c>
      <c r="B521" s="47" t="s">
        <v>19093</v>
      </c>
      <c r="C521" s="47" t="s">
        <v>2342</v>
      </c>
      <c r="D521" s="47" t="s">
        <v>2790</v>
      </c>
      <c r="E521" s="56" t="str">
        <f t="shared" si="8"/>
        <v>Дацюк Степан Степанович</v>
      </c>
      <c r="F521" s="71" t="s">
        <v>22042</v>
      </c>
      <c r="G521" s="154"/>
      <c r="H521" s="154"/>
      <c r="I521" s="35">
        <v>44660</v>
      </c>
      <c r="J521" s="14">
        <v>1</v>
      </c>
    </row>
    <row r="522" spans="1:10">
      <c r="A522" s="58">
        <v>676</v>
      </c>
      <c r="B522" s="47" t="s">
        <v>16862</v>
      </c>
      <c r="C522" s="47" t="s">
        <v>26</v>
      </c>
      <c r="D522" s="47" t="s">
        <v>380</v>
      </c>
      <c r="E522" s="56" t="str">
        <f t="shared" si="8"/>
        <v>Пшеничная Ольга Викторовна</v>
      </c>
      <c r="F522" s="71" t="s">
        <v>22043</v>
      </c>
      <c r="G522" s="154"/>
      <c r="H522" s="154"/>
      <c r="I522" s="35">
        <v>44660</v>
      </c>
      <c r="J522" s="14">
        <v>1</v>
      </c>
    </row>
    <row r="523" spans="1:10">
      <c r="A523" s="58">
        <v>678</v>
      </c>
      <c r="B523" s="47" t="s">
        <v>18047</v>
      </c>
      <c r="C523" s="47" t="s">
        <v>20</v>
      </c>
      <c r="D523" s="47" t="s">
        <v>509</v>
      </c>
      <c r="E523" s="56" t="str">
        <f t="shared" si="8"/>
        <v>Чайка Юрий Георгиевич</v>
      </c>
      <c r="F523" s="71" t="s">
        <v>18048</v>
      </c>
      <c r="G523" s="154"/>
      <c r="H523" s="154"/>
      <c r="I523" s="35">
        <v>44660</v>
      </c>
      <c r="J523" s="14">
        <v>1</v>
      </c>
    </row>
    <row r="524" spans="1:10">
      <c r="A524" s="58">
        <v>679</v>
      </c>
      <c r="B524" s="47" t="s">
        <v>17747</v>
      </c>
      <c r="C524" s="47" t="s">
        <v>308</v>
      </c>
      <c r="D524" s="47" t="s">
        <v>489</v>
      </c>
      <c r="E524" s="56" t="str">
        <f t="shared" si="8"/>
        <v>Бараненко Андрей Игоревич</v>
      </c>
      <c r="F524" s="71"/>
      <c r="G524" s="154"/>
      <c r="H524" s="154"/>
      <c r="I524" s="35">
        <v>44660</v>
      </c>
      <c r="J524" s="14">
        <v>1</v>
      </c>
    </row>
    <row r="525" spans="1:10">
      <c r="A525" s="58">
        <v>680</v>
      </c>
      <c r="B525" s="70" t="s">
        <v>22044</v>
      </c>
      <c r="C525" s="70" t="s">
        <v>76</v>
      </c>
      <c r="D525" s="28" t="s">
        <v>35</v>
      </c>
      <c r="E525" s="56" t="str">
        <f t="shared" si="8"/>
        <v>Буршенко Сергей Николаевич</v>
      </c>
      <c r="F525" s="71" t="s">
        <v>22045</v>
      </c>
      <c r="G525" s="154"/>
      <c r="H525" s="154"/>
      <c r="I525" s="35">
        <v>44660</v>
      </c>
      <c r="J525" s="14">
        <v>1</v>
      </c>
    </row>
    <row r="526" spans="1:10">
      <c r="A526" s="58">
        <v>681</v>
      </c>
      <c r="B526" s="70" t="s">
        <v>916</v>
      </c>
      <c r="C526" s="28" t="s">
        <v>149</v>
      </c>
      <c r="D526" s="28" t="s">
        <v>202</v>
      </c>
      <c r="E526" s="56" t="str">
        <f t="shared" si="8"/>
        <v>Попова Виктория Владимировна</v>
      </c>
      <c r="F526" s="150" t="s">
        <v>510</v>
      </c>
      <c r="G526" s="154"/>
      <c r="H526" s="154"/>
      <c r="I526" s="35">
        <v>44660</v>
      </c>
      <c r="J526" s="14">
        <v>1</v>
      </c>
    </row>
    <row r="527" spans="1:10">
      <c r="A527" s="58">
        <v>682</v>
      </c>
      <c r="B527" s="28" t="s">
        <v>430</v>
      </c>
      <c r="C527" s="98" t="s">
        <v>695</v>
      </c>
      <c r="D527" s="98" t="s">
        <v>63</v>
      </c>
      <c r="E527" s="56" t="str">
        <f t="shared" si="8"/>
        <v>Попов Илья Владимирович</v>
      </c>
      <c r="F527" s="151" t="s">
        <v>510</v>
      </c>
      <c r="G527" s="154"/>
      <c r="H527" s="154"/>
      <c r="I527" s="35">
        <v>44660</v>
      </c>
      <c r="J527" s="14">
        <v>1</v>
      </c>
    </row>
    <row r="528" spans="1:10">
      <c r="A528" s="58">
        <v>683</v>
      </c>
      <c r="B528" s="28" t="s">
        <v>22046</v>
      </c>
      <c r="C528" s="91" t="s">
        <v>207</v>
      </c>
      <c r="D528" s="95" t="s">
        <v>208</v>
      </c>
      <c r="E528" s="56" t="str">
        <f t="shared" si="8"/>
        <v>Сцьянко Дмитрий Романович</v>
      </c>
      <c r="F528" s="152" t="s">
        <v>22047</v>
      </c>
      <c r="G528" s="154"/>
      <c r="H528" s="154"/>
      <c r="I528" s="35">
        <v>44660</v>
      </c>
      <c r="J528" s="14">
        <v>1</v>
      </c>
    </row>
    <row r="529" spans="1:10">
      <c r="A529" s="58">
        <v>684</v>
      </c>
      <c r="B529" s="100" t="s">
        <v>1989</v>
      </c>
      <c r="C529" s="95" t="s">
        <v>928</v>
      </c>
      <c r="D529" s="95" t="s">
        <v>223</v>
      </c>
      <c r="E529" s="56" t="str">
        <f t="shared" si="8"/>
        <v>Кара Леонид Иванович</v>
      </c>
      <c r="F529" s="155" t="s">
        <v>22048</v>
      </c>
      <c r="G529" s="154"/>
      <c r="H529" s="154"/>
      <c r="I529" s="35">
        <v>44660</v>
      </c>
      <c r="J529" s="14">
        <v>1</v>
      </c>
    </row>
    <row r="530" spans="1:10">
      <c r="A530" s="58">
        <v>685</v>
      </c>
      <c r="B530" s="70" t="s">
        <v>22049</v>
      </c>
      <c r="C530" s="91" t="s">
        <v>133</v>
      </c>
      <c r="D530" s="95" t="s">
        <v>31</v>
      </c>
      <c r="E530" s="56" t="str">
        <f t="shared" si="8"/>
        <v>Славгородская Татьяна Ивановна</v>
      </c>
      <c r="F530" s="156" t="s">
        <v>22050</v>
      </c>
      <c r="G530" s="154"/>
      <c r="H530" s="154"/>
      <c r="I530" s="35">
        <v>44660</v>
      </c>
      <c r="J530" s="14">
        <v>1</v>
      </c>
    </row>
    <row r="531" spans="1:10">
      <c r="A531" s="58">
        <v>686</v>
      </c>
      <c r="B531" s="70" t="s">
        <v>22051</v>
      </c>
      <c r="C531" s="119" t="s">
        <v>87</v>
      </c>
      <c r="D531" s="119" t="s">
        <v>153</v>
      </c>
      <c r="E531" s="56" t="str">
        <f t="shared" si="8"/>
        <v>Фарин Александр Федорович</v>
      </c>
      <c r="F531" s="150" t="s">
        <v>22052</v>
      </c>
      <c r="G531" s="154"/>
      <c r="H531" s="154"/>
      <c r="I531" s="35">
        <v>44660</v>
      </c>
      <c r="J531" s="14">
        <v>1</v>
      </c>
    </row>
    <row r="532" spans="1:10">
      <c r="A532" s="58">
        <v>687</v>
      </c>
      <c r="B532" s="70" t="s">
        <v>22053</v>
      </c>
      <c r="C532" s="70" t="s">
        <v>133</v>
      </c>
      <c r="D532" s="70" t="s">
        <v>202</v>
      </c>
      <c r="E532" s="56" t="str">
        <f t="shared" si="8"/>
        <v>Береснева Татьяна Владимировна</v>
      </c>
      <c r="F532" s="151" t="s">
        <v>22054</v>
      </c>
      <c r="G532" s="154"/>
      <c r="H532" s="154"/>
      <c r="I532" s="35">
        <v>44660</v>
      </c>
      <c r="J532" s="14">
        <v>1</v>
      </c>
    </row>
    <row r="533" spans="1:10">
      <c r="A533" s="58">
        <v>688</v>
      </c>
      <c r="B533" s="28" t="s">
        <v>22055</v>
      </c>
      <c r="C533" s="28" t="s">
        <v>300</v>
      </c>
      <c r="D533" s="28" t="s">
        <v>101</v>
      </c>
      <c r="E533" s="56" t="str">
        <f t="shared" si="8"/>
        <v>Мернук Станислав Александрович</v>
      </c>
      <c r="F533" s="150" t="s">
        <v>22056</v>
      </c>
      <c r="G533" s="154"/>
      <c r="H533" s="154"/>
      <c r="I533" s="35">
        <v>44660</v>
      </c>
      <c r="J533" s="14">
        <v>1</v>
      </c>
    </row>
    <row r="534" spans="1:10">
      <c r="A534" s="58">
        <v>689</v>
      </c>
      <c r="B534" s="28" t="s">
        <v>22057</v>
      </c>
      <c r="C534" s="28" t="s">
        <v>264</v>
      </c>
      <c r="D534" s="28" t="s">
        <v>46</v>
      </c>
      <c r="E534" s="56" t="str">
        <f t="shared" si="8"/>
        <v>Зарицкая Юлия Сергеевна</v>
      </c>
      <c r="F534" s="71" t="s">
        <v>22058</v>
      </c>
      <c r="G534" s="154"/>
      <c r="H534" s="154"/>
      <c r="I534" s="35">
        <v>44660</v>
      </c>
      <c r="J534" s="14">
        <v>1</v>
      </c>
    </row>
    <row r="535" spans="1:10">
      <c r="A535" s="58">
        <v>690</v>
      </c>
      <c r="B535" s="28" t="s">
        <v>22059</v>
      </c>
      <c r="C535" s="28" t="s">
        <v>149</v>
      </c>
      <c r="D535" s="28" t="s">
        <v>380</v>
      </c>
      <c r="E535" s="56" t="str">
        <f t="shared" si="8"/>
        <v>Стоян Виктория Викторовна</v>
      </c>
      <c r="F535" s="150" t="s">
        <v>22060</v>
      </c>
      <c r="G535" s="154"/>
      <c r="H535" s="154"/>
      <c r="I535" s="35">
        <v>44660</v>
      </c>
      <c r="J535" s="14">
        <v>1</v>
      </c>
    </row>
    <row r="536" spans="1:10">
      <c r="A536" s="58">
        <v>691</v>
      </c>
      <c r="B536" s="28" t="s">
        <v>434</v>
      </c>
      <c r="C536" s="28" t="s">
        <v>68</v>
      </c>
      <c r="D536" s="28" t="s">
        <v>742</v>
      </c>
      <c r="E536" s="56" t="str">
        <f t="shared" si="8"/>
        <v>Ковалева Валентина Дмитриевна</v>
      </c>
      <c r="F536" s="151" t="s">
        <v>22061</v>
      </c>
      <c r="G536" s="154"/>
      <c r="H536" s="154"/>
      <c r="I536" s="35">
        <v>44660</v>
      </c>
      <c r="J536" s="14">
        <v>1</v>
      </c>
    </row>
    <row r="537" spans="1:10">
      <c r="A537" s="58">
        <v>692</v>
      </c>
      <c r="B537" s="28" t="s">
        <v>22062</v>
      </c>
      <c r="C537" s="28" t="s">
        <v>953</v>
      </c>
      <c r="D537" s="28" t="s">
        <v>38</v>
      </c>
      <c r="E537" s="56" t="str">
        <f t="shared" si="8"/>
        <v>Саган Раиса Николаевна</v>
      </c>
      <c r="F537" s="150" t="s">
        <v>22063</v>
      </c>
      <c r="G537" s="154"/>
      <c r="H537" s="154"/>
      <c r="I537" s="35">
        <v>44660</v>
      </c>
      <c r="J537" s="14">
        <v>1</v>
      </c>
    </row>
    <row r="538" spans="1:10">
      <c r="A538" s="58">
        <v>693</v>
      </c>
      <c r="B538" s="28" t="s">
        <v>22064</v>
      </c>
      <c r="C538" s="92" t="s">
        <v>999</v>
      </c>
      <c r="D538" s="104" t="s">
        <v>153</v>
      </c>
      <c r="E538" s="56" t="str">
        <f t="shared" si="8"/>
        <v>Калюнный Виктор  Федорович</v>
      </c>
      <c r="F538" s="157" t="s">
        <v>22065</v>
      </c>
      <c r="G538" s="154"/>
      <c r="H538" s="154"/>
      <c r="I538" s="35">
        <v>44660</v>
      </c>
      <c r="J538" s="14">
        <v>1</v>
      </c>
    </row>
    <row r="539" spans="1:10">
      <c r="A539" s="58">
        <v>694</v>
      </c>
      <c r="B539" s="28" t="s">
        <v>22066</v>
      </c>
      <c r="C539" s="70" t="s">
        <v>300</v>
      </c>
      <c r="D539" s="70" t="s">
        <v>17760</v>
      </c>
      <c r="E539" s="56" t="str">
        <f t="shared" si="8"/>
        <v>Буричевский Станислав Изосимович</v>
      </c>
      <c r="F539" s="71" t="s">
        <v>22067</v>
      </c>
      <c r="G539" s="154"/>
      <c r="H539" s="154"/>
      <c r="I539" s="35">
        <v>44660</v>
      </c>
      <c r="J539" s="14">
        <v>1</v>
      </c>
    </row>
    <row r="540" spans="1:10">
      <c r="A540" s="58">
        <v>695</v>
      </c>
      <c r="B540" s="28" t="s">
        <v>22068</v>
      </c>
      <c r="C540" s="70" t="s">
        <v>4819</v>
      </c>
      <c r="D540" s="70" t="s">
        <v>521</v>
      </c>
      <c r="E540" s="56" t="str">
        <f t="shared" si="8"/>
        <v>Чумарова Каролина Андреевна</v>
      </c>
      <c r="F540" s="71" t="s">
        <v>22069</v>
      </c>
      <c r="G540" s="154"/>
      <c r="H540" s="154"/>
      <c r="I540" s="35">
        <v>44660</v>
      </c>
      <c r="J540" s="14">
        <v>1</v>
      </c>
    </row>
    <row r="541" spans="1:10">
      <c r="A541" s="58">
        <v>696</v>
      </c>
      <c r="B541" s="28" t="s">
        <v>1257</v>
      </c>
      <c r="C541" s="70" t="s">
        <v>16</v>
      </c>
      <c r="D541" s="70" t="s">
        <v>477</v>
      </c>
      <c r="E541" s="56" t="str">
        <f t="shared" si="8"/>
        <v>Николаева Елена Валерьевна</v>
      </c>
      <c r="F541" s="71" t="s">
        <v>22070</v>
      </c>
      <c r="G541" s="154"/>
      <c r="H541" s="154"/>
      <c r="I541" s="35">
        <v>44660</v>
      </c>
      <c r="J541" s="14">
        <v>1</v>
      </c>
    </row>
    <row r="542" spans="1:10">
      <c r="A542" s="58">
        <v>698</v>
      </c>
      <c r="B542" s="28" t="s">
        <v>1607</v>
      </c>
      <c r="C542" s="70" t="s">
        <v>22071</v>
      </c>
      <c r="D542" s="70" t="s">
        <v>380</v>
      </c>
      <c r="E542" s="56" t="str">
        <f t="shared" si="8"/>
        <v>Макарова Натали Викторовна</v>
      </c>
      <c r="F542" s="71" t="s">
        <v>22072</v>
      </c>
      <c r="G542" s="154"/>
      <c r="H542" s="154"/>
      <c r="I542" s="35">
        <v>44660</v>
      </c>
      <c r="J542" s="14">
        <v>1</v>
      </c>
    </row>
    <row r="543" spans="1:10">
      <c r="A543" s="58">
        <v>699</v>
      </c>
      <c r="B543" s="70" t="s">
        <v>22073</v>
      </c>
      <c r="C543" s="70" t="s">
        <v>607</v>
      </c>
      <c r="D543" s="70" t="s">
        <v>447</v>
      </c>
      <c r="E543" s="56" t="str">
        <f t="shared" si="8"/>
        <v>Башкиар Роман Юрьевич</v>
      </c>
      <c r="F543" s="150" t="s">
        <v>22074</v>
      </c>
      <c r="G543" s="154"/>
      <c r="H543" s="154"/>
      <c r="I543" s="35">
        <v>44660</v>
      </c>
      <c r="J543" s="14">
        <v>1</v>
      </c>
    </row>
    <row r="544" spans="1:10">
      <c r="A544" s="58">
        <v>700</v>
      </c>
      <c r="B544" s="70" t="s">
        <v>22075</v>
      </c>
      <c r="C544" s="70" t="s">
        <v>22076</v>
      </c>
      <c r="D544" s="70" t="s">
        <v>105</v>
      </c>
      <c r="E544" s="56" t="str">
        <f t="shared" si="8"/>
        <v>Саламандра МаришраДиана Александровна</v>
      </c>
      <c r="F544" s="71" t="s">
        <v>22077</v>
      </c>
      <c r="G544" s="154"/>
      <c r="H544" s="154"/>
      <c r="I544" s="35">
        <v>44660</v>
      </c>
      <c r="J544" s="14">
        <v>1</v>
      </c>
    </row>
    <row r="545" spans="1:10">
      <c r="A545" s="58">
        <v>702</v>
      </c>
      <c r="B545" s="47" t="s">
        <v>9302</v>
      </c>
      <c r="C545" s="47" t="s">
        <v>119</v>
      </c>
      <c r="D545" s="47" t="s">
        <v>380</v>
      </c>
      <c r="E545" s="56" t="str">
        <f t="shared" si="8"/>
        <v>Климова Светлана Викторовна</v>
      </c>
      <c r="F545" s="71" t="s">
        <v>22078</v>
      </c>
      <c r="G545" s="154"/>
      <c r="H545" s="154"/>
      <c r="I545" s="35">
        <v>44660</v>
      </c>
      <c r="J545" s="14">
        <v>1</v>
      </c>
    </row>
    <row r="546" spans="1:10">
      <c r="A546" s="58">
        <v>703</v>
      </c>
      <c r="B546" s="47" t="s">
        <v>22079</v>
      </c>
      <c r="C546" s="47" t="s">
        <v>320</v>
      </c>
      <c r="D546" s="47" t="s">
        <v>521</v>
      </c>
      <c r="E546" s="56" t="str">
        <f t="shared" si="8"/>
        <v>Фостова Наталья Андреевна</v>
      </c>
      <c r="F546" s="71" t="s">
        <v>22080</v>
      </c>
      <c r="G546" s="154"/>
      <c r="H546" s="154"/>
      <c r="I546" s="35">
        <v>44660</v>
      </c>
      <c r="J546" s="14">
        <v>1</v>
      </c>
    </row>
    <row r="547" spans="1:10">
      <c r="A547" s="58">
        <v>704</v>
      </c>
      <c r="B547" s="47" t="s">
        <v>881</v>
      </c>
      <c r="C547" s="47" t="s">
        <v>320</v>
      </c>
      <c r="D547" s="47" t="s">
        <v>729</v>
      </c>
      <c r="E547" s="56" t="str">
        <f t="shared" si="8"/>
        <v>Герасименко Наталья Константиновна</v>
      </c>
      <c r="F547" s="71" t="s">
        <v>22081</v>
      </c>
      <c r="G547" s="154"/>
      <c r="H547" s="154"/>
      <c r="I547" s="35">
        <v>44660</v>
      </c>
      <c r="J547" s="14">
        <v>1</v>
      </c>
    </row>
    <row r="548" spans="1:10">
      <c r="A548" s="58">
        <v>705</v>
      </c>
      <c r="B548" s="47" t="s">
        <v>560</v>
      </c>
      <c r="C548" s="47" t="s">
        <v>55</v>
      </c>
      <c r="D548" s="47" t="s">
        <v>223</v>
      </c>
      <c r="E548" s="56" t="str">
        <f t="shared" si="8"/>
        <v>Ягмурджи Владимир Иванович</v>
      </c>
      <c r="F548" s="71" t="s">
        <v>22082</v>
      </c>
      <c r="G548" s="154"/>
      <c r="H548" s="154"/>
      <c r="I548" s="35">
        <v>44660</v>
      </c>
      <c r="J548" s="14">
        <v>1</v>
      </c>
    </row>
    <row r="549" spans="1:10">
      <c r="A549" s="58">
        <v>706</v>
      </c>
      <c r="B549" s="47" t="s">
        <v>2996</v>
      </c>
      <c r="C549" s="47" t="s">
        <v>119</v>
      </c>
      <c r="D549" s="47" t="s">
        <v>365</v>
      </c>
      <c r="E549" s="56" t="str">
        <f t="shared" si="8"/>
        <v>Киор Светлана Станиславовна</v>
      </c>
      <c r="F549" s="71" t="s">
        <v>22083</v>
      </c>
      <c r="G549" s="154"/>
      <c r="H549" s="154"/>
      <c r="I549" s="35">
        <v>44660</v>
      </c>
      <c r="J549" s="14">
        <v>1</v>
      </c>
    </row>
    <row r="550" spans="1:10">
      <c r="A550" s="58">
        <v>709</v>
      </c>
      <c r="B550" s="47" t="s">
        <v>22084</v>
      </c>
      <c r="C550" s="47" t="s">
        <v>777</v>
      </c>
      <c r="D550" s="47" t="s">
        <v>723</v>
      </c>
      <c r="E550" s="56" t="str">
        <f t="shared" si="8"/>
        <v>Лаговский Борис Константинович</v>
      </c>
      <c r="F550" s="71" t="s">
        <v>22085</v>
      </c>
      <c r="G550" s="154"/>
      <c r="H550" s="154"/>
      <c r="I550" s="35">
        <v>44660</v>
      </c>
      <c r="J550" s="14">
        <v>1</v>
      </c>
    </row>
    <row r="551" spans="1:10">
      <c r="A551" s="58">
        <v>710</v>
      </c>
      <c r="B551" s="47" t="s">
        <v>2570</v>
      </c>
      <c r="C551" s="47" t="s">
        <v>368</v>
      </c>
      <c r="D551" s="47" t="s">
        <v>166</v>
      </c>
      <c r="E551" s="56" t="str">
        <f t="shared" si="8"/>
        <v>Федоров Артем Сергеевич</v>
      </c>
      <c r="F551" s="71" t="s">
        <v>9700</v>
      </c>
      <c r="G551" s="154"/>
      <c r="H551" s="154"/>
      <c r="I551" s="35">
        <v>44660</v>
      </c>
      <c r="J551" s="14">
        <v>1</v>
      </c>
    </row>
    <row r="552" spans="1:10">
      <c r="A552" s="58">
        <v>711</v>
      </c>
      <c r="B552" s="47" t="s">
        <v>13354</v>
      </c>
      <c r="C552" s="47" t="s">
        <v>277</v>
      </c>
      <c r="D552" s="47" t="s">
        <v>380</v>
      </c>
      <c r="E552" s="56" t="str">
        <f t="shared" si="8"/>
        <v>Чернявская Марина Викторовна</v>
      </c>
      <c r="F552" s="71" t="s">
        <v>22086</v>
      </c>
      <c r="G552" s="154"/>
      <c r="H552" s="154"/>
      <c r="I552" s="35">
        <v>44660</v>
      </c>
      <c r="J552" s="14">
        <v>1</v>
      </c>
    </row>
    <row r="553" spans="1:10">
      <c r="A553" s="58">
        <v>712</v>
      </c>
      <c r="B553" s="47" t="s">
        <v>22087</v>
      </c>
      <c r="C553" s="47" t="s">
        <v>187</v>
      </c>
      <c r="D553" s="47" t="s">
        <v>38</v>
      </c>
      <c r="E553" s="56" t="str">
        <f t="shared" si="8"/>
        <v>Голенок Тамара Николаевна</v>
      </c>
      <c r="F553" s="71" t="s">
        <v>22088</v>
      </c>
      <c r="G553" s="154"/>
      <c r="H553" s="154"/>
      <c r="I553" s="35">
        <v>44660</v>
      </c>
      <c r="J553" s="14">
        <v>1</v>
      </c>
    </row>
    <row r="554" spans="1:10">
      <c r="A554" s="58">
        <v>713</v>
      </c>
      <c r="B554" s="47" t="s">
        <v>22089</v>
      </c>
      <c r="C554" s="47" t="s">
        <v>230</v>
      </c>
      <c r="D554" s="47" t="s">
        <v>917</v>
      </c>
      <c r="E554" s="56" t="str">
        <f t="shared" si="8"/>
        <v>Шубникова Ирина Алексеевна</v>
      </c>
      <c r="F554" s="71" t="s">
        <v>22090</v>
      </c>
      <c r="G554" s="154"/>
      <c r="H554" s="154"/>
      <c r="I554" s="35">
        <v>44660</v>
      </c>
      <c r="J554" s="14">
        <v>1</v>
      </c>
    </row>
    <row r="555" spans="1:10">
      <c r="A555" s="58">
        <v>714</v>
      </c>
      <c r="B555" s="47" t="s">
        <v>7841</v>
      </c>
      <c r="C555" s="47" t="s">
        <v>68</v>
      </c>
      <c r="D555" s="47" t="s">
        <v>742</v>
      </c>
      <c r="E555" s="56" t="str">
        <f t="shared" si="8"/>
        <v>Вишневская Валентина Дмитриевна</v>
      </c>
      <c r="F555" s="71" t="s">
        <v>22091</v>
      </c>
      <c r="G555" s="154"/>
      <c r="H555" s="154"/>
      <c r="I555" s="35">
        <v>44660</v>
      </c>
      <c r="J555" s="14">
        <v>1</v>
      </c>
    </row>
    <row r="556" spans="1:10">
      <c r="A556" s="58">
        <v>715</v>
      </c>
      <c r="B556" s="47" t="s">
        <v>22092</v>
      </c>
      <c r="C556" s="47" t="s">
        <v>715</v>
      </c>
      <c r="D556" s="47" t="s">
        <v>63</v>
      </c>
      <c r="E556" s="56" t="str">
        <f t="shared" si="8"/>
        <v>Вишневский Олег Владимирович</v>
      </c>
      <c r="F556" s="71" t="s">
        <v>22093</v>
      </c>
      <c r="G556" s="154"/>
      <c r="H556" s="154"/>
      <c r="I556" s="35">
        <v>44660</v>
      </c>
      <c r="J556" s="14">
        <v>1</v>
      </c>
    </row>
    <row r="557" spans="1:10">
      <c r="A557" s="58">
        <v>716</v>
      </c>
      <c r="B557" s="47" t="s">
        <v>2148</v>
      </c>
      <c r="C557" s="47" t="s">
        <v>68</v>
      </c>
      <c r="D557" s="47" t="s">
        <v>98</v>
      </c>
      <c r="E557" s="56" t="str">
        <f t="shared" si="8"/>
        <v>Пашковская Валентина Петровна</v>
      </c>
      <c r="F557" s="71" t="s">
        <v>22094</v>
      </c>
      <c r="G557" s="154"/>
      <c r="H557" s="154"/>
      <c r="I557" s="35">
        <v>44660</v>
      </c>
      <c r="J557" s="14">
        <v>1</v>
      </c>
    </row>
    <row r="558" spans="1:10">
      <c r="A558" s="58">
        <v>717</v>
      </c>
      <c r="B558" s="47" t="s">
        <v>3534</v>
      </c>
      <c r="C558" s="47" t="s">
        <v>87</v>
      </c>
      <c r="D558" s="47" t="s">
        <v>223</v>
      </c>
      <c r="E558" s="56" t="str">
        <f t="shared" si="8"/>
        <v>Кузьменко Александр Иванович</v>
      </c>
      <c r="F558" s="71" t="s">
        <v>22095</v>
      </c>
      <c r="G558" s="154"/>
      <c r="H558" s="154"/>
      <c r="I558" s="35">
        <v>44660</v>
      </c>
      <c r="J558" s="14">
        <v>1</v>
      </c>
    </row>
    <row r="559" spans="1:10">
      <c r="A559" s="58">
        <v>718</v>
      </c>
      <c r="B559" s="47" t="s">
        <v>22096</v>
      </c>
      <c r="C559" s="47" t="s">
        <v>207</v>
      </c>
      <c r="D559" s="47" t="s">
        <v>101</v>
      </c>
      <c r="E559" s="56" t="str">
        <f t="shared" si="8"/>
        <v>Богинский Дмитрий Александрович</v>
      </c>
      <c r="F559" s="71" t="s">
        <v>22097</v>
      </c>
      <c r="G559" s="154"/>
      <c r="H559" s="154"/>
      <c r="I559" s="35">
        <v>44660</v>
      </c>
      <c r="J559" s="14">
        <v>1</v>
      </c>
    </row>
    <row r="560" spans="1:10">
      <c r="A560" s="58">
        <v>720</v>
      </c>
      <c r="B560" s="47" t="s">
        <v>20448</v>
      </c>
      <c r="C560" s="47" t="s">
        <v>145</v>
      </c>
      <c r="D560" s="47" t="s">
        <v>929</v>
      </c>
      <c r="E560" s="56" t="str">
        <f t="shared" si="8"/>
        <v>Яценко Василий Вячеславович</v>
      </c>
      <c r="F560" s="71" t="s">
        <v>22098</v>
      </c>
      <c r="G560" s="154"/>
      <c r="H560" s="154"/>
      <c r="I560" s="35">
        <v>44660</v>
      </c>
      <c r="J560" s="14">
        <v>1</v>
      </c>
    </row>
    <row r="561" spans="1:10">
      <c r="A561" s="58">
        <v>722</v>
      </c>
      <c r="B561" s="47" t="s">
        <v>14170</v>
      </c>
      <c r="C561" s="47" t="s">
        <v>513</v>
      </c>
      <c r="D561" s="47" t="s">
        <v>192</v>
      </c>
      <c r="E561" s="56" t="str">
        <f t="shared" si="8"/>
        <v>Винокурова Галина Степановна</v>
      </c>
      <c r="F561" s="71" t="s">
        <v>22099</v>
      </c>
      <c r="G561" s="154"/>
      <c r="H561" s="154"/>
      <c r="I561" s="35">
        <v>44660</v>
      </c>
      <c r="J561" s="14">
        <v>1</v>
      </c>
    </row>
    <row r="562" spans="1:10">
      <c r="A562" s="58">
        <v>723</v>
      </c>
      <c r="B562" s="47" t="s">
        <v>22100</v>
      </c>
      <c r="C562" s="70" t="s">
        <v>30</v>
      </c>
      <c r="D562" s="70" t="s">
        <v>73</v>
      </c>
      <c r="E562" s="56" t="str">
        <f t="shared" si="8"/>
        <v>Воеводина Нина Михайловна</v>
      </c>
      <c r="F562" s="71" t="s">
        <v>22101</v>
      </c>
      <c r="G562" s="154"/>
      <c r="H562" s="154"/>
      <c r="I562" s="35">
        <v>44660</v>
      </c>
      <c r="J562" s="14">
        <v>1</v>
      </c>
    </row>
    <row r="563" spans="1:10">
      <c r="A563" s="58">
        <v>724</v>
      </c>
      <c r="B563" s="47" t="s">
        <v>12203</v>
      </c>
      <c r="C563" s="47" t="s">
        <v>277</v>
      </c>
      <c r="D563" s="47" t="s">
        <v>664</v>
      </c>
      <c r="E563" s="56" t="str">
        <f t="shared" si="8"/>
        <v>Симонова Марина Олеговна</v>
      </c>
      <c r="F563" s="71" t="s">
        <v>22102</v>
      </c>
      <c r="G563" s="154"/>
      <c r="H563" s="154"/>
      <c r="I563" s="35">
        <v>44660</v>
      </c>
      <c r="J563" s="14">
        <v>1</v>
      </c>
    </row>
    <row r="564" spans="1:10">
      <c r="A564" s="58">
        <v>726</v>
      </c>
      <c r="B564" s="47" t="s">
        <v>980</v>
      </c>
      <c r="C564" s="47" t="s">
        <v>1768</v>
      </c>
      <c r="D564" s="47" t="s">
        <v>10493</v>
      </c>
      <c r="E564" s="56" t="str">
        <f t="shared" si="8"/>
        <v>Зуева Милана Евгениевна</v>
      </c>
      <c r="F564" s="71" t="s">
        <v>22103</v>
      </c>
      <c r="G564" s="154"/>
      <c r="H564" s="154"/>
      <c r="I564" s="35">
        <v>44660</v>
      </c>
      <c r="J564" s="14">
        <v>1</v>
      </c>
    </row>
    <row r="565" spans="1:10">
      <c r="A565" s="58">
        <v>727</v>
      </c>
      <c r="B565" s="47" t="s">
        <v>8150</v>
      </c>
      <c r="C565" s="47" t="s">
        <v>320</v>
      </c>
      <c r="D565" s="47" t="s">
        <v>202</v>
      </c>
      <c r="E565" s="56" t="str">
        <f t="shared" si="8"/>
        <v>Гончарова Наталья Владимировна</v>
      </c>
      <c r="F565" s="71" t="s">
        <v>22104</v>
      </c>
      <c r="G565" s="154"/>
      <c r="H565" s="154"/>
      <c r="I565" s="35">
        <v>44660</v>
      </c>
      <c r="J565" s="14">
        <v>1</v>
      </c>
    </row>
    <row r="566" spans="1:10">
      <c r="A566" s="58">
        <v>728</v>
      </c>
      <c r="B566" s="47" t="s">
        <v>4085</v>
      </c>
      <c r="C566" s="47" t="s">
        <v>68</v>
      </c>
      <c r="D566" s="47" t="s">
        <v>105</v>
      </c>
      <c r="E566" s="56" t="str">
        <f t="shared" si="8"/>
        <v>Мануилова Валентина Александровна</v>
      </c>
      <c r="F566" s="71" t="s">
        <v>22105</v>
      </c>
      <c r="G566" s="154"/>
      <c r="H566" s="154"/>
      <c r="I566" s="35">
        <v>44660</v>
      </c>
      <c r="J566" s="14">
        <v>1</v>
      </c>
    </row>
    <row r="567" spans="1:10">
      <c r="A567" s="58">
        <v>729</v>
      </c>
      <c r="B567" s="47" t="s">
        <v>18459</v>
      </c>
      <c r="C567" s="47" t="s">
        <v>175</v>
      </c>
      <c r="D567" s="47" t="s">
        <v>18460</v>
      </c>
      <c r="E567" s="56" t="str">
        <f t="shared" si="8"/>
        <v>Осиян Мария Демьяновна</v>
      </c>
      <c r="F567" s="71" t="s">
        <v>22106</v>
      </c>
      <c r="G567" s="154"/>
      <c r="H567" s="154"/>
      <c r="I567" s="35">
        <v>44660</v>
      </c>
      <c r="J567" s="14">
        <v>1</v>
      </c>
    </row>
    <row r="568" spans="1:10">
      <c r="A568" s="58">
        <v>730</v>
      </c>
      <c r="B568" s="47" t="s">
        <v>14103</v>
      </c>
      <c r="C568" s="47" t="s">
        <v>113</v>
      </c>
      <c r="D568" s="47" t="s">
        <v>137</v>
      </c>
      <c r="E568" s="56" t="str">
        <f t="shared" si="8"/>
        <v>Сафронов Николай Васильевич</v>
      </c>
      <c r="F568" s="71" t="s">
        <v>22107</v>
      </c>
      <c r="G568" s="154"/>
      <c r="H568" s="154"/>
      <c r="I568" s="35">
        <v>44660</v>
      </c>
      <c r="J568" s="14">
        <v>1</v>
      </c>
    </row>
    <row r="569" spans="1:10">
      <c r="A569" s="58">
        <v>731</v>
      </c>
      <c r="B569" s="47" t="s">
        <v>18463</v>
      </c>
      <c r="C569" s="47" t="s">
        <v>431</v>
      </c>
      <c r="D569" s="47" t="s">
        <v>137</v>
      </c>
      <c r="E569" s="56" t="str">
        <f t="shared" si="8"/>
        <v>Гайдуков Алексей Васильевич</v>
      </c>
      <c r="F569" s="71" t="s">
        <v>22108</v>
      </c>
      <c r="G569" s="154"/>
      <c r="H569" s="154"/>
      <c r="I569" s="35">
        <v>44660</v>
      </c>
      <c r="J569" s="14">
        <v>1</v>
      </c>
    </row>
    <row r="570" spans="1:10">
      <c r="A570" s="58">
        <v>734</v>
      </c>
      <c r="B570" s="47" t="s">
        <v>1351</v>
      </c>
      <c r="C570" s="47" t="s">
        <v>68</v>
      </c>
      <c r="D570" s="47" t="s">
        <v>110</v>
      </c>
      <c r="E570" s="56" t="str">
        <f t="shared" si="8"/>
        <v>Кобзева Валентина Васильевна</v>
      </c>
      <c r="F570" s="71" t="s">
        <v>22109</v>
      </c>
      <c r="G570" s="154"/>
      <c r="H570" s="154"/>
      <c r="I570" s="35">
        <v>44660</v>
      </c>
      <c r="J570" s="14">
        <v>1</v>
      </c>
    </row>
    <row r="571" spans="1:10">
      <c r="A571" s="58">
        <v>735</v>
      </c>
      <c r="B571" s="47" t="s">
        <v>18470</v>
      </c>
      <c r="C571" s="47" t="s">
        <v>76</v>
      </c>
      <c r="D571" s="47" t="s">
        <v>146</v>
      </c>
      <c r="E571" s="56" t="str">
        <f t="shared" si="8"/>
        <v>Голобоков Сергей Алексеевич</v>
      </c>
      <c r="F571" s="71" t="s">
        <v>22110</v>
      </c>
      <c r="G571" s="154"/>
      <c r="H571" s="154"/>
      <c r="I571" s="35">
        <v>44660</v>
      </c>
      <c r="J571" s="14">
        <v>1</v>
      </c>
    </row>
    <row r="572" spans="1:10">
      <c r="A572" s="58">
        <v>736</v>
      </c>
      <c r="B572" s="47" t="s">
        <v>4315</v>
      </c>
      <c r="C572" s="47" t="s">
        <v>16</v>
      </c>
      <c r="D572" s="47" t="s">
        <v>46</v>
      </c>
      <c r="E572" s="56" t="str">
        <f t="shared" si="8"/>
        <v>Быкова Елена Сергеевна</v>
      </c>
      <c r="F572" s="71" t="s">
        <v>22111</v>
      </c>
      <c r="G572" s="154"/>
      <c r="H572" s="154"/>
      <c r="I572" s="35">
        <v>44660</v>
      </c>
      <c r="J572" s="14">
        <v>1</v>
      </c>
    </row>
    <row r="573" spans="1:10">
      <c r="A573" s="58">
        <v>737</v>
      </c>
      <c r="B573" s="47" t="s">
        <v>18473</v>
      </c>
      <c r="C573" s="47" t="s">
        <v>530</v>
      </c>
      <c r="D573" s="47" t="s">
        <v>98</v>
      </c>
      <c r="E573" s="56" t="str">
        <f t="shared" si="8"/>
        <v>Кислица Вера Петровна</v>
      </c>
      <c r="F573" s="71" t="s">
        <v>22112</v>
      </c>
      <c r="G573" s="154"/>
      <c r="H573" s="154"/>
      <c r="I573" s="35">
        <v>44660</v>
      </c>
      <c r="J573" s="14">
        <v>1</v>
      </c>
    </row>
    <row r="574" spans="1:10">
      <c r="A574" s="58">
        <v>738</v>
      </c>
      <c r="B574" s="47" t="s">
        <v>22113</v>
      </c>
      <c r="C574" s="47" t="s">
        <v>230</v>
      </c>
      <c r="D574" s="47" t="s">
        <v>380</v>
      </c>
      <c r="E574" s="56" t="str">
        <f t="shared" si="8"/>
        <v>Пинцонж Ирина Викторовна</v>
      </c>
      <c r="F574" s="71" t="s">
        <v>22114</v>
      </c>
      <c r="G574" s="154"/>
      <c r="H574" s="154"/>
      <c r="I574" s="35">
        <v>44660</v>
      </c>
      <c r="J574" s="14">
        <v>1</v>
      </c>
    </row>
    <row r="575" spans="1:10">
      <c r="A575" s="58">
        <v>739</v>
      </c>
      <c r="B575" s="47" t="s">
        <v>22113</v>
      </c>
      <c r="C575" s="47" t="s">
        <v>87</v>
      </c>
      <c r="D575" s="47" t="s">
        <v>13</v>
      </c>
      <c r="E575" s="56" t="str">
        <f t="shared" si="8"/>
        <v>Пинцонж Александр Михайлович</v>
      </c>
      <c r="F575" s="71" t="s">
        <v>22115</v>
      </c>
      <c r="G575" s="154"/>
      <c r="H575" s="154"/>
      <c r="I575" s="35">
        <v>44660</v>
      </c>
      <c r="J575" s="14">
        <v>1</v>
      </c>
    </row>
    <row r="576" spans="1:10">
      <c r="A576" s="58">
        <v>740</v>
      </c>
      <c r="B576" s="47" t="s">
        <v>15813</v>
      </c>
      <c r="C576" s="47" t="s">
        <v>26</v>
      </c>
      <c r="D576" s="47" t="s">
        <v>17584</v>
      </c>
      <c r="E576" s="56" t="str">
        <f t="shared" si="8"/>
        <v>Пелипейченко Ольга Лазаревна</v>
      </c>
      <c r="F576" s="71" t="s">
        <v>22116</v>
      </c>
      <c r="G576" s="154"/>
      <c r="H576" s="154"/>
      <c r="I576" s="35">
        <v>44660</v>
      </c>
      <c r="J576" s="14">
        <v>1</v>
      </c>
    </row>
    <row r="577" spans="1:10">
      <c r="A577" s="58">
        <v>741</v>
      </c>
      <c r="B577" s="47" t="s">
        <v>15813</v>
      </c>
      <c r="C577" s="47" t="s">
        <v>291</v>
      </c>
      <c r="D577" s="47" t="s">
        <v>137</v>
      </c>
      <c r="E577" s="56" t="str">
        <f t="shared" si="8"/>
        <v>Пелипейченко Вячеслав Васильевич</v>
      </c>
      <c r="F577" s="71" t="s">
        <v>22117</v>
      </c>
      <c r="G577" s="154"/>
      <c r="H577" s="154"/>
      <c r="I577" s="35">
        <v>44660</v>
      </c>
      <c r="J577" s="14">
        <v>1</v>
      </c>
    </row>
    <row r="578" spans="1:10">
      <c r="A578" s="58">
        <v>742</v>
      </c>
      <c r="B578" s="47" t="s">
        <v>22118</v>
      </c>
      <c r="C578" s="47" t="s">
        <v>320</v>
      </c>
      <c r="D578" s="47" t="s">
        <v>110</v>
      </c>
      <c r="E578" s="56" t="str">
        <f t="shared" si="8"/>
        <v>Ольшановская Наталья Васильевна</v>
      </c>
      <c r="F578" s="71" t="s">
        <v>22119</v>
      </c>
      <c r="G578" s="154"/>
      <c r="H578" s="154"/>
      <c r="I578" s="35">
        <v>44660</v>
      </c>
      <c r="J578" s="14">
        <v>1</v>
      </c>
    </row>
    <row r="579" spans="1:10">
      <c r="A579" s="58">
        <v>743</v>
      </c>
      <c r="B579" s="47" t="s">
        <v>18296</v>
      </c>
      <c r="C579" s="47" t="s">
        <v>30</v>
      </c>
      <c r="D579" s="47" t="s">
        <v>22120</v>
      </c>
      <c r="E579" s="56" t="str">
        <f t="shared" si="8"/>
        <v>Власова Нина Всаильевна</v>
      </c>
      <c r="F579" s="71" t="s">
        <v>22121</v>
      </c>
      <c r="G579" s="154"/>
      <c r="H579" s="154"/>
      <c r="I579" s="35">
        <v>44660</v>
      </c>
      <c r="J579" s="14">
        <v>1</v>
      </c>
    </row>
    <row r="580" spans="1:10">
      <c r="A580" s="58">
        <v>744</v>
      </c>
      <c r="B580" s="47" t="s">
        <v>17704</v>
      </c>
      <c r="C580" s="47" t="s">
        <v>308</v>
      </c>
      <c r="D580" s="47" t="s">
        <v>566</v>
      </c>
      <c r="E580" s="56" t="str">
        <f t="shared" ref="E580:E643" si="9">B580&amp;" "&amp;C580&amp;" "&amp;D580</f>
        <v>Гросс Андрей Яковлевич</v>
      </c>
      <c r="F580" s="71" t="s">
        <v>22122</v>
      </c>
      <c r="G580" s="154"/>
      <c r="H580" s="154"/>
      <c r="I580" s="35">
        <v>44660</v>
      </c>
      <c r="J580" s="14">
        <v>1</v>
      </c>
    </row>
    <row r="581" spans="1:10">
      <c r="A581" s="58">
        <v>745</v>
      </c>
      <c r="B581" s="47" t="s">
        <v>22123</v>
      </c>
      <c r="C581" s="70" t="s">
        <v>308</v>
      </c>
      <c r="D581" s="70" t="s">
        <v>123</v>
      </c>
      <c r="E581" s="56" t="str">
        <f t="shared" si="9"/>
        <v>Стрюков Андрей Витальевич</v>
      </c>
      <c r="F581" s="71" t="s">
        <v>22124</v>
      </c>
      <c r="G581" s="27"/>
      <c r="H581" s="27"/>
      <c r="I581" s="35">
        <v>44660</v>
      </c>
      <c r="J581" s="14">
        <v>1</v>
      </c>
    </row>
    <row r="582" spans="1:10">
      <c r="A582" s="58">
        <v>746</v>
      </c>
      <c r="B582" s="47" t="s">
        <v>18401</v>
      </c>
      <c r="C582" s="47" t="s">
        <v>20</v>
      </c>
      <c r="D582" s="47" t="s">
        <v>35</v>
      </c>
      <c r="E582" s="56" t="str">
        <f t="shared" si="9"/>
        <v>Шаганов Юрий Николаевич</v>
      </c>
      <c r="F582" s="71" t="s">
        <v>22125</v>
      </c>
      <c r="G582" s="58"/>
      <c r="H582" s="58"/>
      <c r="I582" s="35">
        <v>44660</v>
      </c>
      <c r="J582" s="14">
        <v>1</v>
      </c>
    </row>
    <row r="583" spans="1:10">
      <c r="A583" s="58">
        <v>747</v>
      </c>
      <c r="B583" s="47" t="s">
        <v>4760</v>
      </c>
      <c r="C583" s="47" t="s">
        <v>133</v>
      </c>
      <c r="D583" s="47" t="s">
        <v>31</v>
      </c>
      <c r="E583" s="56" t="str">
        <f t="shared" si="9"/>
        <v>Мазур Татьяна Ивановна</v>
      </c>
      <c r="F583" s="71" t="s">
        <v>22126</v>
      </c>
      <c r="G583" s="58"/>
      <c r="H583" s="58"/>
      <c r="I583" s="35">
        <v>44660</v>
      </c>
      <c r="J583" s="14">
        <v>1</v>
      </c>
    </row>
    <row r="584" spans="1:10">
      <c r="A584" s="58">
        <v>749</v>
      </c>
      <c r="B584" s="47" t="s">
        <v>18406</v>
      </c>
      <c r="C584" s="47" t="s">
        <v>149</v>
      </c>
      <c r="D584" s="47" t="s">
        <v>38</v>
      </c>
      <c r="E584" s="56" t="str">
        <f t="shared" si="9"/>
        <v>Стрижак Виктория Николаевна</v>
      </c>
      <c r="F584" s="71" t="s">
        <v>22127</v>
      </c>
      <c r="G584" s="58"/>
      <c r="H584" s="58"/>
      <c r="I584" s="35">
        <v>44660</v>
      </c>
      <c r="J584" s="14">
        <v>1</v>
      </c>
    </row>
    <row r="585" spans="1:10">
      <c r="A585" s="58">
        <v>751</v>
      </c>
      <c r="B585" s="47" t="s">
        <v>22128</v>
      </c>
      <c r="C585" s="47" t="s">
        <v>26</v>
      </c>
      <c r="D585" s="47" t="s">
        <v>60</v>
      </c>
      <c r="E585" s="56" t="str">
        <f t="shared" si="9"/>
        <v>Готкодеря Ольга Анатольевна</v>
      </c>
      <c r="F585" s="71" t="s">
        <v>22129</v>
      </c>
      <c r="G585" s="58"/>
      <c r="H585" s="58"/>
      <c r="I585" s="35">
        <v>44660</v>
      </c>
      <c r="J585" s="14">
        <v>1</v>
      </c>
    </row>
    <row r="586" spans="1:10">
      <c r="A586" s="58">
        <v>752</v>
      </c>
      <c r="B586" s="47" t="s">
        <v>22130</v>
      </c>
      <c r="C586" s="47" t="s">
        <v>308</v>
      </c>
      <c r="D586" s="47" t="s">
        <v>123</v>
      </c>
      <c r="E586" s="56" t="str">
        <f t="shared" si="9"/>
        <v>Бульбон Андрей Витальевич</v>
      </c>
      <c r="F586" s="71" t="s">
        <v>22131</v>
      </c>
      <c r="G586" s="58"/>
      <c r="H586" s="58"/>
      <c r="I586" s="35">
        <v>44660</v>
      </c>
      <c r="J586" s="14">
        <v>1</v>
      </c>
    </row>
    <row r="587" spans="1:10">
      <c r="A587" s="58">
        <v>753</v>
      </c>
      <c r="B587" s="47" t="s">
        <v>22130</v>
      </c>
      <c r="C587" s="47" t="s">
        <v>1193</v>
      </c>
      <c r="D587" s="47" t="s">
        <v>432</v>
      </c>
      <c r="E587" s="56" t="str">
        <f t="shared" si="9"/>
        <v>Бульбон Данил Андреевич</v>
      </c>
      <c r="F587" s="71" t="s">
        <v>22132</v>
      </c>
      <c r="G587" s="58"/>
      <c r="H587" s="58"/>
      <c r="I587" s="35">
        <v>44660</v>
      </c>
      <c r="J587" s="14">
        <v>1</v>
      </c>
    </row>
    <row r="588" spans="1:10">
      <c r="A588" s="58">
        <v>754</v>
      </c>
      <c r="B588" s="47" t="s">
        <v>863</v>
      </c>
      <c r="C588" s="47" t="s">
        <v>235</v>
      </c>
      <c r="D588" s="47" t="s">
        <v>313</v>
      </c>
      <c r="E588" s="56" t="str">
        <f t="shared" si="9"/>
        <v>Шостак Валерий Григорьевич</v>
      </c>
      <c r="F588" s="71" t="s">
        <v>22133</v>
      </c>
      <c r="G588" s="58"/>
      <c r="H588" s="58"/>
      <c r="I588" s="35">
        <v>44660</v>
      </c>
      <c r="J588" s="14">
        <v>1</v>
      </c>
    </row>
    <row r="589" spans="1:10">
      <c r="A589" s="58">
        <v>755</v>
      </c>
      <c r="B589" s="47" t="s">
        <v>18415</v>
      </c>
      <c r="C589" s="47" t="s">
        <v>406</v>
      </c>
      <c r="D589" s="47" t="s">
        <v>73</v>
      </c>
      <c r="E589" s="56" t="str">
        <f t="shared" si="9"/>
        <v>Пожира Лариса Михайловна</v>
      </c>
      <c r="F589" s="71" t="s">
        <v>22134</v>
      </c>
      <c r="G589" s="58"/>
      <c r="H589" s="58"/>
      <c r="I589" s="35">
        <v>44660</v>
      </c>
      <c r="J589" s="14">
        <v>1</v>
      </c>
    </row>
    <row r="590" spans="1:10">
      <c r="A590" s="58">
        <v>756</v>
      </c>
      <c r="B590" s="47" t="s">
        <v>2996</v>
      </c>
      <c r="C590" s="47" t="s">
        <v>83</v>
      </c>
      <c r="D590" s="47" t="s">
        <v>521</v>
      </c>
      <c r="E590" s="56" t="str">
        <f t="shared" si="9"/>
        <v>Киор Екатерина Андреевна</v>
      </c>
      <c r="F590" s="71" t="s">
        <v>22135</v>
      </c>
      <c r="G590" s="58"/>
      <c r="H590" s="58"/>
      <c r="I590" s="35">
        <v>44660</v>
      </c>
      <c r="J590" s="14">
        <v>1</v>
      </c>
    </row>
    <row r="591" spans="1:10">
      <c r="A591" s="58">
        <v>757</v>
      </c>
      <c r="B591" s="47" t="s">
        <v>18418</v>
      </c>
      <c r="C591" s="47" t="s">
        <v>136</v>
      </c>
      <c r="D591" s="47" t="s">
        <v>77</v>
      </c>
      <c r="E591" s="56" t="str">
        <f t="shared" si="9"/>
        <v>Мацко Владислав Олегович</v>
      </c>
      <c r="F591" s="71" t="s">
        <v>22136</v>
      </c>
      <c r="G591" s="58"/>
      <c r="H591" s="58"/>
      <c r="I591" s="35">
        <v>44660</v>
      </c>
      <c r="J591" s="14">
        <v>1</v>
      </c>
    </row>
    <row r="592" spans="1:10">
      <c r="A592" s="58">
        <v>758</v>
      </c>
      <c r="B592" s="47" t="s">
        <v>18420</v>
      </c>
      <c r="C592" s="47" t="s">
        <v>59</v>
      </c>
      <c r="D592" s="47" t="s">
        <v>80</v>
      </c>
      <c r="E592" s="56" t="str">
        <f t="shared" si="9"/>
        <v>Мощенко Оксана Юрьевна</v>
      </c>
      <c r="F592" s="71" t="s">
        <v>22137</v>
      </c>
      <c r="G592" s="58"/>
      <c r="H592" s="58"/>
      <c r="I592" s="35">
        <v>44660</v>
      </c>
      <c r="J592" s="14">
        <v>1</v>
      </c>
    </row>
    <row r="593" spans="1:10">
      <c r="A593" s="58">
        <v>759</v>
      </c>
      <c r="B593" s="47" t="s">
        <v>22138</v>
      </c>
      <c r="C593" s="47" t="s">
        <v>34</v>
      </c>
      <c r="D593" s="47" t="s">
        <v>182</v>
      </c>
      <c r="E593" s="56" t="str">
        <f t="shared" si="9"/>
        <v>Свиргун Виктор Викторович</v>
      </c>
      <c r="F593" s="71" t="s">
        <v>22139</v>
      </c>
      <c r="G593" s="58"/>
      <c r="H593" s="58"/>
      <c r="I593" s="35">
        <v>44660</v>
      </c>
      <c r="J593" s="14">
        <v>1</v>
      </c>
    </row>
    <row r="594" spans="1:10">
      <c r="A594" s="58">
        <v>760</v>
      </c>
      <c r="B594" s="47" t="s">
        <v>950</v>
      </c>
      <c r="C594" s="47" t="s">
        <v>145</v>
      </c>
      <c r="D594" s="47" t="s">
        <v>153</v>
      </c>
      <c r="E594" s="56" t="str">
        <f t="shared" si="9"/>
        <v>Марченко Василий Федорович</v>
      </c>
      <c r="F594" s="71" t="s">
        <v>22140</v>
      </c>
      <c r="G594" s="58"/>
      <c r="H594" s="58"/>
      <c r="I594" s="35">
        <v>44660</v>
      </c>
      <c r="J594" s="14">
        <v>1</v>
      </c>
    </row>
    <row r="595" spans="1:10">
      <c r="A595" s="58">
        <v>761</v>
      </c>
      <c r="B595" s="47" t="s">
        <v>18425</v>
      </c>
      <c r="C595" s="47" t="s">
        <v>76</v>
      </c>
      <c r="D595" s="47" t="s">
        <v>2453</v>
      </c>
      <c r="E595" s="56" t="str">
        <f t="shared" si="9"/>
        <v>Макартычан Сергей Артурович</v>
      </c>
      <c r="F595" s="71" t="s">
        <v>22141</v>
      </c>
      <c r="G595" s="58"/>
      <c r="H595" s="58"/>
      <c r="I595" s="35">
        <v>44660</v>
      </c>
      <c r="J595" s="14">
        <v>1</v>
      </c>
    </row>
    <row r="596" spans="1:10">
      <c r="A596" s="58">
        <v>762</v>
      </c>
      <c r="B596" s="47" t="s">
        <v>1772</v>
      </c>
      <c r="C596" s="47" t="s">
        <v>26</v>
      </c>
      <c r="D596" s="47" t="s">
        <v>380</v>
      </c>
      <c r="E596" s="56" t="str">
        <f t="shared" si="9"/>
        <v>Бушан Ольга Викторовна</v>
      </c>
      <c r="F596" s="71" t="s">
        <v>22142</v>
      </c>
      <c r="G596" s="58"/>
      <c r="H596" s="58"/>
      <c r="I596" s="35">
        <v>44660</v>
      </c>
      <c r="J596" s="14">
        <v>1</v>
      </c>
    </row>
    <row r="597" spans="1:10">
      <c r="A597" s="58">
        <v>764</v>
      </c>
      <c r="B597" s="47" t="s">
        <v>18430</v>
      </c>
      <c r="C597" s="47" t="s">
        <v>55</v>
      </c>
      <c r="D597" s="47" t="s">
        <v>223</v>
      </c>
      <c r="E597" s="56" t="str">
        <f t="shared" si="9"/>
        <v>Кошель Владимир Иванович</v>
      </c>
      <c r="F597" s="71" t="s">
        <v>22143</v>
      </c>
      <c r="G597" s="58"/>
      <c r="H597" s="58"/>
      <c r="I597" s="35">
        <v>44660</v>
      </c>
      <c r="J597" s="14">
        <v>1</v>
      </c>
    </row>
    <row r="598" spans="1:10">
      <c r="A598" s="58">
        <v>765</v>
      </c>
      <c r="B598" s="47" t="s">
        <v>22144</v>
      </c>
      <c r="C598" s="47" t="s">
        <v>87</v>
      </c>
      <c r="D598" s="47" t="s">
        <v>13</v>
      </c>
      <c r="E598" s="56" t="str">
        <f t="shared" si="9"/>
        <v>Кривошей Александр Михайлович</v>
      </c>
      <c r="F598" s="71" t="s">
        <v>22145</v>
      </c>
      <c r="G598" s="58"/>
      <c r="H598" s="58"/>
      <c r="I598" s="35">
        <v>44660</v>
      </c>
      <c r="J598" s="14">
        <v>1</v>
      </c>
    </row>
    <row r="599" spans="1:10">
      <c r="A599" s="58">
        <v>766</v>
      </c>
      <c r="B599" s="47" t="s">
        <v>22146</v>
      </c>
      <c r="C599" s="47" t="s">
        <v>413</v>
      </c>
      <c r="D599" s="47" t="s">
        <v>202</v>
      </c>
      <c r="E599" s="56" t="str">
        <f t="shared" si="9"/>
        <v>Пестрецоыва Лилия Владимировна</v>
      </c>
      <c r="F599" s="71" t="s">
        <v>22147</v>
      </c>
      <c r="G599" s="58"/>
      <c r="H599" s="58"/>
      <c r="I599" s="35">
        <v>44660</v>
      </c>
      <c r="J599" s="14">
        <v>1</v>
      </c>
    </row>
    <row r="600" spans="1:10">
      <c r="A600" s="58">
        <v>767</v>
      </c>
      <c r="B600" s="47" t="s">
        <v>18437</v>
      </c>
      <c r="C600" s="70" t="s">
        <v>68</v>
      </c>
      <c r="D600" s="70" t="s">
        <v>514</v>
      </c>
      <c r="E600" s="56" t="str">
        <f t="shared" si="9"/>
        <v>Барабанова Валентина Игнатьевна</v>
      </c>
      <c r="F600" s="71" t="s">
        <v>22148</v>
      </c>
      <c r="G600" s="58"/>
      <c r="H600" s="58"/>
      <c r="I600" s="35">
        <v>44660</v>
      </c>
      <c r="J600" s="14">
        <v>1</v>
      </c>
    </row>
    <row r="601" spans="1:10">
      <c r="A601" s="58">
        <v>768</v>
      </c>
      <c r="B601" s="28" t="s">
        <v>649</v>
      </c>
      <c r="C601" s="28" t="s">
        <v>87</v>
      </c>
      <c r="D601" s="28" t="s">
        <v>114</v>
      </c>
      <c r="E601" s="56" t="str">
        <f t="shared" si="9"/>
        <v>Кучеренко Александр Петрович</v>
      </c>
      <c r="F601" s="150" t="s">
        <v>18487</v>
      </c>
      <c r="G601" s="58"/>
      <c r="H601" s="58"/>
      <c r="I601" s="35">
        <v>44660</v>
      </c>
      <c r="J601" s="14">
        <v>1</v>
      </c>
    </row>
    <row r="602" spans="1:10">
      <c r="A602" s="58">
        <v>769</v>
      </c>
      <c r="B602" s="70" t="s">
        <v>11980</v>
      </c>
      <c r="C602" s="70" t="s">
        <v>149</v>
      </c>
      <c r="D602" s="70" t="s">
        <v>60</v>
      </c>
      <c r="E602" s="56" t="str">
        <f t="shared" si="9"/>
        <v>Самсонова Виктория Анатольевна</v>
      </c>
      <c r="F602" s="150" t="s">
        <v>18488</v>
      </c>
      <c r="G602" s="58"/>
      <c r="H602" s="58"/>
      <c r="I602" s="35">
        <v>44660</v>
      </c>
      <c r="J602" s="14">
        <v>1</v>
      </c>
    </row>
    <row r="603" spans="1:10">
      <c r="A603" s="58">
        <v>770</v>
      </c>
      <c r="B603" s="70" t="s">
        <v>18489</v>
      </c>
      <c r="C603" s="91"/>
      <c r="D603" s="92"/>
      <c r="E603" s="56" t="str">
        <f t="shared" si="9"/>
        <v>Асофьева  </v>
      </c>
      <c r="F603" s="152" t="s">
        <v>18490</v>
      </c>
      <c r="G603" s="58"/>
      <c r="H603" s="58"/>
      <c r="I603" s="35">
        <v>44660</v>
      </c>
      <c r="J603" s="14">
        <v>1</v>
      </c>
    </row>
    <row r="604" spans="1:10">
      <c r="A604" s="58">
        <v>771</v>
      </c>
      <c r="B604" s="47" t="s">
        <v>22149</v>
      </c>
      <c r="C604" s="47" t="s">
        <v>235</v>
      </c>
      <c r="D604" s="47" t="s">
        <v>13</v>
      </c>
      <c r="E604" s="56" t="str">
        <f t="shared" si="9"/>
        <v>Пшибельский Валерий Михайлович</v>
      </c>
      <c r="F604" s="71" t="s">
        <v>22150</v>
      </c>
      <c r="G604" s="154"/>
      <c r="H604" s="154"/>
      <c r="I604" s="35">
        <v>44660</v>
      </c>
      <c r="J604" s="14">
        <v>1</v>
      </c>
    </row>
    <row r="605" spans="1:10">
      <c r="A605" s="58">
        <v>772</v>
      </c>
      <c r="B605" s="47" t="s">
        <v>22151</v>
      </c>
      <c r="C605" s="47" t="s">
        <v>256</v>
      </c>
      <c r="D605" s="47" t="s">
        <v>88</v>
      </c>
      <c r="E605" s="56" t="str">
        <f t="shared" si="9"/>
        <v>Родь Максим Анатольевич</v>
      </c>
      <c r="F605" s="71" t="s">
        <v>22152</v>
      </c>
      <c r="G605" s="154"/>
      <c r="H605" s="154"/>
      <c r="I605" s="35">
        <v>44660</v>
      </c>
      <c r="J605" s="14">
        <v>1</v>
      </c>
    </row>
    <row r="606" spans="1:10">
      <c r="A606" s="58">
        <v>773</v>
      </c>
      <c r="B606" s="47" t="s">
        <v>1984</v>
      </c>
      <c r="C606" s="47" t="s">
        <v>149</v>
      </c>
      <c r="D606" s="47" t="s">
        <v>38</v>
      </c>
      <c r="E606" s="56" t="str">
        <f t="shared" si="9"/>
        <v>Полищук Виктория Николаевна</v>
      </c>
      <c r="F606" s="71" t="s">
        <v>22153</v>
      </c>
      <c r="G606" s="154"/>
      <c r="H606" s="154"/>
      <c r="I606" s="35">
        <v>44660</v>
      </c>
      <c r="J606" s="14">
        <v>1</v>
      </c>
    </row>
    <row r="607" spans="1:10">
      <c r="A607" s="58">
        <v>774</v>
      </c>
      <c r="B607" s="47" t="s">
        <v>22154</v>
      </c>
      <c r="C607" s="47" t="s">
        <v>16</v>
      </c>
      <c r="D607" s="47" t="s">
        <v>60</v>
      </c>
      <c r="E607" s="56" t="str">
        <f t="shared" si="9"/>
        <v>Бодак Елена Анатольевна</v>
      </c>
      <c r="F607" s="71" t="s">
        <v>22155</v>
      </c>
      <c r="G607" s="154"/>
      <c r="H607" s="154"/>
      <c r="I607" s="35">
        <v>44660</v>
      </c>
      <c r="J607" s="14">
        <v>1</v>
      </c>
    </row>
    <row r="608" spans="1:10">
      <c r="A608" s="58">
        <v>776</v>
      </c>
      <c r="B608" s="47" t="s">
        <v>4760</v>
      </c>
      <c r="C608" s="47" t="s">
        <v>20</v>
      </c>
      <c r="D608" s="47" t="s">
        <v>35</v>
      </c>
      <c r="E608" s="56" t="str">
        <f t="shared" si="9"/>
        <v>Мазур Юрий Николаевич</v>
      </c>
      <c r="F608" s="71" t="s">
        <v>22156</v>
      </c>
      <c r="G608" s="154"/>
      <c r="H608" s="154"/>
      <c r="I608" s="35">
        <v>44660</v>
      </c>
      <c r="J608" s="14">
        <v>1</v>
      </c>
    </row>
    <row r="609" spans="1:10">
      <c r="A609" s="58">
        <v>777</v>
      </c>
      <c r="B609" s="47" t="s">
        <v>15048</v>
      </c>
      <c r="C609" s="47" t="s">
        <v>55</v>
      </c>
      <c r="D609" s="47" t="s">
        <v>223</v>
      </c>
      <c r="E609" s="56" t="str">
        <f t="shared" si="9"/>
        <v>Пузачев Владимир Иванович</v>
      </c>
      <c r="F609" s="71" t="s">
        <v>22157</v>
      </c>
      <c r="G609" s="154"/>
      <c r="H609" s="154"/>
      <c r="I609" s="35">
        <v>44660</v>
      </c>
      <c r="J609" s="14">
        <v>1</v>
      </c>
    </row>
    <row r="610" spans="1:10">
      <c r="A610" s="58">
        <v>778</v>
      </c>
      <c r="B610" s="47" t="s">
        <v>22158</v>
      </c>
      <c r="C610" s="47" t="s">
        <v>113</v>
      </c>
      <c r="D610" s="47" t="s">
        <v>146</v>
      </c>
      <c r="E610" s="56" t="str">
        <f t="shared" si="9"/>
        <v>Сонин Николай Алексеевич</v>
      </c>
      <c r="F610" s="71" t="s">
        <v>22159</v>
      </c>
      <c r="G610" s="154"/>
      <c r="H610" s="154"/>
      <c r="I610" s="35">
        <v>44660</v>
      </c>
      <c r="J610" s="14">
        <v>1</v>
      </c>
    </row>
    <row r="611" spans="1:10">
      <c r="A611" s="58">
        <v>779</v>
      </c>
      <c r="B611" s="47" t="s">
        <v>22160</v>
      </c>
      <c r="C611" s="47" t="s">
        <v>444</v>
      </c>
      <c r="D611" s="47" t="s">
        <v>432</v>
      </c>
      <c r="E611" s="56" t="str">
        <f t="shared" si="9"/>
        <v>Дегтярев Анатолий Андреевич</v>
      </c>
      <c r="F611" s="71" t="s">
        <v>22161</v>
      </c>
      <c r="G611" s="154"/>
      <c r="H611" s="154"/>
      <c r="I611" s="35">
        <v>44660</v>
      </c>
      <c r="J611" s="14">
        <v>1</v>
      </c>
    </row>
    <row r="612" spans="1:10">
      <c r="A612" s="58">
        <v>780</v>
      </c>
      <c r="B612" s="47" t="s">
        <v>22162</v>
      </c>
      <c r="C612" s="47" t="s">
        <v>496</v>
      </c>
      <c r="D612" s="47" t="s">
        <v>46</v>
      </c>
      <c r="E612" s="56" t="str">
        <f t="shared" si="9"/>
        <v>Панковская Дарья Сергеевна</v>
      </c>
      <c r="F612" s="71" t="s">
        <v>22163</v>
      </c>
      <c r="G612" s="154"/>
      <c r="H612" s="154"/>
      <c r="I612" s="35">
        <v>44660</v>
      </c>
      <c r="J612" s="14">
        <v>1</v>
      </c>
    </row>
    <row r="613" spans="1:10">
      <c r="A613" s="58">
        <v>781</v>
      </c>
      <c r="B613" s="47" t="s">
        <v>22164</v>
      </c>
      <c r="C613" s="47" t="s">
        <v>1082</v>
      </c>
      <c r="D613" s="47" t="s">
        <v>619</v>
      </c>
      <c r="E613" s="56" t="str">
        <f t="shared" si="9"/>
        <v>Евтеева Катерина Вадимовна</v>
      </c>
      <c r="F613" s="71" t="s">
        <v>22165</v>
      </c>
      <c r="G613" s="154"/>
      <c r="H613" s="154"/>
      <c r="I613" s="35">
        <v>44660</v>
      </c>
      <c r="J613" s="14">
        <v>1</v>
      </c>
    </row>
    <row r="614" spans="1:10">
      <c r="A614" s="58">
        <v>782</v>
      </c>
      <c r="B614" s="47" t="s">
        <v>22166</v>
      </c>
      <c r="C614" s="47" t="s">
        <v>76</v>
      </c>
      <c r="D614" s="47" t="s">
        <v>88</v>
      </c>
      <c r="E614" s="56" t="str">
        <f t="shared" si="9"/>
        <v>Чередник Сергей Анатольевич</v>
      </c>
      <c r="F614" s="71" t="s">
        <v>22167</v>
      </c>
      <c r="G614" s="154"/>
      <c r="H614" s="154"/>
      <c r="I614" s="35">
        <v>44660</v>
      </c>
      <c r="J614" s="14">
        <v>1</v>
      </c>
    </row>
    <row r="615" spans="1:10">
      <c r="A615" s="58">
        <v>783</v>
      </c>
      <c r="B615" s="47" t="s">
        <v>3045</v>
      </c>
      <c r="C615" s="47" t="s">
        <v>76</v>
      </c>
      <c r="D615" s="47" t="s">
        <v>13</v>
      </c>
      <c r="E615" s="56" t="str">
        <f t="shared" si="9"/>
        <v>Кравченко Сергей Михайлович</v>
      </c>
      <c r="F615" s="71" t="s">
        <v>510</v>
      </c>
      <c r="G615" s="154"/>
      <c r="H615" s="154"/>
      <c r="I615" s="35">
        <v>44660</v>
      </c>
      <c r="J615" s="14">
        <v>1</v>
      </c>
    </row>
    <row r="616" spans="1:10">
      <c r="A616" s="58">
        <v>784</v>
      </c>
      <c r="B616" s="47" t="s">
        <v>22168</v>
      </c>
      <c r="C616" s="47" t="s">
        <v>133</v>
      </c>
      <c r="D616" s="47" t="s">
        <v>1010</v>
      </c>
      <c r="E616" s="56" t="str">
        <f t="shared" si="9"/>
        <v>Жило Татьяна Эдуардовна</v>
      </c>
      <c r="F616" s="71" t="s">
        <v>22169</v>
      </c>
      <c r="G616" s="154"/>
      <c r="H616" s="154"/>
      <c r="I616" s="35">
        <v>44660</v>
      </c>
      <c r="J616" s="14">
        <v>1</v>
      </c>
    </row>
    <row r="617" spans="1:10">
      <c r="A617" s="58">
        <v>785</v>
      </c>
      <c r="B617" s="47" t="s">
        <v>22170</v>
      </c>
      <c r="C617" s="47" t="s">
        <v>37</v>
      </c>
      <c r="D617" s="47" t="s">
        <v>31</v>
      </c>
      <c r="E617" s="56" t="str">
        <f t="shared" si="9"/>
        <v>Пациора Людмила Ивановна</v>
      </c>
      <c r="F617" s="71" t="s">
        <v>22171</v>
      </c>
      <c r="G617" s="154"/>
      <c r="H617" s="154"/>
      <c r="I617" s="35">
        <v>44660</v>
      </c>
      <c r="J617" s="14">
        <v>1</v>
      </c>
    </row>
    <row r="618" spans="1:10">
      <c r="A618" s="58">
        <v>786</v>
      </c>
      <c r="B618" s="47" t="s">
        <v>2996</v>
      </c>
      <c r="C618" s="47" t="s">
        <v>149</v>
      </c>
      <c r="D618" s="47" t="s">
        <v>220</v>
      </c>
      <c r="E618" s="56" t="str">
        <f t="shared" si="9"/>
        <v>Киор Виктория Валентиновна</v>
      </c>
      <c r="F618" s="71" t="s">
        <v>22172</v>
      </c>
      <c r="G618" s="154"/>
      <c r="H618" s="154"/>
      <c r="I618" s="35">
        <v>44660</v>
      </c>
      <c r="J618" s="14">
        <v>1</v>
      </c>
    </row>
    <row r="619" spans="1:10">
      <c r="A619" s="58">
        <v>787</v>
      </c>
      <c r="B619" s="47" t="s">
        <v>2996</v>
      </c>
      <c r="C619" s="47" t="s">
        <v>104</v>
      </c>
      <c r="D619" s="47" t="s">
        <v>60</v>
      </c>
      <c r="E619" s="56" t="str">
        <f t="shared" si="9"/>
        <v>Киор Анастасия Анатольевна</v>
      </c>
      <c r="F619" s="71" t="s">
        <v>22173</v>
      </c>
      <c r="G619" s="154"/>
      <c r="H619" s="154"/>
      <c r="I619" s="35">
        <v>44660</v>
      </c>
      <c r="J619" s="14">
        <v>1</v>
      </c>
    </row>
    <row r="620" spans="1:10">
      <c r="A620" s="58">
        <v>789</v>
      </c>
      <c r="B620" s="47" t="s">
        <v>21467</v>
      </c>
      <c r="C620" s="47" t="s">
        <v>72</v>
      </c>
      <c r="D620" s="47" t="s">
        <v>729</v>
      </c>
      <c r="E620" s="56" t="str">
        <f t="shared" si="9"/>
        <v>Щербань Анна Константиновна</v>
      </c>
      <c r="F620" s="71" t="s">
        <v>22174</v>
      </c>
      <c r="G620" s="154"/>
      <c r="H620" s="154"/>
      <c r="I620" s="35">
        <v>44660</v>
      </c>
      <c r="J620" s="14">
        <v>1</v>
      </c>
    </row>
    <row r="621" spans="1:10">
      <c r="A621" s="58">
        <v>790</v>
      </c>
      <c r="B621" s="47" t="s">
        <v>22175</v>
      </c>
      <c r="C621" s="47" t="s">
        <v>195</v>
      </c>
      <c r="D621" s="47" t="s">
        <v>185</v>
      </c>
      <c r="E621" s="56" t="str">
        <f t="shared" si="9"/>
        <v>Серафимов Игорь Евгеньевич</v>
      </c>
      <c r="F621" s="71" t="s">
        <v>22176</v>
      </c>
      <c r="G621" s="154"/>
      <c r="H621" s="154"/>
      <c r="I621" s="35">
        <v>44660</v>
      </c>
      <c r="J621" s="14">
        <v>1</v>
      </c>
    </row>
    <row r="622" spans="1:10">
      <c r="A622" s="58">
        <v>791</v>
      </c>
      <c r="B622" s="47" t="s">
        <v>22177</v>
      </c>
      <c r="C622" s="47" t="s">
        <v>999</v>
      </c>
      <c r="D622" s="47" t="s">
        <v>216</v>
      </c>
      <c r="E622" s="56" t="str">
        <f t="shared" si="9"/>
        <v>Золотарев Виктор  Борисович</v>
      </c>
      <c r="F622" s="71" t="s">
        <v>22178</v>
      </c>
      <c r="G622" s="154"/>
      <c r="H622" s="154"/>
      <c r="I622" s="35">
        <v>44660</v>
      </c>
      <c r="J622" s="14">
        <v>1</v>
      </c>
    </row>
    <row r="623" spans="1:10">
      <c r="A623" s="58">
        <v>792</v>
      </c>
      <c r="B623" s="47" t="s">
        <v>22179</v>
      </c>
      <c r="C623" s="70" t="s">
        <v>277</v>
      </c>
      <c r="D623" s="70" t="s">
        <v>380</v>
      </c>
      <c r="E623" s="56" t="str">
        <f t="shared" si="9"/>
        <v>Золотарева Марина Викторовна</v>
      </c>
      <c r="F623" s="71" t="s">
        <v>22180</v>
      </c>
      <c r="G623" s="27"/>
      <c r="H623" s="27"/>
      <c r="I623" s="35">
        <v>44660</v>
      </c>
      <c r="J623" s="14">
        <v>1</v>
      </c>
    </row>
    <row r="624" spans="1:10">
      <c r="A624" s="58">
        <v>793</v>
      </c>
      <c r="B624" s="47" t="s">
        <v>16994</v>
      </c>
      <c r="C624" s="47" t="s">
        <v>34</v>
      </c>
      <c r="D624" s="47" t="s">
        <v>101</v>
      </c>
      <c r="E624" s="56" t="str">
        <f t="shared" si="9"/>
        <v>Молчанов Виктор Александрович</v>
      </c>
      <c r="F624" s="71" t="s">
        <v>22181</v>
      </c>
      <c r="G624" s="58"/>
      <c r="H624" s="58"/>
      <c r="I624" s="35">
        <v>44660</v>
      </c>
      <c r="J624" s="14">
        <v>1</v>
      </c>
    </row>
    <row r="625" spans="1:10">
      <c r="A625" s="58">
        <v>794</v>
      </c>
      <c r="B625" s="47" t="s">
        <v>9775</v>
      </c>
      <c r="C625" s="47" t="s">
        <v>715</v>
      </c>
      <c r="D625" s="47" t="s">
        <v>447</v>
      </c>
      <c r="E625" s="56" t="str">
        <f t="shared" si="9"/>
        <v>Кравчук Олег Юрьевич</v>
      </c>
      <c r="F625" s="71" t="s">
        <v>22182</v>
      </c>
      <c r="G625" s="58"/>
      <c r="H625" s="58"/>
      <c r="I625" s="35">
        <v>44660</v>
      </c>
      <c r="J625" s="14">
        <v>1</v>
      </c>
    </row>
    <row r="626" spans="1:10">
      <c r="A626" s="58">
        <v>795</v>
      </c>
      <c r="B626" s="47" t="s">
        <v>2836</v>
      </c>
      <c r="C626" s="47" t="s">
        <v>230</v>
      </c>
      <c r="D626" s="47" t="s">
        <v>380</v>
      </c>
      <c r="E626" s="56" t="str">
        <f t="shared" si="9"/>
        <v>Исакова Ирина Викторовна</v>
      </c>
      <c r="F626" s="71" t="s">
        <v>22183</v>
      </c>
      <c r="G626" s="58"/>
      <c r="H626" s="58"/>
      <c r="I626" s="35">
        <v>44660</v>
      </c>
      <c r="J626" s="14">
        <v>1</v>
      </c>
    </row>
    <row r="627" spans="1:10">
      <c r="A627" s="58">
        <v>796</v>
      </c>
      <c r="B627" s="47" t="s">
        <v>18441</v>
      </c>
      <c r="C627" s="47" t="s">
        <v>133</v>
      </c>
      <c r="D627" s="47" t="s">
        <v>46</v>
      </c>
      <c r="E627" s="56" t="str">
        <f t="shared" si="9"/>
        <v>Амелина Татьяна Сергеевна</v>
      </c>
      <c r="F627" s="71" t="s">
        <v>22184</v>
      </c>
      <c r="G627" s="58"/>
      <c r="H627" s="58"/>
      <c r="I627" s="35">
        <v>44660</v>
      </c>
      <c r="J627" s="14">
        <v>1</v>
      </c>
    </row>
    <row r="628" spans="1:10">
      <c r="A628" s="58">
        <v>797</v>
      </c>
      <c r="B628" s="47" t="s">
        <v>18443</v>
      </c>
      <c r="C628" s="47" t="s">
        <v>22185</v>
      </c>
      <c r="D628" s="47" t="s">
        <v>185</v>
      </c>
      <c r="E628" s="56" t="str">
        <f t="shared" si="9"/>
        <v>Шаркунов Сеогей Евгеньевич</v>
      </c>
      <c r="F628" s="71" t="s">
        <v>22186</v>
      </c>
      <c r="G628" s="58"/>
      <c r="H628" s="58"/>
      <c r="I628" s="35">
        <v>44660</v>
      </c>
      <c r="J628" s="14">
        <v>1</v>
      </c>
    </row>
    <row r="629" spans="1:10">
      <c r="A629" s="58">
        <v>800</v>
      </c>
      <c r="B629" s="47" t="s">
        <v>18449</v>
      </c>
      <c r="C629" s="47" t="s">
        <v>20</v>
      </c>
      <c r="D629" s="47" t="s">
        <v>182</v>
      </c>
      <c r="E629" s="56" t="str">
        <f t="shared" si="9"/>
        <v>Комок Юрий Викторович</v>
      </c>
      <c r="F629" s="71" t="s">
        <v>22187</v>
      </c>
      <c r="G629" s="58"/>
      <c r="H629" s="58"/>
      <c r="I629" s="35">
        <v>44660</v>
      </c>
      <c r="J629" s="14">
        <v>1</v>
      </c>
    </row>
    <row r="630" spans="1:10">
      <c r="A630" s="58">
        <v>801</v>
      </c>
      <c r="B630" s="47" t="s">
        <v>22188</v>
      </c>
      <c r="C630" s="47" t="s">
        <v>308</v>
      </c>
      <c r="D630" s="47" t="s">
        <v>182</v>
      </c>
      <c r="E630" s="56" t="str">
        <f t="shared" si="9"/>
        <v>Девятин Андрей Викторович</v>
      </c>
      <c r="F630" s="71" t="s">
        <v>22189</v>
      </c>
      <c r="G630" s="58"/>
      <c r="H630" s="58"/>
      <c r="I630" s="35">
        <v>44660</v>
      </c>
      <c r="J630" s="14">
        <v>1</v>
      </c>
    </row>
    <row r="631" spans="1:10">
      <c r="A631" s="58">
        <v>802</v>
      </c>
      <c r="B631" s="43" t="s">
        <v>22190</v>
      </c>
      <c r="C631" s="43" t="s">
        <v>928</v>
      </c>
      <c r="D631" s="43" t="s">
        <v>101</v>
      </c>
      <c r="E631" s="56" t="str">
        <f t="shared" si="9"/>
        <v>Малыхин Леонид Александрович</v>
      </c>
      <c r="F631" s="158" t="s">
        <v>22191</v>
      </c>
      <c r="G631" s="58"/>
      <c r="H631" s="58"/>
      <c r="I631" s="35">
        <v>44660</v>
      </c>
      <c r="J631" s="14">
        <v>1</v>
      </c>
    </row>
    <row r="632" spans="1:10">
      <c r="A632" s="58">
        <v>803</v>
      </c>
      <c r="B632" s="43" t="s">
        <v>22192</v>
      </c>
      <c r="C632" s="43" t="s">
        <v>256</v>
      </c>
      <c r="D632" s="43" t="s">
        <v>13</v>
      </c>
      <c r="E632" s="56" t="str">
        <f t="shared" si="9"/>
        <v>Тараненко  Максим Михайлович</v>
      </c>
      <c r="F632" s="158" t="s">
        <v>22193</v>
      </c>
      <c r="G632" s="58"/>
      <c r="H632" s="58"/>
      <c r="I632" s="35">
        <v>44660</v>
      </c>
      <c r="J632" s="14">
        <v>1</v>
      </c>
    </row>
    <row r="633" spans="1:10">
      <c r="A633" s="58">
        <v>804</v>
      </c>
      <c r="B633" s="43" t="s">
        <v>22194</v>
      </c>
      <c r="C633" s="43" t="s">
        <v>68</v>
      </c>
      <c r="D633" s="43" t="s">
        <v>27</v>
      </c>
      <c r="E633" s="56" t="str">
        <f t="shared" si="9"/>
        <v>Распутная Валентина Григорьевна</v>
      </c>
      <c r="F633" s="158" t="s">
        <v>22195</v>
      </c>
      <c r="G633" s="58"/>
      <c r="H633" s="58"/>
      <c r="I633" s="35">
        <v>44660</v>
      </c>
      <c r="J633" s="14">
        <v>1</v>
      </c>
    </row>
    <row r="634" spans="1:10">
      <c r="A634" s="58">
        <v>805</v>
      </c>
      <c r="B634" s="43" t="s">
        <v>22196</v>
      </c>
      <c r="C634" s="43" t="s">
        <v>55</v>
      </c>
      <c r="D634" s="43" t="s">
        <v>432</v>
      </c>
      <c r="E634" s="56" t="str">
        <f t="shared" si="9"/>
        <v>Колинко Владимир Андреевич</v>
      </c>
      <c r="F634" s="159" t="s">
        <v>22197</v>
      </c>
      <c r="G634" s="58"/>
      <c r="H634" s="58"/>
      <c r="I634" s="35">
        <v>44660</v>
      </c>
      <c r="J634" s="14">
        <v>1</v>
      </c>
    </row>
    <row r="635" spans="1:10">
      <c r="A635" s="58">
        <v>806</v>
      </c>
      <c r="B635" s="43" t="s">
        <v>22196</v>
      </c>
      <c r="C635" s="43" t="s">
        <v>308</v>
      </c>
      <c r="D635" s="43" t="s">
        <v>146</v>
      </c>
      <c r="E635" s="56" t="str">
        <f t="shared" si="9"/>
        <v>Колинко Андрей Алексеевич</v>
      </c>
      <c r="F635" s="159" t="s">
        <v>22198</v>
      </c>
      <c r="G635" s="58"/>
      <c r="H635" s="58"/>
      <c r="I635" s="35">
        <v>44660</v>
      </c>
      <c r="J635" s="14">
        <v>1</v>
      </c>
    </row>
    <row r="636" spans="1:10">
      <c r="A636" s="58">
        <v>807</v>
      </c>
      <c r="B636" s="43" t="s">
        <v>22199</v>
      </c>
      <c r="C636" s="43" t="s">
        <v>26</v>
      </c>
      <c r="D636" s="43" t="s">
        <v>31</v>
      </c>
      <c r="E636" s="56" t="str">
        <f t="shared" si="9"/>
        <v>Сивовол Ольга Ивановна</v>
      </c>
      <c r="F636" s="159" t="s">
        <v>22200</v>
      </c>
      <c r="G636" s="58"/>
      <c r="H636" s="58"/>
      <c r="I636" s="35">
        <v>44660</v>
      </c>
      <c r="J636" s="14">
        <v>1</v>
      </c>
    </row>
    <row r="637" spans="1:10">
      <c r="A637" s="58">
        <v>808</v>
      </c>
      <c r="B637" s="43" t="s">
        <v>21561</v>
      </c>
      <c r="C637" s="43" t="s">
        <v>431</v>
      </c>
      <c r="D637" s="43" t="s">
        <v>63</v>
      </c>
      <c r="E637" s="56" t="str">
        <f t="shared" si="9"/>
        <v>Гречкин Алексей Владимирович</v>
      </c>
      <c r="F637" s="159" t="s">
        <v>22201</v>
      </c>
      <c r="G637" s="58"/>
      <c r="H637" s="58"/>
      <c r="I637" s="35">
        <v>44660</v>
      </c>
      <c r="J637" s="14">
        <v>1</v>
      </c>
    </row>
    <row r="638" spans="1:10">
      <c r="A638" s="58">
        <v>809</v>
      </c>
      <c r="B638" s="43" t="s">
        <v>16016</v>
      </c>
      <c r="C638" s="43" t="s">
        <v>444</v>
      </c>
      <c r="D638" s="43" t="s">
        <v>226</v>
      </c>
      <c r="E638" s="56" t="str">
        <f t="shared" si="9"/>
        <v>Костин Анатолий Леонидович</v>
      </c>
      <c r="F638" s="159" t="s">
        <v>22202</v>
      </c>
      <c r="G638" s="58"/>
      <c r="H638" s="58"/>
      <c r="I638" s="35">
        <v>44660</v>
      </c>
      <c r="J638" s="14">
        <v>1</v>
      </c>
    </row>
    <row r="639" spans="1:10">
      <c r="A639" s="58">
        <v>810</v>
      </c>
      <c r="B639" s="43" t="s">
        <v>11222</v>
      </c>
      <c r="C639" s="43" t="s">
        <v>83</v>
      </c>
      <c r="D639" s="43" t="s">
        <v>105</v>
      </c>
      <c r="E639" s="56" t="str">
        <f t="shared" si="9"/>
        <v>Осипова Екатерина Александровна</v>
      </c>
      <c r="F639" s="159" t="s">
        <v>22203</v>
      </c>
      <c r="G639" s="58"/>
      <c r="H639" s="58"/>
      <c r="I639" s="35">
        <v>44660</v>
      </c>
      <c r="J639" s="14">
        <v>1</v>
      </c>
    </row>
    <row r="640" spans="1:10">
      <c r="A640" s="58">
        <v>811</v>
      </c>
      <c r="B640" s="43" t="s">
        <v>22204</v>
      </c>
      <c r="C640" s="43" t="s">
        <v>406</v>
      </c>
      <c r="D640" s="43" t="s">
        <v>27</v>
      </c>
      <c r="E640" s="56" t="str">
        <f t="shared" si="9"/>
        <v>Монсинко Лариса Григорьевна</v>
      </c>
      <c r="F640" s="159" t="s">
        <v>22205</v>
      </c>
      <c r="G640" s="58"/>
      <c r="H640" s="58"/>
      <c r="I640" s="35">
        <v>44660</v>
      </c>
      <c r="J640" s="14">
        <v>1</v>
      </c>
    </row>
    <row r="641" spans="1:10">
      <c r="A641" s="58">
        <v>812</v>
      </c>
      <c r="B641" s="43" t="s">
        <v>22206</v>
      </c>
      <c r="C641" s="43" t="s">
        <v>709</v>
      </c>
      <c r="D641" s="43" t="s">
        <v>1317</v>
      </c>
      <c r="E641" s="56" t="str">
        <f t="shared" si="9"/>
        <v>Сургов Павел Максимович</v>
      </c>
      <c r="F641" s="159" t="s">
        <v>22207</v>
      </c>
      <c r="G641" s="58"/>
      <c r="H641" s="58"/>
      <c r="I641" s="35">
        <v>44660</v>
      </c>
      <c r="J641" s="14">
        <v>1</v>
      </c>
    </row>
    <row r="642" spans="1:10">
      <c r="A642" s="58">
        <v>813</v>
      </c>
      <c r="B642" s="43" t="s">
        <v>9033</v>
      </c>
      <c r="C642" s="43" t="s">
        <v>145</v>
      </c>
      <c r="D642" s="43" t="s">
        <v>101</v>
      </c>
      <c r="E642" s="56" t="str">
        <f t="shared" si="9"/>
        <v>Калинин Василий Александрович</v>
      </c>
      <c r="F642" s="159" t="s">
        <v>22208</v>
      </c>
      <c r="G642" s="58"/>
      <c r="H642" s="58"/>
      <c r="I642" s="35">
        <v>44660</v>
      </c>
      <c r="J642" s="14">
        <v>1</v>
      </c>
    </row>
    <row r="643" spans="1:10">
      <c r="A643" s="58">
        <v>814</v>
      </c>
      <c r="B643" s="43" t="s">
        <v>22209</v>
      </c>
      <c r="C643" s="43" t="s">
        <v>34</v>
      </c>
      <c r="D643" s="43" t="s">
        <v>137</v>
      </c>
      <c r="E643" s="56" t="str">
        <f t="shared" si="9"/>
        <v>Масловский Виктор Васильевич</v>
      </c>
      <c r="F643" s="159" t="s">
        <v>22210</v>
      </c>
      <c r="G643" s="58"/>
      <c r="H643" s="58"/>
      <c r="I643" s="35">
        <v>44660</v>
      </c>
      <c r="J643" s="14">
        <v>1</v>
      </c>
    </row>
    <row r="644" spans="1:10">
      <c r="A644" s="58">
        <v>815</v>
      </c>
      <c r="B644" s="43" t="s">
        <v>22209</v>
      </c>
      <c r="C644" s="43" t="s">
        <v>145</v>
      </c>
      <c r="D644" s="43" t="s">
        <v>313</v>
      </c>
      <c r="E644" s="56" t="str">
        <f t="shared" ref="E644:E707" si="10">B644&amp;" "&amp;C644&amp;" "&amp;D644</f>
        <v>Масловский Василий Григорьевич</v>
      </c>
      <c r="F644" s="159" t="s">
        <v>22211</v>
      </c>
      <c r="G644" s="58"/>
      <c r="H644" s="58"/>
      <c r="I644" s="35">
        <v>44660</v>
      </c>
      <c r="J644" s="14">
        <v>1</v>
      </c>
    </row>
    <row r="645" spans="1:10">
      <c r="A645" s="58">
        <v>816</v>
      </c>
      <c r="B645" s="43" t="s">
        <v>666</v>
      </c>
      <c r="C645" s="43" t="s">
        <v>59</v>
      </c>
      <c r="D645" s="43" t="s">
        <v>477</v>
      </c>
      <c r="E645" s="56" t="str">
        <f t="shared" si="10"/>
        <v>Резников Оксана Валерьевна</v>
      </c>
      <c r="F645" s="159" t="s">
        <v>22212</v>
      </c>
      <c r="G645" s="58"/>
      <c r="H645" s="58"/>
      <c r="I645" s="35">
        <v>44660</v>
      </c>
      <c r="J645" s="14">
        <v>1</v>
      </c>
    </row>
    <row r="646" spans="1:10">
      <c r="A646" s="58">
        <v>818</v>
      </c>
      <c r="B646" s="43" t="s">
        <v>19889</v>
      </c>
      <c r="C646" s="43" t="s">
        <v>26</v>
      </c>
      <c r="D646" s="43" t="s">
        <v>38</v>
      </c>
      <c r="E646" s="56" t="str">
        <f t="shared" si="10"/>
        <v>Серова Ольга Николаевна</v>
      </c>
      <c r="F646" s="159" t="s">
        <v>22213</v>
      </c>
      <c r="G646" s="58"/>
      <c r="H646" s="58"/>
      <c r="I646" s="35">
        <v>44660</v>
      </c>
      <c r="J646" s="14">
        <v>1</v>
      </c>
    </row>
    <row r="647" spans="1:10">
      <c r="A647" s="58">
        <v>820</v>
      </c>
      <c r="B647" s="43" t="s">
        <v>3605</v>
      </c>
      <c r="C647" s="43" t="s">
        <v>133</v>
      </c>
      <c r="D647" s="43" t="s">
        <v>31</v>
      </c>
      <c r="E647" s="56" t="str">
        <f t="shared" si="10"/>
        <v>Кудинова Татьяна Ивановна</v>
      </c>
      <c r="F647" s="159" t="s">
        <v>19328</v>
      </c>
      <c r="G647" s="160"/>
      <c r="H647" s="160"/>
      <c r="I647" s="35">
        <v>44660</v>
      </c>
      <c r="J647" s="14">
        <v>1</v>
      </c>
    </row>
    <row r="648" spans="1:10">
      <c r="A648" s="58">
        <v>822</v>
      </c>
      <c r="B648" s="43" t="s">
        <v>19331</v>
      </c>
      <c r="C648" s="43" t="s">
        <v>558</v>
      </c>
      <c r="D648" s="43" t="s">
        <v>31</v>
      </c>
      <c r="E648" s="56" t="str">
        <f t="shared" si="10"/>
        <v>Алферимова Надежда Ивановна</v>
      </c>
      <c r="F648" s="159" t="s">
        <v>19332</v>
      </c>
      <c r="G648" s="160"/>
      <c r="H648" s="160"/>
      <c r="I648" s="35">
        <v>44660</v>
      </c>
      <c r="J648" s="14">
        <v>1</v>
      </c>
    </row>
    <row r="649" spans="1:10">
      <c r="A649" s="58">
        <v>823</v>
      </c>
      <c r="B649" s="43" t="s">
        <v>22214</v>
      </c>
      <c r="C649" s="43" t="s">
        <v>264</v>
      </c>
      <c r="D649" s="43" t="s">
        <v>17</v>
      </c>
      <c r="E649" s="56" t="str">
        <f t="shared" si="10"/>
        <v>Голомеева  Юлия Игоревна</v>
      </c>
      <c r="F649" s="159" t="s">
        <v>19334</v>
      </c>
      <c r="G649" s="160"/>
      <c r="H649" s="160"/>
      <c r="I649" s="35">
        <v>44660</v>
      </c>
      <c r="J649" s="14">
        <v>1</v>
      </c>
    </row>
    <row r="650" spans="1:10">
      <c r="A650" s="58">
        <v>824</v>
      </c>
      <c r="B650" s="43" t="s">
        <v>19335</v>
      </c>
      <c r="C650" s="43" t="s">
        <v>561</v>
      </c>
      <c r="D650" s="58"/>
      <c r="E650" s="56" t="str">
        <f t="shared" si="10"/>
        <v>Молокуцко Константин </v>
      </c>
      <c r="F650" s="159" t="s">
        <v>19336</v>
      </c>
      <c r="G650" s="160"/>
      <c r="H650" s="160"/>
      <c r="I650" s="35">
        <v>44660</v>
      </c>
      <c r="J650" s="14">
        <v>1</v>
      </c>
    </row>
    <row r="651" spans="1:10">
      <c r="A651" s="58">
        <v>825</v>
      </c>
      <c r="B651" s="43" t="s">
        <v>22215</v>
      </c>
      <c r="C651" s="43" t="s">
        <v>181</v>
      </c>
      <c r="D651" s="43" t="s">
        <v>907</v>
      </c>
      <c r="E651" s="56" t="str">
        <f t="shared" si="10"/>
        <v>Гавриа-оглу  Артур Павлович</v>
      </c>
      <c r="F651" s="159" t="s">
        <v>19338</v>
      </c>
      <c r="G651" s="160"/>
      <c r="H651" s="160"/>
      <c r="I651" s="35">
        <v>44660</v>
      </c>
      <c r="J651" s="14">
        <v>1</v>
      </c>
    </row>
    <row r="652" spans="1:10">
      <c r="A652" s="58">
        <v>826</v>
      </c>
      <c r="B652" s="43" t="s">
        <v>22216</v>
      </c>
      <c r="C652" s="43" t="s">
        <v>68</v>
      </c>
      <c r="D652" s="43" t="s">
        <v>519</v>
      </c>
      <c r="E652" s="56" t="str">
        <f t="shared" si="10"/>
        <v>Сиваш Валентина Антоновна</v>
      </c>
      <c r="F652" s="159" t="s">
        <v>19340</v>
      </c>
      <c r="G652" s="160"/>
      <c r="H652" s="160"/>
      <c r="I652" s="35">
        <v>44660</v>
      </c>
      <c r="J652" s="14">
        <v>1</v>
      </c>
    </row>
    <row r="653" spans="1:10">
      <c r="A653" s="58">
        <v>827</v>
      </c>
      <c r="B653" s="43" t="s">
        <v>19341</v>
      </c>
      <c r="C653" s="43" t="s">
        <v>456</v>
      </c>
      <c r="D653" s="43" t="s">
        <v>114</v>
      </c>
      <c r="E653" s="56" t="str">
        <f t="shared" si="10"/>
        <v>Роговский Геннадий Петрович</v>
      </c>
      <c r="F653" s="159" t="s">
        <v>19342</v>
      </c>
      <c r="G653" s="160"/>
      <c r="H653" s="160"/>
      <c r="I653" s="35">
        <v>44660</v>
      </c>
      <c r="J653" s="14">
        <v>1</v>
      </c>
    </row>
    <row r="654" spans="1:10">
      <c r="A654" s="58">
        <v>828</v>
      </c>
      <c r="B654" s="43" t="s">
        <v>3962</v>
      </c>
      <c r="C654" s="43" t="s">
        <v>16</v>
      </c>
      <c r="D654" s="43" t="s">
        <v>80</v>
      </c>
      <c r="E654" s="56" t="str">
        <f t="shared" si="10"/>
        <v>Зайцева Елена Юрьевна</v>
      </c>
      <c r="F654" s="159" t="s">
        <v>19343</v>
      </c>
      <c r="G654" s="160"/>
      <c r="H654" s="160"/>
      <c r="I654" s="35">
        <v>44660</v>
      </c>
      <c r="J654" s="14">
        <v>1</v>
      </c>
    </row>
    <row r="655" spans="1:10">
      <c r="A655" s="58">
        <v>829</v>
      </c>
      <c r="B655" s="43" t="s">
        <v>3962</v>
      </c>
      <c r="C655" s="43" t="s">
        <v>535</v>
      </c>
      <c r="D655" s="43" t="s">
        <v>123</v>
      </c>
      <c r="E655" s="56" t="str">
        <f t="shared" si="10"/>
        <v>Зайцева Михаил Витальевич</v>
      </c>
      <c r="F655" s="159" t="s">
        <v>19344</v>
      </c>
      <c r="G655" s="160"/>
      <c r="H655" s="160"/>
      <c r="I655" s="35">
        <v>44660</v>
      </c>
      <c r="J655" s="14">
        <v>1</v>
      </c>
    </row>
    <row r="656" spans="1:10">
      <c r="A656" s="58">
        <v>830</v>
      </c>
      <c r="B656" s="43" t="s">
        <v>19345</v>
      </c>
      <c r="C656" s="43" t="s">
        <v>37</v>
      </c>
      <c r="D656" s="43" t="s">
        <v>31</v>
      </c>
      <c r="E656" s="56" t="str">
        <f t="shared" si="10"/>
        <v>Звягина Людмила Ивановна</v>
      </c>
      <c r="F656" s="159" t="s">
        <v>19346</v>
      </c>
      <c r="G656" s="160"/>
      <c r="H656" s="160"/>
      <c r="I656" s="35">
        <v>44660</v>
      </c>
      <c r="J656" s="14">
        <v>1</v>
      </c>
    </row>
    <row r="657" spans="1:10">
      <c r="A657" s="58">
        <v>831</v>
      </c>
      <c r="B657" s="43" t="s">
        <v>19347</v>
      </c>
      <c r="C657" s="43" t="s">
        <v>76</v>
      </c>
      <c r="D657" s="43" t="s">
        <v>63</v>
      </c>
      <c r="E657" s="56" t="str">
        <f t="shared" si="10"/>
        <v>Бакланов Сергей Владимирович</v>
      </c>
      <c r="F657" s="159" t="s">
        <v>19348</v>
      </c>
      <c r="G657" s="160"/>
      <c r="H657" s="160"/>
      <c r="I657" s="35">
        <v>44660</v>
      </c>
      <c r="J657" s="14">
        <v>1</v>
      </c>
    </row>
    <row r="658" spans="1:10">
      <c r="A658" s="58">
        <v>832</v>
      </c>
      <c r="B658" s="43" t="s">
        <v>1806</v>
      </c>
      <c r="C658" s="43" t="s">
        <v>277</v>
      </c>
      <c r="D658" s="43" t="s">
        <v>38</v>
      </c>
      <c r="E658" s="56" t="str">
        <f t="shared" si="10"/>
        <v>Кищенко Марина Николаевна</v>
      </c>
      <c r="F658" s="159" t="s">
        <v>19349</v>
      </c>
      <c r="G658" s="160"/>
      <c r="H658" s="160"/>
      <c r="I658" s="35">
        <v>44660</v>
      </c>
      <c r="J658" s="14">
        <v>1</v>
      </c>
    </row>
    <row r="659" spans="1:10">
      <c r="A659" s="58">
        <v>833</v>
      </c>
      <c r="B659" s="43" t="s">
        <v>7137</v>
      </c>
      <c r="C659" s="43" t="s">
        <v>34</v>
      </c>
      <c r="D659" s="43" t="s">
        <v>182</v>
      </c>
      <c r="E659" s="56" t="str">
        <f t="shared" si="10"/>
        <v>Бакай Виктор Викторович</v>
      </c>
      <c r="F659" s="159" t="s">
        <v>19350</v>
      </c>
      <c r="G659" s="160"/>
      <c r="H659" s="160"/>
      <c r="I659" s="35">
        <v>44660</v>
      </c>
      <c r="J659" s="14">
        <v>1</v>
      </c>
    </row>
    <row r="660" spans="1:10">
      <c r="A660" s="58">
        <v>834</v>
      </c>
      <c r="B660" s="43" t="s">
        <v>19351</v>
      </c>
      <c r="C660" s="43" t="s">
        <v>12</v>
      </c>
      <c r="D660" s="43" t="s">
        <v>447</v>
      </c>
      <c r="E660" s="56" t="str">
        <f t="shared" si="10"/>
        <v>Герасимов Виталий Юрьевич</v>
      </c>
      <c r="F660" s="159" t="s">
        <v>19352</v>
      </c>
      <c r="G660" s="160"/>
      <c r="H660" s="160"/>
      <c r="I660" s="35">
        <v>44660</v>
      </c>
      <c r="J660" s="14">
        <v>1</v>
      </c>
    </row>
    <row r="661" spans="1:10">
      <c r="A661" s="58">
        <v>835</v>
      </c>
      <c r="B661" s="43" t="s">
        <v>5202</v>
      </c>
      <c r="C661" s="43" t="s">
        <v>22</v>
      </c>
      <c r="D661" s="43" t="s">
        <v>380</v>
      </c>
      <c r="E661" s="56" t="str">
        <f t="shared" si="10"/>
        <v>Герасимова Алла Викторовна</v>
      </c>
      <c r="F661" s="159" t="s">
        <v>19353</v>
      </c>
      <c r="G661" s="160"/>
      <c r="H661" s="160"/>
      <c r="I661" s="35">
        <v>44660</v>
      </c>
      <c r="J661" s="14">
        <v>1</v>
      </c>
    </row>
    <row r="662" spans="1:10">
      <c r="A662" s="58">
        <v>836</v>
      </c>
      <c r="B662" s="43" t="s">
        <v>19354</v>
      </c>
      <c r="C662" s="43" t="s">
        <v>3802</v>
      </c>
      <c r="D662" s="58"/>
      <c r="E662" s="56" t="str">
        <f t="shared" si="10"/>
        <v>Нурумова Сабина </v>
      </c>
      <c r="F662" s="161" t="s">
        <v>19356</v>
      </c>
      <c r="G662" s="160"/>
      <c r="H662" s="160"/>
      <c r="I662" s="35">
        <v>44660</v>
      </c>
      <c r="J662" s="14">
        <v>1</v>
      </c>
    </row>
    <row r="663" spans="1:10">
      <c r="A663" s="58">
        <v>839</v>
      </c>
      <c r="B663" s="43" t="s">
        <v>19361</v>
      </c>
      <c r="C663" s="43" t="s">
        <v>230</v>
      </c>
      <c r="D663" s="43" t="s">
        <v>110</v>
      </c>
      <c r="E663" s="56" t="str">
        <f t="shared" si="10"/>
        <v>Пацук Ирина Васильевна</v>
      </c>
      <c r="F663" s="161" t="s">
        <v>19362</v>
      </c>
      <c r="G663" s="160"/>
      <c r="H663" s="160"/>
      <c r="I663" s="35">
        <v>44660</v>
      </c>
      <c r="J663" s="14">
        <v>1</v>
      </c>
    </row>
    <row r="664" spans="1:10">
      <c r="A664" s="58">
        <v>840</v>
      </c>
      <c r="B664" s="43" t="s">
        <v>22217</v>
      </c>
      <c r="C664" s="43" t="s">
        <v>26</v>
      </c>
      <c r="D664" s="43" t="s">
        <v>31</v>
      </c>
      <c r="E664" s="56" t="str">
        <f t="shared" si="10"/>
        <v>Гивончук  Ольга Ивановна</v>
      </c>
      <c r="F664" s="161" t="s">
        <v>19364</v>
      </c>
      <c r="G664" s="160"/>
      <c r="H664" s="160"/>
      <c r="I664" s="35">
        <v>44660</v>
      </c>
      <c r="J664" s="14">
        <v>1</v>
      </c>
    </row>
    <row r="665" spans="1:10">
      <c r="A665" s="58">
        <v>841</v>
      </c>
      <c r="B665" s="43" t="s">
        <v>22218</v>
      </c>
      <c r="C665" s="43" t="s">
        <v>83</v>
      </c>
      <c r="D665" s="43" t="s">
        <v>38</v>
      </c>
      <c r="E665" s="56" t="str">
        <f t="shared" si="10"/>
        <v>Хмельковская Екатерина Николаевна</v>
      </c>
      <c r="F665" s="161" t="s">
        <v>19366</v>
      </c>
      <c r="G665" s="160"/>
      <c r="H665" s="160"/>
      <c r="I665" s="35">
        <v>44660</v>
      </c>
      <c r="J665" s="14">
        <v>1</v>
      </c>
    </row>
    <row r="666" spans="1:10">
      <c r="A666" s="58">
        <v>843</v>
      </c>
      <c r="B666" s="43" t="s">
        <v>19368</v>
      </c>
      <c r="C666" s="43" t="s">
        <v>30</v>
      </c>
      <c r="D666" s="43" t="s">
        <v>729</v>
      </c>
      <c r="E666" s="56" t="str">
        <f t="shared" si="10"/>
        <v>Грущовец Нина Константиновна</v>
      </c>
      <c r="F666" s="159" t="s">
        <v>19369</v>
      </c>
      <c r="G666" s="160"/>
      <c r="H666" s="160"/>
      <c r="I666" s="35">
        <v>44660</v>
      </c>
      <c r="J666" s="14">
        <v>1</v>
      </c>
    </row>
    <row r="667" spans="1:10">
      <c r="A667" s="58">
        <v>844</v>
      </c>
      <c r="B667" s="43" t="s">
        <v>19370</v>
      </c>
      <c r="C667" s="43" t="s">
        <v>68</v>
      </c>
      <c r="D667" s="43" t="s">
        <v>22219</v>
      </c>
      <c r="E667" s="56" t="str">
        <f t="shared" si="10"/>
        <v>Литвинец Валентина  Николавена </v>
      </c>
      <c r="F667" s="159" t="s">
        <v>19371</v>
      </c>
      <c r="G667" s="160"/>
      <c r="H667" s="160"/>
      <c r="I667" s="35">
        <v>44660</v>
      </c>
      <c r="J667" s="14">
        <v>1</v>
      </c>
    </row>
    <row r="668" spans="1:10">
      <c r="A668" s="58">
        <v>845</v>
      </c>
      <c r="B668" s="43" t="s">
        <v>1106</v>
      </c>
      <c r="C668" s="43" t="s">
        <v>513</v>
      </c>
      <c r="D668" s="43" t="s">
        <v>98</v>
      </c>
      <c r="E668" s="56" t="str">
        <f t="shared" si="10"/>
        <v>Арабаджи Галина Петровна</v>
      </c>
      <c r="F668" s="159" t="s">
        <v>22220</v>
      </c>
      <c r="G668" s="58"/>
      <c r="H668" s="58"/>
      <c r="I668" s="35">
        <v>44660</v>
      </c>
      <c r="J668" s="14">
        <v>1</v>
      </c>
    </row>
    <row r="669" spans="1:10">
      <c r="A669" s="58">
        <v>846</v>
      </c>
      <c r="B669" s="43" t="s">
        <v>2500</v>
      </c>
      <c r="C669" s="43" t="s">
        <v>558</v>
      </c>
      <c r="D669" s="43" t="s">
        <v>38</v>
      </c>
      <c r="E669" s="56" t="str">
        <f t="shared" si="10"/>
        <v>Васильева Надежда Николаевна</v>
      </c>
      <c r="F669" s="159" t="s">
        <v>19374</v>
      </c>
      <c r="G669" s="58"/>
      <c r="H669" s="58"/>
      <c r="I669" s="35">
        <v>44660</v>
      </c>
      <c r="J669" s="14">
        <v>1</v>
      </c>
    </row>
    <row r="670" spans="1:10">
      <c r="A670" s="58">
        <v>847</v>
      </c>
      <c r="B670" s="43" t="s">
        <v>4315</v>
      </c>
      <c r="C670" s="43" t="s">
        <v>119</v>
      </c>
      <c r="D670" s="43" t="s">
        <v>73</v>
      </c>
      <c r="E670" s="56" t="str">
        <f t="shared" si="10"/>
        <v>Быкова Светлана Михайловна</v>
      </c>
      <c r="F670" s="159" t="s">
        <v>19375</v>
      </c>
      <c r="G670" s="58"/>
      <c r="H670" s="58"/>
      <c r="I670" s="35">
        <v>44660</v>
      </c>
      <c r="J670" s="14">
        <v>1</v>
      </c>
    </row>
    <row r="671" spans="1:10">
      <c r="A671" s="58">
        <v>848</v>
      </c>
      <c r="B671" s="43" t="s">
        <v>14441</v>
      </c>
      <c r="C671" s="43" t="s">
        <v>87</v>
      </c>
      <c r="D671" s="43" t="s">
        <v>2988</v>
      </c>
      <c r="E671" s="56" t="str">
        <f t="shared" si="10"/>
        <v>Прокопенко Александр Генадьевич</v>
      </c>
      <c r="F671" s="159" t="s">
        <v>19376</v>
      </c>
      <c r="G671" s="58"/>
      <c r="H671" s="58"/>
      <c r="I671" s="35">
        <v>44660</v>
      </c>
      <c r="J671" s="14">
        <v>1</v>
      </c>
    </row>
    <row r="672" spans="1:10">
      <c r="A672" s="58">
        <v>849</v>
      </c>
      <c r="B672" s="43" t="s">
        <v>19377</v>
      </c>
      <c r="C672" s="43" t="s">
        <v>83</v>
      </c>
      <c r="D672" s="43" t="s">
        <v>105</v>
      </c>
      <c r="E672" s="56" t="str">
        <f t="shared" si="10"/>
        <v>Черновалова Екатерина Александровна</v>
      </c>
      <c r="F672" s="159" t="s">
        <v>19378</v>
      </c>
      <c r="G672" s="58"/>
      <c r="H672" s="58"/>
      <c r="I672" s="35">
        <v>44660</v>
      </c>
      <c r="J672" s="14">
        <v>1</v>
      </c>
    </row>
    <row r="673" spans="1:10">
      <c r="A673" s="58">
        <v>850</v>
      </c>
      <c r="B673" s="43" t="s">
        <v>19379</v>
      </c>
      <c r="C673" s="43" t="s">
        <v>207</v>
      </c>
      <c r="D673" s="43" t="s">
        <v>226</v>
      </c>
      <c r="E673" s="56" t="str">
        <f t="shared" si="10"/>
        <v>Бильский Дмитрий Леонидович</v>
      </c>
      <c r="F673" s="159" t="s">
        <v>19380</v>
      </c>
      <c r="G673" s="58"/>
      <c r="H673" s="58"/>
      <c r="I673" s="35">
        <v>44660</v>
      </c>
      <c r="J673" s="14">
        <v>1</v>
      </c>
    </row>
    <row r="674" spans="1:10">
      <c r="A674" s="58">
        <v>851</v>
      </c>
      <c r="B674" s="43" t="s">
        <v>19381</v>
      </c>
      <c r="C674" s="43" t="s">
        <v>195</v>
      </c>
      <c r="D674" s="43" t="s">
        <v>63</v>
      </c>
      <c r="E674" s="56" t="str">
        <f t="shared" si="10"/>
        <v>Копьков Игорь Владимирович</v>
      </c>
      <c r="F674" s="159" t="s">
        <v>19382</v>
      </c>
      <c r="G674" s="58"/>
      <c r="H674" s="58"/>
      <c r="I674" s="35">
        <v>44660</v>
      </c>
      <c r="J674" s="14">
        <v>1</v>
      </c>
    </row>
    <row r="675" spans="1:10">
      <c r="A675" s="58">
        <v>852</v>
      </c>
      <c r="B675" s="43" t="s">
        <v>19383</v>
      </c>
      <c r="C675" s="43" t="s">
        <v>119</v>
      </c>
      <c r="D675" s="43" t="s">
        <v>27</v>
      </c>
      <c r="E675" s="56" t="str">
        <f t="shared" si="10"/>
        <v>Пахарь Светлана Григорьевна</v>
      </c>
      <c r="F675" s="159" t="s">
        <v>19384</v>
      </c>
      <c r="G675" s="58"/>
      <c r="H675" s="58"/>
      <c r="I675" s="35">
        <v>44660</v>
      </c>
      <c r="J675" s="14">
        <v>1</v>
      </c>
    </row>
    <row r="676" spans="1:10">
      <c r="A676" s="58">
        <v>853</v>
      </c>
      <c r="B676" s="43" t="s">
        <v>419</v>
      </c>
      <c r="C676" s="43" t="s">
        <v>607</v>
      </c>
      <c r="D676" s="43" t="s">
        <v>166</v>
      </c>
      <c r="E676" s="56" t="str">
        <f t="shared" si="10"/>
        <v>Герман Роман Сергеевич</v>
      </c>
      <c r="F676" s="159" t="s">
        <v>19385</v>
      </c>
      <c r="G676" s="58"/>
      <c r="H676" s="58"/>
      <c r="I676" s="35">
        <v>44660</v>
      </c>
      <c r="J676" s="14">
        <v>1</v>
      </c>
    </row>
    <row r="677" spans="1:10">
      <c r="A677" s="58">
        <v>854</v>
      </c>
      <c r="B677" s="43" t="s">
        <v>371</v>
      </c>
      <c r="C677" s="43" t="s">
        <v>34</v>
      </c>
      <c r="D677" s="43" t="s">
        <v>2790</v>
      </c>
      <c r="E677" s="56" t="str">
        <f t="shared" si="10"/>
        <v>Боцман Виктор Степанович</v>
      </c>
      <c r="F677" s="159" t="s">
        <v>19386</v>
      </c>
      <c r="G677" s="58"/>
      <c r="H677" s="58"/>
      <c r="I677" s="35">
        <v>44660</v>
      </c>
      <c r="J677" s="14">
        <v>1</v>
      </c>
    </row>
    <row r="678" spans="1:10">
      <c r="A678" s="58">
        <v>855</v>
      </c>
      <c r="B678" s="43" t="s">
        <v>19387</v>
      </c>
      <c r="C678" s="43" t="s">
        <v>215</v>
      </c>
      <c r="D678" s="43" t="s">
        <v>182</v>
      </c>
      <c r="E678" s="56" t="str">
        <f t="shared" si="10"/>
        <v>Щебляков Евгений Викторович</v>
      </c>
      <c r="F678" s="159" t="s">
        <v>19388</v>
      </c>
      <c r="G678" s="58"/>
      <c r="H678" s="58"/>
      <c r="I678" s="35">
        <v>44660</v>
      </c>
      <c r="J678" s="14">
        <v>1</v>
      </c>
    </row>
    <row r="679" spans="1:10">
      <c r="A679" s="58">
        <v>856</v>
      </c>
      <c r="B679" s="43" t="s">
        <v>2148</v>
      </c>
      <c r="C679" s="43" t="s">
        <v>1371</v>
      </c>
      <c r="D679" s="43" t="s">
        <v>220</v>
      </c>
      <c r="E679" s="56" t="str">
        <f t="shared" si="10"/>
        <v>Пашковская Диана Валентиновна</v>
      </c>
      <c r="F679" s="159" t="s">
        <v>19389</v>
      </c>
      <c r="G679" s="58"/>
      <c r="H679" s="58"/>
      <c r="I679" s="35">
        <v>44660</v>
      </c>
      <c r="J679" s="14">
        <v>1</v>
      </c>
    </row>
    <row r="680" spans="1:10">
      <c r="A680" s="58">
        <v>858</v>
      </c>
      <c r="B680" s="43" t="s">
        <v>19390</v>
      </c>
      <c r="C680" s="43" t="s">
        <v>928</v>
      </c>
      <c r="D680" s="43" t="s">
        <v>137</v>
      </c>
      <c r="E680" s="56" t="str">
        <f t="shared" si="10"/>
        <v>Мезенцев Леонид Васильевич</v>
      </c>
      <c r="F680" s="159" t="s">
        <v>19391</v>
      </c>
      <c r="G680" s="58"/>
      <c r="H680" s="58"/>
      <c r="I680" s="35">
        <v>44660</v>
      </c>
      <c r="J680" s="14">
        <v>1</v>
      </c>
    </row>
    <row r="681" spans="1:10">
      <c r="A681" s="58">
        <v>859</v>
      </c>
      <c r="B681" s="43" t="s">
        <v>19394</v>
      </c>
      <c r="C681" s="43" t="s">
        <v>338</v>
      </c>
      <c r="D681" s="43" t="s">
        <v>22221</v>
      </c>
      <c r="E681" s="56" t="str">
        <f t="shared" si="10"/>
        <v>Онац Любовь Дмитрьевна</v>
      </c>
      <c r="F681" s="161" t="s">
        <v>19395</v>
      </c>
      <c r="G681" s="58"/>
      <c r="H681" s="58"/>
      <c r="I681" s="35">
        <v>44660</v>
      </c>
      <c r="J681" s="14">
        <v>1</v>
      </c>
    </row>
    <row r="682" spans="1:10">
      <c r="A682" s="58">
        <v>860</v>
      </c>
      <c r="B682" s="43" t="s">
        <v>19396</v>
      </c>
      <c r="C682" s="43" t="s">
        <v>133</v>
      </c>
      <c r="D682" s="43" t="s">
        <v>31</v>
      </c>
      <c r="E682" s="56" t="str">
        <f t="shared" si="10"/>
        <v>Николка Татьяна Ивановна</v>
      </c>
      <c r="F682" s="159" t="s">
        <v>19397</v>
      </c>
      <c r="G682" s="58"/>
      <c r="H682" s="58"/>
      <c r="I682" s="35">
        <v>44660</v>
      </c>
      <c r="J682" s="14">
        <v>1</v>
      </c>
    </row>
    <row r="683" spans="1:10">
      <c r="A683" s="58">
        <v>861</v>
      </c>
      <c r="B683" s="43" t="s">
        <v>19398</v>
      </c>
      <c r="C683" s="43" t="s">
        <v>133</v>
      </c>
      <c r="D683" s="43" t="s">
        <v>202</v>
      </c>
      <c r="E683" s="56" t="str">
        <f t="shared" si="10"/>
        <v>Жихарева Татьяна Владимировна</v>
      </c>
      <c r="F683" s="159" t="s">
        <v>19399</v>
      </c>
      <c r="G683" s="58"/>
      <c r="H683" s="58"/>
      <c r="I683" s="35">
        <v>44660</v>
      </c>
      <c r="J683" s="14">
        <v>1</v>
      </c>
    </row>
    <row r="684" spans="1:10">
      <c r="A684" s="58">
        <v>862</v>
      </c>
      <c r="B684" s="43" t="s">
        <v>13169</v>
      </c>
      <c r="C684" s="43" t="s">
        <v>55</v>
      </c>
      <c r="D684" s="43" t="s">
        <v>146</v>
      </c>
      <c r="E684" s="56" t="str">
        <f t="shared" si="10"/>
        <v>Цапко Владимир Алексеевич</v>
      </c>
      <c r="F684" s="159" t="s">
        <v>19400</v>
      </c>
      <c r="G684" s="58"/>
      <c r="H684" s="58"/>
      <c r="I684" s="35">
        <v>44660</v>
      </c>
      <c r="J684" s="14">
        <v>1</v>
      </c>
    </row>
    <row r="685" spans="1:10">
      <c r="A685" s="58">
        <v>863</v>
      </c>
      <c r="B685" s="43" t="s">
        <v>13169</v>
      </c>
      <c r="C685" s="43" t="s">
        <v>133</v>
      </c>
      <c r="D685" s="43" t="s">
        <v>110</v>
      </c>
      <c r="E685" s="56" t="str">
        <f t="shared" si="10"/>
        <v>Цапко Татьяна Васильевна</v>
      </c>
      <c r="F685" s="159" t="s">
        <v>19401</v>
      </c>
      <c r="G685" s="58"/>
      <c r="H685" s="58"/>
      <c r="I685" s="35">
        <v>44660</v>
      </c>
      <c r="J685" s="14">
        <v>1</v>
      </c>
    </row>
    <row r="686" spans="1:10">
      <c r="A686" s="58">
        <v>864</v>
      </c>
      <c r="B686" s="43" t="s">
        <v>22222</v>
      </c>
      <c r="C686" s="43" t="s">
        <v>22223</v>
      </c>
      <c r="D686" s="43" t="s">
        <v>22224</v>
      </c>
      <c r="E686" s="56" t="str">
        <f t="shared" si="10"/>
        <v>Балташева Аида Мухтаровна</v>
      </c>
      <c r="F686" s="159" t="s">
        <v>22225</v>
      </c>
      <c r="G686" s="58"/>
      <c r="H686" s="58"/>
      <c r="I686" s="35">
        <v>44660</v>
      </c>
      <c r="J686" s="14">
        <v>1</v>
      </c>
    </row>
    <row r="687" spans="1:10">
      <c r="A687" s="58">
        <v>865</v>
      </c>
      <c r="B687" s="43" t="s">
        <v>22226</v>
      </c>
      <c r="C687" s="43" t="s">
        <v>12</v>
      </c>
      <c r="D687" s="43" t="s">
        <v>22227</v>
      </c>
      <c r="E687" s="56" t="str">
        <f t="shared" si="10"/>
        <v>Бец Виталий Агеньевич</v>
      </c>
      <c r="F687" s="159" t="s">
        <v>22228</v>
      </c>
      <c r="G687" s="58"/>
      <c r="H687" s="58"/>
      <c r="I687" s="35">
        <v>44660</v>
      </c>
      <c r="J687" s="14">
        <v>1</v>
      </c>
    </row>
    <row r="688" spans="1:10">
      <c r="A688" s="58">
        <v>866</v>
      </c>
      <c r="B688" s="43" t="s">
        <v>22229</v>
      </c>
      <c r="C688" s="43" t="s">
        <v>715</v>
      </c>
      <c r="D688" s="43" t="s">
        <v>101</v>
      </c>
      <c r="E688" s="56" t="str">
        <f t="shared" si="10"/>
        <v>Прохоров Олег Александрович</v>
      </c>
      <c r="F688" s="159" t="s">
        <v>22230</v>
      </c>
      <c r="G688" s="58"/>
      <c r="H688" s="58"/>
      <c r="I688" s="35">
        <v>44660</v>
      </c>
      <c r="J688" s="14">
        <v>1</v>
      </c>
    </row>
    <row r="689" spans="1:10">
      <c r="A689" s="58">
        <v>867</v>
      </c>
      <c r="B689" s="43" t="s">
        <v>67</v>
      </c>
      <c r="C689" s="43" t="s">
        <v>83</v>
      </c>
      <c r="D689" s="43" t="s">
        <v>38</v>
      </c>
      <c r="E689" s="56" t="str">
        <f t="shared" si="10"/>
        <v>Бондаренко Екатерина Николаевна</v>
      </c>
      <c r="F689" s="161" t="s">
        <v>22231</v>
      </c>
      <c r="G689" s="58"/>
      <c r="H689" s="58"/>
      <c r="I689" s="35">
        <v>44660</v>
      </c>
      <c r="J689" s="14">
        <v>1</v>
      </c>
    </row>
    <row r="690" spans="1:10">
      <c r="A690" s="58">
        <v>868</v>
      </c>
      <c r="B690" s="43" t="s">
        <v>10613</v>
      </c>
      <c r="C690" s="43" t="s">
        <v>68</v>
      </c>
      <c r="D690" s="43" t="s">
        <v>1158</v>
      </c>
      <c r="E690" s="56" t="str">
        <f t="shared" si="10"/>
        <v>Медведева Валентина Павловна</v>
      </c>
      <c r="F690" s="161" t="s">
        <v>22232</v>
      </c>
      <c r="G690" s="58"/>
      <c r="H690" s="58"/>
      <c r="I690" s="35">
        <v>44660</v>
      </c>
      <c r="J690" s="14">
        <v>1</v>
      </c>
    </row>
    <row r="691" spans="1:10">
      <c r="A691" s="58">
        <v>870</v>
      </c>
      <c r="B691" s="43" t="s">
        <v>19281</v>
      </c>
      <c r="C691" s="43" t="s">
        <v>308</v>
      </c>
      <c r="D691" s="43" t="s">
        <v>88</v>
      </c>
      <c r="E691" s="56" t="str">
        <f t="shared" si="10"/>
        <v>Зубарева Андрей Анатольевич</v>
      </c>
      <c r="F691" s="159" t="s">
        <v>22233</v>
      </c>
      <c r="G691" s="58"/>
      <c r="H691" s="58"/>
      <c r="I691" s="35">
        <v>44660</v>
      </c>
      <c r="J691" s="14">
        <v>1</v>
      </c>
    </row>
    <row r="692" spans="1:10">
      <c r="A692" s="58">
        <v>873</v>
      </c>
      <c r="B692" s="43" t="s">
        <v>22234</v>
      </c>
      <c r="C692" s="43" t="s">
        <v>320</v>
      </c>
      <c r="D692" s="43" t="s">
        <v>38</v>
      </c>
      <c r="E692" s="56" t="str">
        <f t="shared" si="10"/>
        <v>Клевзуник Наталья Николаевна</v>
      </c>
      <c r="F692" s="159" t="s">
        <v>22235</v>
      </c>
      <c r="G692" s="58"/>
      <c r="H692" s="58"/>
      <c r="I692" s="35">
        <v>44660</v>
      </c>
      <c r="J692" s="14">
        <v>1</v>
      </c>
    </row>
    <row r="693" spans="1:10">
      <c r="A693" s="58">
        <v>875</v>
      </c>
      <c r="B693" s="43" t="s">
        <v>20642</v>
      </c>
      <c r="C693" s="43" t="s">
        <v>308</v>
      </c>
      <c r="D693" s="43" t="s">
        <v>489</v>
      </c>
      <c r="E693" s="56" t="str">
        <f t="shared" si="10"/>
        <v>Харитоненко Андрей Игоревич</v>
      </c>
      <c r="F693" s="159" t="s">
        <v>22236</v>
      </c>
      <c r="G693" s="58"/>
      <c r="H693" s="58"/>
      <c r="I693" s="35">
        <v>44660</v>
      </c>
      <c r="J693" s="14">
        <v>1</v>
      </c>
    </row>
    <row r="694" spans="1:10">
      <c r="A694" s="58">
        <v>877</v>
      </c>
      <c r="B694" s="43" t="s">
        <v>2870</v>
      </c>
      <c r="C694" s="43" t="s">
        <v>320</v>
      </c>
      <c r="D694" s="43" t="s">
        <v>31</v>
      </c>
      <c r="E694" s="56" t="str">
        <f t="shared" si="10"/>
        <v>Климович Наталья Ивановна</v>
      </c>
      <c r="F694" s="159" t="s">
        <v>22237</v>
      </c>
      <c r="G694" s="58"/>
      <c r="H694" s="58"/>
      <c r="I694" s="35">
        <v>44660</v>
      </c>
      <c r="J694" s="14">
        <v>1</v>
      </c>
    </row>
    <row r="695" spans="1:10">
      <c r="A695" s="58">
        <v>878</v>
      </c>
      <c r="B695" s="43" t="s">
        <v>22238</v>
      </c>
      <c r="C695" s="43" t="s">
        <v>87</v>
      </c>
      <c r="D695" s="43" t="s">
        <v>88</v>
      </c>
      <c r="E695" s="56" t="str">
        <f t="shared" si="10"/>
        <v>Шхуратов Александр Анатольевич</v>
      </c>
      <c r="F695" s="159" t="s">
        <v>22239</v>
      </c>
      <c r="G695" s="58"/>
      <c r="H695" s="58"/>
      <c r="I695" s="35">
        <v>44660</v>
      </c>
      <c r="J695" s="14">
        <v>1</v>
      </c>
    </row>
    <row r="696" spans="1:10">
      <c r="A696" s="58">
        <v>881</v>
      </c>
      <c r="B696" s="43" t="s">
        <v>1419</v>
      </c>
      <c r="C696" s="43" t="s">
        <v>76</v>
      </c>
      <c r="D696" s="43" t="s">
        <v>101</v>
      </c>
      <c r="E696" s="56" t="str">
        <f t="shared" si="10"/>
        <v>Каленский Сергей Александрович</v>
      </c>
      <c r="F696" s="159" t="s">
        <v>22240</v>
      </c>
      <c r="G696" s="58"/>
      <c r="H696" s="58"/>
      <c r="I696" s="35">
        <v>44660</v>
      </c>
      <c r="J696" s="14">
        <v>1</v>
      </c>
    </row>
    <row r="697" spans="1:10">
      <c r="A697" s="58">
        <v>882</v>
      </c>
      <c r="B697" s="43" t="s">
        <v>22241</v>
      </c>
      <c r="C697" s="43" t="s">
        <v>16</v>
      </c>
      <c r="D697" s="43" t="s">
        <v>98</v>
      </c>
      <c r="E697" s="56" t="str">
        <f t="shared" si="10"/>
        <v>Малашенко Елена Петровна</v>
      </c>
      <c r="F697" s="159" t="s">
        <v>22242</v>
      </c>
      <c r="G697" s="58"/>
      <c r="H697" s="58"/>
      <c r="I697" s="35">
        <v>44660</v>
      </c>
      <c r="J697" s="14">
        <v>1</v>
      </c>
    </row>
    <row r="698" spans="1:10">
      <c r="A698" s="58">
        <v>883</v>
      </c>
      <c r="B698" s="43" t="s">
        <v>165</v>
      </c>
      <c r="C698" s="43" t="s">
        <v>256</v>
      </c>
      <c r="D698" s="43" t="s">
        <v>166</v>
      </c>
      <c r="E698" s="56" t="str">
        <f t="shared" si="10"/>
        <v>Соколов Максим Сергеевич</v>
      </c>
      <c r="F698" s="159" t="s">
        <v>22243</v>
      </c>
      <c r="G698" s="58"/>
      <c r="H698" s="58"/>
      <c r="I698" s="35">
        <v>44660</v>
      </c>
      <c r="J698" s="14">
        <v>1</v>
      </c>
    </row>
    <row r="699" spans="1:10">
      <c r="A699" s="58">
        <v>884</v>
      </c>
      <c r="B699" s="43" t="s">
        <v>22244</v>
      </c>
      <c r="C699" s="43" t="s">
        <v>104</v>
      </c>
      <c r="D699" s="43" t="s">
        <v>105</v>
      </c>
      <c r="E699" s="56" t="str">
        <f t="shared" si="10"/>
        <v>Чекаленко Анастасия Александровна</v>
      </c>
      <c r="F699" s="159" t="s">
        <v>22245</v>
      </c>
      <c r="G699" s="58"/>
      <c r="H699" s="58"/>
      <c r="I699" s="35">
        <v>44660</v>
      </c>
      <c r="J699" s="14">
        <v>1</v>
      </c>
    </row>
    <row r="700" spans="1:10">
      <c r="A700" s="58">
        <v>885</v>
      </c>
      <c r="B700" s="43" t="s">
        <v>1532</v>
      </c>
      <c r="C700" s="43" t="s">
        <v>308</v>
      </c>
      <c r="D700" s="43" t="s">
        <v>63</v>
      </c>
      <c r="E700" s="56" t="str">
        <f t="shared" si="10"/>
        <v>Савченко Андрей Владимирович</v>
      </c>
      <c r="F700" s="159" t="s">
        <v>22246</v>
      </c>
      <c r="G700" s="58"/>
      <c r="H700" s="58"/>
      <c r="I700" s="35">
        <v>44660</v>
      </c>
      <c r="J700" s="14">
        <v>1</v>
      </c>
    </row>
    <row r="701" spans="1:10">
      <c r="A701" s="58">
        <v>886</v>
      </c>
      <c r="B701" s="43" t="s">
        <v>18750</v>
      </c>
      <c r="C701" s="43" t="s">
        <v>26</v>
      </c>
      <c r="D701" s="43" t="s">
        <v>31</v>
      </c>
      <c r="E701" s="56" t="str">
        <f t="shared" si="10"/>
        <v>Золотарёва Ольга Ивановна</v>
      </c>
      <c r="F701" s="158" t="s">
        <v>18751</v>
      </c>
      <c r="G701" s="111"/>
      <c r="H701" s="111"/>
      <c r="I701" s="39">
        <v>44660</v>
      </c>
      <c r="J701" s="14">
        <v>1</v>
      </c>
    </row>
    <row r="702" spans="1:10">
      <c r="A702" s="58">
        <v>887</v>
      </c>
      <c r="B702" s="43" t="s">
        <v>18755</v>
      </c>
      <c r="C702" s="43" t="s">
        <v>230</v>
      </c>
      <c r="D702" s="43" t="s">
        <v>380</v>
      </c>
      <c r="E702" s="56" t="str">
        <f t="shared" si="10"/>
        <v>Гнатовская Ирина Викторовна</v>
      </c>
      <c r="F702" s="158" t="s">
        <v>18756</v>
      </c>
      <c r="G702" s="111"/>
      <c r="H702" s="111"/>
      <c r="I702" s="39">
        <v>44660</v>
      </c>
      <c r="J702" s="14">
        <v>1</v>
      </c>
    </row>
    <row r="703" spans="1:10">
      <c r="A703" s="58">
        <v>888</v>
      </c>
      <c r="B703" s="43" t="s">
        <v>11128</v>
      </c>
      <c r="C703" s="43" t="s">
        <v>368</v>
      </c>
      <c r="D703" s="43" t="s">
        <v>208</v>
      </c>
      <c r="E703" s="56" t="str">
        <f t="shared" si="10"/>
        <v>Овсянников Артем Романович</v>
      </c>
      <c r="F703" s="158" t="s">
        <v>18758</v>
      </c>
      <c r="G703" s="111"/>
      <c r="H703" s="111"/>
      <c r="I703" s="39">
        <v>44660</v>
      </c>
      <c r="J703" s="14">
        <v>1</v>
      </c>
    </row>
    <row r="704" spans="1:10">
      <c r="A704" s="58">
        <v>889</v>
      </c>
      <c r="B704" s="43" t="s">
        <v>3414</v>
      </c>
      <c r="C704" s="43" t="s">
        <v>558</v>
      </c>
      <c r="D704" s="43" t="s">
        <v>664</v>
      </c>
      <c r="E704" s="56" t="str">
        <f t="shared" si="10"/>
        <v>Овсянникова Надежда Олеговна</v>
      </c>
      <c r="F704" s="158" t="s">
        <v>18759</v>
      </c>
      <c r="G704" s="111"/>
      <c r="H704" s="111"/>
      <c r="I704" s="39">
        <v>44660</v>
      </c>
      <c r="J704" s="14">
        <v>1</v>
      </c>
    </row>
    <row r="705" spans="1:10">
      <c r="A705" s="58">
        <v>890</v>
      </c>
      <c r="B705" s="43" t="s">
        <v>3952</v>
      </c>
      <c r="C705" s="43" t="s">
        <v>195</v>
      </c>
      <c r="D705" s="43" t="s">
        <v>101</v>
      </c>
      <c r="E705" s="56" t="str">
        <f t="shared" si="10"/>
        <v>Чубарь Игорь Александрович</v>
      </c>
      <c r="F705" s="158" t="s">
        <v>18760</v>
      </c>
      <c r="G705" s="111"/>
      <c r="H705" s="111"/>
      <c r="I705" s="39">
        <v>44660</v>
      </c>
      <c r="J705" s="14">
        <v>1</v>
      </c>
    </row>
    <row r="706" spans="1:10">
      <c r="A706" s="58">
        <v>891</v>
      </c>
      <c r="B706" s="43" t="s">
        <v>18764</v>
      </c>
      <c r="C706" s="43" t="s">
        <v>87</v>
      </c>
      <c r="D706" s="43" t="s">
        <v>63</v>
      </c>
      <c r="E706" s="56" t="str">
        <f t="shared" si="10"/>
        <v>Сафонов  Александр Владимирович</v>
      </c>
      <c r="F706" s="158" t="s">
        <v>18765</v>
      </c>
      <c r="G706" s="111"/>
      <c r="H706" s="111"/>
      <c r="I706" s="39">
        <v>44660</v>
      </c>
      <c r="J706" s="14">
        <v>1</v>
      </c>
    </row>
    <row r="707" spans="1:10">
      <c r="A707" s="58">
        <v>892</v>
      </c>
      <c r="B707" s="43" t="s">
        <v>18769</v>
      </c>
      <c r="C707" s="43" t="s">
        <v>119</v>
      </c>
      <c r="D707" s="43" t="s">
        <v>38</v>
      </c>
      <c r="E707" s="56" t="str">
        <f t="shared" si="10"/>
        <v>Тулурова Светлана Николаевна</v>
      </c>
      <c r="F707" s="113" t="s">
        <v>18770</v>
      </c>
      <c r="G707" s="111"/>
      <c r="H707" s="111"/>
      <c r="I707" s="39">
        <v>44660</v>
      </c>
      <c r="J707" s="14">
        <v>1</v>
      </c>
    </row>
    <row r="708" spans="1:10">
      <c r="A708" s="58">
        <v>893</v>
      </c>
      <c r="B708" s="43" t="s">
        <v>103</v>
      </c>
      <c r="C708" s="43" t="s">
        <v>149</v>
      </c>
      <c r="D708" s="43" t="s">
        <v>521</v>
      </c>
      <c r="E708" s="56" t="str">
        <f t="shared" ref="E708:E771" si="11">B708&amp;" "&amp;C708&amp;" "&amp;D708</f>
        <v>Левина Виктория Андреевна</v>
      </c>
      <c r="F708" s="113" t="s">
        <v>18773</v>
      </c>
      <c r="G708" s="111"/>
      <c r="H708" s="111"/>
      <c r="I708" s="39">
        <v>44660</v>
      </c>
      <c r="J708" s="14">
        <v>1</v>
      </c>
    </row>
    <row r="709" spans="1:10">
      <c r="A709" s="58">
        <v>894</v>
      </c>
      <c r="B709" s="89" t="s">
        <v>18785</v>
      </c>
      <c r="C709" s="91" t="s">
        <v>18786</v>
      </c>
      <c r="D709" s="92" t="s">
        <v>18787</v>
      </c>
      <c r="E709" s="56" t="str">
        <f t="shared" si="11"/>
        <v>Сапрамадзе Бория Суликоевич</v>
      </c>
      <c r="F709" s="152" t="s">
        <v>18788</v>
      </c>
      <c r="G709" s="15"/>
      <c r="H709" s="15"/>
      <c r="I709" s="39">
        <v>44660</v>
      </c>
      <c r="J709" s="14">
        <v>1</v>
      </c>
    </row>
    <row r="710" spans="1:10">
      <c r="A710" s="58">
        <v>895</v>
      </c>
      <c r="B710" s="89" t="s">
        <v>18791</v>
      </c>
      <c r="C710" s="87" t="s">
        <v>119</v>
      </c>
      <c r="D710" s="87" t="s">
        <v>60</v>
      </c>
      <c r="E710" s="56" t="str">
        <f t="shared" si="11"/>
        <v>Жалнине Светлана Анатольевна</v>
      </c>
      <c r="F710" s="142" t="s">
        <v>18792</v>
      </c>
      <c r="G710" s="14"/>
      <c r="H710" s="89"/>
      <c r="I710" s="39">
        <v>44660</v>
      </c>
      <c r="J710" s="14">
        <v>1</v>
      </c>
    </row>
    <row r="711" spans="1:10">
      <c r="A711" s="58">
        <v>896</v>
      </c>
      <c r="B711" s="89" t="s">
        <v>10613</v>
      </c>
      <c r="C711" s="26" t="s">
        <v>264</v>
      </c>
      <c r="D711" s="87" t="s">
        <v>80</v>
      </c>
      <c r="E711" s="56" t="str">
        <f t="shared" si="11"/>
        <v>Медведева Юлия Юрьевна</v>
      </c>
      <c r="F711" s="34" t="s">
        <v>18793</v>
      </c>
      <c r="G711" s="22"/>
      <c r="H711" s="22"/>
      <c r="I711" s="39">
        <v>44660</v>
      </c>
      <c r="J711" s="14">
        <v>1</v>
      </c>
    </row>
    <row r="712" spans="1:10">
      <c r="A712" s="58">
        <v>897</v>
      </c>
      <c r="B712" s="89" t="s">
        <v>18798</v>
      </c>
      <c r="C712" s="89" t="s">
        <v>113</v>
      </c>
      <c r="D712" s="89" t="s">
        <v>137</v>
      </c>
      <c r="E712" s="56" t="str">
        <f t="shared" si="11"/>
        <v>Самарский Николай Васильевич</v>
      </c>
      <c r="F712" s="158" t="s">
        <v>18799</v>
      </c>
      <c r="G712" s="14"/>
      <c r="H712" s="89"/>
      <c r="I712" s="39">
        <v>44660</v>
      </c>
      <c r="J712" s="14">
        <v>1</v>
      </c>
    </row>
    <row r="713" spans="1:10">
      <c r="A713" s="58">
        <v>898</v>
      </c>
      <c r="B713" s="98" t="s">
        <v>2614</v>
      </c>
      <c r="C713" s="28" t="s">
        <v>76</v>
      </c>
      <c r="D713" s="28" t="s">
        <v>185</v>
      </c>
      <c r="E713" s="56" t="str">
        <f t="shared" si="11"/>
        <v>Мостовой Сергей Евгеньевич</v>
      </c>
      <c r="F713" s="158" t="s">
        <v>18802</v>
      </c>
      <c r="G713" s="117"/>
      <c r="H713" s="117"/>
      <c r="I713" s="39">
        <v>44660</v>
      </c>
      <c r="J713" s="14">
        <v>1</v>
      </c>
    </row>
    <row r="714" spans="1:10">
      <c r="A714" s="58">
        <v>899</v>
      </c>
      <c r="B714" s="89" t="s">
        <v>415</v>
      </c>
      <c r="C714" s="26" t="s">
        <v>16</v>
      </c>
      <c r="D714" s="162" t="s">
        <v>917</v>
      </c>
      <c r="E714" s="56" t="str">
        <f t="shared" si="11"/>
        <v>Волкова Елена Алексеевна</v>
      </c>
      <c r="F714" s="158" t="s">
        <v>18805</v>
      </c>
      <c r="G714" s="14"/>
      <c r="H714" s="89"/>
      <c r="I714" s="39">
        <v>44660</v>
      </c>
      <c r="J714" s="14">
        <v>1</v>
      </c>
    </row>
    <row r="715" spans="1:10">
      <c r="A715" s="58">
        <v>900</v>
      </c>
      <c r="B715" s="26" t="s">
        <v>67</v>
      </c>
      <c r="C715" s="91" t="s">
        <v>524</v>
      </c>
      <c r="D715" s="95" t="s">
        <v>521</v>
      </c>
      <c r="E715" s="56" t="str">
        <f t="shared" si="11"/>
        <v>Бондаренко София Андреевна</v>
      </c>
      <c r="F715" s="142" t="s">
        <v>18807</v>
      </c>
      <c r="G715" s="15"/>
      <c r="H715" s="15"/>
      <c r="I715" s="39">
        <v>44660</v>
      </c>
      <c r="J715" s="14">
        <v>1</v>
      </c>
    </row>
    <row r="716" spans="1:10">
      <c r="A716" s="58">
        <v>901</v>
      </c>
      <c r="B716" s="100" t="s">
        <v>10321</v>
      </c>
      <c r="C716" s="95" t="s">
        <v>18808</v>
      </c>
      <c r="D716" s="95" t="s">
        <v>46</v>
      </c>
      <c r="E716" s="56" t="str">
        <f t="shared" si="11"/>
        <v>Ляшко Илонна Сергеевна</v>
      </c>
      <c r="F716" s="152" t="s">
        <v>18809</v>
      </c>
      <c r="G716" s="15"/>
      <c r="H716" s="15"/>
      <c r="I716" s="39">
        <v>44660</v>
      </c>
      <c r="J716" s="14">
        <v>1</v>
      </c>
    </row>
    <row r="717" spans="1:10">
      <c r="A717" s="58">
        <v>902</v>
      </c>
      <c r="B717" s="26" t="s">
        <v>6659</v>
      </c>
      <c r="C717" s="26" t="s">
        <v>338</v>
      </c>
      <c r="D717" s="26" t="s">
        <v>31</v>
      </c>
      <c r="E717" s="56" t="str">
        <f t="shared" si="11"/>
        <v>Черных Любовь Ивановна</v>
      </c>
      <c r="F717" s="163" t="s">
        <v>22247</v>
      </c>
      <c r="G717" s="14"/>
      <c r="H717" s="89"/>
      <c r="I717" s="39">
        <v>44660</v>
      </c>
      <c r="J717" s="14">
        <v>1</v>
      </c>
    </row>
    <row r="718" spans="1:10">
      <c r="A718" s="58">
        <v>903</v>
      </c>
      <c r="B718" s="26" t="s">
        <v>18816</v>
      </c>
      <c r="C718" s="26" t="s">
        <v>558</v>
      </c>
      <c r="D718" s="26" t="s">
        <v>27</v>
      </c>
      <c r="E718" s="56" t="str">
        <f t="shared" si="11"/>
        <v>Мандрикова Надежда Григорьевна</v>
      </c>
      <c r="F718" s="142" t="s">
        <v>18817</v>
      </c>
      <c r="G718" s="22"/>
      <c r="H718" s="22"/>
      <c r="I718" s="39">
        <v>44660</v>
      </c>
      <c r="J718" s="14">
        <v>1</v>
      </c>
    </row>
    <row r="719" spans="1:10">
      <c r="A719" s="58">
        <v>904</v>
      </c>
      <c r="B719" s="28" t="s">
        <v>18820</v>
      </c>
      <c r="C719" s="89" t="s">
        <v>256</v>
      </c>
      <c r="D719" s="89" t="s">
        <v>88</v>
      </c>
      <c r="E719" s="56" t="str">
        <f t="shared" si="11"/>
        <v>Строев  Максим Анатольевич</v>
      </c>
      <c r="F719" s="158" t="s">
        <v>18821</v>
      </c>
      <c r="G719" s="14"/>
      <c r="H719" s="89"/>
      <c r="I719" s="39">
        <v>44660</v>
      </c>
      <c r="J719" s="14">
        <v>1</v>
      </c>
    </row>
    <row r="720" spans="1:10">
      <c r="A720" s="58">
        <v>905</v>
      </c>
      <c r="B720" s="28" t="s">
        <v>18824</v>
      </c>
      <c r="C720" s="89" t="s">
        <v>59</v>
      </c>
      <c r="D720" s="89" t="s">
        <v>60</v>
      </c>
      <c r="E720" s="56" t="str">
        <f t="shared" si="11"/>
        <v>Винтовкина Оксана Анатольевна</v>
      </c>
      <c r="F720" s="158" t="s">
        <v>18825</v>
      </c>
      <c r="G720" s="15"/>
      <c r="H720" s="15"/>
      <c r="I720" s="39">
        <v>44660</v>
      </c>
      <c r="J720" s="14">
        <v>1</v>
      </c>
    </row>
    <row r="721" spans="1:10">
      <c r="A721" s="58">
        <v>906</v>
      </c>
      <c r="B721" s="28" t="s">
        <v>18826</v>
      </c>
      <c r="C721" s="87" t="s">
        <v>37</v>
      </c>
      <c r="D721" s="87" t="s">
        <v>105</v>
      </c>
      <c r="E721" s="56" t="str">
        <f t="shared" si="11"/>
        <v>Алексанова Людмила Александровна</v>
      </c>
      <c r="F721" s="142" t="s">
        <v>18827</v>
      </c>
      <c r="G721" s="14"/>
      <c r="H721" s="89"/>
      <c r="I721" s="39">
        <v>44660</v>
      </c>
      <c r="J721" s="14">
        <v>1</v>
      </c>
    </row>
    <row r="722" spans="1:10">
      <c r="A722" s="58">
        <v>907</v>
      </c>
      <c r="B722" s="28" t="s">
        <v>18828</v>
      </c>
      <c r="C722" s="89" t="s">
        <v>413</v>
      </c>
      <c r="D722" s="89" t="s">
        <v>202</v>
      </c>
      <c r="E722" s="56" t="str">
        <f t="shared" si="11"/>
        <v>Овчинникова Лилия Владимировна</v>
      </c>
      <c r="F722" s="158" t="s">
        <v>18829</v>
      </c>
      <c r="G722" s="14"/>
      <c r="H722" s="89"/>
      <c r="I722" s="39">
        <v>44660</v>
      </c>
      <c r="J722" s="14">
        <v>1</v>
      </c>
    </row>
    <row r="723" spans="1:10">
      <c r="A723" s="58">
        <v>908</v>
      </c>
      <c r="B723" s="89" t="s">
        <v>67</v>
      </c>
      <c r="C723" s="89" t="s">
        <v>444</v>
      </c>
      <c r="D723" s="89" t="s">
        <v>18830</v>
      </c>
      <c r="E723" s="56" t="str">
        <f t="shared" si="11"/>
        <v>Бондаренко Анатолий Пантелеймоновна</v>
      </c>
      <c r="F723" s="150" t="s">
        <v>18831</v>
      </c>
      <c r="G723" s="89"/>
      <c r="H723" s="89"/>
      <c r="I723" s="39">
        <v>44660</v>
      </c>
      <c r="J723" s="14">
        <v>1</v>
      </c>
    </row>
    <row r="724" spans="1:10">
      <c r="A724" s="58">
        <v>909</v>
      </c>
      <c r="B724" s="89" t="s">
        <v>18837</v>
      </c>
      <c r="C724" s="89" t="s">
        <v>535</v>
      </c>
      <c r="D724" s="89" t="s">
        <v>166</v>
      </c>
      <c r="E724" s="56" t="str">
        <f t="shared" si="11"/>
        <v>Рудомаха Михаил Сергеевич</v>
      </c>
      <c r="F724" s="150" t="s">
        <v>18838</v>
      </c>
      <c r="G724" s="14"/>
      <c r="H724" s="89"/>
      <c r="I724" s="39">
        <v>44660</v>
      </c>
      <c r="J724" s="14">
        <v>1</v>
      </c>
    </row>
    <row r="725" spans="1:10">
      <c r="A725" s="58">
        <v>910</v>
      </c>
      <c r="B725" s="26" t="s">
        <v>18837</v>
      </c>
      <c r="C725" s="26" t="s">
        <v>76</v>
      </c>
      <c r="D725" s="26" t="s">
        <v>101</v>
      </c>
      <c r="E725" s="56" t="str">
        <f t="shared" si="11"/>
        <v>Рудомаха Сергей Александрович</v>
      </c>
      <c r="F725" s="34" t="s">
        <v>18839</v>
      </c>
      <c r="G725" s="22"/>
      <c r="H725" s="22"/>
      <c r="I725" s="39">
        <v>44660</v>
      </c>
      <c r="J725" s="14">
        <v>1</v>
      </c>
    </row>
    <row r="726" spans="1:10">
      <c r="A726" s="58">
        <v>914</v>
      </c>
      <c r="B726" s="26" t="s">
        <v>9364</v>
      </c>
      <c r="C726" s="26" t="s">
        <v>256</v>
      </c>
      <c r="D726" s="26" t="s">
        <v>114</v>
      </c>
      <c r="E726" s="56" t="str">
        <f t="shared" si="11"/>
        <v>Ковалик Максим Петрович</v>
      </c>
      <c r="F726" s="34" t="s">
        <v>18848</v>
      </c>
      <c r="G726" s="22"/>
      <c r="H726" s="22"/>
      <c r="I726" s="39">
        <v>44660</v>
      </c>
      <c r="J726" s="14">
        <v>1</v>
      </c>
    </row>
    <row r="727" spans="1:10">
      <c r="A727" s="58">
        <v>915</v>
      </c>
      <c r="B727" s="43" t="s">
        <v>18851</v>
      </c>
      <c r="C727" s="26" t="s">
        <v>119</v>
      </c>
      <c r="D727" s="89" t="s">
        <v>73</v>
      </c>
      <c r="E727" s="56" t="str">
        <f t="shared" si="11"/>
        <v>Петряева Светлана Михайловна</v>
      </c>
      <c r="F727" s="38" t="s">
        <v>18852</v>
      </c>
      <c r="G727" s="22"/>
      <c r="H727" s="22"/>
      <c r="I727" s="39">
        <v>44660</v>
      </c>
      <c r="J727" s="14">
        <v>1</v>
      </c>
    </row>
    <row r="728" spans="1:10">
      <c r="A728" s="58">
        <v>916</v>
      </c>
      <c r="B728" s="26" t="s">
        <v>3671</v>
      </c>
      <c r="C728" s="26" t="s">
        <v>76</v>
      </c>
      <c r="D728" s="26" t="s">
        <v>1701</v>
      </c>
      <c r="E728" s="56" t="str">
        <f t="shared" si="11"/>
        <v>Назаров Сергей Геннадьевич</v>
      </c>
      <c r="F728" s="34" t="s">
        <v>18853</v>
      </c>
      <c r="G728" s="22"/>
      <c r="H728" s="22"/>
      <c r="I728" s="39">
        <v>44660</v>
      </c>
      <c r="J728" s="14">
        <v>1</v>
      </c>
    </row>
    <row r="729" spans="1:10">
      <c r="A729" s="58">
        <v>917</v>
      </c>
      <c r="B729" s="89" t="s">
        <v>18854</v>
      </c>
      <c r="C729" s="89" t="s">
        <v>20</v>
      </c>
      <c r="D729" s="109" t="s">
        <v>63</v>
      </c>
      <c r="E729" s="56" t="str">
        <f t="shared" si="11"/>
        <v>Баликисер Юрий Владимирович</v>
      </c>
      <c r="F729" s="158" t="s">
        <v>18855</v>
      </c>
      <c r="G729" s="117"/>
      <c r="H729" s="117"/>
      <c r="I729" s="39">
        <v>44660</v>
      </c>
      <c r="J729" s="14">
        <v>1</v>
      </c>
    </row>
    <row r="730" spans="1:10">
      <c r="A730" s="58">
        <v>918</v>
      </c>
      <c r="B730" s="28" t="s">
        <v>18856</v>
      </c>
      <c r="C730" s="28" t="s">
        <v>87</v>
      </c>
      <c r="D730" s="28" t="s">
        <v>166</v>
      </c>
      <c r="E730" s="56" t="str">
        <f t="shared" si="11"/>
        <v>Лактин Александр Сергеевич</v>
      </c>
      <c r="F730" s="150" t="s">
        <v>18857</v>
      </c>
      <c r="G730" s="30"/>
      <c r="H730" s="30"/>
      <c r="I730" s="39">
        <v>44660</v>
      </c>
      <c r="J730" s="14">
        <v>1</v>
      </c>
    </row>
    <row r="731" spans="1:10">
      <c r="A731" s="58">
        <v>919</v>
      </c>
      <c r="B731" s="87" t="s">
        <v>18849</v>
      </c>
      <c r="C731" s="87" t="s">
        <v>12</v>
      </c>
      <c r="D731" s="87" t="s">
        <v>101</v>
      </c>
      <c r="E731" s="56" t="str">
        <f t="shared" si="11"/>
        <v>Косолапов Виталий Александрович</v>
      </c>
      <c r="F731" s="150" t="s">
        <v>18858</v>
      </c>
      <c r="G731" s="14"/>
      <c r="H731" s="89"/>
      <c r="I731" s="39">
        <v>44660</v>
      </c>
      <c r="J731" s="14">
        <v>1</v>
      </c>
    </row>
    <row r="732" spans="1:10">
      <c r="A732" s="58">
        <v>920</v>
      </c>
      <c r="B732" s="28" t="s">
        <v>18859</v>
      </c>
      <c r="C732" s="28" t="s">
        <v>26</v>
      </c>
      <c r="D732" s="28" t="s">
        <v>73</v>
      </c>
      <c r="E732" s="56" t="str">
        <f t="shared" si="11"/>
        <v>Баербаш Ольга Михайловна</v>
      </c>
      <c r="F732" s="158" t="s">
        <v>18860</v>
      </c>
      <c r="G732" s="30"/>
      <c r="H732" s="30"/>
      <c r="I732" s="39">
        <v>44660</v>
      </c>
      <c r="J732" s="14">
        <v>1</v>
      </c>
    </row>
    <row r="733" spans="1:10">
      <c r="A733" s="58">
        <v>921</v>
      </c>
      <c r="B733" s="26" t="s">
        <v>18861</v>
      </c>
      <c r="C733" s="26" t="s">
        <v>244</v>
      </c>
      <c r="D733" s="26" t="s">
        <v>46</v>
      </c>
      <c r="E733" s="56" t="str">
        <f t="shared" si="11"/>
        <v>Давшан Лидия Сергеевна</v>
      </c>
      <c r="F733" s="34" t="s">
        <v>18862</v>
      </c>
      <c r="G733" s="14"/>
      <c r="H733" s="89"/>
      <c r="I733" s="39">
        <v>44660</v>
      </c>
      <c r="J733" s="14">
        <v>1</v>
      </c>
    </row>
    <row r="734" spans="1:10">
      <c r="A734" s="58">
        <v>922</v>
      </c>
      <c r="B734" s="26" t="s">
        <v>18861</v>
      </c>
      <c r="C734" s="26" t="s">
        <v>2734</v>
      </c>
      <c r="D734" s="26" t="s">
        <v>1317</v>
      </c>
      <c r="E734" s="56" t="str">
        <f t="shared" si="11"/>
        <v>Давшан Кирилл Максимович</v>
      </c>
      <c r="F734" s="34" t="s">
        <v>18863</v>
      </c>
      <c r="G734" s="14"/>
      <c r="H734" s="89"/>
      <c r="I734" s="39">
        <v>44660</v>
      </c>
      <c r="J734" s="14">
        <v>1</v>
      </c>
    </row>
    <row r="735" spans="1:10">
      <c r="A735" s="58">
        <v>923</v>
      </c>
      <c r="B735" s="26" t="s">
        <v>1573</v>
      </c>
      <c r="C735" s="26" t="s">
        <v>308</v>
      </c>
      <c r="D735" s="26" t="s">
        <v>223</v>
      </c>
      <c r="E735" s="56" t="str">
        <f t="shared" si="11"/>
        <v>Лысенко Андрей Иванович</v>
      </c>
      <c r="F735" s="34" t="s">
        <v>18864</v>
      </c>
      <c r="G735" s="14"/>
      <c r="H735" s="89"/>
      <c r="I735" s="39">
        <v>44660</v>
      </c>
      <c r="J735" s="14">
        <v>1</v>
      </c>
    </row>
    <row r="736" spans="1:10">
      <c r="A736" s="58">
        <v>924</v>
      </c>
      <c r="B736" s="26" t="s">
        <v>210</v>
      </c>
      <c r="C736" s="26" t="s">
        <v>230</v>
      </c>
      <c r="D736" s="26" t="s">
        <v>18865</v>
      </c>
      <c r="E736" s="56" t="str">
        <f t="shared" si="11"/>
        <v>Алексеева Ирина Мироновна</v>
      </c>
      <c r="F736" s="150" t="s">
        <v>18866</v>
      </c>
      <c r="G736" s="14"/>
      <c r="H736" s="89"/>
      <c r="I736" s="39">
        <v>44660</v>
      </c>
      <c r="J736" s="14">
        <v>1</v>
      </c>
    </row>
    <row r="737" spans="1:10">
      <c r="A737" s="58">
        <v>925</v>
      </c>
      <c r="B737" s="26" t="s">
        <v>18867</v>
      </c>
      <c r="C737" s="26" t="s">
        <v>195</v>
      </c>
      <c r="D737" s="26" t="s">
        <v>63</v>
      </c>
      <c r="E737" s="56" t="str">
        <f t="shared" si="11"/>
        <v>Ащимов Игорь Владимирович</v>
      </c>
      <c r="F737" s="34" t="s">
        <v>18868</v>
      </c>
      <c r="G737" s="14"/>
      <c r="H737" s="14"/>
      <c r="I737" s="39">
        <v>44660</v>
      </c>
      <c r="J737" s="14">
        <v>1</v>
      </c>
    </row>
    <row r="738" spans="1:10">
      <c r="A738" s="58">
        <v>926</v>
      </c>
      <c r="B738" s="89" t="s">
        <v>17396</v>
      </c>
      <c r="C738" s="89" t="s">
        <v>187</v>
      </c>
      <c r="D738" s="89" t="s">
        <v>917</v>
      </c>
      <c r="E738" s="56" t="str">
        <f t="shared" si="11"/>
        <v>Павлей Тамара Алексеевна</v>
      </c>
      <c r="F738" s="158" t="s">
        <v>18869</v>
      </c>
      <c r="G738" s="14"/>
      <c r="H738" s="89"/>
      <c r="I738" s="39">
        <v>44660</v>
      </c>
      <c r="J738" s="14">
        <v>1</v>
      </c>
    </row>
    <row r="739" spans="1:10">
      <c r="A739" s="58">
        <v>927</v>
      </c>
      <c r="B739" s="91" t="s">
        <v>18870</v>
      </c>
      <c r="C739" s="91" t="s">
        <v>215</v>
      </c>
      <c r="D739" s="95" t="s">
        <v>185</v>
      </c>
      <c r="E739" s="56" t="str">
        <f t="shared" si="11"/>
        <v>Нугитаев Евгений Евгеньевич</v>
      </c>
      <c r="F739" s="152" t="s">
        <v>18871</v>
      </c>
      <c r="G739" s="15"/>
      <c r="H739" s="15"/>
      <c r="I739" s="39">
        <v>44660</v>
      </c>
      <c r="J739" s="14">
        <v>1</v>
      </c>
    </row>
    <row r="740" spans="1:10">
      <c r="A740" s="58">
        <v>928</v>
      </c>
      <c r="B740" s="95" t="s">
        <v>18872</v>
      </c>
      <c r="C740" s="95" t="s">
        <v>37</v>
      </c>
      <c r="D740" s="95" t="s">
        <v>2068</v>
      </c>
      <c r="E740" s="56" t="str">
        <f t="shared" si="11"/>
        <v>Нугитаева Людмила Тимофеевна</v>
      </c>
      <c r="F740" s="158" t="s">
        <v>18873</v>
      </c>
      <c r="G740" s="15"/>
      <c r="H740" s="15"/>
      <c r="I740" s="39">
        <v>44660</v>
      </c>
      <c r="J740" s="14">
        <v>1</v>
      </c>
    </row>
    <row r="741" spans="1:10">
      <c r="A741" s="58">
        <v>929</v>
      </c>
      <c r="B741" s="26" t="s">
        <v>18874</v>
      </c>
      <c r="C741" s="26" t="s">
        <v>136</v>
      </c>
      <c r="D741" s="26" t="s">
        <v>63</v>
      </c>
      <c r="E741" s="56" t="str">
        <f t="shared" si="11"/>
        <v>Сагайдак Владислав Владимирович</v>
      </c>
      <c r="F741" s="34" t="s">
        <v>18875</v>
      </c>
      <c r="G741" s="22"/>
      <c r="H741" s="22"/>
      <c r="I741" s="39">
        <v>44660</v>
      </c>
      <c r="J741" s="14">
        <v>1</v>
      </c>
    </row>
    <row r="742" spans="1:10">
      <c r="A742" s="58">
        <v>930</v>
      </c>
      <c r="B742" s="102" t="s">
        <v>18404</v>
      </c>
      <c r="C742" s="102" t="s">
        <v>145</v>
      </c>
      <c r="D742" s="102" t="s">
        <v>223</v>
      </c>
      <c r="E742" s="56" t="str">
        <f t="shared" si="11"/>
        <v>Волянский Василий Иванович</v>
      </c>
      <c r="F742" s="34" t="s">
        <v>18878</v>
      </c>
      <c r="G742" s="14"/>
      <c r="H742" s="89"/>
      <c r="I742" s="39">
        <v>44660</v>
      </c>
      <c r="J742" s="14">
        <v>1</v>
      </c>
    </row>
    <row r="743" spans="1:10">
      <c r="A743" s="58">
        <v>931</v>
      </c>
      <c r="B743" s="28" t="s">
        <v>18879</v>
      </c>
      <c r="C743" s="28" t="s">
        <v>215</v>
      </c>
      <c r="D743" s="28" t="s">
        <v>566</v>
      </c>
      <c r="E743" s="56" t="str">
        <f t="shared" si="11"/>
        <v>Мамота Евгений Яковлевич</v>
      </c>
      <c r="F743" s="150" t="s">
        <v>18880</v>
      </c>
      <c r="G743" s="30"/>
      <c r="H743" s="30"/>
      <c r="I743" s="39">
        <v>44660</v>
      </c>
      <c r="J743" s="14">
        <v>1</v>
      </c>
    </row>
    <row r="744" spans="1:10">
      <c r="A744" s="58">
        <v>932</v>
      </c>
      <c r="B744" s="26" t="s">
        <v>18881</v>
      </c>
      <c r="C744" s="28" t="s">
        <v>113</v>
      </c>
      <c r="D744" s="28" t="s">
        <v>101</v>
      </c>
      <c r="E744" s="56" t="str">
        <f t="shared" si="11"/>
        <v>Даргошкин Николай Александрович</v>
      </c>
      <c r="F744" s="150" t="s">
        <v>18882</v>
      </c>
      <c r="G744" s="124"/>
      <c r="H744" s="30"/>
      <c r="I744" s="39">
        <v>44660</v>
      </c>
      <c r="J744" s="14">
        <v>1</v>
      </c>
    </row>
    <row r="745" spans="1:10">
      <c r="A745" s="58">
        <v>933</v>
      </c>
      <c r="B745" s="26" t="s">
        <v>18883</v>
      </c>
      <c r="C745" s="26" t="s">
        <v>37</v>
      </c>
      <c r="D745" s="26" t="s">
        <v>380</v>
      </c>
      <c r="E745" s="56" t="str">
        <f t="shared" si="11"/>
        <v>Даргошкина Людмила Викторовна</v>
      </c>
      <c r="F745" s="34" t="s">
        <v>18884</v>
      </c>
      <c r="G745" s="14"/>
      <c r="H745" s="89"/>
      <c r="I745" s="39">
        <v>44660</v>
      </c>
      <c r="J745" s="14">
        <v>1</v>
      </c>
    </row>
    <row r="746" spans="1:10">
      <c r="A746" s="58">
        <v>934</v>
      </c>
      <c r="B746" s="26" t="s">
        <v>18881</v>
      </c>
      <c r="C746" s="26" t="s">
        <v>87</v>
      </c>
      <c r="D746" s="26" t="s">
        <v>35</v>
      </c>
      <c r="E746" s="56" t="str">
        <f t="shared" si="11"/>
        <v>Даргошкин Александр Николаевич</v>
      </c>
      <c r="F746" s="34" t="s">
        <v>18885</v>
      </c>
      <c r="G746" s="14"/>
      <c r="H746" s="89"/>
      <c r="I746" s="39">
        <v>44660</v>
      </c>
      <c r="J746" s="14">
        <v>1</v>
      </c>
    </row>
    <row r="747" spans="1:10">
      <c r="A747" s="58">
        <v>935</v>
      </c>
      <c r="B747" s="89" t="s">
        <v>9632</v>
      </c>
      <c r="C747" s="89" t="s">
        <v>320</v>
      </c>
      <c r="D747" s="89" t="s">
        <v>917</v>
      </c>
      <c r="E747" s="56" t="str">
        <f t="shared" si="11"/>
        <v>Королева Наталья Алексеевна</v>
      </c>
      <c r="F747" s="158" t="s">
        <v>18886</v>
      </c>
      <c r="G747" s="15"/>
      <c r="H747" s="15"/>
      <c r="I747" s="39">
        <v>44660</v>
      </c>
      <c r="J747" s="14">
        <v>1</v>
      </c>
    </row>
    <row r="748" spans="1:10">
      <c r="A748" s="58">
        <v>936</v>
      </c>
      <c r="B748" s="28" t="s">
        <v>9632</v>
      </c>
      <c r="C748" s="28" t="s">
        <v>2058</v>
      </c>
      <c r="D748" s="28" t="s">
        <v>521</v>
      </c>
      <c r="E748" s="56" t="str">
        <f t="shared" si="11"/>
        <v>Королева Ярослава Андреевна</v>
      </c>
      <c r="F748" s="150" t="s">
        <v>18887</v>
      </c>
      <c r="G748" s="117"/>
      <c r="H748" s="117"/>
      <c r="I748" s="39">
        <v>44660</v>
      </c>
      <c r="J748" s="14">
        <v>1</v>
      </c>
    </row>
    <row r="749" spans="1:10">
      <c r="A749" s="58">
        <v>938</v>
      </c>
      <c r="B749" s="91" t="s">
        <v>18889</v>
      </c>
      <c r="C749" s="91" t="s">
        <v>16</v>
      </c>
      <c r="D749" s="91" t="s">
        <v>202</v>
      </c>
      <c r="E749" s="56" t="str">
        <f t="shared" si="11"/>
        <v>Чижик Елена Владимировна</v>
      </c>
      <c r="F749" s="152" t="s">
        <v>18890</v>
      </c>
      <c r="G749" s="15"/>
      <c r="H749" s="15"/>
      <c r="I749" s="39">
        <v>44660</v>
      </c>
      <c r="J749" s="14">
        <v>1</v>
      </c>
    </row>
    <row r="750" spans="1:10">
      <c r="A750" s="58">
        <v>939</v>
      </c>
      <c r="B750" s="89" t="s">
        <v>18889</v>
      </c>
      <c r="C750" s="102" t="s">
        <v>488</v>
      </c>
      <c r="D750" s="113" t="s">
        <v>35</v>
      </c>
      <c r="E750" s="56" t="str">
        <f t="shared" si="11"/>
        <v>Чижик Вадим Николаевич</v>
      </c>
      <c r="F750" s="38" t="s">
        <v>18891</v>
      </c>
      <c r="G750" s="22"/>
      <c r="H750" s="22"/>
      <c r="I750" s="39">
        <v>44660</v>
      </c>
      <c r="J750" s="14">
        <v>1</v>
      </c>
    </row>
    <row r="751" spans="1:10">
      <c r="A751" s="58">
        <v>940</v>
      </c>
      <c r="B751" s="89" t="s">
        <v>18893</v>
      </c>
      <c r="C751" s="89" t="s">
        <v>119</v>
      </c>
      <c r="D751" s="87" t="s">
        <v>98</v>
      </c>
      <c r="E751" s="56" t="str">
        <f t="shared" si="11"/>
        <v>Бурая Светлана Петровна</v>
      </c>
      <c r="F751" s="158" t="s">
        <v>18894</v>
      </c>
      <c r="G751" s="14"/>
      <c r="H751" s="89"/>
      <c r="I751" s="39">
        <v>44660</v>
      </c>
      <c r="J751" s="14">
        <v>1</v>
      </c>
    </row>
    <row r="752" spans="1:10">
      <c r="A752" s="58">
        <v>941</v>
      </c>
      <c r="B752" s="92" t="s">
        <v>18895</v>
      </c>
      <c r="C752" s="92" t="s">
        <v>300</v>
      </c>
      <c r="D752" s="104" t="s">
        <v>223</v>
      </c>
      <c r="E752" s="56" t="str">
        <f t="shared" si="11"/>
        <v>Мына Станислав Иванович</v>
      </c>
      <c r="F752" s="157" t="s">
        <v>18896</v>
      </c>
      <c r="G752" s="15"/>
      <c r="H752" s="15"/>
      <c r="I752" s="39">
        <v>44660</v>
      </c>
      <c r="J752" s="14">
        <v>1</v>
      </c>
    </row>
    <row r="753" spans="1:10">
      <c r="A753" s="58">
        <v>942</v>
      </c>
      <c r="B753" s="26" t="s">
        <v>18901</v>
      </c>
      <c r="C753" s="26" t="s">
        <v>264</v>
      </c>
      <c r="D753" s="26" t="s">
        <v>917</v>
      </c>
      <c r="E753" s="56" t="str">
        <f t="shared" si="11"/>
        <v>Шашкова Юлия Алексеевна</v>
      </c>
      <c r="F753" s="34" t="s">
        <v>18902</v>
      </c>
      <c r="G753" s="14"/>
      <c r="H753" s="89"/>
      <c r="I753" s="39">
        <v>44660</v>
      </c>
      <c r="J753" s="14">
        <v>1</v>
      </c>
    </row>
    <row r="754" spans="1:10">
      <c r="A754" s="58">
        <v>943</v>
      </c>
      <c r="B754" s="91" t="s">
        <v>5023</v>
      </c>
      <c r="C754" s="91" t="s">
        <v>230</v>
      </c>
      <c r="D754" s="91" t="s">
        <v>202</v>
      </c>
      <c r="E754" s="56" t="str">
        <f t="shared" si="11"/>
        <v>Белоконь Ирина Владимировна</v>
      </c>
      <c r="F754" s="157" t="s">
        <v>18903</v>
      </c>
      <c r="G754" s="15"/>
      <c r="H754" s="15"/>
      <c r="I754" s="39">
        <v>44660</v>
      </c>
      <c r="J754" s="14">
        <v>1</v>
      </c>
    </row>
    <row r="755" spans="1:10">
      <c r="A755" s="58">
        <v>944</v>
      </c>
      <c r="B755" s="89" t="s">
        <v>11547</v>
      </c>
      <c r="C755" s="89" t="s">
        <v>14814</v>
      </c>
      <c r="D755" s="89" t="s">
        <v>38</v>
      </c>
      <c r="E755" s="56" t="str">
        <f t="shared" si="11"/>
        <v>Полякова Инесса Николаевна</v>
      </c>
      <c r="F755" s="158" t="s">
        <v>18904</v>
      </c>
      <c r="G755" s="126"/>
      <c r="H755" s="126"/>
      <c r="I755" s="39">
        <v>44660</v>
      </c>
      <c r="J755" s="14">
        <v>1</v>
      </c>
    </row>
    <row r="756" spans="1:10">
      <c r="A756" s="58">
        <v>945</v>
      </c>
      <c r="B756" s="89" t="s">
        <v>11542</v>
      </c>
      <c r="C756" s="28" t="s">
        <v>195</v>
      </c>
      <c r="D756" s="89" t="s">
        <v>35</v>
      </c>
      <c r="E756" s="56" t="str">
        <f t="shared" si="11"/>
        <v>Поляков Игорь Николаевич</v>
      </c>
      <c r="F756" s="150" t="s">
        <v>18905</v>
      </c>
      <c r="G756" s="30"/>
      <c r="H756" s="30"/>
      <c r="I756" s="39">
        <v>44660</v>
      </c>
      <c r="J756" s="14">
        <v>1</v>
      </c>
    </row>
    <row r="757" spans="1:10">
      <c r="A757" s="58">
        <v>946</v>
      </c>
      <c r="B757" s="91" t="s">
        <v>18906</v>
      </c>
      <c r="C757" s="91" t="s">
        <v>41</v>
      </c>
      <c r="D757" s="91" t="s">
        <v>31</v>
      </c>
      <c r="E757" s="56" t="str">
        <f t="shared" si="11"/>
        <v>Львова Инна Ивановна</v>
      </c>
      <c r="F757" s="152" t="s">
        <v>18907</v>
      </c>
      <c r="G757" s="15"/>
      <c r="H757" s="15"/>
      <c r="I757" s="39">
        <v>44660</v>
      </c>
      <c r="J757" s="14">
        <v>1</v>
      </c>
    </row>
    <row r="758" spans="1:10">
      <c r="A758" s="58">
        <v>947</v>
      </c>
      <c r="B758" s="92" t="s">
        <v>18908</v>
      </c>
      <c r="C758" s="92" t="s">
        <v>139</v>
      </c>
      <c r="D758" s="92" t="s">
        <v>105</v>
      </c>
      <c r="E758" s="56" t="str">
        <f t="shared" si="11"/>
        <v>Чернозуб Карина Александровна</v>
      </c>
      <c r="F758" s="157" t="s">
        <v>18909</v>
      </c>
      <c r="G758" s="15"/>
      <c r="H758" s="15"/>
      <c r="I758" s="39">
        <v>44660</v>
      </c>
      <c r="J758" s="14">
        <v>1</v>
      </c>
    </row>
    <row r="759" spans="1:10">
      <c r="A759" s="58">
        <v>948</v>
      </c>
      <c r="B759" s="89" t="s">
        <v>18910</v>
      </c>
      <c r="C759" s="89" t="s">
        <v>195</v>
      </c>
      <c r="D759" s="89" t="s">
        <v>313</v>
      </c>
      <c r="E759" s="56" t="str">
        <f t="shared" si="11"/>
        <v>Осипцов Игорь Григорьевич</v>
      </c>
      <c r="F759" s="158" t="s">
        <v>18911</v>
      </c>
      <c r="G759" s="126"/>
      <c r="H759" s="126"/>
      <c r="I759" s="39">
        <v>44660</v>
      </c>
      <c r="J759" s="14">
        <v>1</v>
      </c>
    </row>
    <row r="760" spans="1:10">
      <c r="A760" s="58">
        <v>949</v>
      </c>
      <c r="B760" s="89" t="s">
        <v>18906</v>
      </c>
      <c r="C760" s="115" t="s">
        <v>18912</v>
      </c>
      <c r="D760" s="89" t="s">
        <v>73</v>
      </c>
      <c r="E760" s="56" t="str">
        <f t="shared" si="11"/>
        <v>Львова Рузанна Михайловна</v>
      </c>
      <c r="F760" s="38" t="s">
        <v>18913</v>
      </c>
      <c r="G760" s="22"/>
      <c r="H760" s="22"/>
      <c r="I760" s="39">
        <v>44660</v>
      </c>
      <c r="J760" s="14">
        <v>1</v>
      </c>
    </row>
    <row r="761" spans="1:10">
      <c r="A761" s="58">
        <v>950</v>
      </c>
      <c r="B761" s="92" t="s">
        <v>18914</v>
      </c>
      <c r="C761" s="104" t="s">
        <v>149</v>
      </c>
      <c r="D761" s="104" t="s">
        <v>1056</v>
      </c>
      <c r="E761" s="56" t="str">
        <f t="shared" si="11"/>
        <v>Бузаржи Виктория Витальевна</v>
      </c>
      <c r="F761" s="152" t="s">
        <v>18915</v>
      </c>
      <c r="G761" s="15"/>
      <c r="H761" s="15"/>
      <c r="I761" s="39">
        <v>44660</v>
      </c>
      <c r="J761" s="14">
        <v>1</v>
      </c>
    </row>
    <row r="762" spans="1:10">
      <c r="A762" s="58">
        <v>951</v>
      </c>
      <c r="B762" s="26" t="s">
        <v>18919</v>
      </c>
      <c r="C762" s="26" t="s">
        <v>68</v>
      </c>
      <c r="D762" s="26" t="s">
        <v>917</v>
      </c>
      <c r="E762" s="56" t="str">
        <f t="shared" si="11"/>
        <v>Прудкина Валентина Алексеевна</v>
      </c>
      <c r="F762" s="34" t="s">
        <v>18920</v>
      </c>
      <c r="G762" s="22"/>
      <c r="H762" s="22"/>
      <c r="I762" s="39">
        <v>44660</v>
      </c>
      <c r="J762" s="14">
        <v>1</v>
      </c>
    </row>
    <row r="763" spans="1:10">
      <c r="A763" s="58">
        <v>952</v>
      </c>
      <c r="B763" s="28" t="s">
        <v>18921</v>
      </c>
      <c r="C763" s="28" t="s">
        <v>149</v>
      </c>
      <c r="D763" s="28" t="s">
        <v>619</v>
      </c>
      <c r="E763" s="56" t="str">
        <f t="shared" si="11"/>
        <v>Валкова Виктория Вадимовна</v>
      </c>
      <c r="F763" s="150" t="s">
        <v>18922</v>
      </c>
      <c r="G763" s="30"/>
      <c r="H763" s="30"/>
      <c r="I763" s="39">
        <v>44660</v>
      </c>
      <c r="J763" s="14">
        <v>1</v>
      </c>
    </row>
    <row r="764" spans="1:10">
      <c r="A764" s="58">
        <v>953</v>
      </c>
      <c r="B764" s="28" t="s">
        <v>18925</v>
      </c>
      <c r="C764" s="28" t="s">
        <v>230</v>
      </c>
      <c r="D764" s="28" t="s">
        <v>551</v>
      </c>
      <c r="E764" s="56" t="str">
        <f t="shared" si="11"/>
        <v>Угольникова Ирина Ильинична</v>
      </c>
      <c r="F764" s="150" t="s">
        <v>18926</v>
      </c>
      <c r="G764" s="30"/>
      <c r="H764" s="30"/>
      <c r="I764" s="39">
        <v>44660</v>
      </c>
      <c r="J764" s="14">
        <v>1</v>
      </c>
    </row>
    <row r="765" spans="1:10">
      <c r="A765" s="58">
        <v>954</v>
      </c>
      <c r="B765" s="28" t="s">
        <v>18923</v>
      </c>
      <c r="C765" s="28" t="s">
        <v>695</v>
      </c>
      <c r="D765" s="28" t="s">
        <v>447</v>
      </c>
      <c r="E765" s="56" t="str">
        <f t="shared" si="11"/>
        <v>Угольников Илья Юрьевич</v>
      </c>
      <c r="F765" s="150" t="s">
        <v>18927</v>
      </c>
      <c r="G765" s="30"/>
      <c r="H765" s="30"/>
      <c r="I765" s="39">
        <v>44660</v>
      </c>
      <c r="J765" s="14">
        <v>1</v>
      </c>
    </row>
    <row r="766" spans="1:10">
      <c r="A766" s="58">
        <v>955</v>
      </c>
      <c r="B766" s="28" t="s">
        <v>18931</v>
      </c>
      <c r="C766" s="28" t="s">
        <v>145</v>
      </c>
      <c r="D766" s="28" t="s">
        <v>2790</v>
      </c>
      <c r="E766" s="56" t="str">
        <f t="shared" si="11"/>
        <v>Иваньков Василий Степанович</v>
      </c>
      <c r="F766" s="150" t="s">
        <v>18932</v>
      </c>
      <c r="G766" s="30"/>
      <c r="H766" s="30"/>
      <c r="I766" s="39">
        <v>44660</v>
      </c>
      <c r="J766" s="14">
        <v>1</v>
      </c>
    </row>
    <row r="767" spans="1:10">
      <c r="A767" s="58">
        <v>956</v>
      </c>
      <c r="B767" s="28" t="s">
        <v>18933</v>
      </c>
      <c r="C767" s="28" t="s">
        <v>320</v>
      </c>
      <c r="D767" s="28" t="s">
        <v>110</v>
      </c>
      <c r="E767" s="56" t="str">
        <f t="shared" si="11"/>
        <v>Иванькова Наталья Васильевна</v>
      </c>
      <c r="F767" s="150" t="s">
        <v>18934</v>
      </c>
      <c r="G767" s="30"/>
      <c r="H767" s="30"/>
      <c r="I767" s="39">
        <v>44660</v>
      </c>
      <c r="J767" s="14">
        <v>1</v>
      </c>
    </row>
    <row r="768" spans="1:10">
      <c r="A768" s="58">
        <v>957</v>
      </c>
      <c r="B768" s="28" t="s">
        <v>18938</v>
      </c>
      <c r="C768" s="28" t="s">
        <v>87</v>
      </c>
      <c r="D768" s="28" t="s">
        <v>35</v>
      </c>
      <c r="E768" s="56" t="str">
        <f t="shared" si="11"/>
        <v>Антонов  Александр Николаевич</v>
      </c>
      <c r="F768" s="150" t="s">
        <v>18939</v>
      </c>
      <c r="G768" s="30"/>
      <c r="H768" s="30"/>
      <c r="I768" s="39">
        <v>44660</v>
      </c>
      <c r="J768" s="14">
        <v>1</v>
      </c>
    </row>
    <row r="769" spans="1:10">
      <c r="A769" s="58">
        <v>958</v>
      </c>
      <c r="B769" s="28" t="s">
        <v>18940</v>
      </c>
      <c r="C769" s="28" t="s">
        <v>18941</v>
      </c>
      <c r="D769" s="28" t="s">
        <v>18942</v>
      </c>
      <c r="E769" s="56" t="str">
        <f t="shared" si="11"/>
        <v>Сафаров Гюндузи Азер-Оглы </v>
      </c>
      <c r="F769" s="150" t="s">
        <v>18943</v>
      </c>
      <c r="G769" s="30"/>
      <c r="H769" s="30"/>
      <c r="I769" s="39">
        <v>44660</v>
      </c>
      <c r="J769" s="14">
        <v>1</v>
      </c>
    </row>
    <row r="770" spans="1:10">
      <c r="A770" s="58">
        <v>959</v>
      </c>
      <c r="B770" s="28" t="s">
        <v>18945</v>
      </c>
      <c r="C770" s="28" t="s">
        <v>558</v>
      </c>
      <c r="D770" s="28" t="s">
        <v>46</v>
      </c>
      <c r="E770" s="56" t="str">
        <f t="shared" si="11"/>
        <v>Лебединченко Надежда Сергеевна</v>
      </c>
      <c r="F770" s="150" t="s">
        <v>18946</v>
      </c>
      <c r="G770" s="30"/>
      <c r="H770" s="30"/>
      <c r="I770" s="39">
        <v>44660</v>
      </c>
      <c r="J770" s="14">
        <v>1</v>
      </c>
    </row>
    <row r="771" spans="1:10">
      <c r="A771" s="58">
        <v>960</v>
      </c>
      <c r="B771" s="28" t="s">
        <v>18954</v>
      </c>
      <c r="C771" s="28" t="s">
        <v>10709</v>
      </c>
      <c r="D771" s="28" t="s">
        <v>18955</v>
      </c>
      <c r="E771" s="56" t="str">
        <f t="shared" si="11"/>
        <v>Койгева Неонила Леоннидовна</v>
      </c>
      <c r="F771" s="150" t="s">
        <v>18956</v>
      </c>
      <c r="G771" s="30"/>
      <c r="H771" s="30"/>
      <c r="I771" s="39">
        <v>44660</v>
      </c>
      <c r="J771" s="14">
        <v>1</v>
      </c>
    </row>
    <row r="772" spans="1:10">
      <c r="A772" s="58">
        <v>961</v>
      </c>
      <c r="B772" s="28" t="s">
        <v>18958</v>
      </c>
      <c r="C772" s="28" t="s">
        <v>22</v>
      </c>
      <c r="D772" s="28" t="s">
        <v>1158</v>
      </c>
      <c r="E772" s="56" t="str">
        <f t="shared" ref="E772:E835" si="12">B772&amp;" "&amp;C772&amp;" "&amp;D772</f>
        <v>Терешенко Алла Павловна</v>
      </c>
      <c r="F772" s="150" t="s">
        <v>18959</v>
      </c>
      <c r="G772" s="30"/>
      <c r="H772" s="30"/>
      <c r="I772" s="39">
        <v>44660</v>
      </c>
      <c r="J772" s="14">
        <v>1</v>
      </c>
    </row>
    <row r="773" spans="1:10">
      <c r="A773" s="58">
        <v>962</v>
      </c>
      <c r="B773" s="102" t="s">
        <v>18962</v>
      </c>
      <c r="C773" s="102" t="s">
        <v>37</v>
      </c>
      <c r="D773" s="102" t="s">
        <v>105</v>
      </c>
      <c r="E773" s="56" t="str">
        <f t="shared" si="12"/>
        <v>Окинчиц Людмила Александровна</v>
      </c>
      <c r="F773" s="158" t="s">
        <v>18963</v>
      </c>
      <c r="G773" s="15"/>
      <c r="H773" s="15"/>
      <c r="I773" s="39">
        <v>44660</v>
      </c>
      <c r="J773" s="14">
        <v>1</v>
      </c>
    </row>
    <row r="774" spans="1:10">
      <c r="A774" s="58">
        <v>963</v>
      </c>
      <c r="B774" s="87" t="s">
        <v>916</v>
      </c>
      <c r="C774" s="87" t="s">
        <v>16</v>
      </c>
      <c r="D774" s="87" t="s">
        <v>105</v>
      </c>
      <c r="E774" s="56" t="str">
        <f t="shared" si="12"/>
        <v>Попова Елена Александровна</v>
      </c>
      <c r="F774" s="142" t="s">
        <v>18989</v>
      </c>
      <c r="G774" s="14"/>
      <c r="H774" s="89"/>
      <c r="I774" s="39">
        <v>44660</v>
      </c>
      <c r="J774" s="14">
        <v>1</v>
      </c>
    </row>
    <row r="775" spans="1:10">
      <c r="A775" s="58">
        <v>964</v>
      </c>
      <c r="B775" s="87" t="s">
        <v>19003</v>
      </c>
      <c r="C775" s="87" t="s">
        <v>12</v>
      </c>
      <c r="D775" s="87" t="s">
        <v>137</v>
      </c>
      <c r="E775" s="56" t="str">
        <f t="shared" si="12"/>
        <v>Тимошин Виталий Васильевич</v>
      </c>
      <c r="F775" s="142" t="s">
        <v>19004</v>
      </c>
      <c r="G775" s="14"/>
      <c r="H775" s="89"/>
      <c r="I775" s="39">
        <v>44660</v>
      </c>
      <c r="J775" s="14">
        <v>1</v>
      </c>
    </row>
    <row r="776" spans="1:10">
      <c r="A776" s="58">
        <v>965</v>
      </c>
      <c r="B776" s="89" t="s">
        <v>5575</v>
      </c>
      <c r="C776" s="89" t="s">
        <v>535</v>
      </c>
      <c r="D776" s="89" t="s">
        <v>1345</v>
      </c>
      <c r="E776" s="56" t="str">
        <f t="shared" si="12"/>
        <v>Коваль Михаил Денисович</v>
      </c>
      <c r="F776" s="158" t="s">
        <v>19006</v>
      </c>
      <c r="G776" s="126"/>
      <c r="H776" s="126"/>
      <c r="I776" s="39">
        <v>44660</v>
      </c>
      <c r="J776" s="14">
        <v>1</v>
      </c>
    </row>
    <row r="777" spans="1:10">
      <c r="A777" s="58">
        <v>966</v>
      </c>
      <c r="B777" s="89" t="s">
        <v>5575</v>
      </c>
      <c r="C777" s="98" t="s">
        <v>175</v>
      </c>
      <c r="D777" s="98" t="s">
        <v>1372</v>
      </c>
      <c r="E777" s="56" t="str">
        <f t="shared" si="12"/>
        <v>Коваль Мария Денисовна</v>
      </c>
      <c r="F777" s="151" t="s">
        <v>19007</v>
      </c>
      <c r="G777" s="126"/>
      <c r="H777" s="126"/>
      <c r="I777" s="39">
        <v>44660</v>
      </c>
      <c r="J777" s="14">
        <v>1</v>
      </c>
    </row>
    <row r="778" spans="1:10">
      <c r="A778" s="58">
        <v>967</v>
      </c>
      <c r="B778" s="119" t="s">
        <v>19011</v>
      </c>
      <c r="C778" s="119" t="s">
        <v>133</v>
      </c>
      <c r="D778" s="119" t="s">
        <v>202</v>
      </c>
      <c r="E778" s="56" t="str">
        <f t="shared" si="12"/>
        <v>Помза Татьяна Владимировна</v>
      </c>
      <c r="F778" s="158" t="s">
        <v>19012</v>
      </c>
      <c r="G778" s="117"/>
      <c r="H778" s="117"/>
      <c r="I778" s="39">
        <v>44660</v>
      </c>
      <c r="J778" s="14">
        <v>1</v>
      </c>
    </row>
    <row r="779" spans="1:10">
      <c r="A779" s="58">
        <v>969</v>
      </c>
      <c r="B779" s="28" t="s">
        <v>19021</v>
      </c>
      <c r="C779" s="89" t="s">
        <v>26</v>
      </c>
      <c r="D779" s="89" t="s">
        <v>917</v>
      </c>
      <c r="E779" s="56" t="str">
        <f t="shared" si="12"/>
        <v>Горевая Ольга Алексеевна</v>
      </c>
      <c r="F779" s="150" t="s">
        <v>19022</v>
      </c>
      <c r="G779" s="117"/>
      <c r="H779" s="117"/>
      <c r="I779" s="39">
        <v>44660</v>
      </c>
      <c r="J779" s="14">
        <v>1</v>
      </c>
    </row>
    <row r="780" spans="1:10">
      <c r="A780" s="58">
        <v>970</v>
      </c>
      <c r="B780" s="89" t="s">
        <v>19035</v>
      </c>
      <c r="C780" s="89" t="s">
        <v>119</v>
      </c>
      <c r="D780" s="89" t="s">
        <v>31</v>
      </c>
      <c r="E780" s="56" t="str">
        <f t="shared" si="12"/>
        <v>Толпачева Светлана Ивановна</v>
      </c>
      <c r="F780" s="158" t="s">
        <v>19036</v>
      </c>
      <c r="G780" s="14"/>
      <c r="H780" s="89"/>
      <c r="I780" s="39">
        <v>44660</v>
      </c>
      <c r="J780" s="14">
        <v>1</v>
      </c>
    </row>
    <row r="781" spans="1:10">
      <c r="A781" s="58">
        <v>971</v>
      </c>
      <c r="B781" s="89" t="s">
        <v>19041</v>
      </c>
      <c r="C781" s="89" t="s">
        <v>83</v>
      </c>
      <c r="D781" s="89" t="s">
        <v>110</v>
      </c>
      <c r="E781" s="56" t="str">
        <f t="shared" si="12"/>
        <v>Гриндюк Екатерина Васильевна</v>
      </c>
      <c r="F781" s="34" t="s">
        <v>19042</v>
      </c>
      <c r="G781" s="89"/>
      <c r="H781" s="89"/>
      <c r="I781" s="39">
        <v>44660</v>
      </c>
      <c r="J781" s="14">
        <v>1</v>
      </c>
    </row>
    <row r="782" spans="1:10">
      <c r="A782" s="58">
        <v>972</v>
      </c>
      <c r="B782" s="87" t="s">
        <v>12706</v>
      </c>
      <c r="C782" s="87" t="s">
        <v>14389</v>
      </c>
      <c r="D782" s="87" t="s">
        <v>105</v>
      </c>
      <c r="E782" s="56" t="str">
        <f t="shared" si="12"/>
        <v>Титова Таиса Александровна</v>
      </c>
      <c r="F782" s="142" t="s">
        <v>19043</v>
      </c>
      <c r="G782" s="118"/>
      <c r="H782" s="118"/>
      <c r="I782" s="39">
        <v>44660</v>
      </c>
      <c r="J782" s="14">
        <v>1</v>
      </c>
    </row>
    <row r="783" spans="1:10">
      <c r="A783" s="58">
        <v>973</v>
      </c>
      <c r="B783" s="106" t="s">
        <v>19069</v>
      </c>
      <c r="C783" s="106" t="s">
        <v>561</v>
      </c>
      <c r="D783" s="106" t="s">
        <v>185</v>
      </c>
      <c r="E783" s="56" t="str">
        <f t="shared" si="12"/>
        <v>Мандрыкин  Константин Евгеньевич</v>
      </c>
      <c r="F783" s="156" t="s">
        <v>19070</v>
      </c>
      <c r="G783" s="15"/>
      <c r="H783" s="15"/>
      <c r="I783" s="39">
        <v>44660</v>
      </c>
      <c r="J783" s="14">
        <v>1</v>
      </c>
    </row>
    <row r="784" spans="1:10">
      <c r="A784" s="58">
        <v>975</v>
      </c>
      <c r="B784" s="95" t="s">
        <v>19109</v>
      </c>
      <c r="C784" s="26" t="s">
        <v>777</v>
      </c>
      <c r="D784" s="26" t="s">
        <v>35</v>
      </c>
      <c r="E784" s="56" t="str">
        <f t="shared" si="12"/>
        <v>Богурский Борис Николаевич</v>
      </c>
      <c r="F784" s="34" t="s">
        <v>19110</v>
      </c>
      <c r="G784" s="22"/>
      <c r="H784" s="22"/>
      <c r="I784" s="39">
        <v>44660</v>
      </c>
      <c r="J784" s="14">
        <v>1</v>
      </c>
    </row>
    <row r="785" spans="1:10">
      <c r="A785" s="58">
        <v>976</v>
      </c>
      <c r="B785" s="26" t="s">
        <v>16750</v>
      </c>
      <c r="C785" s="26" t="s">
        <v>30</v>
      </c>
      <c r="D785" s="26" t="s">
        <v>110</v>
      </c>
      <c r="E785" s="56" t="str">
        <f t="shared" si="12"/>
        <v>Агеева Нина Васильевна</v>
      </c>
      <c r="F785" s="34" t="s">
        <v>19111</v>
      </c>
      <c r="G785" s="14"/>
      <c r="H785" s="89"/>
      <c r="I785" s="39">
        <v>44660</v>
      </c>
      <c r="J785" s="14">
        <v>1</v>
      </c>
    </row>
    <row r="786" spans="1:10">
      <c r="A786" s="58">
        <v>977</v>
      </c>
      <c r="B786" s="89" t="s">
        <v>5788</v>
      </c>
      <c r="C786" s="89" t="s">
        <v>119</v>
      </c>
      <c r="D786" s="89" t="s">
        <v>1056</v>
      </c>
      <c r="E786" s="56" t="str">
        <f t="shared" si="12"/>
        <v>Лисняк Светлана Витальевна</v>
      </c>
      <c r="F786" s="158" t="s">
        <v>19112</v>
      </c>
      <c r="G786" s="14"/>
      <c r="H786" s="89"/>
      <c r="I786" s="39">
        <v>44660</v>
      </c>
      <c r="J786" s="14">
        <v>1</v>
      </c>
    </row>
    <row r="787" spans="1:10">
      <c r="A787" s="58">
        <v>978</v>
      </c>
      <c r="B787" s="26" t="s">
        <v>19113</v>
      </c>
      <c r="C787" s="26" t="s">
        <v>715</v>
      </c>
      <c r="D787" s="26" t="s">
        <v>101</v>
      </c>
      <c r="E787" s="56" t="str">
        <f t="shared" si="12"/>
        <v>Груздев Олег Александрович</v>
      </c>
      <c r="F787" s="34" t="s">
        <v>19114</v>
      </c>
      <c r="G787" s="14"/>
      <c r="H787" s="14"/>
      <c r="I787" s="39">
        <v>44660</v>
      </c>
      <c r="J787" s="14">
        <v>1</v>
      </c>
    </row>
    <row r="788" spans="1:10">
      <c r="A788" s="58">
        <v>979</v>
      </c>
      <c r="B788" s="26" t="s">
        <v>5008</v>
      </c>
      <c r="C788" s="89" t="s">
        <v>72</v>
      </c>
      <c r="D788" s="89" t="s">
        <v>31</v>
      </c>
      <c r="E788" s="56" t="str">
        <f t="shared" si="12"/>
        <v>Белецкая Анна Ивановна</v>
      </c>
      <c r="F788" s="158" t="s">
        <v>19115</v>
      </c>
      <c r="G788" s="14"/>
      <c r="H788" s="89"/>
      <c r="I788" s="39">
        <v>44660</v>
      </c>
      <c r="J788" s="14">
        <v>1</v>
      </c>
    </row>
    <row r="789" spans="1:10">
      <c r="A789" s="58">
        <v>980</v>
      </c>
      <c r="B789" s="89" t="s">
        <v>19116</v>
      </c>
      <c r="C789" s="89" t="s">
        <v>104</v>
      </c>
      <c r="D789" s="89" t="s">
        <v>917</v>
      </c>
      <c r="E789" s="56" t="str">
        <f t="shared" si="12"/>
        <v>Костунова Анастасия Алексеевна</v>
      </c>
      <c r="F789" s="158" t="s">
        <v>19117</v>
      </c>
      <c r="G789" s="14"/>
      <c r="H789" s="89"/>
      <c r="I789" s="39">
        <v>44660</v>
      </c>
      <c r="J789" s="14">
        <v>1</v>
      </c>
    </row>
    <row r="790" spans="1:10">
      <c r="A790" s="58">
        <v>981</v>
      </c>
      <c r="B790" s="89" t="s">
        <v>19116</v>
      </c>
      <c r="C790" s="89" t="s">
        <v>41</v>
      </c>
      <c r="D790" s="89" t="s">
        <v>477</v>
      </c>
      <c r="E790" s="56" t="str">
        <f t="shared" si="12"/>
        <v>Костунова Инна Валерьевна</v>
      </c>
      <c r="F790" s="158" t="s">
        <v>19118</v>
      </c>
      <c r="G790" s="89"/>
      <c r="H790" s="89"/>
      <c r="I790" s="39">
        <v>44660</v>
      </c>
      <c r="J790" s="14">
        <v>1</v>
      </c>
    </row>
    <row r="791" spans="1:10">
      <c r="A791" s="58">
        <v>982</v>
      </c>
      <c r="B791" s="89" t="s">
        <v>19119</v>
      </c>
      <c r="C791" s="89" t="s">
        <v>256</v>
      </c>
      <c r="D791" s="89" t="s">
        <v>35</v>
      </c>
      <c r="E791" s="56" t="str">
        <f t="shared" si="12"/>
        <v>Зимченко Максим Николаевич</v>
      </c>
      <c r="F791" s="158" t="s">
        <v>19120</v>
      </c>
      <c r="G791" s="117"/>
      <c r="H791" s="117"/>
      <c r="I791" s="39">
        <v>44660</v>
      </c>
      <c r="J791" s="14">
        <v>1</v>
      </c>
    </row>
    <row r="792" spans="1:10">
      <c r="A792" s="58">
        <v>983</v>
      </c>
      <c r="B792" s="87" t="s">
        <v>17406</v>
      </c>
      <c r="C792" s="87" t="s">
        <v>20</v>
      </c>
      <c r="D792" s="87" t="s">
        <v>63</v>
      </c>
      <c r="E792" s="56" t="str">
        <f t="shared" si="12"/>
        <v>Зайцев Юрий Владимирович</v>
      </c>
      <c r="F792" s="142" t="s">
        <v>19121</v>
      </c>
      <c r="G792" s="14"/>
      <c r="H792" s="89"/>
      <c r="I792" s="39">
        <v>44660</v>
      </c>
      <c r="J792" s="14">
        <v>1</v>
      </c>
    </row>
    <row r="793" spans="1:10">
      <c r="A793" s="58">
        <v>984</v>
      </c>
      <c r="B793" s="91" t="s">
        <v>19122</v>
      </c>
      <c r="C793" s="91" t="s">
        <v>513</v>
      </c>
      <c r="D793" s="91" t="s">
        <v>110</v>
      </c>
      <c r="E793" s="56" t="str">
        <f t="shared" si="12"/>
        <v>Ягмураджи Галина Васильевна</v>
      </c>
      <c r="F793" s="158" t="s">
        <v>19123</v>
      </c>
      <c r="G793" s="15"/>
      <c r="H793" s="15"/>
      <c r="I793" s="39">
        <v>44660</v>
      </c>
      <c r="J793" s="14">
        <v>1</v>
      </c>
    </row>
    <row r="794" spans="1:10">
      <c r="A794" s="58">
        <v>985</v>
      </c>
      <c r="B794" s="104" t="s">
        <v>19124</v>
      </c>
      <c r="C794" s="104" t="s">
        <v>34</v>
      </c>
      <c r="D794" s="104" t="s">
        <v>313</v>
      </c>
      <c r="E794" s="56" t="str">
        <f t="shared" si="12"/>
        <v>Семченков Виктор Григорьевич</v>
      </c>
      <c r="F794" s="152" t="s">
        <v>19125</v>
      </c>
      <c r="G794" s="15"/>
      <c r="H794" s="15"/>
      <c r="I794" s="39">
        <v>44660</v>
      </c>
      <c r="J794" s="14">
        <v>1</v>
      </c>
    </row>
    <row r="795" spans="1:10">
      <c r="A795" s="58">
        <v>986</v>
      </c>
      <c r="B795" s="102" t="s">
        <v>19124</v>
      </c>
      <c r="C795" s="102" t="s">
        <v>87</v>
      </c>
      <c r="D795" s="102" t="s">
        <v>182</v>
      </c>
      <c r="E795" s="56" t="str">
        <f t="shared" si="12"/>
        <v>Семченков Александр Викторович</v>
      </c>
      <c r="F795" s="34" t="s">
        <v>19126</v>
      </c>
      <c r="G795" s="14"/>
      <c r="H795" s="89"/>
      <c r="I795" s="39">
        <v>44660</v>
      </c>
      <c r="J795" s="14">
        <v>1</v>
      </c>
    </row>
    <row r="796" spans="1:10">
      <c r="A796" s="58">
        <v>987</v>
      </c>
      <c r="B796" s="28" t="s">
        <v>19127</v>
      </c>
      <c r="C796" s="28" t="s">
        <v>480</v>
      </c>
      <c r="D796" s="28" t="s">
        <v>38</v>
      </c>
      <c r="E796" s="56" t="str">
        <f t="shared" si="12"/>
        <v>Кузьминкова Валерия Николаевна</v>
      </c>
      <c r="F796" s="150" t="s">
        <v>19128</v>
      </c>
      <c r="G796" s="117"/>
      <c r="H796" s="117"/>
      <c r="I796" s="39">
        <v>44660</v>
      </c>
      <c r="J796" s="14">
        <v>1</v>
      </c>
    </row>
    <row r="797" spans="1:10">
      <c r="A797" s="58">
        <v>988</v>
      </c>
      <c r="B797" s="91" t="s">
        <v>19129</v>
      </c>
      <c r="C797" s="91" t="s">
        <v>682</v>
      </c>
      <c r="D797" s="91" t="s">
        <v>88</v>
      </c>
      <c r="E797" s="56" t="str">
        <f t="shared" si="12"/>
        <v>Дмидый Антон Анатольевич</v>
      </c>
      <c r="F797" s="152" t="s">
        <v>19130</v>
      </c>
      <c r="G797" s="15"/>
      <c r="H797" s="15"/>
      <c r="I797" s="39">
        <v>44660</v>
      </c>
      <c r="J797" s="14">
        <v>1</v>
      </c>
    </row>
    <row r="798" spans="1:10">
      <c r="A798" s="58">
        <v>989</v>
      </c>
      <c r="B798" s="89" t="s">
        <v>19131</v>
      </c>
      <c r="C798" s="89" t="s">
        <v>230</v>
      </c>
      <c r="D798" s="89" t="s">
        <v>38</v>
      </c>
      <c r="E798" s="56" t="str">
        <f t="shared" si="12"/>
        <v>Беменец Ирина Николаевна</v>
      </c>
      <c r="F798" s="158" t="s">
        <v>19132</v>
      </c>
      <c r="G798" s="117"/>
      <c r="H798" s="117"/>
      <c r="I798" s="39">
        <v>44660</v>
      </c>
      <c r="J798" s="14">
        <v>1</v>
      </c>
    </row>
    <row r="799" spans="1:10">
      <c r="A799" s="58">
        <v>990</v>
      </c>
      <c r="B799" s="106" t="s">
        <v>1945</v>
      </c>
      <c r="C799" s="106" t="s">
        <v>26</v>
      </c>
      <c r="D799" s="106" t="s">
        <v>521</v>
      </c>
      <c r="E799" s="56" t="str">
        <f t="shared" si="12"/>
        <v>Долгова Ольга Андреевна</v>
      </c>
      <c r="F799" s="156" t="s">
        <v>19133</v>
      </c>
      <c r="G799" s="15"/>
      <c r="H799" s="15"/>
      <c r="I799" s="39">
        <v>44660</v>
      </c>
      <c r="J799" s="14">
        <v>1</v>
      </c>
    </row>
    <row r="800" spans="1:10">
      <c r="A800" s="58">
        <v>991</v>
      </c>
      <c r="B800" s="89" t="s">
        <v>19134</v>
      </c>
      <c r="C800" s="89" t="s">
        <v>291</v>
      </c>
      <c r="D800" s="89" t="s">
        <v>114</v>
      </c>
      <c r="E800" s="56" t="str">
        <f t="shared" si="12"/>
        <v>Батариш Вячеслав Петрович</v>
      </c>
      <c r="F800" s="158" t="s">
        <v>19135</v>
      </c>
      <c r="G800" s="117"/>
      <c r="H800" s="117"/>
      <c r="I800" s="39">
        <v>44660</v>
      </c>
      <c r="J800" s="14">
        <v>1</v>
      </c>
    </row>
    <row r="801" spans="1:10">
      <c r="A801" s="58">
        <v>992</v>
      </c>
      <c r="B801" s="106" t="s">
        <v>19136</v>
      </c>
      <c r="C801" s="106" t="s">
        <v>34</v>
      </c>
      <c r="D801" s="106" t="s">
        <v>114</v>
      </c>
      <c r="E801" s="56" t="str">
        <f t="shared" si="12"/>
        <v>Пижуля Виктор Петрович</v>
      </c>
      <c r="F801" s="158" t="s">
        <v>19137</v>
      </c>
      <c r="G801" s="15"/>
      <c r="H801" s="15"/>
      <c r="I801" s="39">
        <v>44660</v>
      </c>
      <c r="J801" s="14">
        <v>1</v>
      </c>
    </row>
    <row r="802" spans="1:10">
      <c r="A802" s="58">
        <v>993</v>
      </c>
      <c r="B802" s="91" t="s">
        <v>19</v>
      </c>
      <c r="C802" s="91" t="s">
        <v>59</v>
      </c>
      <c r="D802" s="91" t="s">
        <v>46</v>
      </c>
      <c r="E802" s="56" t="str">
        <f t="shared" si="12"/>
        <v>Нестеренко Оксана Сергеевна</v>
      </c>
      <c r="F802" s="157" t="s">
        <v>19138</v>
      </c>
      <c r="G802" s="15"/>
      <c r="H802" s="15"/>
      <c r="I802" s="39">
        <v>44660</v>
      </c>
      <c r="J802" s="14">
        <v>1</v>
      </c>
    </row>
    <row r="803" spans="1:10">
      <c r="A803" s="58">
        <v>994</v>
      </c>
      <c r="B803" s="87" t="s">
        <v>19139</v>
      </c>
      <c r="C803" s="26" t="s">
        <v>76</v>
      </c>
      <c r="D803" s="26" t="s">
        <v>146</v>
      </c>
      <c r="E803" s="56" t="str">
        <f t="shared" si="12"/>
        <v>Пура Сергей Алексеевич</v>
      </c>
      <c r="F803" s="34" t="s">
        <v>19140</v>
      </c>
      <c r="G803" s="14"/>
      <c r="H803" s="89"/>
      <c r="I803" s="39">
        <v>44660</v>
      </c>
      <c r="J803" s="14">
        <v>1</v>
      </c>
    </row>
    <row r="804" spans="1:10">
      <c r="A804" s="58">
        <v>995</v>
      </c>
      <c r="B804" s="89" t="s">
        <v>19141</v>
      </c>
      <c r="C804" s="89" t="s">
        <v>524</v>
      </c>
      <c r="D804" s="89" t="s">
        <v>551</v>
      </c>
      <c r="E804" s="56" t="str">
        <f t="shared" si="12"/>
        <v>Ишатьева София Ильинична</v>
      </c>
      <c r="F804" s="158" t="s">
        <v>19142</v>
      </c>
      <c r="G804" s="14"/>
      <c r="H804" s="89"/>
      <c r="I804" s="39">
        <v>44660</v>
      </c>
      <c r="J804" s="14">
        <v>1</v>
      </c>
    </row>
    <row r="805" spans="1:10">
      <c r="A805" s="58">
        <v>996</v>
      </c>
      <c r="B805" s="87" t="s">
        <v>3702</v>
      </c>
      <c r="C805" s="87" t="s">
        <v>308</v>
      </c>
      <c r="D805" s="87" t="s">
        <v>223</v>
      </c>
      <c r="E805" s="56" t="str">
        <f t="shared" si="12"/>
        <v>Якин Андрей Иванович</v>
      </c>
      <c r="F805" s="142" t="s">
        <v>19143</v>
      </c>
      <c r="G805" s="14"/>
      <c r="H805" s="89"/>
      <c r="I805" s="39">
        <v>44660</v>
      </c>
      <c r="J805" s="14">
        <v>1</v>
      </c>
    </row>
    <row r="806" spans="1:10">
      <c r="A806" s="58">
        <v>997</v>
      </c>
      <c r="B806" s="89" t="s">
        <v>19144</v>
      </c>
      <c r="C806" s="89" t="s">
        <v>87</v>
      </c>
      <c r="D806" s="89" t="s">
        <v>447</v>
      </c>
      <c r="E806" s="56" t="str">
        <f t="shared" si="12"/>
        <v>Дадин Александр Юрьевич</v>
      </c>
      <c r="F806" s="158" t="s">
        <v>19145</v>
      </c>
      <c r="G806" s="15"/>
      <c r="H806" s="15"/>
      <c r="I806" s="39">
        <v>44660</v>
      </c>
      <c r="J806" s="14">
        <v>1</v>
      </c>
    </row>
    <row r="807" spans="1:10">
      <c r="A807" s="58">
        <v>998</v>
      </c>
      <c r="B807" s="89" t="s">
        <v>19146</v>
      </c>
      <c r="C807" s="28" t="s">
        <v>113</v>
      </c>
      <c r="D807" s="108" t="s">
        <v>166</v>
      </c>
      <c r="E807" s="56" t="str">
        <f t="shared" si="12"/>
        <v>Куреших Николай Сергеевич</v>
      </c>
      <c r="F807" s="150" t="s">
        <v>19147</v>
      </c>
      <c r="G807" s="117"/>
      <c r="H807" s="117"/>
      <c r="I807" s="39">
        <v>44660</v>
      </c>
      <c r="J807" s="14">
        <v>1</v>
      </c>
    </row>
    <row r="808" spans="1:10">
      <c r="A808" s="58">
        <v>999</v>
      </c>
      <c r="B808" s="87" t="s">
        <v>19148</v>
      </c>
      <c r="C808" s="87" t="s">
        <v>68</v>
      </c>
      <c r="D808" s="87" t="s">
        <v>202</v>
      </c>
      <c r="E808" s="56" t="str">
        <f t="shared" si="12"/>
        <v>Дыбак Валентина Владимировна</v>
      </c>
      <c r="F808" s="142" t="s">
        <v>19149</v>
      </c>
      <c r="G808" s="14"/>
      <c r="H808" s="89"/>
      <c r="I808" s="39">
        <v>44660</v>
      </c>
      <c r="J808" s="14">
        <v>1</v>
      </c>
    </row>
    <row r="809" spans="1:10">
      <c r="A809" s="58">
        <v>1000</v>
      </c>
      <c r="B809" s="28" t="s">
        <v>11968</v>
      </c>
      <c r="C809" s="28" t="s">
        <v>535</v>
      </c>
      <c r="D809" s="28" t="s">
        <v>447</v>
      </c>
      <c r="E809" s="56" t="str">
        <f t="shared" si="12"/>
        <v>Самойленко Михаил Юрьевич</v>
      </c>
      <c r="F809" s="158" t="s">
        <v>19150</v>
      </c>
      <c r="G809" s="117"/>
      <c r="H809" s="117"/>
      <c r="I809" s="39">
        <v>44660</v>
      </c>
      <c r="J809" s="14">
        <v>1</v>
      </c>
    </row>
    <row r="810" spans="1:10">
      <c r="A810" s="58">
        <v>1001</v>
      </c>
      <c r="B810" s="92" t="s">
        <v>11968</v>
      </c>
      <c r="C810" s="92" t="s">
        <v>2023</v>
      </c>
      <c r="D810" s="92" t="s">
        <v>13</v>
      </c>
      <c r="E810" s="56" t="str">
        <f t="shared" si="12"/>
        <v>Самойленко Назар Михайлович</v>
      </c>
      <c r="F810" s="157" t="s">
        <v>19151</v>
      </c>
      <c r="G810" s="15"/>
      <c r="H810" s="15"/>
      <c r="I810" s="39">
        <v>44660</v>
      </c>
      <c r="J810" s="14">
        <v>1</v>
      </c>
    </row>
    <row r="811" spans="1:10">
      <c r="A811" s="58">
        <v>1002</v>
      </c>
      <c r="B811" s="26" t="s">
        <v>19152</v>
      </c>
      <c r="C811" s="26" t="s">
        <v>55</v>
      </c>
      <c r="D811" s="26" t="s">
        <v>137</v>
      </c>
      <c r="E811" s="56" t="str">
        <f t="shared" si="12"/>
        <v>Резников  Владимир Васильевич</v>
      </c>
      <c r="F811" s="34" t="s">
        <v>19153</v>
      </c>
      <c r="G811" s="14"/>
      <c r="H811" s="89"/>
      <c r="I811" s="39">
        <v>44660</v>
      </c>
      <c r="J811" s="14">
        <v>1</v>
      </c>
    </row>
    <row r="812" spans="1:10">
      <c r="A812" s="58">
        <v>1003</v>
      </c>
      <c r="B812" s="87" t="s">
        <v>19154</v>
      </c>
      <c r="C812" s="113" t="s">
        <v>406</v>
      </c>
      <c r="D812" s="113" t="s">
        <v>38</v>
      </c>
      <c r="E812" s="56" t="str">
        <f t="shared" si="12"/>
        <v>Тимощенко Лариса Николаевна</v>
      </c>
      <c r="F812" s="38" t="s">
        <v>19155</v>
      </c>
      <c r="G812" s="22"/>
      <c r="H812" s="22"/>
      <c r="I812" s="39">
        <v>44660</v>
      </c>
      <c r="J812" s="14">
        <v>1</v>
      </c>
    </row>
    <row r="813" spans="1:10">
      <c r="A813" s="58">
        <v>1004</v>
      </c>
      <c r="B813" s="26" t="s">
        <v>19156</v>
      </c>
      <c r="C813" s="26" t="s">
        <v>119</v>
      </c>
      <c r="D813" s="26" t="s">
        <v>18036</v>
      </c>
      <c r="E813" s="56" t="str">
        <f t="shared" si="12"/>
        <v>Вадлява Светлана Карловна</v>
      </c>
      <c r="F813" s="34" t="s">
        <v>19157</v>
      </c>
      <c r="G813" s="22"/>
      <c r="H813" s="22"/>
      <c r="I813" s="39">
        <v>44660</v>
      </c>
      <c r="J813" s="14">
        <v>1</v>
      </c>
    </row>
    <row r="814" spans="1:10">
      <c r="A814" s="58">
        <v>1005</v>
      </c>
      <c r="B814" s="26" t="s">
        <v>19158</v>
      </c>
      <c r="C814" s="26" t="s">
        <v>561</v>
      </c>
      <c r="D814" s="26" t="s">
        <v>13</v>
      </c>
      <c r="E814" s="56" t="str">
        <f t="shared" si="12"/>
        <v>Нешобин Константин Михайлович</v>
      </c>
      <c r="F814" s="34" t="s">
        <v>19159</v>
      </c>
      <c r="G814" s="22"/>
      <c r="H814" s="22"/>
      <c r="I814" s="39">
        <v>44660</v>
      </c>
      <c r="J814" s="14">
        <v>1</v>
      </c>
    </row>
    <row r="815" spans="1:10">
      <c r="A815" s="58">
        <v>1006</v>
      </c>
      <c r="B815" s="89" t="s">
        <v>19160</v>
      </c>
      <c r="C815" s="26" t="s">
        <v>1405</v>
      </c>
      <c r="D815" s="26" t="s">
        <v>202</v>
      </c>
      <c r="E815" s="56" t="str">
        <f t="shared" si="12"/>
        <v>Кирисок Зинаида Владимировна</v>
      </c>
      <c r="F815" s="34" t="s">
        <v>19161</v>
      </c>
      <c r="G815" s="22"/>
      <c r="H815" s="22"/>
      <c r="I815" s="39">
        <v>44660</v>
      </c>
      <c r="J815" s="14">
        <v>1</v>
      </c>
    </row>
    <row r="816" spans="1:10">
      <c r="A816" s="58">
        <v>1007</v>
      </c>
      <c r="B816" s="26" t="s">
        <v>9809</v>
      </c>
      <c r="C816" s="26" t="s">
        <v>458</v>
      </c>
      <c r="D816" s="26" t="s">
        <v>46</v>
      </c>
      <c r="E816" s="56" t="str">
        <f t="shared" si="12"/>
        <v>Красозова Алина Сергеевна</v>
      </c>
      <c r="F816" s="34" t="s">
        <v>19162</v>
      </c>
      <c r="G816" s="14"/>
      <c r="H816" s="89"/>
      <c r="I816" s="39">
        <v>44660</v>
      </c>
      <c r="J816" s="14">
        <v>1</v>
      </c>
    </row>
    <row r="817" spans="1:10">
      <c r="A817" s="58">
        <v>1008</v>
      </c>
      <c r="B817" s="26" t="s">
        <v>16166</v>
      </c>
      <c r="C817" s="26" t="s">
        <v>195</v>
      </c>
      <c r="D817" s="26" t="s">
        <v>63</v>
      </c>
      <c r="E817" s="56" t="str">
        <f t="shared" si="12"/>
        <v>Виниченко Игорь Владимирович</v>
      </c>
      <c r="F817" s="34" t="s">
        <v>19163</v>
      </c>
      <c r="G817" s="14"/>
      <c r="H817" s="89"/>
      <c r="I817" s="39">
        <v>44660</v>
      </c>
      <c r="J817" s="14">
        <v>1</v>
      </c>
    </row>
    <row r="818" spans="1:10">
      <c r="A818" s="58">
        <v>1009</v>
      </c>
      <c r="B818" s="91" t="s">
        <v>19164</v>
      </c>
      <c r="C818" s="91" t="s">
        <v>480</v>
      </c>
      <c r="D818" s="91" t="s">
        <v>220</v>
      </c>
      <c r="E818" s="56" t="str">
        <f t="shared" si="12"/>
        <v>Славова Валерия Валентиновна</v>
      </c>
      <c r="F818" s="152" t="s">
        <v>19165</v>
      </c>
      <c r="G818" s="15"/>
      <c r="H818" s="15"/>
      <c r="I818" s="39">
        <v>44660</v>
      </c>
      <c r="J818" s="14">
        <v>1</v>
      </c>
    </row>
    <row r="819" spans="1:10">
      <c r="A819" s="58">
        <v>1010</v>
      </c>
      <c r="B819" s="87" t="s">
        <v>18994</v>
      </c>
      <c r="C819" s="87" t="s">
        <v>104</v>
      </c>
      <c r="D819" s="87" t="s">
        <v>17</v>
      </c>
      <c r="E819" s="56" t="str">
        <f t="shared" si="12"/>
        <v>Дюкарева Анастасия Игоревна</v>
      </c>
      <c r="F819" s="158" t="s">
        <v>19166</v>
      </c>
      <c r="G819" s="14"/>
      <c r="H819" s="89"/>
      <c r="I819" s="39">
        <v>44660</v>
      </c>
      <c r="J819" s="14">
        <v>1</v>
      </c>
    </row>
    <row r="820" spans="1:10">
      <c r="A820" s="58">
        <v>1011</v>
      </c>
      <c r="B820" s="87" t="s">
        <v>15989</v>
      </c>
      <c r="C820" s="26" t="s">
        <v>55</v>
      </c>
      <c r="D820" s="26" t="s">
        <v>19167</v>
      </c>
      <c r="E820" s="56" t="str">
        <f t="shared" si="12"/>
        <v>Булатов Владимир Идятович</v>
      </c>
      <c r="F820" s="34" t="s">
        <v>19168</v>
      </c>
      <c r="G820" s="14"/>
      <c r="H820" s="89"/>
      <c r="I820" s="39">
        <v>44660</v>
      </c>
      <c r="J820" s="14">
        <v>1</v>
      </c>
    </row>
    <row r="821" spans="1:10">
      <c r="A821" s="58">
        <v>1012</v>
      </c>
      <c r="B821" s="26" t="s">
        <v>19169</v>
      </c>
      <c r="C821" s="26" t="s">
        <v>119</v>
      </c>
      <c r="D821" s="26" t="s">
        <v>38</v>
      </c>
      <c r="E821" s="56" t="str">
        <f t="shared" si="12"/>
        <v>Нехайчук Светлана Николаевна</v>
      </c>
      <c r="F821" s="34" t="s">
        <v>19170</v>
      </c>
      <c r="G821" s="14"/>
      <c r="H821" s="89"/>
      <c r="I821" s="39">
        <v>44660</v>
      </c>
      <c r="J821" s="14">
        <v>1</v>
      </c>
    </row>
    <row r="822" spans="1:10">
      <c r="A822" s="58">
        <v>1013</v>
      </c>
      <c r="B822" s="26" t="s">
        <v>768</v>
      </c>
      <c r="C822" s="26" t="s">
        <v>964</v>
      </c>
      <c r="D822" s="26" t="s">
        <v>670</v>
      </c>
      <c r="E822" s="56" t="str">
        <f t="shared" si="12"/>
        <v>Лукина Антонина Егоровна</v>
      </c>
      <c r="F822" s="34" t="s">
        <v>19171</v>
      </c>
      <c r="G822" s="14"/>
      <c r="H822" s="89"/>
      <c r="I822" s="39">
        <v>44660</v>
      </c>
      <c r="J822" s="14">
        <v>1</v>
      </c>
    </row>
    <row r="823" spans="1:10">
      <c r="A823" s="58">
        <v>1014</v>
      </c>
      <c r="B823" s="26" t="s">
        <v>18998</v>
      </c>
      <c r="C823" s="26" t="s">
        <v>34</v>
      </c>
      <c r="D823" s="26" t="s">
        <v>208</v>
      </c>
      <c r="E823" s="56" t="str">
        <f t="shared" si="12"/>
        <v>Сивенко Виктор Романович</v>
      </c>
      <c r="F823" s="34" t="s">
        <v>19172</v>
      </c>
      <c r="G823" s="14"/>
      <c r="H823" s="89"/>
      <c r="I823" s="39">
        <v>44660</v>
      </c>
      <c r="J823" s="14">
        <v>1</v>
      </c>
    </row>
    <row r="824" spans="1:10">
      <c r="A824" s="58">
        <v>1015</v>
      </c>
      <c r="B824" s="104" t="s">
        <v>19173</v>
      </c>
      <c r="C824" s="104" t="s">
        <v>195</v>
      </c>
      <c r="D824" s="104" t="s">
        <v>19174</v>
      </c>
      <c r="E824" s="56" t="str">
        <f t="shared" si="12"/>
        <v>Пурко Игорь Тарасович</v>
      </c>
      <c r="F824" s="152" t="s">
        <v>19175</v>
      </c>
      <c r="G824" s="15"/>
      <c r="H824" s="15"/>
      <c r="I824" s="39">
        <v>44660</v>
      </c>
      <c r="J824" s="14">
        <v>1</v>
      </c>
    </row>
    <row r="825" spans="1:10">
      <c r="A825" s="58">
        <v>1016</v>
      </c>
      <c r="B825" s="87" t="s">
        <v>15756</v>
      </c>
      <c r="C825" s="87" t="s">
        <v>83</v>
      </c>
      <c r="D825" s="87" t="s">
        <v>19176</v>
      </c>
      <c r="E825" s="56" t="str">
        <f t="shared" si="12"/>
        <v>Очеретина Екатерина Елисеевна</v>
      </c>
      <c r="F825" s="142" t="s">
        <v>19177</v>
      </c>
      <c r="G825" s="118"/>
      <c r="H825" s="118"/>
      <c r="I825" s="39">
        <v>44660</v>
      </c>
      <c r="J825" s="14">
        <v>1</v>
      </c>
    </row>
    <row r="826" spans="1:10">
      <c r="A826" s="58">
        <v>1017</v>
      </c>
      <c r="B826" s="87" t="s">
        <v>19178</v>
      </c>
      <c r="C826" s="87" t="s">
        <v>87</v>
      </c>
      <c r="D826" s="87" t="s">
        <v>13</v>
      </c>
      <c r="E826" s="56" t="str">
        <f t="shared" si="12"/>
        <v>Чикурко Александр Михайлович</v>
      </c>
      <c r="F826" s="142" t="s">
        <v>19179</v>
      </c>
      <c r="G826" s="118"/>
      <c r="H826" s="118"/>
      <c r="I826" s="39">
        <v>44660</v>
      </c>
      <c r="J826" s="14">
        <v>1</v>
      </c>
    </row>
    <row r="827" spans="1:10">
      <c r="A827" s="58">
        <v>1018</v>
      </c>
      <c r="B827" s="89" t="s">
        <v>19180</v>
      </c>
      <c r="C827" s="89" t="s">
        <v>187</v>
      </c>
      <c r="D827" s="89" t="s">
        <v>202</v>
      </c>
      <c r="E827" s="56" t="str">
        <f t="shared" si="12"/>
        <v>Гиатунова Тамара Владимировна</v>
      </c>
      <c r="F827" s="158" t="s">
        <v>19181</v>
      </c>
      <c r="G827" s="117"/>
      <c r="H827" s="117"/>
      <c r="I827" s="39">
        <v>44660</v>
      </c>
      <c r="J827" s="14">
        <v>1</v>
      </c>
    </row>
    <row r="828" spans="1:10">
      <c r="A828" s="58">
        <v>1019</v>
      </c>
      <c r="B828" s="95" t="s">
        <v>19182</v>
      </c>
      <c r="C828" s="95" t="s">
        <v>59</v>
      </c>
      <c r="D828" s="95" t="s">
        <v>110</v>
      </c>
      <c r="E828" s="56" t="str">
        <f t="shared" si="12"/>
        <v>Цинкиева Оксана Васильевна</v>
      </c>
      <c r="F828" s="156" t="s">
        <v>19183</v>
      </c>
      <c r="G828" s="15"/>
      <c r="H828" s="15"/>
      <c r="I828" s="39">
        <v>44660</v>
      </c>
      <c r="J828" s="14">
        <v>1</v>
      </c>
    </row>
    <row r="829" spans="1:10">
      <c r="A829" s="58">
        <v>1020</v>
      </c>
      <c r="B829" s="26" t="s">
        <v>19185</v>
      </c>
      <c r="C829" s="26" t="s">
        <v>715</v>
      </c>
      <c r="D829" s="26" t="s">
        <v>910</v>
      </c>
      <c r="E829" s="56" t="str">
        <f t="shared" si="12"/>
        <v>Гавида Олег Валерьевич</v>
      </c>
      <c r="F829" s="34" t="s">
        <v>19186</v>
      </c>
      <c r="G829" s="22"/>
      <c r="H829" s="22"/>
      <c r="I829" s="39">
        <v>44660</v>
      </c>
      <c r="J829" s="14">
        <v>1</v>
      </c>
    </row>
    <row r="830" spans="1:10">
      <c r="A830" s="58">
        <v>1021</v>
      </c>
      <c r="B830" s="28" t="s">
        <v>19190</v>
      </c>
      <c r="C830" s="89" t="s">
        <v>406</v>
      </c>
      <c r="D830" s="89" t="s">
        <v>380</v>
      </c>
      <c r="E830" s="56" t="str">
        <f t="shared" si="12"/>
        <v>Мролинская Лариса Викторовна</v>
      </c>
      <c r="F830" s="158" t="s">
        <v>19191</v>
      </c>
      <c r="G830" s="126"/>
      <c r="H830" s="126"/>
      <c r="I830" s="39">
        <v>44660</v>
      </c>
      <c r="J830" s="14">
        <v>1</v>
      </c>
    </row>
    <row r="831" spans="1:10">
      <c r="A831" s="58">
        <v>1022</v>
      </c>
      <c r="B831" s="95" t="s">
        <v>19194</v>
      </c>
      <c r="C831" s="95" t="s">
        <v>19195</v>
      </c>
      <c r="D831" s="95" t="s">
        <v>19196</v>
      </c>
      <c r="E831" s="56" t="str">
        <f t="shared" si="12"/>
        <v>Кмидов Эмин Яшар Огли</v>
      </c>
      <c r="F831" s="156" t="s">
        <v>19197</v>
      </c>
      <c r="G831" s="15"/>
      <c r="H831" s="15"/>
      <c r="I831" s="39">
        <v>44660</v>
      </c>
      <c r="J831" s="14">
        <v>1</v>
      </c>
    </row>
    <row r="832" spans="1:10">
      <c r="A832" s="58">
        <v>1023</v>
      </c>
      <c r="B832" s="91" t="s">
        <v>4665</v>
      </c>
      <c r="C832" s="91" t="s">
        <v>20</v>
      </c>
      <c r="D832" s="91" t="s">
        <v>101</v>
      </c>
      <c r="E832" s="56" t="str">
        <f t="shared" si="12"/>
        <v>Каманец Юрий Александрович</v>
      </c>
      <c r="F832" s="152" t="s">
        <v>19198</v>
      </c>
      <c r="G832" s="15"/>
      <c r="H832" s="15"/>
      <c r="I832" s="39">
        <v>44660</v>
      </c>
      <c r="J832" s="14">
        <v>1</v>
      </c>
    </row>
    <row r="833" spans="1:10">
      <c r="A833" s="58">
        <v>1024</v>
      </c>
      <c r="B833" s="89" t="s">
        <v>19199</v>
      </c>
      <c r="C833" s="89" t="s">
        <v>34</v>
      </c>
      <c r="D833" s="89" t="s">
        <v>13</v>
      </c>
      <c r="E833" s="56" t="str">
        <f t="shared" si="12"/>
        <v>Древой Виктор Михайлович</v>
      </c>
      <c r="F833" s="158" t="s">
        <v>19200</v>
      </c>
      <c r="G833" s="164"/>
      <c r="H833" s="164"/>
      <c r="I833" s="39">
        <v>44660</v>
      </c>
      <c r="J833" s="165">
        <v>1</v>
      </c>
    </row>
    <row r="834" spans="1:10">
      <c r="A834" s="58">
        <v>1025</v>
      </c>
      <c r="B834" s="26" t="s">
        <v>19201</v>
      </c>
      <c r="C834" s="89" t="s">
        <v>37</v>
      </c>
      <c r="D834" s="89" t="s">
        <v>105</v>
      </c>
      <c r="E834" s="56" t="str">
        <f t="shared" si="12"/>
        <v>Микерова Людмила Александровна</v>
      </c>
      <c r="F834" s="158" t="s">
        <v>19202</v>
      </c>
      <c r="G834" s="165"/>
      <c r="H834" s="166"/>
      <c r="I834" s="39">
        <v>44660</v>
      </c>
      <c r="J834" s="14">
        <v>1</v>
      </c>
    </row>
    <row r="835" spans="1:10">
      <c r="A835" s="58">
        <v>1027</v>
      </c>
      <c r="B835" s="92" t="s">
        <v>19207</v>
      </c>
      <c r="C835" s="92" t="s">
        <v>207</v>
      </c>
      <c r="D835" s="92" t="s">
        <v>123</v>
      </c>
      <c r="E835" s="56" t="str">
        <f t="shared" si="12"/>
        <v>Мисенко Дмитрий Витальевич</v>
      </c>
      <c r="F835" s="157" t="s">
        <v>19208</v>
      </c>
      <c r="G835" s="164"/>
      <c r="H835" s="164"/>
      <c r="I835" s="39">
        <v>44660</v>
      </c>
      <c r="J835" s="14">
        <v>1</v>
      </c>
    </row>
    <row r="836" spans="1:10">
      <c r="A836" s="58">
        <v>1028</v>
      </c>
      <c r="B836" s="87" t="s">
        <v>19211</v>
      </c>
      <c r="C836" s="26" t="s">
        <v>308</v>
      </c>
      <c r="D836" s="26" t="s">
        <v>19212</v>
      </c>
      <c r="E836" s="56" t="str">
        <f t="shared" ref="E836:E899" si="13">B836&amp;" "&amp;C836&amp;" "&amp;D836</f>
        <v>Слиносенко Андрей Александпович</v>
      </c>
      <c r="F836" s="34" t="s">
        <v>19213</v>
      </c>
      <c r="G836" s="165"/>
      <c r="H836" s="166"/>
      <c r="I836" s="39">
        <v>44660</v>
      </c>
      <c r="J836" s="14">
        <v>1</v>
      </c>
    </row>
    <row r="837" spans="1:10">
      <c r="A837" s="58">
        <v>1029</v>
      </c>
      <c r="B837" s="87" t="s">
        <v>19215</v>
      </c>
      <c r="C837" s="28" t="s">
        <v>119</v>
      </c>
      <c r="D837" s="89" t="s">
        <v>46</v>
      </c>
      <c r="E837" s="56" t="str">
        <f t="shared" si="13"/>
        <v>Харломова Светлана Сергеевна</v>
      </c>
      <c r="F837" s="158" t="s">
        <v>19216</v>
      </c>
      <c r="G837" s="167"/>
      <c r="H837" s="167"/>
      <c r="I837" s="39">
        <v>44660</v>
      </c>
      <c r="J837" s="14">
        <v>1</v>
      </c>
    </row>
    <row r="838" spans="1:10">
      <c r="A838" s="58">
        <v>1030</v>
      </c>
      <c r="B838" s="87" t="s">
        <v>19217</v>
      </c>
      <c r="C838" s="87" t="s">
        <v>291</v>
      </c>
      <c r="D838" s="87" t="s">
        <v>101</v>
      </c>
      <c r="E838" s="56" t="str">
        <f t="shared" si="13"/>
        <v>Лодлбилий Вячеслав Александрович</v>
      </c>
      <c r="F838" s="142" t="s">
        <v>19218</v>
      </c>
      <c r="G838" s="168"/>
      <c r="H838" s="168"/>
      <c r="I838" s="39">
        <v>44660</v>
      </c>
      <c r="J838" s="14">
        <v>1</v>
      </c>
    </row>
    <row r="839" spans="1:10">
      <c r="A839" s="58">
        <v>1031</v>
      </c>
      <c r="B839" s="87" t="s">
        <v>19219</v>
      </c>
      <c r="C839" s="26" t="s">
        <v>87</v>
      </c>
      <c r="D839" s="26" t="s">
        <v>19220</v>
      </c>
      <c r="E839" s="56" t="str">
        <f t="shared" si="13"/>
        <v>Алексейко Александр Фелорович</v>
      </c>
      <c r="F839" s="38" t="s">
        <v>22248</v>
      </c>
      <c r="G839" s="169"/>
      <c r="H839" s="169"/>
      <c r="I839" s="39">
        <v>44660</v>
      </c>
      <c r="J839" s="14">
        <v>1</v>
      </c>
    </row>
    <row r="840" spans="1:10">
      <c r="A840" s="58">
        <v>1032</v>
      </c>
      <c r="B840" s="95" t="s">
        <v>19222</v>
      </c>
      <c r="C840" s="95" t="s">
        <v>87</v>
      </c>
      <c r="D840" s="95" t="s">
        <v>137</v>
      </c>
      <c r="E840" s="56" t="str">
        <f t="shared" si="13"/>
        <v>Цыгалий Александр Васильевич</v>
      </c>
      <c r="F840" s="156" t="s">
        <v>19223</v>
      </c>
      <c r="G840" s="164"/>
      <c r="H840" s="164"/>
      <c r="I840" s="39">
        <v>44660</v>
      </c>
      <c r="J840" s="14">
        <v>1</v>
      </c>
    </row>
    <row r="841" spans="1:10">
      <c r="A841" s="58">
        <v>1033</v>
      </c>
      <c r="B841" s="89" t="s">
        <v>19228</v>
      </c>
      <c r="C841" s="89" t="s">
        <v>87</v>
      </c>
      <c r="D841" s="89" t="s">
        <v>35</v>
      </c>
      <c r="E841" s="56" t="str">
        <f t="shared" si="13"/>
        <v>Киевзуник Александр Николаевич</v>
      </c>
      <c r="F841" s="158" t="s">
        <v>19229</v>
      </c>
      <c r="G841" s="165"/>
      <c r="H841" s="166"/>
      <c r="I841" s="39">
        <v>44660</v>
      </c>
      <c r="J841" s="14">
        <v>1</v>
      </c>
    </row>
    <row r="842" spans="1:10">
      <c r="A842" s="58">
        <v>1034</v>
      </c>
      <c r="B842" s="89" t="s">
        <v>19230</v>
      </c>
      <c r="C842" s="89" t="s">
        <v>55</v>
      </c>
      <c r="D842" s="89" t="s">
        <v>35</v>
      </c>
      <c r="E842" s="56" t="str">
        <f t="shared" si="13"/>
        <v>Броханов Владимир Николаевич</v>
      </c>
      <c r="F842" s="158" t="s">
        <v>19231</v>
      </c>
      <c r="G842" s="165"/>
      <c r="H842" s="166"/>
      <c r="I842" s="39">
        <v>44660</v>
      </c>
      <c r="J842" s="14">
        <v>1</v>
      </c>
    </row>
    <row r="843" spans="1:10">
      <c r="A843" s="58">
        <v>1035</v>
      </c>
      <c r="B843" s="28" t="s">
        <v>19235</v>
      </c>
      <c r="C843" s="28" t="s">
        <v>68</v>
      </c>
      <c r="D843" s="28" t="s">
        <v>17</v>
      </c>
      <c r="E843" s="56" t="str">
        <f t="shared" si="13"/>
        <v>Котейко Валентина Игоревна</v>
      </c>
      <c r="F843" s="150" t="s">
        <v>19236</v>
      </c>
      <c r="G843" s="167"/>
      <c r="H843" s="167"/>
      <c r="I843" s="39">
        <v>44660</v>
      </c>
      <c r="J843" s="14">
        <v>1</v>
      </c>
    </row>
    <row r="844" spans="1:10">
      <c r="A844" s="58">
        <v>1038</v>
      </c>
      <c r="B844" s="102" t="s">
        <v>19244</v>
      </c>
      <c r="C844" s="102" t="s">
        <v>682</v>
      </c>
      <c r="D844" s="102" t="s">
        <v>77</v>
      </c>
      <c r="E844" s="56" t="str">
        <f t="shared" si="13"/>
        <v>Ковальов Антон Олегович</v>
      </c>
      <c r="F844" s="34" t="s">
        <v>19245</v>
      </c>
      <c r="G844" s="165"/>
      <c r="H844" s="166"/>
      <c r="I844" s="39">
        <v>44660</v>
      </c>
      <c r="J844" s="14">
        <v>1</v>
      </c>
    </row>
    <row r="845" spans="1:10">
      <c r="A845" s="58">
        <v>1039</v>
      </c>
      <c r="B845" s="26" t="s">
        <v>434</v>
      </c>
      <c r="C845" s="26" t="s">
        <v>119</v>
      </c>
      <c r="D845" s="26" t="s">
        <v>38</v>
      </c>
      <c r="E845" s="56" t="str">
        <f t="shared" si="13"/>
        <v>Ковалева Светлана Николаевна</v>
      </c>
      <c r="F845" s="34" t="s">
        <v>19246</v>
      </c>
      <c r="G845" s="165"/>
      <c r="H845" s="166"/>
      <c r="I845" s="39">
        <v>44660</v>
      </c>
      <c r="J845" s="14">
        <v>1</v>
      </c>
    </row>
    <row r="846" spans="1:10">
      <c r="A846" s="58">
        <v>1040</v>
      </c>
      <c r="B846" s="87" t="s">
        <v>19247</v>
      </c>
      <c r="C846" s="87" t="s">
        <v>37</v>
      </c>
      <c r="D846" s="87" t="s">
        <v>220</v>
      </c>
      <c r="E846" s="56" t="str">
        <f t="shared" si="13"/>
        <v>Ромайченко Людмила Валентиновна</v>
      </c>
      <c r="F846" s="142" t="s">
        <v>19248</v>
      </c>
      <c r="G846" s="165"/>
      <c r="H846" s="166"/>
      <c r="I846" s="39">
        <v>44660</v>
      </c>
      <c r="J846" s="14">
        <v>1</v>
      </c>
    </row>
    <row r="847" spans="1:10">
      <c r="A847" s="58">
        <v>1042</v>
      </c>
      <c r="B847" s="91" t="s">
        <v>19251</v>
      </c>
      <c r="C847" s="91" t="s">
        <v>291</v>
      </c>
      <c r="D847" s="91" t="s">
        <v>929</v>
      </c>
      <c r="E847" s="56" t="str">
        <f t="shared" si="13"/>
        <v>Толиначев Вячеслав Вячеславович</v>
      </c>
      <c r="F847" s="157" t="s">
        <v>19252</v>
      </c>
      <c r="G847" s="164"/>
      <c r="H847" s="164"/>
      <c r="I847" s="39">
        <v>44660</v>
      </c>
      <c r="J847" s="14">
        <v>1</v>
      </c>
    </row>
    <row r="848" spans="1:10">
      <c r="A848" s="58">
        <v>1043</v>
      </c>
      <c r="B848" s="89" t="s">
        <v>19253</v>
      </c>
      <c r="C848" s="89" t="s">
        <v>308</v>
      </c>
      <c r="D848" s="89" t="s">
        <v>77</v>
      </c>
      <c r="E848" s="56" t="str">
        <f t="shared" si="13"/>
        <v>Нажмудилов Андрей Олегович</v>
      </c>
      <c r="F848" s="170" t="s">
        <v>19254</v>
      </c>
      <c r="G848" s="165"/>
      <c r="H848" s="166"/>
      <c r="I848" s="39">
        <v>44660</v>
      </c>
      <c r="J848" s="14">
        <v>1</v>
      </c>
    </row>
    <row r="849" spans="1:10">
      <c r="A849" s="58">
        <v>1044</v>
      </c>
      <c r="B849" s="87" t="s">
        <v>19255</v>
      </c>
      <c r="C849" s="87" t="s">
        <v>715</v>
      </c>
      <c r="D849" s="87" t="s">
        <v>63</v>
      </c>
      <c r="E849" s="56" t="str">
        <f t="shared" si="13"/>
        <v>Нафийдинов Олег Владимирович</v>
      </c>
      <c r="F849" s="170" t="s">
        <v>19256</v>
      </c>
      <c r="G849" s="165"/>
      <c r="H849" s="166"/>
      <c r="I849" s="39">
        <v>44660</v>
      </c>
      <c r="J849" s="14">
        <v>1</v>
      </c>
    </row>
    <row r="850" spans="1:10">
      <c r="A850" s="58">
        <v>1045</v>
      </c>
      <c r="B850" s="87" t="s">
        <v>19257</v>
      </c>
      <c r="C850" s="89" t="s">
        <v>34</v>
      </c>
      <c r="D850" s="87" t="s">
        <v>313</v>
      </c>
      <c r="E850" s="56" t="str">
        <f t="shared" si="13"/>
        <v>Горбуля Виктор Григорьевич</v>
      </c>
      <c r="F850" s="171" t="s">
        <v>19258</v>
      </c>
      <c r="G850" s="165"/>
      <c r="H850" s="166"/>
      <c r="I850" s="39">
        <v>44660</v>
      </c>
      <c r="J850" s="14">
        <v>1</v>
      </c>
    </row>
    <row r="851" spans="1:10">
      <c r="A851" s="58">
        <v>1047</v>
      </c>
      <c r="B851" s="87" t="s">
        <v>19259</v>
      </c>
      <c r="C851" s="26" t="s">
        <v>119</v>
      </c>
      <c r="D851" s="26" t="s">
        <v>19261</v>
      </c>
      <c r="E851" s="56" t="str">
        <f t="shared" si="13"/>
        <v>Бахчиванова Светлана Елободамова</v>
      </c>
      <c r="F851" s="172" t="s">
        <v>19262</v>
      </c>
      <c r="G851" s="165"/>
      <c r="H851" s="166"/>
      <c r="I851" s="39">
        <v>44660</v>
      </c>
      <c r="J851" s="14">
        <v>1</v>
      </c>
    </row>
    <row r="852" spans="1:10">
      <c r="A852" s="58">
        <v>1048</v>
      </c>
      <c r="B852" s="89" t="s">
        <v>17805</v>
      </c>
      <c r="C852" s="89" t="s">
        <v>20</v>
      </c>
      <c r="D852" s="89" t="s">
        <v>38</v>
      </c>
      <c r="E852" s="56" t="str">
        <f t="shared" si="13"/>
        <v>Чурилов Юрий Николаевна</v>
      </c>
      <c r="F852" s="158" t="s">
        <v>19270</v>
      </c>
      <c r="G852" s="165"/>
      <c r="H852" s="166"/>
      <c r="I852" s="39">
        <v>44660</v>
      </c>
      <c r="J852" s="14">
        <v>1</v>
      </c>
    </row>
    <row r="853" spans="1:10">
      <c r="A853" s="58">
        <v>1049</v>
      </c>
      <c r="B853" s="89" t="s">
        <v>19271</v>
      </c>
      <c r="C853" s="89" t="s">
        <v>308</v>
      </c>
      <c r="D853" s="89" t="s">
        <v>101</v>
      </c>
      <c r="E853" s="56" t="str">
        <f t="shared" si="13"/>
        <v>Тимосичев Андрей Александрович</v>
      </c>
      <c r="F853" s="158" t="s">
        <v>19272</v>
      </c>
      <c r="G853" s="165"/>
      <c r="H853" s="166"/>
      <c r="I853" s="39">
        <v>44660</v>
      </c>
      <c r="J853" s="14">
        <v>1</v>
      </c>
    </row>
    <row r="854" spans="1:10">
      <c r="A854" s="58">
        <v>1053</v>
      </c>
      <c r="B854" s="26" t="s">
        <v>19284</v>
      </c>
      <c r="C854" s="26" t="s">
        <v>187</v>
      </c>
      <c r="D854" s="26" t="s">
        <v>27</v>
      </c>
      <c r="E854" s="56" t="str">
        <f t="shared" si="13"/>
        <v>Маманова Тамара Григорьевна</v>
      </c>
      <c r="F854" s="34" t="s">
        <v>19285</v>
      </c>
      <c r="G854" s="14"/>
      <c r="H854" s="89"/>
      <c r="I854" s="39">
        <v>44660</v>
      </c>
      <c r="J854" s="14">
        <v>1</v>
      </c>
    </row>
    <row r="855" spans="1:10">
      <c r="A855" s="58">
        <v>1054</v>
      </c>
      <c r="B855" s="91" t="s">
        <v>19287</v>
      </c>
      <c r="C855" s="91" t="s">
        <v>68</v>
      </c>
      <c r="D855" s="91" t="s">
        <v>110</v>
      </c>
      <c r="E855" s="56" t="str">
        <f t="shared" si="13"/>
        <v>Калуба Валентина Васильевна</v>
      </c>
      <c r="F855" s="152" t="s">
        <v>19288</v>
      </c>
      <c r="G855" s="15"/>
      <c r="H855" s="15"/>
      <c r="I855" s="39">
        <v>44660</v>
      </c>
      <c r="J855" s="14">
        <v>1</v>
      </c>
    </row>
    <row r="856" spans="1:10">
      <c r="A856" s="58">
        <v>1055</v>
      </c>
      <c r="B856" s="91" t="s">
        <v>19289</v>
      </c>
      <c r="C856" s="91" t="s">
        <v>320</v>
      </c>
      <c r="D856" s="91" t="s">
        <v>130</v>
      </c>
      <c r="E856" s="56" t="str">
        <f t="shared" si="13"/>
        <v>Стойбова Наталья Евгеньевна</v>
      </c>
      <c r="F856" s="158" t="s">
        <v>19290</v>
      </c>
      <c r="G856" s="15"/>
      <c r="H856" s="15"/>
      <c r="I856" s="39">
        <v>44660</v>
      </c>
      <c r="J856" s="14">
        <v>1</v>
      </c>
    </row>
    <row r="857" spans="1:10">
      <c r="A857" s="58">
        <v>1056</v>
      </c>
      <c r="B857" s="91" t="s">
        <v>19291</v>
      </c>
      <c r="C857" s="91" t="s">
        <v>561</v>
      </c>
      <c r="D857" s="91" t="s">
        <v>182</v>
      </c>
      <c r="E857" s="56" t="str">
        <f t="shared" si="13"/>
        <v>Петров  Константин Викторович</v>
      </c>
      <c r="F857" s="152" t="s">
        <v>19292</v>
      </c>
      <c r="G857" s="15"/>
      <c r="H857" s="15"/>
      <c r="I857" s="39">
        <v>44660</v>
      </c>
      <c r="J857" s="14">
        <v>1</v>
      </c>
    </row>
    <row r="858" spans="1:10">
      <c r="A858" s="58">
        <v>1057</v>
      </c>
      <c r="B858" s="91" t="s">
        <v>19300</v>
      </c>
      <c r="C858" s="91" t="s">
        <v>26</v>
      </c>
      <c r="D858" s="91" t="s">
        <v>1056</v>
      </c>
      <c r="E858" s="56" t="str">
        <f t="shared" si="13"/>
        <v>Принощенко Ольга Витальевна</v>
      </c>
      <c r="F858" s="152" t="s">
        <v>19301</v>
      </c>
      <c r="G858" s="15"/>
      <c r="H858" s="15"/>
      <c r="I858" s="39">
        <v>44660</v>
      </c>
      <c r="J858" s="14">
        <v>1</v>
      </c>
    </row>
    <row r="859" spans="1:10">
      <c r="A859" s="58">
        <v>1058</v>
      </c>
      <c r="B859" s="89" t="s">
        <v>19302</v>
      </c>
      <c r="C859" s="89" t="s">
        <v>133</v>
      </c>
      <c r="D859" s="89" t="s">
        <v>98</v>
      </c>
      <c r="E859" s="56" t="str">
        <f t="shared" si="13"/>
        <v>Киамай Татьяна Петровна</v>
      </c>
      <c r="F859" s="38" t="s">
        <v>19303</v>
      </c>
      <c r="G859" s="22"/>
      <c r="H859" s="22"/>
      <c r="I859" s="39">
        <v>44660</v>
      </c>
      <c r="J859" s="14">
        <v>1</v>
      </c>
    </row>
    <row r="860" spans="1:10">
      <c r="A860" s="58">
        <v>1060</v>
      </c>
      <c r="B860" s="26" t="s">
        <v>19310</v>
      </c>
      <c r="C860" s="26" t="s">
        <v>558</v>
      </c>
      <c r="D860" s="26" t="s">
        <v>31</v>
      </c>
      <c r="E860" s="56" t="str">
        <f t="shared" si="13"/>
        <v>Фишипае Надежда Ивановна</v>
      </c>
      <c r="F860" s="34" t="s">
        <v>19311</v>
      </c>
      <c r="G860" s="22"/>
      <c r="H860" s="22"/>
      <c r="I860" s="39">
        <v>44660</v>
      </c>
      <c r="J860" s="14">
        <v>1</v>
      </c>
    </row>
    <row r="861" spans="1:10">
      <c r="A861" s="58">
        <v>1061</v>
      </c>
      <c r="B861" s="89" t="s">
        <v>19312</v>
      </c>
      <c r="C861" s="89" t="s">
        <v>195</v>
      </c>
      <c r="D861" s="89" t="s">
        <v>35</v>
      </c>
      <c r="E861" s="56" t="str">
        <f t="shared" si="13"/>
        <v>Крахин Игорь Николаевич</v>
      </c>
      <c r="F861" s="158" t="s">
        <v>19313</v>
      </c>
      <c r="G861" s="15"/>
      <c r="H861" s="15"/>
      <c r="I861" s="39">
        <v>44660</v>
      </c>
      <c r="J861" s="14">
        <v>1</v>
      </c>
    </row>
    <row r="862" spans="1:10">
      <c r="A862" s="58">
        <v>1062</v>
      </c>
      <c r="B862" s="26" t="s">
        <v>16166</v>
      </c>
      <c r="C862" s="26" t="s">
        <v>87</v>
      </c>
      <c r="D862" s="26" t="s">
        <v>223</v>
      </c>
      <c r="E862" s="56" t="str">
        <f t="shared" si="13"/>
        <v>Виниченко Александр Иванович</v>
      </c>
      <c r="F862" s="34" t="s">
        <v>19320</v>
      </c>
      <c r="G862" s="14"/>
      <c r="H862" s="14"/>
      <c r="I862" s="39">
        <v>44660</v>
      </c>
      <c r="J862" s="14">
        <v>1</v>
      </c>
    </row>
    <row r="863" spans="1:10">
      <c r="A863" s="58">
        <v>1063</v>
      </c>
      <c r="B863" s="28" t="s">
        <v>19323</v>
      </c>
      <c r="C863" s="28" t="s">
        <v>338</v>
      </c>
      <c r="D863" s="28" t="s">
        <v>31</v>
      </c>
      <c r="E863" s="56" t="str">
        <f t="shared" si="13"/>
        <v>Конетайская Любовь Ивановна</v>
      </c>
      <c r="F863" s="158" t="s">
        <v>19324</v>
      </c>
      <c r="G863" s="117"/>
      <c r="H863" s="117"/>
      <c r="I863" s="39">
        <v>44660</v>
      </c>
      <c r="J863" s="14">
        <v>1</v>
      </c>
    </row>
    <row r="864" spans="1:10">
      <c r="A864" s="58">
        <v>1065</v>
      </c>
      <c r="B864" s="115" t="s">
        <v>19329</v>
      </c>
      <c r="C864" s="121" t="s">
        <v>26</v>
      </c>
      <c r="D864" s="115" t="s">
        <v>380</v>
      </c>
      <c r="E864" s="56" t="str">
        <f t="shared" si="13"/>
        <v>Гамова Ольга Викторовна</v>
      </c>
      <c r="F864" s="158" t="s">
        <v>19330</v>
      </c>
      <c r="G864" s="14"/>
      <c r="H864" s="89"/>
      <c r="I864" s="39">
        <v>44660</v>
      </c>
      <c r="J864" s="14">
        <v>1</v>
      </c>
    </row>
    <row r="865" spans="1:10">
      <c r="A865" s="58">
        <v>1068</v>
      </c>
      <c r="B865" s="87" t="s">
        <v>19339</v>
      </c>
      <c r="C865" s="26" t="s">
        <v>68</v>
      </c>
      <c r="D865" s="26" t="s">
        <v>519</v>
      </c>
      <c r="E865" s="56" t="str">
        <f t="shared" si="13"/>
        <v>Сиванс Валентина Антоновна</v>
      </c>
      <c r="F865" s="34" t="s">
        <v>19340</v>
      </c>
      <c r="G865" s="14"/>
      <c r="H865" s="89"/>
      <c r="I865" s="39">
        <v>44660</v>
      </c>
      <c r="J865" s="14">
        <v>1</v>
      </c>
    </row>
    <row r="866" spans="1:10">
      <c r="A866" s="58">
        <v>1070</v>
      </c>
      <c r="B866" s="89" t="s">
        <v>3098</v>
      </c>
      <c r="C866" s="89" t="s">
        <v>1942</v>
      </c>
      <c r="D866" s="109" t="s">
        <v>19357</v>
      </c>
      <c r="E866" s="56" t="str">
        <f t="shared" si="13"/>
        <v>Коптева Зоя Нефодиевна</v>
      </c>
      <c r="F866" s="142" t="s">
        <v>19358</v>
      </c>
      <c r="G866" s="22"/>
      <c r="H866" s="22"/>
      <c r="I866" s="39">
        <v>44660</v>
      </c>
      <c r="J866" s="14">
        <v>1</v>
      </c>
    </row>
    <row r="867" spans="1:10">
      <c r="A867" s="58">
        <v>1071</v>
      </c>
      <c r="B867" s="92" t="s">
        <v>19363</v>
      </c>
      <c r="C867" s="92" t="s">
        <v>26</v>
      </c>
      <c r="D867" s="92" t="s">
        <v>223</v>
      </c>
      <c r="E867" s="56" t="str">
        <f t="shared" si="13"/>
        <v>Пивончук Ольга Иванович</v>
      </c>
      <c r="F867" s="171" t="s">
        <v>19364</v>
      </c>
      <c r="G867" s="15"/>
      <c r="H867" s="15"/>
      <c r="I867" s="39">
        <v>44660</v>
      </c>
      <c r="J867" s="14">
        <v>1</v>
      </c>
    </row>
    <row r="868" spans="1:10">
      <c r="A868" s="58">
        <v>1073</v>
      </c>
      <c r="B868" s="98" t="s">
        <v>3388</v>
      </c>
      <c r="C868" s="98" t="s">
        <v>55</v>
      </c>
      <c r="D868" s="98" t="s">
        <v>907</v>
      </c>
      <c r="E868" s="56" t="str">
        <f t="shared" si="13"/>
        <v>Гончаров Владимир Павлович</v>
      </c>
      <c r="F868" s="151" t="s">
        <v>19367</v>
      </c>
      <c r="G868" s="117"/>
      <c r="H868" s="117"/>
      <c r="I868" s="39">
        <v>44660</v>
      </c>
      <c r="J868" s="14">
        <v>1</v>
      </c>
    </row>
    <row r="869" spans="1:10">
      <c r="A869" s="58">
        <v>1074</v>
      </c>
      <c r="B869" s="89" t="s">
        <v>1106</v>
      </c>
      <c r="C869" s="89" t="s">
        <v>19372</v>
      </c>
      <c r="D869" s="89" t="s">
        <v>98</v>
      </c>
      <c r="E869" s="56" t="str">
        <f t="shared" si="13"/>
        <v>Арабаджи Гамена Петровна</v>
      </c>
      <c r="F869" s="158" t="s">
        <v>19373</v>
      </c>
      <c r="G869" s="22"/>
      <c r="H869" s="22"/>
      <c r="I869" s="39">
        <v>44660</v>
      </c>
      <c r="J869" s="14">
        <v>1</v>
      </c>
    </row>
    <row r="870" spans="1:10">
      <c r="A870" s="58">
        <v>1075</v>
      </c>
      <c r="B870" s="87" t="s">
        <v>19392</v>
      </c>
      <c r="C870" s="87" t="s">
        <v>52</v>
      </c>
      <c r="D870" s="87" t="s">
        <v>130</v>
      </c>
      <c r="E870" s="56" t="str">
        <f t="shared" si="13"/>
        <v>Гордяева Амина Евгеньевна</v>
      </c>
      <c r="F870" s="142" t="s">
        <v>19393</v>
      </c>
      <c r="G870" s="14"/>
      <c r="H870" s="89"/>
      <c r="I870" s="39">
        <v>44660</v>
      </c>
      <c r="J870" s="14">
        <v>1</v>
      </c>
    </row>
    <row r="871" spans="1:10">
      <c r="A871" s="58">
        <v>1076</v>
      </c>
      <c r="B871" s="43" t="s">
        <v>3045</v>
      </c>
      <c r="C871" s="43" t="s">
        <v>456</v>
      </c>
      <c r="D871" s="43" t="s">
        <v>185</v>
      </c>
      <c r="E871" s="56" t="str">
        <f t="shared" si="13"/>
        <v>Кравченко Геннадий Евгеньевич</v>
      </c>
      <c r="F871" s="113" t="s">
        <v>18771</v>
      </c>
      <c r="G871" s="111"/>
      <c r="H871" s="111"/>
      <c r="I871" s="39">
        <v>44660</v>
      </c>
      <c r="J871" s="14">
        <v>1</v>
      </c>
    </row>
    <row r="872" spans="1:10">
      <c r="A872" s="58">
        <v>1077</v>
      </c>
      <c r="B872" s="43" t="s">
        <v>107</v>
      </c>
      <c r="C872" s="43" t="s">
        <v>308</v>
      </c>
      <c r="D872" s="43" t="s">
        <v>447</v>
      </c>
      <c r="E872" s="56" t="str">
        <f t="shared" si="13"/>
        <v>Левин Андрей Юрьевич</v>
      </c>
      <c r="F872" s="113" t="s">
        <v>18772</v>
      </c>
      <c r="G872" s="111"/>
      <c r="H872" s="111"/>
      <c r="I872" s="39">
        <v>44660</v>
      </c>
      <c r="J872" s="14">
        <v>1</v>
      </c>
    </row>
    <row r="873" spans="1:10">
      <c r="A873" s="58">
        <v>1078</v>
      </c>
      <c r="B873" s="43" t="s">
        <v>18774</v>
      </c>
      <c r="C873" s="43" t="s">
        <v>87</v>
      </c>
      <c r="D873" s="43" t="s">
        <v>63</v>
      </c>
      <c r="E873" s="56" t="str">
        <f t="shared" si="13"/>
        <v>Долинский Александр Владимирович</v>
      </c>
      <c r="F873" s="158" t="s">
        <v>18775</v>
      </c>
      <c r="G873" s="111"/>
      <c r="H873" s="111"/>
      <c r="I873" s="39">
        <v>44660</v>
      </c>
      <c r="J873" s="14">
        <v>1</v>
      </c>
    </row>
    <row r="874" spans="1:10">
      <c r="A874" s="58">
        <v>1079</v>
      </c>
      <c r="B874" s="43" t="s">
        <v>18776</v>
      </c>
      <c r="C874" s="43" t="s">
        <v>338</v>
      </c>
      <c r="D874" s="43" t="s">
        <v>31</v>
      </c>
      <c r="E874" s="56" t="str">
        <f t="shared" si="13"/>
        <v>Безродняя Любовь Ивановна</v>
      </c>
      <c r="F874" s="158" t="s">
        <v>18777</v>
      </c>
      <c r="G874" s="111"/>
      <c r="H874" s="111"/>
      <c r="I874" s="39">
        <v>44660</v>
      </c>
      <c r="J874" s="14">
        <v>1</v>
      </c>
    </row>
    <row r="875" spans="1:10">
      <c r="A875" s="58">
        <v>1080</v>
      </c>
      <c r="B875" s="43" t="s">
        <v>18776</v>
      </c>
      <c r="C875" s="89" t="s">
        <v>18778</v>
      </c>
      <c r="D875" s="89" t="s">
        <v>42</v>
      </c>
      <c r="E875" s="56" t="str">
        <f t="shared" si="13"/>
        <v>Безродняя Лиана Леонидовна</v>
      </c>
      <c r="F875" s="171" t="s">
        <v>18779</v>
      </c>
      <c r="G875" s="22"/>
      <c r="H875" s="22"/>
      <c r="I875" s="39">
        <v>44660</v>
      </c>
      <c r="J875" s="14">
        <v>1</v>
      </c>
    </row>
    <row r="876" spans="1:10">
      <c r="A876" s="58">
        <v>1081</v>
      </c>
      <c r="B876" s="26" t="s">
        <v>18780</v>
      </c>
      <c r="C876" s="26" t="s">
        <v>558</v>
      </c>
      <c r="D876" s="26" t="s">
        <v>233</v>
      </c>
      <c r="E876" s="56" t="str">
        <f t="shared" si="13"/>
        <v>Куцевалова Надежда Никитична</v>
      </c>
      <c r="F876" s="172" t="s">
        <v>18781</v>
      </c>
      <c r="G876" s="22"/>
      <c r="H876" s="22"/>
      <c r="I876" s="39">
        <v>44660</v>
      </c>
      <c r="J876" s="14">
        <v>1</v>
      </c>
    </row>
    <row r="877" spans="1:10">
      <c r="A877" s="58">
        <v>1082</v>
      </c>
      <c r="B877" s="89" t="s">
        <v>18782</v>
      </c>
      <c r="C877" s="89" t="s">
        <v>12</v>
      </c>
      <c r="D877" s="89" t="s">
        <v>18783</v>
      </c>
      <c r="E877" s="56" t="str">
        <f t="shared" si="13"/>
        <v>Браславский Виталий Маркович</v>
      </c>
      <c r="F877" s="34" t="s">
        <v>18784</v>
      </c>
      <c r="G877" s="14"/>
      <c r="H877" s="89"/>
      <c r="I877" s="39">
        <v>44660</v>
      </c>
      <c r="J877" s="14">
        <v>1</v>
      </c>
    </row>
    <row r="878" spans="1:10">
      <c r="A878" s="58">
        <v>1083</v>
      </c>
      <c r="B878" s="89" t="s">
        <v>18789</v>
      </c>
      <c r="C878" s="87" t="s">
        <v>68</v>
      </c>
      <c r="D878" s="87" t="s">
        <v>161</v>
      </c>
      <c r="E878" s="56" t="str">
        <f t="shared" si="13"/>
        <v>Кефели Валентина Федоровна</v>
      </c>
      <c r="F878" s="142" t="s">
        <v>18790</v>
      </c>
      <c r="G878" s="14"/>
      <c r="H878" s="89"/>
      <c r="I878" s="39">
        <v>44660</v>
      </c>
      <c r="J878" s="14">
        <v>1</v>
      </c>
    </row>
    <row r="879" spans="1:10">
      <c r="A879" s="58">
        <v>1084</v>
      </c>
      <c r="B879" s="26" t="s">
        <v>10613</v>
      </c>
      <c r="C879" s="95" t="s">
        <v>18794</v>
      </c>
      <c r="D879" s="95" t="s">
        <v>664</v>
      </c>
      <c r="E879" s="56" t="str">
        <f t="shared" si="13"/>
        <v>Медведева Каралина Олеговна</v>
      </c>
      <c r="F879" s="158" t="s">
        <v>18795</v>
      </c>
      <c r="G879" s="15"/>
      <c r="H879" s="15"/>
      <c r="I879" s="39">
        <v>44660</v>
      </c>
      <c r="J879" s="14">
        <v>1</v>
      </c>
    </row>
    <row r="880" spans="1:10">
      <c r="A880" s="58">
        <v>1085</v>
      </c>
      <c r="B880" s="28" t="s">
        <v>18796</v>
      </c>
      <c r="C880" s="28" t="s">
        <v>244</v>
      </c>
      <c r="D880" s="28" t="s">
        <v>202</v>
      </c>
      <c r="E880" s="56" t="str">
        <f t="shared" si="13"/>
        <v>Садовская Лидия Владимировна</v>
      </c>
      <c r="F880" s="71" t="s">
        <v>18797</v>
      </c>
      <c r="G880" s="117"/>
      <c r="H880" s="117"/>
      <c r="I880" s="39">
        <v>44660</v>
      </c>
      <c r="J880" s="14">
        <v>1</v>
      </c>
    </row>
    <row r="881" spans="1:10">
      <c r="A881" s="58">
        <v>1086</v>
      </c>
      <c r="B881" s="26" t="s">
        <v>18800</v>
      </c>
      <c r="C881" s="26" t="s">
        <v>320</v>
      </c>
      <c r="D881" s="26" t="s">
        <v>38</v>
      </c>
      <c r="E881" s="56" t="str">
        <f t="shared" si="13"/>
        <v>Антоша Наталья Николаевна</v>
      </c>
      <c r="F881" s="34" t="s">
        <v>18801</v>
      </c>
      <c r="G881" s="14"/>
      <c r="H881" s="89"/>
      <c r="I881" s="39">
        <v>44660</v>
      </c>
      <c r="J881" s="14">
        <v>1</v>
      </c>
    </row>
    <row r="882" spans="1:10">
      <c r="A882" s="58">
        <v>1087</v>
      </c>
      <c r="B882" s="87" t="s">
        <v>1106</v>
      </c>
      <c r="C882" s="98" t="s">
        <v>113</v>
      </c>
      <c r="D882" s="98" t="s">
        <v>137</v>
      </c>
      <c r="E882" s="56" t="str">
        <f t="shared" si="13"/>
        <v>Арабаджи Николай Васильевич</v>
      </c>
      <c r="F882" s="151" t="s">
        <v>18803</v>
      </c>
      <c r="G882" s="124"/>
      <c r="H882" s="117"/>
      <c r="I882" s="39">
        <v>44660</v>
      </c>
      <c r="J882" s="14">
        <v>1</v>
      </c>
    </row>
    <row r="883" spans="1:10">
      <c r="A883" s="58">
        <v>1088</v>
      </c>
      <c r="B883" s="89" t="s">
        <v>2702</v>
      </c>
      <c r="C883" s="89" t="s">
        <v>338</v>
      </c>
      <c r="D883" s="26" t="s">
        <v>80</v>
      </c>
      <c r="E883" s="56" t="str">
        <f t="shared" si="13"/>
        <v>Резникова Любовь Юрьевна</v>
      </c>
      <c r="F883" s="109" t="s">
        <v>18804</v>
      </c>
      <c r="G883" s="14"/>
      <c r="H883" s="89"/>
      <c r="I883" s="39">
        <v>44660</v>
      </c>
      <c r="J883" s="14">
        <v>1</v>
      </c>
    </row>
    <row r="884" spans="1:10">
      <c r="A884" s="58">
        <v>1089</v>
      </c>
      <c r="B884" s="26" t="s">
        <v>10321</v>
      </c>
      <c r="C884" s="87" t="s">
        <v>320</v>
      </c>
      <c r="D884" s="87" t="s">
        <v>380</v>
      </c>
      <c r="E884" s="56" t="str">
        <f t="shared" si="13"/>
        <v>Ляшко Наталья Викторовна</v>
      </c>
      <c r="F884" s="34" t="s">
        <v>18806</v>
      </c>
      <c r="G884" s="14"/>
      <c r="H884" s="89"/>
      <c r="I884" s="39">
        <v>44660</v>
      </c>
      <c r="J884" s="14">
        <v>1</v>
      </c>
    </row>
    <row r="885" spans="1:10">
      <c r="A885" s="58">
        <v>1090</v>
      </c>
      <c r="B885" s="89" t="s">
        <v>18242</v>
      </c>
      <c r="C885" s="91" t="s">
        <v>68</v>
      </c>
      <c r="D885" s="95" t="s">
        <v>742</v>
      </c>
      <c r="E885" s="56" t="str">
        <f t="shared" si="13"/>
        <v>Аленушкина Валентина Дмитриевна</v>
      </c>
      <c r="F885" s="155" t="s">
        <v>18810</v>
      </c>
      <c r="G885" s="15"/>
      <c r="H885" s="15"/>
      <c r="I885" s="39">
        <v>44660</v>
      </c>
      <c r="J885" s="14">
        <v>1</v>
      </c>
    </row>
    <row r="886" spans="1:10">
      <c r="A886" s="58">
        <v>1091</v>
      </c>
      <c r="B886" s="89" t="s">
        <v>17637</v>
      </c>
      <c r="C886" s="102" t="s">
        <v>136</v>
      </c>
      <c r="D886" s="102" t="s">
        <v>166</v>
      </c>
      <c r="E886" s="56" t="str">
        <f t="shared" si="13"/>
        <v>Красозов Владислав Сергеевич</v>
      </c>
      <c r="F886" s="156" t="s">
        <v>18811</v>
      </c>
      <c r="G886" s="14"/>
      <c r="H886" s="89"/>
      <c r="I886" s="39">
        <v>44660</v>
      </c>
      <c r="J886" s="14">
        <v>1</v>
      </c>
    </row>
    <row r="887" spans="1:10">
      <c r="A887" s="58">
        <v>1092</v>
      </c>
      <c r="B887" s="89" t="s">
        <v>16525</v>
      </c>
      <c r="C887" s="89" t="s">
        <v>948</v>
      </c>
      <c r="D887" s="89" t="s">
        <v>166</v>
      </c>
      <c r="E887" s="56" t="str">
        <f t="shared" si="13"/>
        <v>Пирч Эдуард Сергеевич</v>
      </c>
      <c r="F887" s="34" t="s">
        <v>18812</v>
      </c>
      <c r="G887" s="14"/>
      <c r="H887" s="89"/>
      <c r="I887" s="39">
        <v>44660</v>
      </c>
      <c r="J887" s="14">
        <v>1</v>
      </c>
    </row>
    <row r="888" spans="1:10">
      <c r="A888" s="58">
        <v>1093</v>
      </c>
      <c r="B888" s="28" t="s">
        <v>4767</v>
      </c>
      <c r="C888" s="28" t="s">
        <v>320</v>
      </c>
      <c r="D888" s="28" t="s">
        <v>110</v>
      </c>
      <c r="E888" s="56" t="str">
        <f t="shared" si="13"/>
        <v>Исаева Наталья Васильевна</v>
      </c>
      <c r="F888" s="109" t="s">
        <v>18813</v>
      </c>
      <c r="G888" s="117"/>
      <c r="H888" s="117"/>
      <c r="I888" s="39">
        <v>44660</v>
      </c>
      <c r="J888" s="14">
        <v>1</v>
      </c>
    </row>
    <row r="889" spans="1:10">
      <c r="A889" s="58">
        <v>1094</v>
      </c>
      <c r="B889" s="28" t="s">
        <v>9302</v>
      </c>
      <c r="C889" s="26" t="s">
        <v>18814</v>
      </c>
      <c r="D889" s="26" t="s">
        <v>38</v>
      </c>
      <c r="E889" s="56" t="str">
        <f t="shared" si="13"/>
        <v>Климова Пелагей Николаевна</v>
      </c>
      <c r="F889" s="34" t="s">
        <v>18815</v>
      </c>
      <c r="G889" s="22"/>
      <c r="H889" s="22"/>
      <c r="I889" s="39">
        <v>44660</v>
      </c>
      <c r="J889" s="14">
        <v>1</v>
      </c>
    </row>
    <row r="890" spans="1:10">
      <c r="A890" s="58">
        <v>1095</v>
      </c>
      <c r="B890" s="89" t="s">
        <v>18832</v>
      </c>
      <c r="C890" s="89" t="s">
        <v>133</v>
      </c>
      <c r="D890" s="89" t="s">
        <v>42</v>
      </c>
      <c r="E890" s="56" t="str">
        <f t="shared" si="13"/>
        <v>Лепанова Татьяна Леонидовна</v>
      </c>
      <c r="F890" s="158" t="s">
        <v>18833</v>
      </c>
      <c r="G890" s="89"/>
      <c r="H890" s="89"/>
      <c r="I890" s="39">
        <v>44660</v>
      </c>
      <c r="J890" s="14">
        <v>1</v>
      </c>
    </row>
    <row r="891" spans="1:10">
      <c r="A891" s="58">
        <v>1096</v>
      </c>
      <c r="B891" s="28" t="s">
        <v>18834</v>
      </c>
      <c r="C891" s="28" t="s">
        <v>3850</v>
      </c>
      <c r="D891" s="28" t="s">
        <v>220</v>
      </c>
      <c r="E891" s="56" t="str">
        <f t="shared" si="13"/>
        <v>Берестнева Нелли Валентиновна</v>
      </c>
      <c r="F891" s="150" t="s">
        <v>18835</v>
      </c>
      <c r="G891" s="117"/>
      <c r="H891" s="117"/>
      <c r="I891" s="39">
        <v>44660</v>
      </c>
      <c r="J891" s="14">
        <v>1</v>
      </c>
    </row>
    <row r="892" spans="1:10">
      <c r="A892" s="58">
        <v>1098</v>
      </c>
      <c r="B892" s="26" t="s">
        <v>10430</v>
      </c>
      <c r="C892" s="102" t="s">
        <v>18876</v>
      </c>
      <c r="D892" s="109" t="s">
        <v>18876</v>
      </c>
      <c r="E892" s="56" t="str">
        <f t="shared" si="13"/>
        <v>Мамедов Ханлар Ханлар</v>
      </c>
      <c r="F892" s="34" t="s">
        <v>18877</v>
      </c>
      <c r="G892" s="14"/>
      <c r="H892" s="89"/>
      <c r="I892" s="39">
        <v>44660</v>
      </c>
      <c r="J892" s="14">
        <v>1</v>
      </c>
    </row>
    <row r="893" spans="1:10">
      <c r="A893" s="58">
        <v>1099</v>
      </c>
      <c r="B893" s="87" t="s">
        <v>18889</v>
      </c>
      <c r="C893" s="87" t="s">
        <v>76</v>
      </c>
      <c r="D893" s="87" t="s">
        <v>63</v>
      </c>
      <c r="E893" s="56" t="str">
        <f t="shared" si="13"/>
        <v>Чижик Сергей Владимирович</v>
      </c>
      <c r="F893" s="150" t="s">
        <v>18892</v>
      </c>
      <c r="G893" s="14"/>
      <c r="H893" s="89"/>
      <c r="I893" s="39">
        <v>44660</v>
      </c>
      <c r="J893" s="14">
        <v>1</v>
      </c>
    </row>
    <row r="894" spans="1:10">
      <c r="A894" s="58">
        <v>1100</v>
      </c>
      <c r="B894" s="104" t="s">
        <v>18897</v>
      </c>
      <c r="C894" s="104" t="s">
        <v>136</v>
      </c>
      <c r="D894" s="104" t="s">
        <v>202</v>
      </c>
      <c r="E894" s="56" t="str">
        <f t="shared" si="13"/>
        <v>Жиляев Владислав Владимировна</v>
      </c>
      <c r="F894" s="152" t="s">
        <v>18898</v>
      </c>
      <c r="G894" s="15"/>
      <c r="H894" s="15"/>
      <c r="I894" s="39">
        <v>44660</v>
      </c>
      <c r="J894" s="14">
        <v>1</v>
      </c>
    </row>
    <row r="895" spans="1:10">
      <c r="A895" s="58">
        <v>1101</v>
      </c>
      <c r="B895" s="28" t="s">
        <v>18899</v>
      </c>
      <c r="C895" s="28" t="s">
        <v>83</v>
      </c>
      <c r="D895" s="28" t="s">
        <v>477</v>
      </c>
      <c r="E895" s="56" t="str">
        <f t="shared" si="13"/>
        <v>Свяжина Екатерина Валерьевна</v>
      </c>
      <c r="F895" s="150" t="s">
        <v>18900</v>
      </c>
      <c r="G895" s="30"/>
      <c r="H895" s="30"/>
      <c r="I895" s="39">
        <v>44660</v>
      </c>
      <c r="J895" s="14">
        <v>1</v>
      </c>
    </row>
    <row r="896" spans="1:10">
      <c r="A896" s="58">
        <v>1102</v>
      </c>
      <c r="B896" s="92" t="s">
        <v>18916</v>
      </c>
      <c r="C896" s="92" t="s">
        <v>76</v>
      </c>
      <c r="D896" s="95" t="s">
        <v>137</v>
      </c>
      <c r="E896" s="56" t="str">
        <f t="shared" si="13"/>
        <v>Прудкин Сергей Васильевич</v>
      </c>
      <c r="F896" s="157" t="s">
        <v>18917</v>
      </c>
      <c r="G896" s="15"/>
      <c r="H896" s="15"/>
      <c r="I896" s="39">
        <v>44660</v>
      </c>
      <c r="J896" s="14">
        <v>1</v>
      </c>
    </row>
    <row r="897" spans="1:10">
      <c r="A897" s="58">
        <v>1103</v>
      </c>
      <c r="B897" s="92" t="s">
        <v>18916</v>
      </c>
      <c r="C897" s="92" t="s">
        <v>207</v>
      </c>
      <c r="D897" s="92" t="s">
        <v>166</v>
      </c>
      <c r="E897" s="56" t="str">
        <f t="shared" si="13"/>
        <v>Прудкин Дмитрий Сергеевич</v>
      </c>
      <c r="F897" s="157" t="s">
        <v>18918</v>
      </c>
      <c r="G897" s="15"/>
      <c r="H897" s="15"/>
      <c r="I897" s="39">
        <v>44660</v>
      </c>
      <c r="J897" s="14">
        <v>1</v>
      </c>
    </row>
    <row r="898" spans="1:10">
      <c r="A898" s="58">
        <v>1104</v>
      </c>
      <c r="B898" s="28" t="s">
        <v>18923</v>
      </c>
      <c r="C898" s="28" t="s">
        <v>215</v>
      </c>
      <c r="D898" s="28" t="s">
        <v>56</v>
      </c>
      <c r="E898" s="56" t="str">
        <f t="shared" si="13"/>
        <v>Угольников Евгений Ильич</v>
      </c>
      <c r="F898" s="150" t="s">
        <v>18924</v>
      </c>
      <c r="G898" s="30"/>
      <c r="H898" s="30"/>
      <c r="I898" s="39">
        <v>44660</v>
      </c>
      <c r="J898" s="14">
        <v>1</v>
      </c>
    </row>
    <row r="899" spans="1:10">
      <c r="A899" s="58">
        <v>1105</v>
      </c>
      <c r="B899" s="28" t="s">
        <v>2632</v>
      </c>
      <c r="C899" s="28" t="s">
        <v>215</v>
      </c>
      <c r="D899" s="28" t="s">
        <v>1701</v>
      </c>
      <c r="E899" s="56" t="str">
        <f t="shared" si="13"/>
        <v>Исаков Евгений Геннадьевич</v>
      </c>
      <c r="F899" s="150" t="s">
        <v>18928</v>
      </c>
      <c r="G899" s="30"/>
      <c r="H899" s="30"/>
      <c r="I899" s="39">
        <v>44660</v>
      </c>
      <c r="J899" s="14">
        <v>1</v>
      </c>
    </row>
    <row r="900" spans="1:10">
      <c r="A900" s="58">
        <v>1106</v>
      </c>
      <c r="B900" s="28" t="s">
        <v>18929</v>
      </c>
      <c r="C900" s="28" t="s">
        <v>277</v>
      </c>
      <c r="D900" s="173" t="s">
        <v>316</v>
      </c>
      <c r="E900" s="56" t="str">
        <f t="shared" ref="E900:E963" si="14">B900&amp;" "&amp;C900&amp;" "&amp;D900</f>
        <v>Процких Марина Борисовна</v>
      </c>
      <c r="F900" s="150" t="s">
        <v>18930</v>
      </c>
      <c r="G900" s="30"/>
      <c r="H900" s="30"/>
      <c r="I900" s="39">
        <v>44660</v>
      </c>
      <c r="J900" s="14">
        <v>1</v>
      </c>
    </row>
    <row r="901" spans="1:10">
      <c r="A901" s="58">
        <v>1107</v>
      </c>
      <c r="B901" s="28" t="s">
        <v>18935</v>
      </c>
      <c r="C901" s="28" t="s">
        <v>1542</v>
      </c>
      <c r="D901" s="28" t="s">
        <v>489</v>
      </c>
      <c r="E901" s="56" t="str">
        <f t="shared" si="14"/>
        <v>Антошкин Богдан Игоревич</v>
      </c>
      <c r="F901" s="150" t="s">
        <v>18936</v>
      </c>
      <c r="G901" s="30"/>
      <c r="H901" s="30"/>
      <c r="I901" s="39">
        <v>44660</v>
      </c>
      <c r="J901" s="14">
        <v>1</v>
      </c>
    </row>
    <row r="902" spans="1:10">
      <c r="A902" s="58">
        <v>1108</v>
      </c>
      <c r="B902" s="28" t="s">
        <v>3239</v>
      </c>
      <c r="C902" s="28" t="s">
        <v>256</v>
      </c>
      <c r="D902" s="28" t="s">
        <v>185</v>
      </c>
      <c r="E902" s="56" t="str">
        <f t="shared" si="14"/>
        <v>Новиков Максим Евгеньевич</v>
      </c>
      <c r="F902" s="150" t="s">
        <v>18937</v>
      </c>
      <c r="G902" s="30"/>
      <c r="H902" s="30"/>
      <c r="I902" s="39">
        <v>44660</v>
      </c>
      <c r="J902" s="14">
        <v>1</v>
      </c>
    </row>
    <row r="903" spans="1:10">
      <c r="A903" s="58">
        <v>1109</v>
      </c>
      <c r="B903" s="28" t="s">
        <v>9039</v>
      </c>
      <c r="C903" s="28" t="s">
        <v>1542</v>
      </c>
      <c r="D903" s="28" t="s">
        <v>166</v>
      </c>
      <c r="E903" s="56" t="str">
        <f t="shared" si="14"/>
        <v>Калиниченко Богдан Сергеевич</v>
      </c>
      <c r="F903" s="150" t="s">
        <v>18944</v>
      </c>
      <c r="G903" s="30"/>
      <c r="H903" s="30"/>
      <c r="I903" s="39">
        <v>44660</v>
      </c>
      <c r="J903" s="14">
        <v>1</v>
      </c>
    </row>
    <row r="904" spans="1:10">
      <c r="A904" s="58">
        <v>1110</v>
      </c>
      <c r="B904" s="28" t="s">
        <v>545</v>
      </c>
      <c r="C904" s="28" t="s">
        <v>18947</v>
      </c>
      <c r="D904" s="28" t="s">
        <v>917</v>
      </c>
      <c r="E904" s="56" t="str">
        <f t="shared" si="14"/>
        <v>Соболева Лора Алексеевна</v>
      </c>
      <c r="F904" s="150" t="s">
        <v>18948</v>
      </c>
      <c r="G904" s="30"/>
      <c r="H904" s="30"/>
      <c r="I904" s="39">
        <v>44660</v>
      </c>
      <c r="J904" s="14">
        <v>1</v>
      </c>
    </row>
    <row r="905" spans="1:10">
      <c r="A905" s="58">
        <v>1111</v>
      </c>
      <c r="B905" s="28" t="s">
        <v>14048</v>
      </c>
      <c r="C905" s="28" t="s">
        <v>133</v>
      </c>
      <c r="D905" s="28" t="s">
        <v>38</v>
      </c>
      <c r="E905" s="56" t="str">
        <f t="shared" si="14"/>
        <v>Воробченко Татьяна Николаевна</v>
      </c>
      <c r="F905" s="150" t="s">
        <v>18949</v>
      </c>
      <c r="G905" s="30"/>
      <c r="H905" s="30"/>
      <c r="I905" s="39">
        <v>44660</v>
      </c>
      <c r="J905" s="14">
        <v>1</v>
      </c>
    </row>
    <row r="906" spans="1:10">
      <c r="A906" s="58">
        <v>1112</v>
      </c>
      <c r="B906" s="28" t="s">
        <v>14048</v>
      </c>
      <c r="C906" s="28" t="s">
        <v>68</v>
      </c>
      <c r="D906" s="28" t="s">
        <v>98</v>
      </c>
      <c r="E906" s="56" t="str">
        <f t="shared" si="14"/>
        <v>Воробченко Валентина Петровна</v>
      </c>
      <c r="F906" s="150" t="s">
        <v>18950</v>
      </c>
      <c r="G906" s="30"/>
      <c r="H906" s="30"/>
      <c r="I906" s="39">
        <v>44660</v>
      </c>
      <c r="J906" s="14">
        <v>1</v>
      </c>
    </row>
    <row r="907" spans="1:10">
      <c r="A907" s="58">
        <v>1113</v>
      </c>
      <c r="B907" s="28" t="s">
        <v>18951</v>
      </c>
      <c r="C907" s="28" t="s">
        <v>68</v>
      </c>
      <c r="D907" s="28" t="s">
        <v>110</v>
      </c>
      <c r="E907" s="56" t="str">
        <f t="shared" si="14"/>
        <v>Шломова Валентина Васильевна</v>
      </c>
      <c r="F907" s="150" t="s">
        <v>18952</v>
      </c>
      <c r="G907" s="30"/>
      <c r="H907" s="30"/>
      <c r="I907" s="39">
        <v>44660</v>
      </c>
      <c r="J907" s="14">
        <v>1</v>
      </c>
    </row>
    <row r="908" spans="1:10">
      <c r="A908" s="58">
        <v>1114</v>
      </c>
      <c r="B908" s="28" t="s">
        <v>430</v>
      </c>
      <c r="C908" s="28" t="s">
        <v>34</v>
      </c>
      <c r="D908" s="28" t="s">
        <v>137</v>
      </c>
      <c r="E908" s="56" t="str">
        <f t="shared" si="14"/>
        <v>Попов Виктор Васильевич</v>
      </c>
      <c r="F908" s="150" t="s">
        <v>18953</v>
      </c>
      <c r="G908" s="30"/>
      <c r="H908" s="30"/>
      <c r="I908" s="39">
        <v>44660</v>
      </c>
      <c r="J908" s="14">
        <v>1</v>
      </c>
    </row>
    <row r="909" spans="1:10">
      <c r="A909" s="58">
        <v>1115</v>
      </c>
      <c r="B909" s="28" t="s">
        <v>17406</v>
      </c>
      <c r="C909" s="28" t="s">
        <v>55</v>
      </c>
      <c r="D909" s="28" t="s">
        <v>35</v>
      </c>
      <c r="E909" s="56" t="str">
        <f t="shared" si="14"/>
        <v>Зайцев Владимир Николаевич</v>
      </c>
      <c r="F909" s="150" t="s">
        <v>18957</v>
      </c>
      <c r="G909" s="30"/>
      <c r="H909" s="30"/>
      <c r="I909" s="39">
        <v>44660</v>
      </c>
      <c r="J909" s="14">
        <v>1</v>
      </c>
    </row>
    <row r="910" spans="1:10">
      <c r="A910" s="58">
        <v>1116</v>
      </c>
      <c r="B910" s="28" t="s">
        <v>18960</v>
      </c>
      <c r="C910" s="28" t="s">
        <v>76</v>
      </c>
      <c r="D910" s="28" t="s">
        <v>166</v>
      </c>
      <c r="E910" s="56" t="str">
        <f t="shared" si="14"/>
        <v>Шамала Сергей Сергеевич</v>
      </c>
      <c r="F910" s="150" t="s">
        <v>18961</v>
      </c>
      <c r="G910" s="30"/>
      <c r="H910" s="30"/>
      <c r="I910" s="39">
        <v>44660</v>
      </c>
      <c r="J910" s="14">
        <v>1</v>
      </c>
    </row>
    <row r="911" spans="1:10">
      <c r="A911" s="58">
        <v>1117</v>
      </c>
      <c r="B911" s="87" t="s">
        <v>18964</v>
      </c>
      <c r="C911" s="89" t="s">
        <v>76</v>
      </c>
      <c r="D911" s="89" t="s">
        <v>182</v>
      </c>
      <c r="E911" s="56" t="str">
        <f t="shared" si="14"/>
        <v>Бохонов Сергей Викторович</v>
      </c>
      <c r="F911" s="158" t="s">
        <v>18965</v>
      </c>
      <c r="G911" s="22"/>
      <c r="H911" s="22"/>
      <c r="I911" s="39">
        <v>44660</v>
      </c>
      <c r="J911" s="14">
        <v>1</v>
      </c>
    </row>
    <row r="912" spans="1:10">
      <c r="A912" s="58">
        <v>1118</v>
      </c>
      <c r="B912" s="26" t="s">
        <v>576</v>
      </c>
      <c r="C912" s="26" t="s">
        <v>320</v>
      </c>
      <c r="D912" s="26" t="s">
        <v>202</v>
      </c>
      <c r="E912" s="56" t="str">
        <f t="shared" si="14"/>
        <v>Харченко Наталья Владимировна</v>
      </c>
      <c r="F912" s="34" t="s">
        <v>18966</v>
      </c>
      <c r="G912" s="14"/>
      <c r="H912" s="89"/>
      <c r="I912" s="39">
        <v>44660</v>
      </c>
      <c r="J912" s="14">
        <v>1</v>
      </c>
    </row>
    <row r="913" spans="1:10">
      <c r="A913" s="58">
        <v>1119</v>
      </c>
      <c r="B913" s="26" t="s">
        <v>18967</v>
      </c>
      <c r="C913" s="26" t="s">
        <v>535</v>
      </c>
      <c r="D913" s="26" t="s">
        <v>432</v>
      </c>
      <c r="E913" s="56" t="str">
        <f t="shared" si="14"/>
        <v>Ляшенко Михаил Андреевич</v>
      </c>
      <c r="F913" s="34" t="s">
        <v>18968</v>
      </c>
      <c r="G913" s="14"/>
      <c r="H913" s="89"/>
      <c r="I913" s="39">
        <v>44660</v>
      </c>
      <c r="J913" s="14">
        <v>1</v>
      </c>
    </row>
    <row r="914" spans="1:10">
      <c r="A914" s="58">
        <v>1120</v>
      </c>
      <c r="B914" s="26" t="s">
        <v>7964</v>
      </c>
      <c r="C914" s="26" t="s">
        <v>1405</v>
      </c>
      <c r="D914" s="26" t="s">
        <v>31</v>
      </c>
      <c r="E914" s="56" t="str">
        <f t="shared" si="14"/>
        <v>Воротилина Зинаида Ивановна</v>
      </c>
      <c r="F914" s="34" t="s">
        <v>18969</v>
      </c>
      <c r="G914" s="14"/>
      <c r="H914" s="89"/>
      <c r="I914" s="39">
        <v>44660</v>
      </c>
      <c r="J914" s="14">
        <v>1</v>
      </c>
    </row>
    <row r="915" spans="1:10">
      <c r="A915" s="58">
        <v>1121</v>
      </c>
      <c r="B915" s="89" t="s">
        <v>18970</v>
      </c>
      <c r="C915" s="89" t="s">
        <v>133</v>
      </c>
      <c r="D915" s="89" t="s">
        <v>31</v>
      </c>
      <c r="E915" s="56" t="str">
        <f t="shared" si="14"/>
        <v>Пурх Татьяна Ивановна</v>
      </c>
      <c r="F915" s="158" t="s">
        <v>18971</v>
      </c>
      <c r="G915" s="14"/>
      <c r="H915" s="89"/>
      <c r="I915" s="39">
        <v>44660</v>
      </c>
      <c r="J915" s="14">
        <v>1</v>
      </c>
    </row>
    <row r="916" spans="1:10">
      <c r="A916" s="58">
        <v>1122</v>
      </c>
      <c r="B916" s="91" t="s">
        <v>18972</v>
      </c>
      <c r="C916" s="91" t="s">
        <v>320</v>
      </c>
      <c r="D916" s="91" t="s">
        <v>664</v>
      </c>
      <c r="E916" s="56" t="str">
        <f t="shared" si="14"/>
        <v>Федоровская Наталья Олеговна</v>
      </c>
      <c r="F916" s="158" t="s">
        <v>18973</v>
      </c>
      <c r="G916" s="15"/>
      <c r="H916" s="15"/>
      <c r="I916" s="39">
        <v>44660</v>
      </c>
      <c r="J916" s="14">
        <v>1</v>
      </c>
    </row>
    <row r="917" spans="1:10">
      <c r="A917" s="58">
        <v>1123</v>
      </c>
      <c r="B917" s="91" t="s">
        <v>18974</v>
      </c>
      <c r="C917" s="91" t="s">
        <v>122</v>
      </c>
      <c r="D917" s="91" t="s">
        <v>166</v>
      </c>
      <c r="E917" s="56" t="str">
        <f t="shared" si="14"/>
        <v>Куренных Иван Сергеевич</v>
      </c>
      <c r="F917" s="158" t="s">
        <v>18975</v>
      </c>
      <c r="G917" s="15"/>
      <c r="H917" s="15"/>
      <c r="I917" s="39">
        <v>44660</v>
      </c>
      <c r="J917" s="14">
        <v>1</v>
      </c>
    </row>
    <row r="918" spans="1:10">
      <c r="A918" s="58">
        <v>1124</v>
      </c>
      <c r="B918" s="91" t="s">
        <v>18976</v>
      </c>
      <c r="C918" s="91" t="s">
        <v>308</v>
      </c>
      <c r="D918" s="91" t="s">
        <v>88</v>
      </c>
      <c r="E918" s="56" t="str">
        <f t="shared" si="14"/>
        <v>Рыбак Андрей Анатольевич</v>
      </c>
      <c r="F918" s="158" t="s">
        <v>18977</v>
      </c>
      <c r="G918" s="15"/>
      <c r="H918" s="15"/>
      <c r="I918" s="39">
        <v>44660</v>
      </c>
      <c r="J918" s="14">
        <v>1</v>
      </c>
    </row>
    <row r="919" spans="1:10">
      <c r="A919" s="58">
        <v>1125</v>
      </c>
      <c r="B919" s="87" t="s">
        <v>210</v>
      </c>
      <c r="C919" s="87" t="s">
        <v>16</v>
      </c>
      <c r="D919" s="87" t="s">
        <v>105</v>
      </c>
      <c r="E919" s="56" t="str">
        <f t="shared" si="14"/>
        <v>Алексеева Елена Александровна</v>
      </c>
      <c r="F919" s="142" t="s">
        <v>18978</v>
      </c>
      <c r="G919" s="14"/>
      <c r="H919" s="89"/>
      <c r="I919" s="39">
        <v>44660</v>
      </c>
      <c r="J919" s="14">
        <v>1</v>
      </c>
    </row>
    <row r="920" spans="1:10">
      <c r="A920" s="58">
        <v>1126</v>
      </c>
      <c r="B920" s="91" t="s">
        <v>18979</v>
      </c>
      <c r="C920" s="89" t="s">
        <v>133</v>
      </c>
      <c r="D920" s="89" t="s">
        <v>31</v>
      </c>
      <c r="E920" s="56" t="str">
        <f t="shared" si="14"/>
        <v>Шулева Татьяна Ивановна</v>
      </c>
      <c r="F920" s="158" t="s">
        <v>18980</v>
      </c>
      <c r="G920" s="14"/>
      <c r="H920" s="89"/>
      <c r="I920" s="39">
        <v>44660</v>
      </c>
      <c r="J920" s="14">
        <v>1</v>
      </c>
    </row>
    <row r="921" spans="1:10">
      <c r="A921" s="58">
        <v>1127</v>
      </c>
      <c r="B921" s="91" t="s">
        <v>2384</v>
      </c>
      <c r="C921" s="26" t="s">
        <v>777</v>
      </c>
      <c r="D921" s="26" t="s">
        <v>4689</v>
      </c>
      <c r="E921" s="56" t="str">
        <f t="shared" si="14"/>
        <v>Ильин Борис Егорович</v>
      </c>
      <c r="F921" s="34" t="s">
        <v>18981</v>
      </c>
      <c r="G921" s="14"/>
      <c r="H921" s="89"/>
      <c r="I921" s="39">
        <v>44660</v>
      </c>
      <c r="J921" s="14">
        <v>1</v>
      </c>
    </row>
    <row r="922" spans="1:10">
      <c r="A922" s="58">
        <v>1128</v>
      </c>
      <c r="B922" s="26" t="s">
        <v>18982</v>
      </c>
      <c r="C922" s="95" t="s">
        <v>18983</v>
      </c>
      <c r="D922" s="91" t="s">
        <v>137</v>
      </c>
      <c r="E922" s="56" t="str">
        <f t="shared" si="14"/>
        <v>Пятигорец Ярослав  Васильевич</v>
      </c>
      <c r="F922" s="156" t="s">
        <v>18984</v>
      </c>
      <c r="G922" s="15"/>
      <c r="H922" s="15"/>
      <c r="I922" s="39">
        <v>44660</v>
      </c>
      <c r="J922" s="14">
        <v>1</v>
      </c>
    </row>
    <row r="923" spans="1:10">
      <c r="A923" s="58">
        <v>1129</v>
      </c>
      <c r="B923" s="26" t="s">
        <v>18985</v>
      </c>
      <c r="C923" s="91" t="s">
        <v>244</v>
      </c>
      <c r="D923" s="92" t="s">
        <v>192</v>
      </c>
      <c r="E923" s="56" t="str">
        <f t="shared" si="14"/>
        <v>Сукач Лидия Степановна</v>
      </c>
      <c r="F923" s="152" t="s">
        <v>18986</v>
      </c>
      <c r="G923" s="15"/>
      <c r="H923" s="15"/>
      <c r="I923" s="39">
        <v>44660</v>
      </c>
      <c r="J923" s="14">
        <v>1</v>
      </c>
    </row>
    <row r="924" spans="1:10">
      <c r="A924" s="58">
        <v>1130</v>
      </c>
      <c r="B924" s="87" t="s">
        <v>17704</v>
      </c>
      <c r="C924" s="87" t="s">
        <v>87</v>
      </c>
      <c r="D924" s="87" t="s">
        <v>432</v>
      </c>
      <c r="E924" s="56" t="str">
        <f t="shared" si="14"/>
        <v>Гросс Александр Андреевич</v>
      </c>
      <c r="F924" s="150" t="s">
        <v>18988</v>
      </c>
      <c r="G924" s="117"/>
      <c r="H924" s="117"/>
      <c r="I924" s="39">
        <v>44660</v>
      </c>
      <c r="J924" s="14">
        <v>1</v>
      </c>
    </row>
    <row r="925" spans="1:10">
      <c r="A925" s="58">
        <v>1131</v>
      </c>
      <c r="B925" s="87" t="s">
        <v>14399</v>
      </c>
      <c r="C925" s="89" t="s">
        <v>320</v>
      </c>
      <c r="D925" s="109" t="s">
        <v>380</v>
      </c>
      <c r="E925" s="56" t="str">
        <f t="shared" si="14"/>
        <v>Винниченко Наталья Викторовна</v>
      </c>
      <c r="F925" s="158" t="s">
        <v>18990</v>
      </c>
      <c r="G925" s="14"/>
      <c r="H925" s="89"/>
      <c r="I925" s="39">
        <v>44660</v>
      </c>
      <c r="J925" s="14">
        <v>1</v>
      </c>
    </row>
    <row r="926" spans="1:10">
      <c r="A926" s="58">
        <v>1132</v>
      </c>
      <c r="B926" s="87" t="s">
        <v>18996</v>
      </c>
      <c r="C926" s="87" t="s">
        <v>87</v>
      </c>
      <c r="D926" s="87" t="s">
        <v>489</v>
      </c>
      <c r="E926" s="56" t="str">
        <f t="shared" si="14"/>
        <v>Дюкарев Александр Игоревич</v>
      </c>
      <c r="F926" s="150" t="s">
        <v>18997</v>
      </c>
      <c r="G926" s="14"/>
      <c r="H926" s="118"/>
      <c r="I926" s="39">
        <v>44660</v>
      </c>
      <c r="J926" s="14">
        <v>1</v>
      </c>
    </row>
    <row r="927" spans="1:10">
      <c r="A927" s="58">
        <v>1133</v>
      </c>
      <c r="B927" s="89" t="s">
        <v>19008</v>
      </c>
      <c r="C927" s="98" t="s">
        <v>87</v>
      </c>
      <c r="D927" s="87" t="s">
        <v>137</v>
      </c>
      <c r="E927" s="56" t="str">
        <f t="shared" si="14"/>
        <v>Регент Александр Васильевич</v>
      </c>
      <c r="F927" s="158" t="s">
        <v>19009</v>
      </c>
      <c r="G927" s="14"/>
      <c r="H927" s="89"/>
      <c r="I927" s="39">
        <v>44660</v>
      </c>
      <c r="J927" s="14">
        <v>1</v>
      </c>
    </row>
    <row r="928" spans="1:10">
      <c r="A928" s="58">
        <v>1134</v>
      </c>
      <c r="B928" s="98" t="s">
        <v>2649</v>
      </c>
      <c r="C928" s="98" t="s">
        <v>119</v>
      </c>
      <c r="D928" s="98" t="s">
        <v>60</v>
      </c>
      <c r="E928" s="56" t="str">
        <f t="shared" si="14"/>
        <v>Кибкало Светлана Анатольевна</v>
      </c>
      <c r="F928" s="151" t="s">
        <v>19017</v>
      </c>
      <c r="G928" s="115"/>
      <c r="H928" s="117"/>
      <c r="I928" s="39">
        <v>44660</v>
      </c>
      <c r="J928" s="14">
        <v>1</v>
      </c>
    </row>
    <row r="929" spans="1:10">
      <c r="A929" s="58">
        <v>1136</v>
      </c>
      <c r="B929" s="87" t="s">
        <v>9687</v>
      </c>
      <c r="C929" s="87" t="s">
        <v>37</v>
      </c>
      <c r="D929" s="87" t="s">
        <v>202</v>
      </c>
      <c r="E929" s="56" t="str">
        <f t="shared" si="14"/>
        <v>Костенко Людмила Владимировна</v>
      </c>
      <c r="F929" s="142" t="s">
        <v>19023</v>
      </c>
      <c r="G929" s="14"/>
      <c r="H929" s="89"/>
      <c r="I929" s="39">
        <v>44660</v>
      </c>
      <c r="J929" s="14">
        <v>1</v>
      </c>
    </row>
    <row r="930" spans="1:10">
      <c r="A930" s="58">
        <v>1137</v>
      </c>
      <c r="B930" s="87" t="s">
        <v>19024</v>
      </c>
      <c r="C930" s="87" t="s">
        <v>175</v>
      </c>
      <c r="D930" s="87" t="s">
        <v>519</v>
      </c>
      <c r="E930" s="56" t="str">
        <f t="shared" si="14"/>
        <v>Рощупкина Мария Антоновна</v>
      </c>
      <c r="F930" s="142" t="s">
        <v>19025</v>
      </c>
      <c r="G930" s="14"/>
      <c r="H930" s="89"/>
      <c r="I930" s="39">
        <v>44660</v>
      </c>
      <c r="J930" s="14">
        <v>1</v>
      </c>
    </row>
    <row r="931" spans="1:10">
      <c r="A931" s="58">
        <v>1138</v>
      </c>
      <c r="B931" s="43" t="s">
        <v>2296</v>
      </c>
      <c r="C931" s="89" t="s">
        <v>501</v>
      </c>
      <c r="D931" s="89" t="s">
        <v>19028</v>
      </c>
      <c r="E931" s="56" t="str">
        <f t="shared" si="14"/>
        <v>Кузнецова Анжелика Дешуфовна</v>
      </c>
      <c r="F931" s="38" t="s">
        <v>19029</v>
      </c>
      <c r="G931" s="22"/>
      <c r="H931" s="22"/>
      <c r="I931" s="39">
        <v>44660</v>
      </c>
      <c r="J931" s="14">
        <v>1</v>
      </c>
    </row>
    <row r="932" spans="1:10">
      <c r="A932" s="58">
        <v>1139</v>
      </c>
      <c r="B932" s="89" t="s">
        <v>19044</v>
      </c>
      <c r="C932" s="89" t="s">
        <v>16</v>
      </c>
      <c r="D932" s="89" t="s">
        <v>521</v>
      </c>
      <c r="E932" s="56" t="str">
        <f t="shared" si="14"/>
        <v>Таушан Елена Андреевна</v>
      </c>
      <c r="F932" s="158" t="s">
        <v>19045</v>
      </c>
      <c r="G932" s="14"/>
      <c r="H932" s="89"/>
      <c r="I932" s="39">
        <v>44660</v>
      </c>
      <c r="J932" s="14">
        <v>1</v>
      </c>
    </row>
    <row r="933" spans="1:10">
      <c r="A933" s="58">
        <v>1140</v>
      </c>
      <c r="B933" s="87" t="s">
        <v>19046</v>
      </c>
      <c r="C933" s="87" t="s">
        <v>320</v>
      </c>
      <c r="D933" s="87" t="s">
        <v>202</v>
      </c>
      <c r="E933" s="56" t="str">
        <f t="shared" si="14"/>
        <v>Белько Наталья Владимировна</v>
      </c>
      <c r="F933" s="142" t="s">
        <v>19047</v>
      </c>
      <c r="G933" s="14"/>
      <c r="H933" s="89"/>
      <c r="I933" s="39">
        <v>44660</v>
      </c>
      <c r="J933" s="14">
        <v>1</v>
      </c>
    </row>
    <row r="934" spans="1:10">
      <c r="A934" s="58">
        <v>1141</v>
      </c>
      <c r="B934" s="87" t="s">
        <v>19051</v>
      </c>
      <c r="C934" s="87" t="s">
        <v>72</v>
      </c>
      <c r="D934" s="87" t="s">
        <v>19052</v>
      </c>
      <c r="E934" s="56" t="str">
        <f t="shared" si="14"/>
        <v>Солтаганова Анна Евстигнеевна</v>
      </c>
      <c r="F934" s="142" t="s">
        <v>19053</v>
      </c>
      <c r="G934" s="118"/>
      <c r="H934" s="118"/>
      <c r="I934" s="39">
        <v>44660</v>
      </c>
      <c r="J934" s="14">
        <v>1</v>
      </c>
    </row>
    <row r="935" spans="1:10">
      <c r="A935" s="58">
        <v>1142</v>
      </c>
      <c r="B935" s="89" t="s">
        <v>19061</v>
      </c>
      <c r="C935" s="89" t="s">
        <v>76</v>
      </c>
      <c r="D935" s="109" t="s">
        <v>98</v>
      </c>
      <c r="E935" s="56" t="str">
        <f t="shared" si="14"/>
        <v>Жаворонок Сергей Петровна</v>
      </c>
      <c r="F935" s="158" t="s">
        <v>19062</v>
      </c>
      <c r="G935" s="14"/>
      <c r="H935" s="89"/>
      <c r="I935" s="39">
        <v>44660</v>
      </c>
      <c r="J935" s="14">
        <v>1</v>
      </c>
    </row>
    <row r="936" spans="1:10">
      <c r="A936" s="58">
        <v>1143</v>
      </c>
      <c r="B936" s="89" t="s">
        <v>5992</v>
      </c>
      <c r="C936" s="89" t="s">
        <v>320</v>
      </c>
      <c r="D936" s="89" t="s">
        <v>105</v>
      </c>
      <c r="E936" s="56" t="str">
        <f t="shared" si="14"/>
        <v>Некрасова Наталья Александровна</v>
      </c>
      <c r="F936" s="158" t="s">
        <v>19078</v>
      </c>
      <c r="G936" s="117"/>
      <c r="H936" s="117"/>
      <c r="I936" s="39">
        <v>44660</v>
      </c>
      <c r="J936" s="14">
        <v>1</v>
      </c>
    </row>
    <row r="937" spans="1:10">
      <c r="A937" s="58">
        <v>1144</v>
      </c>
      <c r="B937" s="119" t="s">
        <v>19079</v>
      </c>
      <c r="C937" s="119" t="s">
        <v>230</v>
      </c>
      <c r="D937" s="119" t="s">
        <v>521</v>
      </c>
      <c r="E937" s="56" t="str">
        <f t="shared" si="14"/>
        <v>Гриценок Ирина Андреевна</v>
      </c>
      <c r="F937" s="158" t="s">
        <v>19080</v>
      </c>
      <c r="G937" s="117"/>
      <c r="H937" s="117"/>
      <c r="I937" s="39">
        <v>44660</v>
      </c>
      <c r="J937" s="14">
        <v>1</v>
      </c>
    </row>
    <row r="938" spans="1:10">
      <c r="A938" s="58">
        <v>1145</v>
      </c>
      <c r="B938" s="87" t="s">
        <v>19081</v>
      </c>
      <c r="C938" s="87" t="s">
        <v>76</v>
      </c>
      <c r="D938" s="87" t="s">
        <v>101</v>
      </c>
      <c r="E938" s="56" t="str">
        <f t="shared" si="14"/>
        <v>Черман Сергей Александрович</v>
      </c>
      <c r="F938" s="142" t="s">
        <v>19082</v>
      </c>
      <c r="G938" s="14"/>
      <c r="H938" s="89"/>
      <c r="I938" s="39">
        <v>44660</v>
      </c>
      <c r="J938" s="14">
        <v>1</v>
      </c>
    </row>
    <row r="939" spans="1:10">
      <c r="A939" s="58">
        <v>1146</v>
      </c>
      <c r="B939" s="26" t="s">
        <v>2817</v>
      </c>
      <c r="C939" s="26" t="s">
        <v>561</v>
      </c>
      <c r="D939" s="26" t="s">
        <v>166</v>
      </c>
      <c r="E939" s="56" t="str">
        <f t="shared" si="14"/>
        <v>Сергиенко Константин Сергеевич</v>
      </c>
      <c r="F939" s="34" t="s">
        <v>19083</v>
      </c>
      <c r="G939" s="22"/>
      <c r="H939" s="22"/>
      <c r="I939" s="39">
        <v>44660</v>
      </c>
      <c r="J939" s="14">
        <v>1</v>
      </c>
    </row>
    <row r="940" spans="1:10">
      <c r="A940" s="58">
        <v>1147</v>
      </c>
      <c r="B940" s="89" t="s">
        <v>19084</v>
      </c>
      <c r="C940" s="89" t="s">
        <v>133</v>
      </c>
      <c r="D940" s="89" t="s">
        <v>60</v>
      </c>
      <c r="E940" s="56" t="str">
        <f t="shared" si="14"/>
        <v>Пикалова Татьяна Анатольевна</v>
      </c>
      <c r="F940" s="158" t="s">
        <v>19085</v>
      </c>
      <c r="G940" s="14"/>
      <c r="H940" s="89"/>
      <c r="I940" s="39">
        <v>44660</v>
      </c>
      <c r="J940" s="14">
        <v>1</v>
      </c>
    </row>
    <row r="941" spans="1:10">
      <c r="A941" s="58">
        <v>1148</v>
      </c>
      <c r="B941" s="91" t="s">
        <v>19086</v>
      </c>
      <c r="C941" s="91" t="s">
        <v>452</v>
      </c>
      <c r="D941" s="91" t="s">
        <v>742</v>
      </c>
      <c r="E941" s="56" t="str">
        <f t="shared" si="14"/>
        <v>Канаровская Яна Дмитриевна</v>
      </c>
      <c r="F941" s="152" t="s">
        <v>19087</v>
      </c>
      <c r="G941" s="15"/>
      <c r="H941" s="15"/>
      <c r="I941" s="39">
        <v>44660</v>
      </c>
      <c r="J941" s="14">
        <v>1</v>
      </c>
    </row>
    <row r="942" spans="1:10">
      <c r="A942" s="58">
        <v>1149</v>
      </c>
      <c r="B942" s="91" t="s">
        <v>19086</v>
      </c>
      <c r="C942" s="91" t="s">
        <v>1371</v>
      </c>
      <c r="D942" s="91" t="s">
        <v>742</v>
      </c>
      <c r="E942" s="56" t="str">
        <f t="shared" si="14"/>
        <v>Канаровская Диана Дмитриевна</v>
      </c>
      <c r="F942" s="157" t="s">
        <v>19088</v>
      </c>
      <c r="G942" s="15"/>
      <c r="H942" s="15"/>
      <c r="I942" s="39">
        <v>44660</v>
      </c>
      <c r="J942" s="14">
        <v>1</v>
      </c>
    </row>
    <row r="943" spans="1:10">
      <c r="A943" s="58">
        <v>1150</v>
      </c>
      <c r="B943" s="28" t="s">
        <v>15155</v>
      </c>
      <c r="C943" s="28" t="s">
        <v>119</v>
      </c>
      <c r="D943" s="28" t="s">
        <v>202</v>
      </c>
      <c r="E943" s="56" t="str">
        <f t="shared" si="14"/>
        <v>Стахова Светлана Владимировна</v>
      </c>
      <c r="F943" s="150" t="s">
        <v>19089</v>
      </c>
      <c r="G943" s="30"/>
      <c r="H943" s="30"/>
      <c r="I943" s="39">
        <v>44660</v>
      </c>
      <c r="J943" s="14">
        <v>1</v>
      </c>
    </row>
    <row r="944" spans="1:10">
      <c r="A944" s="58">
        <v>1151</v>
      </c>
      <c r="B944" s="26" t="s">
        <v>19090</v>
      </c>
      <c r="C944" s="26" t="s">
        <v>26</v>
      </c>
      <c r="D944" s="26" t="s">
        <v>729</v>
      </c>
      <c r="E944" s="56" t="str">
        <f t="shared" si="14"/>
        <v>Юдакова Ольга Константиновна</v>
      </c>
      <c r="F944" s="34" t="s">
        <v>19091</v>
      </c>
      <c r="G944" s="14"/>
      <c r="H944" s="89"/>
      <c r="I944" s="39">
        <v>44660</v>
      </c>
      <c r="J944" s="14">
        <v>1</v>
      </c>
    </row>
    <row r="945" spans="1:10">
      <c r="A945" s="58">
        <v>1152</v>
      </c>
      <c r="B945" s="26" t="s">
        <v>342</v>
      </c>
      <c r="C945" s="89" t="s">
        <v>406</v>
      </c>
      <c r="D945" s="89" t="s">
        <v>316</v>
      </c>
      <c r="E945" s="56" t="str">
        <f t="shared" si="14"/>
        <v>Петрова Лариса Борисовна</v>
      </c>
      <c r="F945" s="142" t="s">
        <v>19092</v>
      </c>
      <c r="G945" s="14"/>
      <c r="H945" s="89"/>
      <c r="I945" s="39">
        <v>44660</v>
      </c>
      <c r="J945" s="14">
        <v>1</v>
      </c>
    </row>
    <row r="946" spans="1:10">
      <c r="A946" s="58">
        <v>1153</v>
      </c>
      <c r="B946" s="89" t="s">
        <v>19093</v>
      </c>
      <c r="C946" s="89" t="s">
        <v>513</v>
      </c>
      <c r="D946" s="89" t="s">
        <v>202</v>
      </c>
      <c r="E946" s="56" t="str">
        <f t="shared" si="14"/>
        <v>Дацюк Галина Владимировна</v>
      </c>
      <c r="F946" s="158" t="s">
        <v>19094</v>
      </c>
      <c r="G946" s="14"/>
      <c r="H946" s="89"/>
      <c r="I946" s="39">
        <v>44660</v>
      </c>
      <c r="J946" s="14">
        <v>1</v>
      </c>
    </row>
    <row r="947" spans="1:10">
      <c r="A947" s="58">
        <v>1154</v>
      </c>
      <c r="B947" s="115" t="s">
        <v>19093</v>
      </c>
      <c r="C947" s="113" t="s">
        <v>149</v>
      </c>
      <c r="D947" s="113" t="s">
        <v>49</v>
      </c>
      <c r="E947" s="56" t="str">
        <f t="shared" si="14"/>
        <v>Дацюк Виктория Артемовна</v>
      </c>
      <c r="F947" s="38" t="s">
        <v>19095</v>
      </c>
      <c r="G947" s="22"/>
      <c r="H947" s="22"/>
      <c r="I947" s="39">
        <v>44660</v>
      </c>
      <c r="J947" s="14">
        <v>1</v>
      </c>
    </row>
    <row r="948" spans="1:10">
      <c r="A948" s="58">
        <v>1155</v>
      </c>
      <c r="B948" s="26" t="s">
        <v>19093</v>
      </c>
      <c r="C948" s="26" t="s">
        <v>3511</v>
      </c>
      <c r="D948" s="26" t="s">
        <v>49</v>
      </c>
      <c r="E948" s="56" t="str">
        <f t="shared" si="14"/>
        <v>Дацюк Вероника Артемовна</v>
      </c>
      <c r="F948" s="34" t="s">
        <v>19096</v>
      </c>
      <c r="G948" s="22"/>
      <c r="H948" s="22"/>
      <c r="I948" s="39">
        <v>44660</v>
      </c>
      <c r="J948" s="14">
        <v>1</v>
      </c>
    </row>
    <row r="949" spans="1:10">
      <c r="A949" s="58">
        <v>1156</v>
      </c>
      <c r="B949" s="98" t="s">
        <v>19097</v>
      </c>
      <c r="C949" s="98" t="s">
        <v>1923</v>
      </c>
      <c r="D949" s="98" t="s">
        <v>31</v>
      </c>
      <c r="E949" s="56" t="str">
        <f t="shared" si="14"/>
        <v>Задорожная Софья Ивановна</v>
      </c>
      <c r="F949" s="151" t="s">
        <v>19098</v>
      </c>
      <c r="G949" s="117"/>
      <c r="H949" s="117"/>
      <c r="I949" s="39">
        <v>44660</v>
      </c>
      <c r="J949" s="14">
        <v>1</v>
      </c>
    </row>
    <row r="950" spans="1:10">
      <c r="A950" s="58">
        <v>1157</v>
      </c>
      <c r="B950" s="26" t="s">
        <v>19099</v>
      </c>
      <c r="C950" s="26" t="s">
        <v>452</v>
      </c>
      <c r="D950" s="26" t="s">
        <v>1056</v>
      </c>
      <c r="E950" s="56" t="str">
        <f t="shared" si="14"/>
        <v>Герецун Яна Витальевна</v>
      </c>
      <c r="F950" s="34" t="s">
        <v>19100</v>
      </c>
      <c r="G950" s="22"/>
      <c r="H950" s="22"/>
      <c r="I950" s="39">
        <v>44660</v>
      </c>
      <c r="J950" s="14">
        <v>1</v>
      </c>
    </row>
    <row r="951" spans="1:10">
      <c r="A951" s="58">
        <v>1158</v>
      </c>
      <c r="B951" s="87" t="s">
        <v>19101</v>
      </c>
      <c r="C951" s="87" t="s">
        <v>12</v>
      </c>
      <c r="D951" s="87" t="s">
        <v>223</v>
      </c>
      <c r="E951" s="56" t="str">
        <f t="shared" si="14"/>
        <v>Гнилосыров Виталий Иванович</v>
      </c>
      <c r="F951" s="142" t="s">
        <v>19102</v>
      </c>
      <c r="G951" s="14"/>
      <c r="H951" s="89"/>
      <c r="I951" s="39">
        <v>44660</v>
      </c>
      <c r="J951" s="14">
        <v>1</v>
      </c>
    </row>
    <row r="952" spans="1:10">
      <c r="A952" s="58">
        <v>1159</v>
      </c>
      <c r="B952" s="87" t="s">
        <v>19103</v>
      </c>
      <c r="C952" s="26" t="s">
        <v>207</v>
      </c>
      <c r="D952" s="26" t="s">
        <v>88</v>
      </c>
      <c r="E952" s="56" t="str">
        <f t="shared" si="14"/>
        <v>Лавров Дмитрий Анатольевич</v>
      </c>
      <c r="F952" s="34" t="s">
        <v>19104</v>
      </c>
      <c r="G952" s="22"/>
      <c r="H952" s="22"/>
      <c r="I952" s="39">
        <v>44660</v>
      </c>
      <c r="J952" s="14">
        <v>1</v>
      </c>
    </row>
    <row r="953" spans="1:10">
      <c r="A953" s="58">
        <v>1160</v>
      </c>
      <c r="B953" s="28" t="s">
        <v>19105</v>
      </c>
      <c r="C953" s="28" t="s">
        <v>87</v>
      </c>
      <c r="D953" s="28" t="s">
        <v>166</v>
      </c>
      <c r="E953" s="56" t="str">
        <f t="shared" si="14"/>
        <v>Собакинских Александр Сергеевич</v>
      </c>
      <c r="F953" s="158" t="s">
        <v>19106</v>
      </c>
      <c r="G953" s="117"/>
      <c r="H953" s="117"/>
      <c r="I953" s="39">
        <v>44660</v>
      </c>
      <c r="J953" s="14">
        <v>1</v>
      </c>
    </row>
    <row r="954" spans="1:10">
      <c r="A954" s="58">
        <v>1161</v>
      </c>
      <c r="B954" s="95" t="s">
        <v>19107</v>
      </c>
      <c r="C954" s="95" t="s">
        <v>715</v>
      </c>
      <c r="D954" s="91" t="s">
        <v>63</v>
      </c>
      <c r="E954" s="56" t="str">
        <f t="shared" si="14"/>
        <v>Кобылко Олег Владимирович</v>
      </c>
      <c r="F954" s="156" t="s">
        <v>19108</v>
      </c>
      <c r="G954" s="15"/>
      <c r="H954" s="15"/>
      <c r="I954" s="39">
        <v>44660</v>
      </c>
      <c r="J954" s="14">
        <v>1</v>
      </c>
    </row>
    <row r="955" spans="1:10">
      <c r="A955" s="58">
        <v>1163</v>
      </c>
      <c r="B955" s="26" t="s">
        <v>2296</v>
      </c>
      <c r="C955" s="26" t="s">
        <v>72</v>
      </c>
      <c r="D955" s="26" t="s">
        <v>105</v>
      </c>
      <c r="E955" s="56" t="str">
        <f t="shared" si="14"/>
        <v>Кузнецова Анна Александровна</v>
      </c>
      <c r="F955" s="34" t="s">
        <v>19204</v>
      </c>
      <c r="G955" s="14"/>
      <c r="H955" s="89"/>
      <c r="I955" s="39">
        <v>44660</v>
      </c>
      <c r="J955" s="14">
        <v>1</v>
      </c>
    </row>
    <row r="956" spans="1:10">
      <c r="A956" s="58">
        <v>1167</v>
      </c>
      <c r="B956" s="115" t="s">
        <v>3962</v>
      </c>
      <c r="C956" s="87" t="s">
        <v>72</v>
      </c>
      <c r="D956" s="87" t="s">
        <v>31</v>
      </c>
      <c r="E956" s="56" t="str">
        <f t="shared" si="14"/>
        <v>Зайцева Анна Ивановна</v>
      </c>
      <c r="F956" s="142" t="s">
        <v>19239</v>
      </c>
      <c r="G956" s="14"/>
      <c r="H956" s="89"/>
      <c r="I956" s="39">
        <v>44660</v>
      </c>
      <c r="J956" s="14">
        <v>1</v>
      </c>
    </row>
    <row r="957" spans="1:10">
      <c r="A957" s="58">
        <v>1168</v>
      </c>
      <c r="B957" s="87" t="s">
        <v>1249</v>
      </c>
      <c r="C957" s="87" t="s">
        <v>513</v>
      </c>
      <c r="D957" s="87" t="s">
        <v>31</v>
      </c>
      <c r="E957" s="56" t="str">
        <f t="shared" si="14"/>
        <v>Лавриненко Галина Ивановна</v>
      </c>
      <c r="F957" s="142" t="s">
        <v>19264</v>
      </c>
      <c r="G957" s="14"/>
      <c r="H957" s="89"/>
      <c r="I957" s="39">
        <v>44660</v>
      </c>
      <c r="J957" s="14">
        <v>1</v>
      </c>
    </row>
    <row r="958" spans="1:10">
      <c r="A958" s="58">
        <v>1169</v>
      </c>
      <c r="B958" s="26" t="s">
        <v>19267</v>
      </c>
      <c r="C958" s="26" t="s">
        <v>215</v>
      </c>
      <c r="D958" s="26" t="s">
        <v>514</v>
      </c>
      <c r="E958" s="56" t="str">
        <f t="shared" si="14"/>
        <v>Повар Евгений Игнатьевна</v>
      </c>
      <c r="F958" s="34" t="s">
        <v>19268</v>
      </c>
      <c r="G958" s="22"/>
      <c r="H958" s="22"/>
      <c r="I958" s="39">
        <v>44660</v>
      </c>
      <c r="J958" s="14">
        <v>1</v>
      </c>
    </row>
    <row r="959" spans="1:10">
      <c r="A959" s="58">
        <v>1170</v>
      </c>
      <c r="B959" s="89" t="s">
        <v>19278</v>
      </c>
      <c r="C959" s="89" t="s">
        <v>41</v>
      </c>
      <c r="D959" s="89" t="s">
        <v>202</v>
      </c>
      <c r="E959" s="56" t="str">
        <f t="shared" si="14"/>
        <v>Солодовникова Инна Владимировна</v>
      </c>
      <c r="F959" s="158" t="s">
        <v>19279</v>
      </c>
      <c r="G959" s="14"/>
      <c r="H959" s="89"/>
      <c r="I959" s="39">
        <v>44660</v>
      </c>
      <c r="J959" s="14">
        <v>1</v>
      </c>
    </row>
    <row r="960" spans="1:10">
      <c r="A960" s="58">
        <v>1171</v>
      </c>
      <c r="B960" s="98" t="s">
        <v>19293</v>
      </c>
      <c r="C960" s="98" t="s">
        <v>181</v>
      </c>
      <c r="D960" s="98" t="s">
        <v>88</v>
      </c>
      <c r="E960" s="56" t="str">
        <f t="shared" si="14"/>
        <v>Кутирев Артур Анатольевич</v>
      </c>
      <c r="F960" s="151" t="s">
        <v>19294</v>
      </c>
      <c r="G960" s="117"/>
      <c r="H960" s="117"/>
      <c r="I960" s="39">
        <v>44660</v>
      </c>
      <c r="J960" s="14">
        <v>1</v>
      </c>
    </row>
    <row r="961" spans="1:10">
      <c r="A961" s="58">
        <v>1172</v>
      </c>
      <c r="B961" s="87" t="s">
        <v>19307</v>
      </c>
      <c r="C961" s="87" t="s">
        <v>83</v>
      </c>
      <c r="D961" s="87" t="s">
        <v>19308</v>
      </c>
      <c r="E961" s="56" t="str">
        <f t="shared" si="14"/>
        <v>Вещезерова Екатерина Леанидовна</v>
      </c>
      <c r="F961" s="142" t="s">
        <v>19309</v>
      </c>
      <c r="G961" s="14"/>
      <c r="H961" s="89"/>
      <c r="I961" s="39">
        <v>44660</v>
      </c>
      <c r="J961" s="14">
        <v>1</v>
      </c>
    </row>
    <row r="962" spans="1:10">
      <c r="A962" s="58">
        <v>1174</v>
      </c>
      <c r="B962" s="89" t="s">
        <v>19335</v>
      </c>
      <c r="C962" s="89" t="s">
        <v>561</v>
      </c>
      <c r="D962" s="89" t="s">
        <v>88</v>
      </c>
      <c r="E962" s="56" t="str">
        <f t="shared" si="14"/>
        <v>Молокуцко Константин Анатольевич</v>
      </c>
      <c r="F962" s="158" t="s">
        <v>19336</v>
      </c>
      <c r="G962" s="15"/>
      <c r="H962" s="15"/>
      <c r="I962" s="39">
        <v>44660</v>
      </c>
      <c r="J962" s="14">
        <v>1</v>
      </c>
    </row>
    <row r="963" spans="1:10">
      <c r="A963" s="58">
        <v>1176</v>
      </c>
      <c r="B963" s="95" t="s">
        <v>19354</v>
      </c>
      <c r="C963" s="95" t="s">
        <v>3802</v>
      </c>
      <c r="D963" s="95" t="s">
        <v>19355</v>
      </c>
      <c r="E963" s="56" t="str">
        <f t="shared" si="14"/>
        <v>Нурумова Сабина Жумамуратова</v>
      </c>
      <c r="F963" s="156" t="s">
        <v>19356</v>
      </c>
      <c r="G963" s="15"/>
      <c r="H963" s="15"/>
      <c r="I963" s="39">
        <v>44660</v>
      </c>
      <c r="J963" s="14">
        <v>1</v>
      </c>
    </row>
    <row r="964" spans="1:10">
      <c r="A964" s="58">
        <v>1177</v>
      </c>
      <c r="B964" s="121" t="s">
        <v>14572</v>
      </c>
      <c r="C964" s="124" t="s">
        <v>76</v>
      </c>
      <c r="D964" s="124" t="s">
        <v>19359</v>
      </c>
      <c r="E964" s="56" t="str">
        <f t="shared" ref="E964:E1027" si="15">B964&amp;" "&amp;C964&amp;" "&amp;D964</f>
        <v>Баринов Сергей Ильич </v>
      </c>
      <c r="F964" s="158" t="s">
        <v>19360</v>
      </c>
      <c r="G964" s="117"/>
      <c r="H964" s="117"/>
      <c r="I964" s="39">
        <v>44660</v>
      </c>
      <c r="J964" s="14">
        <v>1</v>
      </c>
    </row>
    <row r="965" spans="1:10">
      <c r="A965" s="58">
        <v>1178</v>
      </c>
      <c r="B965" s="98" t="s">
        <v>14441</v>
      </c>
      <c r="C965" s="98" t="s">
        <v>87</v>
      </c>
      <c r="D965" s="98" t="s">
        <v>63</v>
      </c>
      <c r="E965" s="56" t="str">
        <f t="shared" si="15"/>
        <v>Прокопенко Александр Владимирович</v>
      </c>
      <c r="F965" s="151" t="s">
        <v>19376</v>
      </c>
      <c r="G965" s="117"/>
      <c r="H965" s="117"/>
      <c r="I965" s="39">
        <v>44660</v>
      </c>
      <c r="J965" s="14">
        <v>1</v>
      </c>
    </row>
    <row r="966" spans="1:10">
      <c r="A966" s="58">
        <v>1179</v>
      </c>
      <c r="B966" s="26" t="s">
        <v>19394</v>
      </c>
      <c r="C966" s="26" t="s">
        <v>338</v>
      </c>
      <c r="D966" s="26" t="s">
        <v>742</v>
      </c>
      <c r="E966" s="56" t="str">
        <f t="shared" si="15"/>
        <v>Онац Любовь Дмитриевна</v>
      </c>
      <c r="F966" s="34" t="s">
        <v>19395</v>
      </c>
      <c r="G966" s="22"/>
      <c r="H966" s="22"/>
      <c r="I966" s="39">
        <v>44660</v>
      </c>
      <c r="J966" s="14">
        <v>1</v>
      </c>
    </row>
    <row r="967" spans="1:10">
      <c r="A967" s="58">
        <v>1180</v>
      </c>
      <c r="B967" s="91" t="s">
        <v>13169</v>
      </c>
      <c r="C967" s="91" t="s">
        <v>55</v>
      </c>
      <c r="D967" s="91" t="s">
        <v>87</v>
      </c>
      <c r="E967" s="56" t="str">
        <f t="shared" si="15"/>
        <v>Цапко Владимир Александр</v>
      </c>
      <c r="F967" s="158" t="s">
        <v>19400</v>
      </c>
      <c r="G967" s="15"/>
      <c r="H967" s="15"/>
      <c r="I967" s="39">
        <v>44660</v>
      </c>
      <c r="J967" s="14">
        <v>1</v>
      </c>
    </row>
    <row r="968" spans="1:10">
      <c r="A968" s="58">
        <v>1181</v>
      </c>
      <c r="B968" s="174" t="s">
        <v>21597</v>
      </c>
      <c r="C968" s="89" t="s">
        <v>320</v>
      </c>
      <c r="D968" s="89" t="s">
        <v>22249</v>
      </c>
      <c r="E968" s="56" t="str">
        <f t="shared" si="15"/>
        <v>Танаджи Наталья Георгеевна</v>
      </c>
      <c r="F968" s="158" t="s">
        <v>22250</v>
      </c>
      <c r="G968" s="22"/>
      <c r="H968" s="22"/>
      <c r="I968" s="39">
        <v>44660</v>
      </c>
      <c r="J968" s="175">
        <v>1</v>
      </c>
    </row>
    <row r="969" spans="1:10">
      <c r="A969" s="58">
        <v>1182</v>
      </c>
      <c r="B969" s="174" t="s">
        <v>22251</v>
      </c>
      <c r="C969" s="26" t="s">
        <v>715</v>
      </c>
      <c r="D969" s="26" t="s">
        <v>13</v>
      </c>
      <c r="E969" s="56" t="str">
        <f t="shared" si="15"/>
        <v>Мироненко  Олег Михайлович</v>
      </c>
      <c r="F969" s="34" t="s">
        <v>22252</v>
      </c>
      <c r="G969" s="22"/>
      <c r="H969" s="22"/>
      <c r="I969" s="39">
        <v>44660</v>
      </c>
      <c r="J969" s="175">
        <v>1</v>
      </c>
    </row>
    <row r="970" spans="1:10">
      <c r="A970" s="58">
        <v>1183</v>
      </c>
      <c r="B970" s="174" t="s">
        <v>4914</v>
      </c>
      <c r="C970" s="89" t="s">
        <v>22253</v>
      </c>
      <c r="D970" s="89" t="s">
        <v>22254</v>
      </c>
      <c r="E970" s="56" t="str">
        <f t="shared" si="15"/>
        <v>Антонец Амирослан Амиранович</v>
      </c>
      <c r="F970" s="158" t="s">
        <v>22255</v>
      </c>
      <c r="G970" s="14"/>
      <c r="H970" s="89"/>
      <c r="I970" s="39">
        <v>44660</v>
      </c>
      <c r="J970" s="175">
        <v>1</v>
      </c>
    </row>
    <row r="971" spans="1:10">
      <c r="A971" s="58">
        <v>1185</v>
      </c>
      <c r="B971" s="109" t="s">
        <v>4184</v>
      </c>
      <c r="C971" s="109" t="s">
        <v>34</v>
      </c>
      <c r="D971" s="109" t="s">
        <v>432</v>
      </c>
      <c r="E971" s="56" t="str">
        <f t="shared" si="15"/>
        <v>Бутенко Виктор Андреевич</v>
      </c>
      <c r="F971" s="152" t="s">
        <v>22256</v>
      </c>
      <c r="G971" s="14"/>
      <c r="H971" s="89"/>
      <c r="I971" s="39">
        <v>44660</v>
      </c>
      <c r="J971" s="175">
        <v>1</v>
      </c>
    </row>
    <row r="972" spans="1:10">
      <c r="A972" s="58">
        <v>1186</v>
      </c>
      <c r="B972" s="174" t="s">
        <v>21602</v>
      </c>
      <c r="C972" s="87" t="s">
        <v>122</v>
      </c>
      <c r="D972" s="87" t="s">
        <v>114</v>
      </c>
      <c r="E972" s="56" t="str">
        <f t="shared" si="15"/>
        <v>Свитченко Иван Петрович</v>
      </c>
      <c r="F972" s="142" t="s">
        <v>22257</v>
      </c>
      <c r="G972" s="14"/>
      <c r="H972" s="89"/>
      <c r="I972" s="39">
        <v>44660</v>
      </c>
      <c r="J972" s="175">
        <v>1</v>
      </c>
    </row>
    <row r="973" spans="1:10">
      <c r="A973" s="58">
        <v>1189</v>
      </c>
      <c r="B973" s="174" t="s">
        <v>576</v>
      </c>
      <c r="C973" s="26" t="s">
        <v>277</v>
      </c>
      <c r="D973" s="26" t="s">
        <v>73</v>
      </c>
      <c r="E973" s="56" t="str">
        <f t="shared" si="15"/>
        <v>Харченко Марина Михайловна</v>
      </c>
      <c r="F973" s="158" t="s">
        <v>22258</v>
      </c>
      <c r="G973" s="117"/>
      <c r="H973" s="117"/>
      <c r="I973" s="39">
        <v>44660</v>
      </c>
      <c r="J973" s="175">
        <v>1</v>
      </c>
    </row>
    <row r="974" spans="1:10">
      <c r="A974" s="58">
        <v>1190</v>
      </c>
      <c r="B974" s="174" t="s">
        <v>19019</v>
      </c>
      <c r="C974" s="95" t="s">
        <v>22259</v>
      </c>
      <c r="D974" s="95" t="s">
        <v>31</v>
      </c>
      <c r="E974" s="56" t="str">
        <f t="shared" si="15"/>
        <v>Нагаенко Любовь  Ивановна</v>
      </c>
      <c r="F974" s="71" t="s">
        <v>22260</v>
      </c>
      <c r="G974" s="14"/>
      <c r="H974" s="89"/>
      <c r="I974" s="39">
        <v>44660</v>
      </c>
      <c r="J974" s="175">
        <v>1</v>
      </c>
    </row>
    <row r="975" spans="1:10">
      <c r="A975" s="58">
        <v>1191</v>
      </c>
      <c r="B975" s="174" t="s">
        <v>21608</v>
      </c>
      <c r="C975" s="28" t="s">
        <v>22261</v>
      </c>
      <c r="D975" s="28" t="s">
        <v>551</v>
      </c>
      <c r="E975" s="56" t="str">
        <f t="shared" si="15"/>
        <v>Старовойтова Алёена Ильинична</v>
      </c>
      <c r="F975" s="158" t="s">
        <v>22262</v>
      </c>
      <c r="G975" s="14"/>
      <c r="H975" s="89"/>
      <c r="I975" s="39">
        <v>44660</v>
      </c>
      <c r="J975" s="175">
        <v>1</v>
      </c>
    </row>
    <row r="976" spans="1:10">
      <c r="A976" s="58">
        <v>1193</v>
      </c>
      <c r="B976" s="174" t="s">
        <v>17220</v>
      </c>
      <c r="C976" s="26" t="s">
        <v>244</v>
      </c>
      <c r="D976" s="26" t="s">
        <v>1056</v>
      </c>
      <c r="E976" s="56" t="str">
        <f t="shared" si="15"/>
        <v>Пивоварова Лидия Витальевна</v>
      </c>
      <c r="F976" s="158" t="s">
        <v>22263</v>
      </c>
      <c r="G976" s="124"/>
      <c r="H976" s="117"/>
      <c r="I976" s="39">
        <v>44660</v>
      </c>
      <c r="J976" s="175">
        <v>1</v>
      </c>
    </row>
    <row r="977" spans="1:10">
      <c r="A977" s="58">
        <v>1194</v>
      </c>
      <c r="B977" s="174" t="s">
        <v>21614</v>
      </c>
      <c r="C977" s="28" t="s">
        <v>34</v>
      </c>
      <c r="D977" s="28" t="s">
        <v>166</v>
      </c>
      <c r="E977" s="56" t="str">
        <f t="shared" si="15"/>
        <v>Пак Виктор Сергеевич</v>
      </c>
      <c r="F977" s="151" t="s">
        <v>22264</v>
      </c>
      <c r="G977" s="14"/>
      <c r="H977" s="89"/>
      <c r="I977" s="39">
        <v>44660</v>
      </c>
      <c r="J977" s="175">
        <v>1</v>
      </c>
    </row>
    <row r="978" spans="1:10">
      <c r="A978" s="58">
        <v>1197</v>
      </c>
      <c r="B978" s="174" t="s">
        <v>22265</v>
      </c>
      <c r="C978" s="89" t="s">
        <v>1147</v>
      </c>
      <c r="D978" s="26" t="s">
        <v>105</v>
      </c>
      <c r="E978" s="56" t="str">
        <f t="shared" si="15"/>
        <v>Борисекно Полина Александровна</v>
      </c>
      <c r="F978" s="34" t="s">
        <v>22266</v>
      </c>
      <c r="G978" s="15"/>
      <c r="H978" s="15"/>
      <c r="I978" s="39">
        <v>44660</v>
      </c>
      <c r="J978" s="175">
        <v>1</v>
      </c>
    </row>
    <row r="979" spans="1:10">
      <c r="A979" s="58">
        <v>1199</v>
      </c>
      <c r="B979" s="174" t="s">
        <v>8546</v>
      </c>
      <c r="C979" s="87" t="s">
        <v>22261</v>
      </c>
      <c r="D979" s="87" t="s">
        <v>31</v>
      </c>
      <c r="E979" s="56" t="str">
        <f t="shared" si="15"/>
        <v>Дядищева Алёена Ивановна</v>
      </c>
      <c r="F979" s="155" t="s">
        <v>22267</v>
      </c>
      <c r="G979" s="14"/>
      <c r="H979" s="89"/>
      <c r="I979" s="39">
        <v>44660</v>
      </c>
      <c r="J979" s="175">
        <v>1</v>
      </c>
    </row>
    <row r="980" spans="1:10">
      <c r="A980" s="58">
        <v>1202</v>
      </c>
      <c r="B980" s="174" t="s">
        <v>21553</v>
      </c>
      <c r="C980" s="28" t="s">
        <v>59</v>
      </c>
      <c r="D980" s="28" t="s">
        <v>38</v>
      </c>
      <c r="E980" s="56" t="str">
        <f t="shared" si="15"/>
        <v>Мамелова Оксана Николаевна</v>
      </c>
      <c r="F980" s="158" t="s">
        <v>22268</v>
      </c>
      <c r="G980" s="117"/>
      <c r="H980" s="117"/>
      <c r="I980" s="39">
        <v>44660</v>
      </c>
      <c r="J980" s="175">
        <v>1</v>
      </c>
    </row>
    <row r="981" spans="1:10">
      <c r="A981" s="58">
        <v>1203</v>
      </c>
      <c r="B981" s="174" t="s">
        <v>21553</v>
      </c>
      <c r="C981" s="26" t="s">
        <v>4161</v>
      </c>
      <c r="D981" s="26" t="s">
        <v>22269</v>
      </c>
      <c r="E981" s="56" t="str">
        <f t="shared" si="15"/>
        <v>Мамелова Самира Ханар.</v>
      </c>
      <c r="F981" s="34" t="s">
        <v>22270</v>
      </c>
      <c r="G981" s="22"/>
      <c r="H981" s="22"/>
      <c r="I981" s="39">
        <v>44660</v>
      </c>
      <c r="J981" s="175">
        <v>1</v>
      </c>
    </row>
    <row r="982" spans="1:10">
      <c r="A982" s="58">
        <v>1204</v>
      </c>
      <c r="B982" s="174" t="s">
        <v>22271</v>
      </c>
      <c r="C982" s="26" t="s">
        <v>7338</v>
      </c>
      <c r="D982" s="26" t="s">
        <v>22272</v>
      </c>
      <c r="E982" s="56" t="str">
        <f t="shared" si="15"/>
        <v>Яковлоенко Александр  Григоревич</v>
      </c>
      <c r="F982" s="142" t="s">
        <v>2139</v>
      </c>
      <c r="G982" s="22"/>
      <c r="H982" s="22"/>
      <c r="I982" s="39">
        <v>44660</v>
      </c>
      <c r="J982" s="175">
        <v>1</v>
      </c>
    </row>
    <row r="983" spans="1:10">
      <c r="A983" s="58">
        <v>1206</v>
      </c>
      <c r="B983" s="174" t="s">
        <v>21556</v>
      </c>
      <c r="C983" s="92" t="s">
        <v>7338</v>
      </c>
      <c r="D983" s="104" t="s">
        <v>137</v>
      </c>
      <c r="E983" s="56" t="str">
        <f t="shared" si="15"/>
        <v>Нацюк Александр  Васильевич</v>
      </c>
      <c r="F983" s="157" t="s">
        <v>22273</v>
      </c>
      <c r="G983" s="15"/>
      <c r="H983" s="15"/>
      <c r="I983" s="39">
        <v>44660</v>
      </c>
      <c r="J983" s="175">
        <v>1</v>
      </c>
    </row>
    <row r="984" spans="1:10">
      <c r="A984" s="58">
        <v>1207</v>
      </c>
      <c r="B984" s="174" t="s">
        <v>11222</v>
      </c>
      <c r="C984" s="89" t="s">
        <v>320</v>
      </c>
      <c r="D984" s="89" t="s">
        <v>110</v>
      </c>
      <c r="E984" s="56" t="str">
        <f t="shared" si="15"/>
        <v>Осипова Наталья Васильевна</v>
      </c>
      <c r="F984" s="158" t="s">
        <v>22274</v>
      </c>
      <c r="G984" s="14"/>
      <c r="H984" s="89"/>
      <c r="I984" s="39">
        <v>44660</v>
      </c>
      <c r="J984" s="175">
        <v>1</v>
      </c>
    </row>
    <row r="985" spans="1:10">
      <c r="A985" s="58">
        <v>1208</v>
      </c>
      <c r="B985" s="174" t="s">
        <v>11222</v>
      </c>
      <c r="C985" s="89" t="s">
        <v>149</v>
      </c>
      <c r="D985" s="89" t="s">
        <v>917</v>
      </c>
      <c r="E985" s="56" t="str">
        <f t="shared" si="15"/>
        <v>Осипова Виктория Алексеевна</v>
      </c>
      <c r="F985" s="158" t="s">
        <v>21559</v>
      </c>
      <c r="G985" s="15"/>
      <c r="H985" s="15"/>
      <c r="I985" s="39">
        <v>44660</v>
      </c>
      <c r="J985" s="175">
        <v>1</v>
      </c>
    </row>
    <row r="986" spans="1:10">
      <c r="A986" s="58">
        <v>1209</v>
      </c>
      <c r="B986" s="174" t="s">
        <v>14624</v>
      </c>
      <c r="C986" s="89" t="s">
        <v>55</v>
      </c>
      <c r="D986" s="89" t="s">
        <v>63</v>
      </c>
      <c r="E986" s="56" t="str">
        <f t="shared" si="15"/>
        <v>Махнычев Владимир Владимирович</v>
      </c>
      <c r="F986" s="158" t="s">
        <v>22275</v>
      </c>
      <c r="G986" s="15"/>
      <c r="H986" s="15"/>
      <c r="I986" s="39">
        <v>44660</v>
      </c>
      <c r="J986" s="175">
        <v>1</v>
      </c>
    </row>
    <row r="987" spans="1:10">
      <c r="A987" s="58">
        <v>1210</v>
      </c>
      <c r="B987" s="174" t="s">
        <v>21561</v>
      </c>
      <c r="C987" s="87" t="s">
        <v>569</v>
      </c>
      <c r="D987" s="87" t="s">
        <v>146</v>
      </c>
      <c r="E987" s="56" t="str">
        <f t="shared" si="15"/>
        <v>Гречкин Никита Алексеевич</v>
      </c>
      <c r="F987" s="142" t="s">
        <v>21562</v>
      </c>
      <c r="G987" s="14"/>
      <c r="H987" s="89"/>
      <c r="I987" s="39">
        <v>44660</v>
      </c>
      <c r="J987" s="175">
        <v>1</v>
      </c>
    </row>
    <row r="988" spans="1:10">
      <c r="A988" s="58">
        <v>1211</v>
      </c>
      <c r="B988" s="174" t="s">
        <v>21563</v>
      </c>
      <c r="C988" s="89" t="s">
        <v>37</v>
      </c>
      <c r="D988" s="89" t="s">
        <v>477</v>
      </c>
      <c r="E988" s="56" t="str">
        <f t="shared" si="15"/>
        <v>Гречкина Людмила Валерьевна</v>
      </c>
      <c r="F988" s="158" t="s">
        <v>22276</v>
      </c>
      <c r="G988" s="14"/>
      <c r="H988" s="89"/>
      <c r="I988" s="39">
        <v>44660</v>
      </c>
      <c r="J988" s="175">
        <v>1</v>
      </c>
    </row>
    <row r="989" spans="1:10">
      <c r="A989" s="58">
        <v>1212</v>
      </c>
      <c r="B989" s="174" t="s">
        <v>625</v>
      </c>
      <c r="C989" s="89" t="s">
        <v>16</v>
      </c>
      <c r="D989" s="89" t="s">
        <v>60</v>
      </c>
      <c r="E989" s="56" t="str">
        <f t="shared" si="15"/>
        <v>Чагир Елена Анатольевна</v>
      </c>
      <c r="F989" s="150" t="s">
        <v>22277</v>
      </c>
      <c r="G989" s="89"/>
      <c r="H989" s="89"/>
      <c r="I989" s="39">
        <v>44660</v>
      </c>
      <c r="J989" s="175">
        <v>1</v>
      </c>
    </row>
    <row r="990" spans="1:10">
      <c r="A990" s="58">
        <v>1213</v>
      </c>
      <c r="B990" s="174" t="s">
        <v>625</v>
      </c>
      <c r="C990" s="89" t="s">
        <v>235</v>
      </c>
      <c r="D990" s="89" t="s">
        <v>22278</v>
      </c>
      <c r="E990" s="56" t="str">
        <f t="shared" si="15"/>
        <v>Чагир Валерий Дальевич</v>
      </c>
      <c r="F990" s="158" t="s">
        <v>22279</v>
      </c>
      <c r="G990" s="89"/>
      <c r="H990" s="89"/>
      <c r="I990" s="39">
        <v>44660</v>
      </c>
      <c r="J990" s="175">
        <v>1</v>
      </c>
    </row>
    <row r="991" spans="1:10">
      <c r="A991" s="58">
        <v>1214</v>
      </c>
      <c r="B991" s="174" t="s">
        <v>21565</v>
      </c>
      <c r="C991" s="28" t="s">
        <v>235</v>
      </c>
      <c r="D991" s="28" t="s">
        <v>182</v>
      </c>
      <c r="E991" s="56" t="str">
        <f t="shared" si="15"/>
        <v>Панчишин Валерий Викторович</v>
      </c>
      <c r="F991" s="150" t="s">
        <v>21566</v>
      </c>
      <c r="G991" s="117"/>
      <c r="H991" s="117"/>
      <c r="I991" s="39">
        <v>44660</v>
      </c>
      <c r="J991" s="175">
        <v>1</v>
      </c>
    </row>
    <row r="992" spans="1:10">
      <c r="A992" s="58">
        <v>1215</v>
      </c>
      <c r="B992" s="174" t="s">
        <v>2011</v>
      </c>
      <c r="C992" s="89" t="s">
        <v>207</v>
      </c>
      <c r="D992" s="89" t="s">
        <v>63</v>
      </c>
      <c r="E992" s="56" t="str">
        <f t="shared" si="15"/>
        <v>Козлов Дмитрий Владимирович</v>
      </c>
      <c r="F992" s="158" t="s">
        <v>22280</v>
      </c>
      <c r="G992" s="14"/>
      <c r="H992" s="89"/>
      <c r="I992" s="39">
        <v>44660</v>
      </c>
      <c r="J992" s="175">
        <v>1</v>
      </c>
    </row>
    <row r="993" spans="1:10">
      <c r="A993" s="58">
        <v>1216</v>
      </c>
      <c r="B993" s="89" t="s">
        <v>916</v>
      </c>
      <c r="C993" s="89" t="s">
        <v>119</v>
      </c>
      <c r="D993" s="89" t="s">
        <v>14685</v>
      </c>
      <c r="E993" s="56" t="str">
        <f t="shared" si="15"/>
        <v>Попова Светлана Николавена</v>
      </c>
      <c r="F993" s="150" t="s">
        <v>22281</v>
      </c>
      <c r="G993" s="14"/>
      <c r="H993" s="89"/>
      <c r="I993" s="39">
        <v>44660</v>
      </c>
      <c r="J993" s="175">
        <v>1</v>
      </c>
    </row>
    <row r="994" spans="1:10">
      <c r="A994" s="58">
        <v>1217</v>
      </c>
      <c r="B994" s="26" t="s">
        <v>21251</v>
      </c>
      <c r="C994" s="26" t="s">
        <v>76</v>
      </c>
      <c r="D994" s="26" t="s">
        <v>114</v>
      </c>
      <c r="E994" s="56" t="str">
        <f t="shared" si="15"/>
        <v>Тимофеев Сергей Петрович</v>
      </c>
      <c r="F994" s="34" t="s">
        <v>22282</v>
      </c>
      <c r="G994" s="22"/>
      <c r="H994" s="22"/>
      <c r="I994" s="39">
        <v>44660</v>
      </c>
      <c r="J994" s="175">
        <v>1</v>
      </c>
    </row>
    <row r="995" spans="1:10">
      <c r="A995" s="58">
        <v>1218</v>
      </c>
      <c r="B995" s="87" t="s">
        <v>18415</v>
      </c>
      <c r="C995" s="87" t="s">
        <v>709</v>
      </c>
      <c r="D995" s="87" t="s">
        <v>22283</v>
      </c>
      <c r="E995" s="56" t="str">
        <f t="shared" si="15"/>
        <v>Пожира Павел Иозасович</v>
      </c>
      <c r="F995" s="150" t="s">
        <v>22284</v>
      </c>
      <c r="G995" s="14"/>
      <c r="H995" s="89"/>
      <c r="I995" s="39">
        <v>44660</v>
      </c>
      <c r="J995" s="175">
        <v>1</v>
      </c>
    </row>
    <row r="996" spans="1:10">
      <c r="A996" s="58">
        <v>1219</v>
      </c>
      <c r="B996" s="87" t="s">
        <v>16483</v>
      </c>
      <c r="C996" s="87" t="s">
        <v>16</v>
      </c>
      <c r="D996" s="87" t="s">
        <v>22285</v>
      </c>
      <c r="E996" s="56" t="str">
        <f t="shared" si="15"/>
        <v>Малыхина Елена Вячеславана</v>
      </c>
      <c r="F996" s="142" t="s">
        <v>22286</v>
      </c>
      <c r="G996" s="14"/>
      <c r="H996" s="89"/>
      <c r="I996" s="39">
        <v>44660</v>
      </c>
      <c r="J996" s="175">
        <v>1</v>
      </c>
    </row>
    <row r="997" spans="1:10">
      <c r="A997" s="58">
        <v>1220</v>
      </c>
      <c r="B997" s="89" t="s">
        <v>22287</v>
      </c>
      <c r="C997" s="89" t="s">
        <v>22288</v>
      </c>
      <c r="D997" s="89" t="s">
        <v>101</v>
      </c>
      <c r="E997" s="56" t="str">
        <f t="shared" si="15"/>
        <v>Алферимов Владмир Александрович</v>
      </c>
      <c r="F997" s="158" t="s">
        <v>22289</v>
      </c>
      <c r="G997" s="14"/>
      <c r="H997" s="89"/>
      <c r="I997" s="39">
        <v>44660</v>
      </c>
      <c r="J997" s="175">
        <v>1</v>
      </c>
    </row>
    <row r="998" spans="1:10">
      <c r="A998" s="58">
        <v>1221</v>
      </c>
      <c r="B998" s="106" t="s">
        <v>22290</v>
      </c>
      <c r="C998" s="106" t="s">
        <v>513</v>
      </c>
      <c r="D998" s="106" t="s">
        <v>22291</v>
      </c>
      <c r="E998" s="56" t="str">
        <f t="shared" si="15"/>
        <v>Хзолотарева Галина Николавна</v>
      </c>
      <c r="F998" s="156" t="s">
        <v>22292</v>
      </c>
      <c r="G998" s="15"/>
      <c r="H998" s="15"/>
      <c r="I998" s="39">
        <v>44660</v>
      </c>
      <c r="J998" s="175">
        <v>1</v>
      </c>
    </row>
    <row r="999" spans="1:10">
      <c r="A999" s="58">
        <v>1222</v>
      </c>
      <c r="B999" s="26" t="s">
        <v>21571</v>
      </c>
      <c r="C999" s="26" t="s">
        <v>2299</v>
      </c>
      <c r="D999" s="26" t="s">
        <v>22293</v>
      </c>
      <c r="E999" s="56" t="str">
        <f t="shared" si="15"/>
        <v>Мерзакеримова Кристина -</v>
      </c>
      <c r="F999" s="34" t="s">
        <v>22294</v>
      </c>
      <c r="G999" s="22"/>
      <c r="H999" s="22"/>
      <c r="I999" s="39">
        <v>44660</v>
      </c>
      <c r="J999" s="175">
        <v>1</v>
      </c>
    </row>
    <row r="1000" spans="1:10">
      <c r="A1000" s="58">
        <v>1223</v>
      </c>
      <c r="B1000" s="26" t="s">
        <v>22295</v>
      </c>
      <c r="C1000" s="26" t="s">
        <v>207</v>
      </c>
      <c r="D1000" s="26" t="s">
        <v>88</v>
      </c>
      <c r="E1000" s="56" t="str">
        <f t="shared" si="15"/>
        <v>Найленов  Дмитрий Анатольевич</v>
      </c>
      <c r="F1000" s="34" t="s">
        <v>22296</v>
      </c>
      <c r="G1000" s="14"/>
      <c r="H1000" s="89"/>
      <c r="I1000" s="39">
        <v>44660</v>
      </c>
      <c r="J1000" s="175">
        <v>1</v>
      </c>
    </row>
    <row r="1001" spans="1:10">
      <c r="A1001" s="58">
        <v>1224</v>
      </c>
      <c r="B1001" s="43" t="s">
        <v>21575</v>
      </c>
      <c r="C1001" s="26" t="s">
        <v>1758</v>
      </c>
      <c r="D1001" s="89" t="s">
        <v>63</v>
      </c>
      <c r="E1001" s="56" t="str">
        <f t="shared" si="15"/>
        <v>Боротюк Руслан Владимирович</v>
      </c>
      <c r="F1001" s="38" t="s">
        <v>22297</v>
      </c>
      <c r="G1001" s="22"/>
      <c r="H1001" s="22"/>
      <c r="I1001" s="39">
        <v>44660</v>
      </c>
      <c r="J1001" s="175">
        <v>1</v>
      </c>
    </row>
    <row r="1002" spans="1:10">
      <c r="A1002" s="58">
        <v>1225</v>
      </c>
      <c r="B1002" s="26" t="s">
        <v>22298</v>
      </c>
      <c r="C1002" s="26" t="s">
        <v>119</v>
      </c>
      <c r="D1002" s="26" t="s">
        <v>1056</v>
      </c>
      <c r="E1002" s="56" t="str">
        <f t="shared" si="15"/>
        <v>Артеменкова Светлана Витальевна</v>
      </c>
      <c r="F1002" s="34" t="s">
        <v>22299</v>
      </c>
      <c r="G1002" s="22"/>
      <c r="H1002" s="22"/>
      <c r="I1002" s="39">
        <v>44660</v>
      </c>
      <c r="J1002" s="175">
        <v>1</v>
      </c>
    </row>
    <row r="1003" spans="1:10">
      <c r="A1003" s="58">
        <v>1226</v>
      </c>
      <c r="B1003" s="89" t="s">
        <v>18047</v>
      </c>
      <c r="C1003" s="89" t="s">
        <v>607</v>
      </c>
      <c r="D1003" s="89" t="s">
        <v>22300</v>
      </c>
      <c r="E1003" s="56" t="str">
        <f t="shared" si="15"/>
        <v>Чайка Роман Анатльевич</v>
      </c>
      <c r="F1003" s="158" t="s">
        <v>22301</v>
      </c>
      <c r="G1003" s="117"/>
      <c r="H1003" s="117"/>
      <c r="I1003" s="39">
        <v>44660</v>
      </c>
      <c r="J1003" s="175">
        <v>1</v>
      </c>
    </row>
    <row r="1004" spans="1:10">
      <c r="A1004" s="58">
        <v>1227</v>
      </c>
      <c r="B1004" s="28" t="s">
        <v>21577</v>
      </c>
      <c r="C1004" s="28" t="s">
        <v>136</v>
      </c>
      <c r="D1004" s="28" t="s">
        <v>153</v>
      </c>
      <c r="E1004" s="56" t="str">
        <f t="shared" si="15"/>
        <v>Грантовский Владислав Федорович</v>
      </c>
      <c r="F1004" s="150" t="s">
        <v>22302</v>
      </c>
      <c r="G1004" s="30"/>
      <c r="H1004" s="30"/>
      <c r="I1004" s="39">
        <v>44660</v>
      </c>
      <c r="J1004" s="175">
        <v>1</v>
      </c>
    </row>
    <row r="1005" spans="1:10">
      <c r="A1005" s="58">
        <v>1228</v>
      </c>
      <c r="B1005" s="87" t="s">
        <v>21579</v>
      </c>
      <c r="C1005" s="87" t="s">
        <v>287</v>
      </c>
      <c r="D1005" s="87" t="s">
        <v>105</v>
      </c>
      <c r="E1005" s="56" t="str">
        <f t="shared" si="15"/>
        <v>Старук Александра Александровна</v>
      </c>
      <c r="F1005" s="150" t="s">
        <v>22303</v>
      </c>
      <c r="G1005" s="14"/>
      <c r="H1005" s="89"/>
      <c r="I1005" s="39">
        <v>44660</v>
      </c>
      <c r="J1005" s="175">
        <v>1</v>
      </c>
    </row>
    <row r="1006" spans="1:10">
      <c r="A1006" s="58">
        <v>1229</v>
      </c>
      <c r="B1006" s="28" t="s">
        <v>22304</v>
      </c>
      <c r="C1006" s="28" t="s">
        <v>195</v>
      </c>
      <c r="D1006" s="28" t="s">
        <v>216</v>
      </c>
      <c r="E1006" s="56" t="str">
        <f t="shared" si="15"/>
        <v>Вайспапир Игорь Борисович</v>
      </c>
      <c r="F1006" s="158" t="s">
        <v>22305</v>
      </c>
      <c r="G1006" s="30"/>
      <c r="H1006" s="30"/>
      <c r="I1006" s="39">
        <v>44660</v>
      </c>
      <c r="J1006" s="175">
        <v>1</v>
      </c>
    </row>
    <row r="1007" spans="1:10">
      <c r="A1007" s="58">
        <v>1230</v>
      </c>
      <c r="B1007" s="26" t="s">
        <v>15159</v>
      </c>
      <c r="C1007" s="26" t="s">
        <v>91</v>
      </c>
      <c r="D1007" s="26" t="s">
        <v>88</v>
      </c>
      <c r="E1007" s="56" t="str">
        <f t="shared" si="15"/>
        <v>Радионов Григорий Анатольевич</v>
      </c>
      <c r="F1007" s="34" t="s">
        <v>22306</v>
      </c>
      <c r="G1007" s="14"/>
      <c r="H1007" s="89"/>
      <c r="I1007" s="39">
        <v>44660</v>
      </c>
      <c r="J1007" s="175">
        <v>1</v>
      </c>
    </row>
    <row r="1008" spans="1:10">
      <c r="A1008" s="58">
        <v>1231</v>
      </c>
      <c r="B1008" s="26" t="s">
        <v>22307</v>
      </c>
      <c r="C1008" s="56" t="s">
        <v>308</v>
      </c>
      <c r="D1008" s="26" t="s">
        <v>929</v>
      </c>
      <c r="E1008" s="56" t="str">
        <f t="shared" si="15"/>
        <v>Воржов Андрей Вячеславович</v>
      </c>
      <c r="F1008" s="34" t="s">
        <v>21583</v>
      </c>
      <c r="G1008" s="14"/>
      <c r="H1008" s="89"/>
      <c r="I1008" s="39">
        <v>44660</v>
      </c>
      <c r="J1008" s="175">
        <v>1</v>
      </c>
    </row>
    <row r="1009" spans="1:10">
      <c r="A1009" s="58">
        <v>1232</v>
      </c>
      <c r="B1009" s="109" t="s">
        <v>22308</v>
      </c>
      <c r="C1009" s="109" t="s">
        <v>1371</v>
      </c>
      <c r="D1009" s="109" t="s">
        <v>521</v>
      </c>
      <c r="E1009" s="56" t="str">
        <f t="shared" si="15"/>
        <v>Воржова Диана Андреевна</v>
      </c>
      <c r="F1009" s="34" t="s">
        <v>21585</v>
      </c>
      <c r="G1009" s="14"/>
      <c r="H1009" s="89"/>
      <c r="I1009" s="39">
        <v>44660</v>
      </c>
      <c r="J1009" s="175">
        <v>1</v>
      </c>
    </row>
    <row r="1010" spans="1:10">
      <c r="A1010" s="58">
        <v>1233</v>
      </c>
      <c r="B1010" s="26" t="s">
        <v>1866</v>
      </c>
      <c r="C1010" s="26" t="s">
        <v>287</v>
      </c>
      <c r="D1010" s="26" t="s">
        <v>22309</v>
      </c>
      <c r="E1010" s="56" t="str">
        <f t="shared" si="15"/>
        <v>Андрюшина Александра Викториевна</v>
      </c>
      <c r="F1010" s="150" t="s">
        <v>22310</v>
      </c>
      <c r="G1010" s="14"/>
      <c r="H1010" s="89"/>
      <c r="I1010" s="39">
        <v>44660</v>
      </c>
      <c r="J1010" s="175">
        <v>1</v>
      </c>
    </row>
    <row r="1011" spans="1:10">
      <c r="A1011" s="58">
        <v>1234</v>
      </c>
      <c r="B1011" s="26" t="s">
        <v>13027</v>
      </c>
      <c r="C1011" s="109" t="s">
        <v>215</v>
      </c>
      <c r="D1011" s="26" t="s">
        <v>101</v>
      </c>
      <c r="E1011" s="56" t="str">
        <f t="shared" si="15"/>
        <v>Фролов Евгений Александрович</v>
      </c>
      <c r="F1011" s="34" t="s">
        <v>22311</v>
      </c>
      <c r="G1011" s="14"/>
      <c r="H1011" s="14"/>
      <c r="I1011" s="39">
        <v>44660</v>
      </c>
      <c r="J1011" s="175">
        <v>1</v>
      </c>
    </row>
    <row r="1012" spans="1:10">
      <c r="A1012" s="58">
        <v>1235</v>
      </c>
      <c r="B1012" s="26" t="s">
        <v>5986</v>
      </c>
      <c r="C1012" s="26" t="s">
        <v>444</v>
      </c>
      <c r="D1012" s="26" t="s">
        <v>226</v>
      </c>
      <c r="E1012" s="56" t="str">
        <f t="shared" si="15"/>
        <v>Наказной Анатолий Леонидович</v>
      </c>
      <c r="F1012" s="158" t="s">
        <v>5988</v>
      </c>
      <c r="G1012" s="14"/>
      <c r="H1012" s="89"/>
      <c r="I1012" s="39">
        <v>44660</v>
      </c>
      <c r="J1012" s="175">
        <v>1</v>
      </c>
    </row>
    <row r="1013" spans="1:10">
      <c r="A1013" s="58">
        <v>1236</v>
      </c>
      <c r="B1013" s="89" t="s">
        <v>22312</v>
      </c>
      <c r="C1013" s="89" t="s">
        <v>195</v>
      </c>
      <c r="D1013" s="89" t="s">
        <v>1693</v>
      </c>
      <c r="E1013" s="56" t="str">
        <f t="shared" si="15"/>
        <v>Ващиский Игорь Артемович</v>
      </c>
      <c r="F1013" s="109" t="s">
        <v>22313</v>
      </c>
      <c r="G1013" s="15"/>
      <c r="H1013" s="15"/>
      <c r="I1013" s="39">
        <v>44660</v>
      </c>
      <c r="J1013" s="175">
        <v>1</v>
      </c>
    </row>
    <row r="1014" spans="1:10">
      <c r="A1014" s="58">
        <v>1237</v>
      </c>
      <c r="B1014" s="91" t="s">
        <v>21587</v>
      </c>
      <c r="C1014" s="91" t="s">
        <v>695</v>
      </c>
      <c r="D1014" s="95" t="s">
        <v>432</v>
      </c>
      <c r="E1014" s="56" t="str">
        <f t="shared" si="15"/>
        <v>Пестрецов Илья Андреевич</v>
      </c>
      <c r="F1014" s="109" t="s">
        <v>22314</v>
      </c>
      <c r="G1014" s="15"/>
      <c r="H1014" s="15"/>
      <c r="I1014" s="39">
        <v>44660</v>
      </c>
      <c r="J1014" s="175">
        <v>1</v>
      </c>
    </row>
    <row r="1015" spans="1:10">
      <c r="A1015" s="58">
        <v>1238</v>
      </c>
      <c r="B1015" s="95" t="s">
        <v>3291</v>
      </c>
      <c r="C1015" s="95" t="s">
        <v>2342</v>
      </c>
      <c r="D1015" s="95" t="s">
        <v>22315</v>
      </c>
      <c r="E1015" s="56" t="str">
        <f t="shared" si="15"/>
        <v>Белоусов Степан Кузьминович</v>
      </c>
      <c r="F1015" s="152" t="s">
        <v>22316</v>
      </c>
      <c r="G1015" s="22"/>
      <c r="H1015" s="22"/>
      <c r="I1015" s="39">
        <v>44660</v>
      </c>
      <c r="J1015" s="175">
        <v>1</v>
      </c>
    </row>
    <row r="1016" spans="1:10">
      <c r="A1016" s="58">
        <v>1239</v>
      </c>
      <c r="B1016" s="26" t="s">
        <v>3293</v>
      </c>
      <c r="C1016" s="26" t="s">
        <v>22259</v>
      </c>
      <c r="D1016" s="26" t="s">
        <v>73</v>
      </c>
      <c r="E1016" s="56" t="str">
        <f t="shared" si="15"/>
        <v>Белоусова Любовь  Михайловна</v>
      </c>
      <c r="F1016" s="158" t="s">
        <v>22317</v>
      </c>
      <c r="G1016" s="14"/>
      <c r="H1016" s="89"/>
      <c r="I1016" s="39">
        <v>44660</v>
      </c>
      <c r="J1016" s="175">
        <v>1</v>
      </c>
    </row>
    <row r="1017" spans="1:10">
      <c r="A1017" s="58">
        <v>1240</v>
      </c>
      <c r="B1017" s="89" t="s">
        <v>6234</v>
      </c>
      <c r="C1017" s="102" t="s">
        <v>37</v>
      </c>
      <c r="D1017" s="109" t="s">
        <v>22293</v>
      </c>
      <c r="E1017" s="56" t="str">
        <f t="shared" si="15"/>
        <v>Пономаренко Людмила -</v>
      </c>
      <c r="F1017" s="34" t="s">
        <v>22318</v>
      </c>
      <c r="G1017" s="14"/>
      <c r="H1017" s="89"/>
      <c r="I1017" s="39">
        <v>44660</v>
      </c>
      <c r="J1017" s="175">
        <v>1</v>
      </c>
    </row>
    <row r="1018" spans="1:10">
      <c r="A1018" s="58">
        <v>1241</v>
      </c>
      <c r="B1018" s="102" t="s">
        <v>8979</v>
      </c>
      <c r="C1018" s="102" t="s">
        <v>16</v>
      </c>
      <c r="D1018" s="102" t="s">
        <v>105</v>
      </c>
      <c r="E1018" s="56" t="str">
        <f t="shared" si="15"/>
        <v>Ильина Елена Александровна</v>
      </c>
      <c r="F1018" s="34" t="s">
        <v>22319</v>
      </c>
      <c r="G1018" s="30"/>
      <c r="H1018" s="30"/>
      <c r="I1018" s="39">
        <v>44660</v>
      </c>
      <c r="J1018" s="175">
        <v>1</v>
      </c>
    </row>
    <row r="1019" spans="1:10">
      <c r="A1019" s="58">
        <v>1242</v>
      </c>
      <c r="B1019" s="28" t="s">
        <v>22320</v>
      </c>
      <c r="C1019" s="28" t="s">
        <v>561</v>
      </c>
      <c r="D1019" s="28" t="s">
        <v>216</v>
      </c>
      <c r="E1019" s="56" t="str">
        <f t="shared" si="15"/>
        <v>Дейкин Константин Борисович</v>
      </c>
      <c r="F1019" s="34" t="s">
        <v>22321</v>
      </c>
      <c r="G1019" s="124"/>
      <c r="H1019" s="30"/>
      <c r="I1019" s="39">
        <v>44660</v>
      </c>
      <c r="J1019" s="175">
        <v>1</v>
      </c>
    </row>
    <row r="1020" spans="1:10">
      <c r="A1020" s="58">
        <v>1243</v>
      </c>
      <c r="B1020" s="26" t="s">
        <v>2836</v>
      </c>
      <c r="C1020" s="28" t="s">
        <v>26</v>
      </c>
      <c r="D1020" s="28" t="s">
        <v>105</v>
      </c>
      <c r="E1020" s="56" t="str">
        <f t="shared" si="15"/>
        <v>Исакова Ольга Александровна</v>
      </c>
      <c r="F1020" s="150" t="s">
        <v>22322</v>
      </c>
      <c r="G1020" s="14"/>
      <c r="H1020" s="89"/>
      <c r="I1020" s="39">
        <v>44660</v>
      </c>
      <c r="J1020" s="175">
        <v>1</v>
      </c>
    </row>
    <row r="1021" spans="1:10">
      <c r="A1021" s="58">
        <v>1244</v>
      </c>
      <c r="B1021" s="26" t="s">
        <v>2836</v>
      </c>
      <c r="C1021" s="26" t="s">
        <v>1371</v>
      </c>
      <c r="D1021" s="26" t="s">
        <v>130</v>
      </c>
      <c r="E1021" s="56" t="str">
        <f t="shared" si="15"/>
        <v>Исакова Диана Евгеньевна</v>
      </c>
      <c r="F1021" s="150" t="s">
        <v>22323</v>
      </c>
      <c r="G1021" s="14"/>
      <c r="H1021" s="89"/>
      <c r="I1021" s="39">
        <v>44660</v>
      </c>
      <c r="J1021" s="175">
        <v>1</v>
      </c>
    </row>
    <row r="1022" spans="1:10">
      <c r="A1022" s="58">
        <v>1245</v>
      </c>
      <c r="B1022" s="26" t="s">
        <v>10278</v>
      </c>
      <c r="C1022" s="26" t="s">
        <v>715</v>
      </c>
      <c r="D1022" s="26" t="s">
        <v>2790</v>
      </c>
      <c r="E1022" s="56" t="str">
        <f t="shared" si="15"/>
        <v>Луценко Олег Степанович</v>
      </c>
      <c r="F1022" s="34" t="s">
        <v>22324</v>
      </c>
      <c r="G1022" s="15"/>
      <c r="H1022" s="15"/>
      <c r="I1022" s="39">
        <v>44660</v>
      </c>
      <c r="J1022" s="175">
        <v>1</v>
      </c>
    </row>
    <row r="1023" spans="1:10">
      <c r="A1023" s="58">
        <v>1246</v>
      </c>
      <c r="B1023" s="28" t="s">
        <v>22325</v>
      </c>
      <c r="C1023" s="28" t="s">
        <v>72</v>
      </c>
      <c r="D1023" s="28" t="s">
        <v>14699</v>
      </c>
      <c r="E1023" s="56" t="str">
        <f t="shared" si="15"/>
        <v>Аникиенко  Анна Ивановна </v>
      </c>
      <c r="F1023" s="150" t="s">
        <v>22326</v>
      </c>
      <c r="G1023" s="117"/>
      <c r="H1023" s="117"/>
      <c r="I1023" s="39">
        <v>44660</v>
      </c>
      <c r="J1023" s="175">
        <v>1</v>
      </c>
    </row>
    <row r="1024" spans="1:10">
      <c r="A1024" s="58">
        <v>1247</v>
      </c>
      <c r="B1024" s="89" t="s">
        <v>22327</v>
      </c>
      <c r="C1024" s="89" t="s">
        <v>22259</v>
      </c>
      <c r="D1024" s="89" t="s">
        <v>31</v>
      </c>
      <c r="E1024" s="56" t="str">
        <f t="shared" si="15"/>
        <v>Аникикенко  Любовь  Ивановна</v>
      </c>
      <c r="F1024" s="158" t="s">
        <v>22328</v>
      </c>
      <c r="G1024" s="89"/>
      <c r="H1024" s="89"/>
      <c r="I1024" s="39">
        <v>44660</v>
      </c>
      <c r="J1024" s="175">
        <v>1</v>
      </c>
    </row>
    <row r="1025" spans="1:10">
      <c r="A1025" s="58">
        <v>1249</v>
      </c>
      <c r="B1025" s="89" t="s">
        <v>21531</v>
      </c>
      <c r="C1025" s="102" t="s">
        <v>26</v>
      </c>
      <c r="D1025" s="113" t="s">
        <v>22329</v>
      </c>
      <c r="E1025" s="56" t="str">
        <f t="shared" si="15"/>
        <v>Сопотова Ольга Вячеславна</v>
      </c>
      <c r="F1025" s="38" t="s">
        <v>22330</v>
      </c>
      <c r="G1025" s="22"/>
      <c r="H1025" s="22"/>
      <c r="I1025" s="39">
        <v>44660</v>
      </c>
      <c r="J1025" s="175">
        <v>1</v>
      </c>
    </row>
    <row r="1026" spans="1:10">
      <c r="A1026" s="58">
        <v>1250</v>
      </c>
      <c r="B1026" s="92" t="s">
        <v>22331</v>
      </c>
      <c r="C1026" s="87" t="s">
        <v>595</v>
      </c>
      <c r="D1026" s="87" t="s">
        <v>1698</v>
      </c>
      <c r="E1026" s="56" t="str">
        <f t="shared" si="15"/>
        <v>Споптова Варвара Руслановна</v>
      </c>
      <c r="F1026" s="150" t="s">
        <v>21532</v>
      </c>
      <c r="G1026" s="14"/>
      <c r="H1026" s="89"/>
      <c r="I1026" s="39">
        <v>44660</v>
      </c>
      <c r="J1026" s="175">
        <v>1</v>
      </c>
    </row>
    <row r="1027" spans="1:10">
      <c r="A1027" s="58">
        <v>1251</v>
      </c>
      <c r="B1027" s="89" t="s">
        <v>21523</v>
      </c>
      <c r="C1027" s="89" t="s">
        <v>444</v>
      </c>
      <c r="D1027" s="87" t="s">
        <v>21533</v>
      </c>
      <c r="E1027" s="56" t="str">
        <f t="shared" si="15"/>
        <v>Филипас Анатолий Витольдович</v>
      </c>
      <c r="F1027" s="158" t="s">
        <v>22332</v>
      </c>
      <c r="G1027" s="14"/>
      <c r="H1027" s="89"/>
      <c r="I1027" s="39">
        <v>44660</v>
      </c>
      <c r="J1027" s="175">
        <v>1</v>
      </c>
    </row>
    <row r="1028" spans="1:10">
      <c r="A1028" s="58">
        <v>1252</v>
      </c>
      <c r="B1028" s="109" t="s">
        <v>22333</v>
      </c>
      <c r="C1028" s="92" t="s">
        <v>207</v>
      </c>
      <c r="D1028" s="104" t="s">
        <v>2453</v>
      </c>
      <c r="E1028" s="56" t="str">
        <f t="shared" ref="E1028:E1091" si="16">B1028&amp;" "&amp;C1028&amp;" "&amp;D1028</f>
        <v>Ноздрачёв Дмитрий Артурович</v>
      </c>
      <c r="F1028" s="157" t="s">
        <v>21537</v>
      </c>
      <c r="G1028" s="15"/>
      <c r="H1028" s="15"/>
      <c r="I1028" s="39">
        <v>44660</v>
      </c>
      <c r="J1028" s="175">
        <v>1</v>
      </c>
    </row>
    <row r="1029" spans="1:10">
      <c r="A1029" s="58">
        <v>1253</v>
      </c>
      <c r="B1029" s="104" t="s">
        <v>653</v>
      </c>
      <c r="C1029" s="104" t="s">
        <v>256</v>
      </c>
      <c r="D1029" s="104" t="s">
        <v>63</v>
      </c>
      <c r="E1029" s="56" t="str">
        <f t="shared" si="16"/>
        <v>Пивень Максим Владимирович</v>
      </c>
      <c r="F1029" s="150" t="s">
        <v>22334</v>
      </c>
      <c r="G1029" s="15"/>
      <c r="H1029" s="15"/>
      <c r="I1029" s="39">
        <v>44660</v>
      </c>
      <c r="J1029" s="175">
        <v>1</v>
      </c>
    </row>
    <row r="1030" spans="1:10">
      <c r="A1030" s="58">
        <v>1254</v>
      </c>
      <c r="B1030" s="28" t="s">
        <v>21539</v>
      </c>
      <c r="C1030" s="28" t="s">
        <v>558</v>
      </c>
      <c r="D1030" s="28" t="s">
        <v>73</v>
      </c>
      <c r="E1030" s="56" t="str">
        <f t="shared" si="16"/>
        <v>Синельникова Надежда Михайловна</v>
      </c>
      <c r="F1030" s="152" t="s">
        <v>22335</v>
      </c>
      <c r="G1030" s="30"/>
      <c r="H1030" s="30"/>
      <c r="I1030" s="39">
        <v>44660</v>
      </c>
      <c r="J1030" s="175">
        <v>1</v>
      </c>
    </row>
    <row r="1031" spans="1:10">
      <c r="A1031" s="58">
        <v>1256</v>
      </c>
      <c r="B1031" s="91" t="s">
        <v>22336</v>
      </c>
      <c r="C1031" s="91" t="s">
        <v>368</v>
      </c>
      <c r="D1031" s="91" t="s">
        <v>146</v>
      </c>
      <c r="E1031" s="56" t="str">
        <f t="shared" si="16"/>
        <v>Янчекно Артем Алексеевич</v>
      </c>
      <c r="F1031" s="157" t="s">
        <v>22337</v>
      </c>
      <c r="G1031" s="15"/>
      <c r="H1031" s="15"/>
      <c r="I1031" s="39">
        <v>44660</v>
      </c>
      <c r="J1031" s="175">
        <v>1</v>
      </c>
    </row>
    <row r="1032" spans="1:10">
      <c r="A1032" s="58">
        <v>1257</v>
      </c>
      <c r="B1032" s="89" t="s">
        <v>5777</v>
      </c>
      <c r="C1032" s="89" t="s">
        <v>3634</v>
      </c>
      <c r="D1032" s="89" t="s">
        <v>60</v>
      </c>
      <c r="E1032" s="56" t="str">
        <f t="shared" si="16"/>
        <v>Линник Виолета Анатольевна</v>
      </c>
      <c r="F1032" s="158" t="s">
        <v>21543</v>
      </c>
      <c r="G1032" s="126"/>
      <c r="H1032" s="126"/>
      <c r="I1032" s="39">
        <v>44660</v>
      </c>
      <c r="J1032" s="175">
        <v>1</v>
      </c>
    </row>
    <row r="1033" spans="1:10">
      <c r="A1033" s="58">
        <v>1258</v>
      </c>
      <c r="B1033" s="28" t="s">
        <v>22338</v>
      </c>
      <c r="C1033" s="28" t="s">
        <v>37</v>
      </c>
      <c r="D1033" s="28" t="s">
        <v>46</v>
      </c>
      <c r="E1033" s="56" t="str">
        <f t="shared" si="16"/>
        <v>Испцова Людмила Сергеевна</v>
      </c>
      <c r="F1033" s="150" t="s">
        <v>22339</v>
      </c>
      <c r="G1033" s="30"/>
      <c r="H1033" s="30"/>
      <c r="I1033" s="39">
        <v>44660</v>
      </c>
      <c r="J1033" s="175">
        <v>1</v>
      </c>
    </row>
    <row r="1034" spans="1:10">
      <c r="A1034" s="58">
        <v>1259</v>
      </c>
      <c r="B1034" s="91" t="s">
        <v>22340</v>
      </c>
      <c r="C1034" s="91" t="s">
        <v>361</v>
      </c>
      <c r="D1034" s="91" t="s">
        <v>80</v>
      </c>
      <c r="E1034" s="56" t="str">
        <f t="shared" si="16"/>
        <v>Широнова Евгения Юрьевна</v>
      </c>
      <c r="F1034" s="152" t="s">
        <v>22341</v>
      </c>
      <c r="G1034" s="15"/>
      <c r="H1034" s="15"/>
      <c r="I1034" s="39">
        <v>44660</v>
      </c>
      <c r="J1034" s="175">
        <v>1</v>
      </c>
    </row>
    <row r="1035" spans="1:10">
      <c r="A1035" s="58">
        <v>1260</v>
      </c>
      <c r="B1035" s="92" t="s">
        <v>16604</v>
      </c>
      <c r="C1035" s="92" t="s">
        <v>87</v>
      </c>
      <c r="D1035" s="92" t="s">
        <v>22342</v>
      </c>
      <c r="E1035" s="56" t="str">
        <f t="shared" si="16"/>
        <v>Черкасов Александр Сергееевич</v>
      </c>
      <c r="F1035" s="157" t="s">
        <v>22343</v>
      </c>
      <c r="G1035" s="15"/>
      <c r="H1035" s="15"/>
      <c r="I1035" s="39">
        <v>44660</v>
      </c>
      <c r="J1035" s="175">
        <v>1</v>
      </c>
    </row>
    <row r="1036" spans="1:10">
      <c r="A1036" s="58">
        <v>1261</v>
      </c>
      <c r="B1036" s="89" t="s">
        <v>22344</v>
      </c>
      <c r="C1036" s="89" t="s">
        <v>207</v>
      </c>
      <c r="D1036" s="89" t="s">
        <v>77</v>
      </c>
      <c r="E1036" s="56" t="str">
        <f t="shared" si="16"/>
        <v>Башкин Дмитрий Олегович</v>
      </c>
      <c r="F1036" s="158" t="s">
        <v>22345</v>
      </c>
      <c r="G1036" s="126"/>
      <c r="H1036" s="126"/>
      <c r="I1036" s="39">
        <v>44660</v>
      </c>
      <c r="J1036" s="175">
        <v>1</v>
      </c>
    </row>
    <row r="1037" spans="1:10">
      <c r="A1037" s="58">
        <v>1262</v>
      </c>
      <c r="B1037" s="89" t="s">
        <v>17135</v>
      </c>
      <c r="C1037" s="115" t="s">
        <v>513</v>
      </c>
      <c r="D1037" s="89" t="s">
        <v>46</v>
      </c>
      <c r="E1037" s="56" t="str">
        <f t="shared" si="16"/>
        <v>Родионова Галина Сергеевна</v>
      </c>
      <c r="F1037" s="38" t="s">
        <v>22346</v>
      </c>
      <c r="G1037" s="22"/>
      <c r="H1037" s="22"/>
      <c r="I1037" s="39">
        <v>44660</v>
      </c>
      <c r="J1037" s="175">
        <v>1</v>
      </c>
    </row>
    <row r="1038" spans="1:10">
      <c r="A1038" s="58">
        <v>1263</v>
      </c>
      <c r="B1038" s="92" t="s">
        <v>22347</v>
      </c>
      <c r="C1038" s="104" t="s">
        <v>1758</v>
      </c>
      <c r="D1038" s="104" t="s">
        <v>63</v>
      </c>
      <c r="E1038" s="56" t="str">
        <f t="shared" si="16"/>
        <v>Бочьков Руслан Владимирович</v>
      </c>
      <c r="F1038" s="152" t="s">
        <v>22348</v>
      </c>
      <c r="G1038" s="15"/>
      <c r="H1038" s="15"/>
      <c r="I1038" s="39">
        <v>44660</v>
      </c>
      <c r="J1038" s="175">
        <v>1</v>
      </c>
    </row>
    <row r="1039" spans="1:10">
      <c r="A1039" s="58">
        <v>1264</v>
      </c>
      <c r="B1039" s="92" t="s">
        <v>16738</v>
      </c>
      <c r="C1039" s="92" t="s">
        <v>419</v>
      </c>
      <c r="D1039" s="95" t="s">
        <v>63</v>
      </c>
      <c r="E1039" s="56" t="str">
        <f t="shared" si="16"/>
        <v>Ковалевский Герман Владимирович</v>
      </c>
      <c r="F1039" s="157" t="s">
        <v>22349</v>
      </c>
      <c r="G1039" s="15"/>
      <c r="H1039" s="15"/>
      <c r="I1039" s="39">
        <v>44660</v>
      </c>
      <c r="J1039" s="175">
        <v>1</v>
      </c>
    </row>
    <row r="1040" spans="1:10">
      <c r="A1040" s="58">
        <v>1265</v>
      </c>
      <c r="B1040" s="92" t="s">
        <v>5509</v>
      </c>
      <c r="C1040" s="92" t="s">
        <v>113</v>
      </c>
      <c r="D1040" s="92" t="s">
        <v>9098</v>
      </c>
      <c r="E1040" s="56" t="str">
        <f t="shared" si="16"/>
        <v>Караберов Николай Аркадьевич</v>
      </c>
      <c r="F1040" s="157" t="s">
        <v>22350</v>
      </c>
      <c r="G1040" s="15"/>
      <c r="H1040" s="15"/>
      <c r="I1040" s="39">
        <v>44660</v>
      </c>
      <c r="J1040" s="175">
        <v>1</v>
      </c>
    </row>
    <row r="1041" spans="1:10">
      <c r="A1041" s="58">
        <v>1266</v>
      </c>
      <c r="B1041" s="26" t="s">
        <v>22351</v>
      </c>
      <c r="C1041" s="26" t="s">
        <v>133</v>
      </c>
      <c r="D1041" s="26" t="s">
        <v>31</v>
      </c>
      <c r="E1041" s="56" t="str">
        <f t="shared" si="16"/>
        <v>Дудкина Татьяна Ивановна</v>
      </c>
      <c r="F1041" s="34" t="s">
        <v>22352</v>
      </c>
      <c r="G1041" s="22"/>
      <c r="H1041" s="22"/>
      <c r="I1041" s="39">
        <v>44660</v>
      </c>
      <c r="J1041" s="175">
        <v>1</v>
      </c>
    </row>
    <row r="1042" spans="1:10">
      <c r="A1042" s="58">
        <v>1267</v>
      </c>
      <c r="B1042" s="28" t="s">
        <v>22353</v>
      </c>
      <c r="C1042" s="28" t="s">
        <v>467</v>
      </c>
      <c r="D1042" s="28" t="s">
        <v>166</v>
      </c>
      <c r="E1042" s="56" t="str">
        <f t="shared" si="16"/>
        <v>Алихеев Денис Сергеевич</v>
      </c>
      <c r="F1042" s="150" t="s">
        <v>22354</v>
      </c>
      <c r="G1042" s="30"/>
      <c r="H1042" s="30"/>
      <c r="I1042" s="39">
        <v>44660</v>
      </c>
      <c r="J1042" s="175">
        <v>1</v>
      </c>
    </row>
    <row r="1043" spans="1:10">
      <c r="A1043" s="58">
        <v>1268</v>
      </c>
      <c r="B1043" s="106" t="s">
        <v>22355</v>
      </c>
      <c r="C1043" s="106" t="s">
        <v>230</v>
      </c>
      <c r="D1043" s="106" t="s">
        <v>105</v>
      </c>
      <c r="E1043" s="56" t="str">
        <f t="shared" si="16"/>
        <v>Батна Ирина Александровна</v>
      </c>
      <c r="F1043" s="158" t="s">
        <v>22356</v>
      </c>
      <c r="G1043" s="15"/>
      <c r="H1043" s="15"/>
      <c r="I1043" s="39">
        <v>44660</v>
      </c>
      <c r="J1043" s="175">
        <v>1</v>
      </c>
    </row>
    <row r="1044" spans="1:10">
      <c r="A1044" s="58">
        <v>1269</v>
      </c>
      <c r="B1044" s="87" t="s">
        <v>22357</v>
      </c>
      <c r="C1044" s="89" t="s">
        <v>22358</v>
      </c>
      <c r="D1044" s="89" t="s">
        <v>73</v>
      </c>
      <c r="E1044" s="56" t="str">
        <f t="shared" si="16"/>
        <v>Энтонова Свтелана Михайловна</v>
      </c>
      <c r="F1044" s="158" t="s">
        <v>21520</v>
      </c>
      <c r="G1044" s="22"/>
      <c r="H1044" s="22"/>
      <c r="I1044" s="39">
        <v>44660</v>
      </c>
      <c r="J1044" s="175">
        <v>1</v>
      </c>
    </row>
    <row r="1045" spans="1:10">
      <c r="A1045" s="58">
        <v>1270</v>
      </c>
      <c r="B1045" s="26" t="s">
        <v>21521</v>
      </c>
      <c r="C1045" s="26" t="s">
        <v>119</v>
      </c>
      <c r="D1045" s="26" t="s">
        <v>38</v>
      </c>
      <c r="E1045" s="56" t="str">
        <f t="shared" si="16"/>
        <v>Лаврова Светлана Николаевна</v>
      </c>
      <c r="F1045" s="34" t="s">
        <v>22359</v>
      </c>
      <c r="G1045" s="14"/>
      <c r="H1045" s="89"/>
      <c r="I1045" s="39">
        <v>44660</v>
      </c>
      <c r="J1045" s="175">
        <v>1</v>
      </c>
    </row>
    <row r="1046" spans="1:10">
      <c r="A1046" s="58">
        <v>1271</v>
      </c>
      <c r="B1046" s="26" t="s">
        <v>21523</v>
      </c>
      <c r="C1046" s="26" t="s">
        <v>308</v>
      </c>
      <c r="D1046" s="26" t="s">
        <v>88</v>
      </c>
      <c r="E1046" s="56" t="str">
        <f t="shared" si="16"/>
        <v>Филипас Андрей Анатольевич</v>
      </c>
      <c r="F1046" s="34" t="s">
        <v>22360</v>
      </c>
      <c r="G1046" s="14"/>
      <c r="H1046" s="89"/>
      <c r="I1046" s="39">
        <v>44660</v>
      </c>
      <c r="J1046" s="175">
        <v>1</v>
      </c>
    </row>
    <row r="1047" spans="1:10">
      <c r="A1047" s="58">
        <v>1272</v>
      </c>
      <c r="B1047" s="26" t="s">
        <v>22361</v>
      </c>
      <c r="C1047" s="26" t="s">
        <v>2248</v>
      </c>
      <c r="D1047" s="26" t="s">
        <v>63</v>
      </c>
      <c r="E1047" s="56" t="str">
        <f t="shared" si="16"/>
        <v>Кирицев Георгий Владимирович</v>
      </c>
      <c r="F1047" s="34" t="s">
        <v>22362</v>
      </c>
      <c r="G1047" s="14"/>
      <c r="H1047" s="89"/>
      <c r="I1047" s="39">
        <v>44660</v>
      </c>
      <c r="J1047" s="175">
        <v>1</v>
      </c>
    </row>
    <row r="1048" spans="1:10">
      <c r="A1048" s="58">
        <v>1273</v>
      </c>
      <c r="B1048" s="89" t="s">
        <v>19307</v>
      </c>
      <c r="C1048" s="89" t="s">
        <v>277</v>
      </c>
      <c r="D1048" s="89" t="s">
        <v>504</v>
      </c>
      <c r="E1048" s="56" t="str">
        <f t="shared" si="16"/>
        <v>Вещезерова Марина Семеновна</v>
      </c>
      <c r="F1048" s="158" t="s">
        <v>21525</v>
      </c>
      <c r="G1048" s="14"/>
      <c r="H1048" s="89"/>
      <c r="I1048" s="39">
        <v>44660</v>
      </c>
      <c r="J1048" s="175">
        <v>1</v>
      </c>
    </row>
    <row r="1049" spans="1:10">
      <c r="A1049" s="58">
        <v>1274</v>
      </c>
      <c r="B1049" s="91" t="s">
        <v>22363</v>
      </c>
      <c r="C1049" s="91" t="s">
        <v>19953</v>
      </c>
      <c r="D1049" s="91" t="s">
        <v>1698</v>
      </c>
      <c r="E1049" s="56" t="str">
        <f t="shared" si="16"/>
        <v>Латарцева Камилла Руслановна</v>
      </c>
      <c r="F1049" s="158" t="s">
        <v>22364</v>
      </c>
      <c r="G1049" s="15"/>
      <c r="H1049" s="15"/>
      <c r="I1049" s="39">
        <v>44660</v>
      </c>
      <c r="J1049" s="175">
        <v>1</v>
      </c>
    </row>
    <row r="1050" spans="1:10">
      <c r="A1050" s="58">
        <v>1275</v>
      </c>
      <c r="B1050" s="91" t="s">
        <v>22363</v>
      </c>
      <c r="C1050" s="91" t="s">
        <v>452</v>
      </c>
      <c r="D1050" s="91" t="s">
        <v>27</v>
      </c>
      <c r="E1050" s="56" t="str">
        <f t="shared" si="16"/>
        <v>Латарцева Яна Григорьевна</v>
      </c>
      <c r="F1050" s="158" t="s">
        <v>22365</v>
      </c>
      <c r="G1050" s="15"/>
      <c r="H1050" s="15"/>
      <c r="I1050" s="39">
        <v>44660</v>
      </c>
      <c r="J1050" s="175">
        <v>1</v>
      </c>
    </row>
    <row r="1051" spans="1:10">
      <c r="A1051" s="58">
        <v>1276</v>
      </c>
      <c r="B1051" s="91" t="s">
        <v>21526</v>
      </c>
      <c r="C1051" s="91" t="s">
        <v>1251</v>
      </c>
      <c r="D1051" s="91" t="s">
        <v>226</v>
      </c>
      <c r="E1051" s="56" t="str">
        <f t="shared" si="16"/>
        <v>Панков Тимофей Леонидович</v>
      </c>
      <c r="F1051" s="158" t="s">
        <v>22366</v>
      </c>
      <c r="G1051" s="15"/>
      <c r="H1051" s="15"/>
      <c r="I1051" s="39">
        <v>44660</v>
      </c>
      <c r="J1051" s="175">
        <v>1</v>
      </c>
    </row>
    <row r="1052" spans="1:10">
      <c r="A1052" s="58">
        <v>1277</v>
      </c>
      <c r="B1052" s="87" t="s">
        <v>21526</v>
      </c>
      <c r="C1052" s="87" t="s">
        <v>928</v>
      </c>
      <c r="D1052" s="87" t="s">
        <v>223</v>
      </c>
      <c r="E1052" s="56" t="str">
        <f t="shared" si="16"/>
        <v>Панков Леонид Иванович</v>
      </c>
      <c r="F1052" s="142" t="s">
        <v>22367</v>
      </c>
      <c r="G1052" s="14"/>
      <c r="H1052" s="89"/>
      <c r="I1052" s="39">
        <v>44660</v>
      </c>
      <c r="J1052" s="175">
        <v>1</v>
      </c>
    </row>
    <row r="1053" spans="1:10">
      <c r="A1053" s="58">
        <v>1278</v>
      </c>
      <c r="B1053" s="89" t="s">
        <v>17753</v>
      </c>
      <c r="C1053" s="89" t="s">
        <v>87</v>
      </c>
      <c r="D1053" s="89" t="s">
        <v>509</v>
      </c>
      <c r="E1053" s="56" t="str">
        <f t="shared" si="16"/>
        <v>Гученко Александр Георгиевич</v>
      </c>
      <c r="F1053" s="158" t="s">
        <v>22368</v>
      </c>
      <c r="G1053" s="14"/>
      <c r="H1053" s="89"/>
      <c r="I1053" s="39">
        <v>44660</v>
      </c>
      <c r="J1053" s="175">
        <v>1</v>
      </c>
    </row>
    <row r="1054" spans="1:10">
      <c r="A1054" s="58">
        <v>1279</v>
      </c>
      <c r="B1054" s="26" t="s">
        <v>19889</v>
      </c>
      <c r="C1054" s="26" t="s">
        <v>26</v>
      </c>
      <c r="D1054" s="26" t="s">
        <v>35</v>
      </c>
      <c r="E1054" s="56" t="str">
        <f t="shared" si="16"/>
        <v>Серова Ольга Николаевич</v>
      </c>
      <c r="F1054" s="34" t="s">
        <v>22369</v>
      </c>
      <c r="G1054" s="14"/>
      <c r="H1054" s="89"/>
      <c r="I1054" s="39">
        <v>44660</v>
      </c>
      <c r="J1054" s="175">
        <v>1</v>
      </c>
    </row>
    <row r="1055" spans="1:10">
      <c r="A1055" s="58">
        <v>1280</v>
      </c>
      <c r="B1055" s="95" t="s">
        <v>22370</v>
      </c>
      <c r="C1055" s="95" t="s">
        <v>133</v>
      </c>
      <c r="D1055" s="91" t="s">
        <v>31</v>
      </c>
      <c r="E1055" s="56" t="str">
        <f t="shared" si="16"/>
        <v>Гелянцева Татьяна Ивановна</v>
      </c>
      <c r="F1055" s="156" t="s">
        <v>22371</v>
      </c>
      <c r="G1055" s="15"/>
      <c r="H1055" s="15"/>
      <c r="I1055" s="39">
        <v>44660</v>
      </c>
      <c r="J1055" s="175">
        <v>1</v>
      </c>
    </row>
    <row r="1056" spans="1:10">
      <c r="A1056" s="58">
        <v>1281</v>
      </c>
      <c r="B1056" s="91" t="s">
        <v>2770</v>
      </c>
      <c r="C1056" s="91" t="s">
        <v>59</v>
      </c>
      <c r="D1056" s="92" t="s">
        <v>477</v>
      </c>
      <c r="E1056" s="56" t="str">
        <f t="shared" si="16"/>
        <v>Резник Оксана Валерьевна</v>
      </c>
      <c r="F1056" s="152" t="s">
        <v>22372</v>
      </c>
      <c r="G1056" s="15"/>
      <c r="H1056" s="15"/>
      <c r="I1056" s="39">
        <v>44660</v>
      </c>
      <c r="J1056" s="175">
        <v>1</v>
      </c>
    </row>
    <row r="1057" spans="1:10">
      <c r="A1057" s="58">
        <v>1282</v>
      </c>
      <c r="B1057" s="91" t="s">
        <v>22209</v>
      </c>
      <c r="C1057" s="91" t="s">
        <v>145</v>
      </c>
      <c r="D1057" s="91" t="s">
        <v>313</v>
      </c>
      <c r="E1057" s="56" t="str">
        <f t="shared" si="16"/>
        <v>Масловский Василий Григорьевич</v>
      </c>
      <c r="F1057" s="158" t="s">
        <v>22373</v>
      </c>
      <c r="G1057" s="15"/>
      <c r="H1057" s="15"/>
      <c r="I1057" s="39">
        <v>44660</v>
      </c>
      <c r="J1057" s="175">
        <v>1</v>
      </c>
    </row>
    <row r="1058" spans="1:10">
      <c r="A1058" s="58">
        <v>1283</v>
      </c>
      <c r="B1058" s="87" t="s">
        <v>22209</v>
      </c>
      <c r="C1058" s="87" t="s">
        <v>34</v>
      </c>
      <c r="D1058" s="87" t="s">
        <v>101</v>
      </c>
      <c r="E1058" s="56" t="str">
        <f t="shared" si="16"/>
        <v>Масловский Виктор Александрович</v>
      </c>
      <c r="F1058" s="150" t="s">
        <v>22374</v>
      </c>
      <c r="G1058" s="117"/>
      <c r="H1058" s="117"/>
      <c r="I1058" s="39">
        <v>44660</v>
      </c>
      <c r="J1058" s="175">
        <v>1</v>
      </c>
    </row>
    <row r="1059" spans="1:10">
      <c r="A1059" s="58">
        <v>1284</v>
      </c>
      <c r="B1059" s="87" t="s">
        <v>9033</v>
      </c>
      <c r="C1059" s="87" t="s">
        <v>145</v>
      </c>
      <c r="D1059" s="87" t="s">
        <v>101</v>
      </c>
      <c r="E1059" s="56" t="str">
        <f t="shared" si="16"/>
        <v>Калинин Василий Александрович</v>
      </c>
      <c r="F1059" s="142" t="s">
        <v>22375</v>
      </c>
      <c r="G1059" s="14"/>
      <c r="H1059" s="89"/>
      <c r="I1059" s="39">
        <v>44660</v>
      </c>
      <c r="J1059" s="175">
        <v>1</v>
      </c>
    </row>
    <row r="1060" spans="1:10">
      <c r="A1060" s="58">
        <v>1285</v>
      </c>
      <c r="B1060" s="87" t="s">
        <v>22206</v>
      </c>
      <c r="C1060" s="89" t="s">
        <v>709</v>
      </c>
      <c r="D1060" s="109" t="s">
        <v>1317</v>
      </c>
      <c r="E1060" s="56" t="str">
        <f t="shared" si="16"/>
        <v>Сургов Павел Максимович</v>
      </c>
      <c r="F1060" s="158" t="s">
        <v>22376</v>
      </c>
      <c r="G1060" s="14"/>
      <c r="H1060" s="89"/>
      <c r="I1060" s="39">
        <v>44660</v>
      </c>
      <c r="J1060" s="175">
        <v>1</v>
      </c>
    </row>
    <row r="1061" spans="1:10">
      <c r="A1061" s="58">
        <v>1286</v>
      </c>
      <c r="B1061" s="87" t="s">
        <v>22377</v>
      </c>
      <c r="C1061" s="87" t="s">
        <v>406</v>
      </c>
      <c r="D1061" s="87" t="s">
        <v>27</v>
      </c>
      <c r="E1061" s="56" t="str">
        <f t="shared" si="16"/>
        <v>Монсеенко Лариса Григорьевна</v>
      </c>
      <c r="F1061" s="142" t="s">
        <v>22378</v>
      </c>
      <c r="G1061" s="14"/>
      <c r="H1061" s="89"/>
      <c r="I1061" s="39">
        <v>44660</v>
      </c>
      <c r="J1061" s="175">
        <v>1</v>
      </c>
    </row>
    <row r="1062" spans="1:10">
      <c r="A1062" s="58">
        <v>1287</v>
      </c>
      <c r="B1062" s="26" t="s">
        <v>11222</v>
      </c>
      <c r="C1062" s="26" t="s">
        <v>83</v>
      </c>
      <c r="D1062" s="26" t="s">
        <v>917</v>
      </c>
      <c r="E1062" s="56" t="str">
        <f t="shared" si="16"/>
        <v>Осипова Екатерина Алексеевна</v>
      </c>
      <c r="F1062" s="34" t="s">
        <v>22379</v>
      </c>
      <c r="G1062" s="14"/>
      <c r="H1062" s="89"/>
      <c r="I1062" s="39">
        <v>44660</v>
      </c>
      <c r="J1062" s="175">
        <v>1</v>
      </c>
    </row>
    <row r="1063" spans="1:10">
      <c r="A1063" s="58">
        <v>1289</v>
      </c>
      <c r="B1063" s="87" t="s">
        <v>22380</v>
      </c>
      <c r="C1063" s="87" t="s">
        <v>26</v>
      </c>
      <c r="D1063" s="109" t="s">
        <v>31</v>
      </c>
      <c r="E1063" s="56" t="str">
        <f t="shared" si="16"/>
        <v>Сивовал Ольга Ивановна</v>
      </c>
      <c r="F1063" s="142" t="s">
        <v>22381</v>
      </c>
      <c r="G1063" s="14"/>
      <c r="H1063" s="89"/>
      <c r="I1063" s="39">
        <v>44660</v>
      </c>
      <c r="J1063" s="175">
        <v>1</v>
      </c>
    </row>
    <row r="1064" spans="1:10">
      <c r="A1064" s="58">
        <v>1290</v>
      </c>
      <c r="B1064" s="89" t="s">
        <v>22382</v>
      </c>
      <c r="C1064" s="89" t="s">
        <v>308</v>
      </c>
      <c r="D1064" s="89" t="s">
        <v>146</v>
      </c>
      <c r="E1064" s="56" t="str">
        <f t="shared" si="16"/>
        <v>Калинко Андрей Алексеевич</v>
      </c>
      <c r="F1064" s="158" t="s">
        <v>22198</v>
      </c>
      <c r="G1064" s="14"/>
      <c r="H1064" s="89"/>
      <c r="I1064" s="39">
        <v>44660</v>
      </c>
      <c r="J1064" s="175">
        <v>1</v>
      </c>
    </row>
    <row r="1065" spans="1:10">
      <c r="A1065" s="58">
        <v>1291</v>
      </c>
      <c r="B1065" s="92" t="s">
        <v>22382</v>
      </c>
      <c r="C1065" s="92" t="s">
        <v>55</v>
      </c>
      <c r="D1065" s="92" t="s">
        <v>432</v>
      </c>
      <c r="E1065" s="56" t="str">
        <f t="shared" si="16"/>
        <v>Калинко Владимир Андреевич</v>
      </c>
      <c r="F1065" s="157" t="s">
        <v>22197</v>
      </c>
      <c r="G1065" s="15"/>
      <c r="H1065" s="15"/>
      <c r="I1065" s="39">
        <v>44660</v>
      </c>
      <c r="J1065" s="175">
        <v>1</v>
      </c>
    </row>
    <row r="1066" spans="1:10">
      <c r="A1066" s="58">
        <v>1292</v>
      </c>
      <c r="B1066" s="87" t="s">
        <v>22194</v>
      </c>
      <c r="C1066" s="87" t="s">
        <v>68</v>
      </c>
      <c r="D1066" s="87" t="s">
        <v>27</v>
      </c>
      <c r="E1066" s="56" t="str">
        <f t="shared" si="16"/>
        <v>Распутная Валентина Григорьевна</v>
      </c>
      <c r="F1066" s="142" t="s">
        <v>22383</v>
      </c>
      <c r="G1066" s="14"/>
      <c r="H1066" s="89"/>
      <c r="I1066" s="39">
        <v>44660</v>
      </c>
      <c r="J1066" s="175">
        <v>1</v>
      </c>
    </row>
    <row r="1067" spans="1:10">
      <c r="A1067" s="58">
        <v>1293</v>
      </c>
      <c r="B1067" s="26" t="s">
        <v>1379</v>
      </c>
      <c r="C1067" s="26" t="s">
        <v>256</v>
      </c>
      <c r="D1067" s="26" t="s">
        <v>13</v>
      </c>
      <c r="E1067" s="56" t="str">
        <f t="shared" si="16"/>
        <v>Тараненко Максим Михайлович</v>
      </c>
      <c r="F1067" s="34" t="s">
        <v>22384</v>
      </c>
      <c r="G1067" s="14"/>
      <c r="H1067" s="89"/>
      <c r="I1067" s="39">
        <v>44660</v>
      </c>
      <c r="J1067" s="175">
        <v>1</v>
      </c>
    </row>
    <row r="1068" spans="1:10">
      <c r="A1068" s="58">
        <v>1294</v>
      </c>
      <c r="B1068" s="89" t="s">
        <v>22385</v>
      </c>
      <c r="C1068" s="89" t="s">
        <v>928</v>
      </c>
      <c r="D1068" s="89" t="s">
        <v>101</v>
      </c>
      <c r="E1068" s="56" t="str">
        <f t="shared" si="16"/>
        <v>Малыхин  Леонид Александрович</v>
      </c>
      <c r="F1068" s="158" t="s">
        <v>22386</v>
      </c>
      <c r="G1068" s="126"/>
      <c r="H1068" s="126"/>
      <c r="I1068" s="39">
        <v>44660</v>
      </c>
      <c r="J1068" s="175">
        <v>1</v>
      </c>
    </row>
    <row r="1069" spans="1:10">
      <c r="A1069" s="58">
        <v>1296</v>
      </c>
      <c r="B1069" s="119" t="s">
        <v>18910</v>
      </c>
      <c r="C1069" s="119" t="s">
        <v>308</v>
      </c>
      <c r="D1069" s="119" t="s">
        <v>432</v>
      </c>
      <c r="E1069" s="56" t="str">
        <f t="shared" si="16"/>
        <v>Осипцов Андрей Андреевич</v>
      </c>
      <c r="F1069" s="158" t="s">
        <v>22387</v>
      </c>
      <c r="G1069" s="117"/>
      <c r="H1069" s="117"/>
      <c r="I1069" s="39">
        <v>44660</v>
      </c>
      <c r="J1069" s="175">
        <v>1</v>
      </c>
    </row>
    <row r="1070" spans="1:10">
      <c r="A1070" s="58">
        <v>1297</v>
      </c>
      <c r="B1070" s="95" t="s">
        <v>22388</v>
      </c>
      <c r="C1070" s="95" t="s">
        <v>230</v>
      </c>
      <c r="D1070" s="95" t="s">
        <v>1010</v>
      </c>
      <c r="E1070" s="56" t="str">
        <f t="shared" si="16"/>
        <v>Чахир Ирина Эдуардовна</v>
      </c>
      <c r="F1070" s="158" t="s">
        <v>22389</v>
      </c>
      <c r="G1070" s="15"/>
      <c r="H1070" s="15"/>
      <c r="I1070" s="39">
        <v>44660</v>
      </c>
      <c r="J1070" s="175">
        <v>1</v>
      </c>
    </row>
    <row r="1071" spans="1:10">
      <c r="A1071" s="58">
        <v>1298</v>
      </c>
      <c r="B1071" s="26" t="s">
        <v>22390</v>
      </c>
      <c r="C1071" s="26" t="s">
        <v>467</v>
      </c>
      <c r="D1071" s="26" t="s">
        <v>114</v>
      </c>
      <c r="E1071" s="56" t="str">
        <f t="shared" si="16"/>
        <v>Бригадин Денис Петрович</v>
      </c>
      <c r="F1071" s="34" t="s">
        <v>22391</v>
      </c>
      <c r="G1071" s="14"/>
      <c r="H1071" s="89"/>
      <c r="I1071" s="39">
        <v>44660</v>
      </c>
      <c r="J1071" s="175">
        <v>1</v>
      </c>
    </row>
    <row r="1072" spans="1:10">
      <c r="A1072" s="58">
        <v>1299</v>
      </c>
      <c r="B1072" s="87" t="s">
        <v>22392</v>
      </c>
      <c r="C1072" s="87" t="s">
        <v>16</v>
      </c>
      <c r="D1072" s="87" t="s">
        <v>105</v>
      </c>
      <c r="E1072" s="56" t="str">
        <f t="shared" si="16"/>
        <v>павленко Елена Александровна</v>
      </c>
      <c r="F1072" s="142" t="s">
        <v>22393</v>
      </c>
      <c r="G1072" s="118"/>
      <c r="H1072" s="118"/>
      <c r="I1072" s="39">
        <v>44660</v>
      </c>
      <c r="J1072" s="175">
        <v>1</v>
      </c>
    </row>
    <row r="1073" spans="1:10">
      <c r="A1073" s="58">
        <v>1300</v>
      </c>
      <c r="B1073" s="98" t="s">
        <v>19383</v>
      </c>
      <c r="C1073" s="98" t="s">
        <v>12</v>
      </c>
      <c r="D1073" s="98" t="s">
        <v>88</v>
      </c>
      <c r="E1073" s="56" t="str">
        <f t="shared" si="16"/>
        <v>Пахарь Виталий Анатольевич</v>
      </c>
      <c r="F1073" s="151" t="s">
        <v>22394</v>
      </c>
      <c r="G1073" s="115"/>
      <c r="H1073" s="117"/>
      <c r="I1073" s="39">
        <v>44660</v>
      </c>
      <c r="J1073" s="175">
        <v>1</v>
      </c>
    </row>
    <row r="1074" spans="1:10">
      <c r="A1074" s="58">
        <v>1301</v>
      </c>
      <c r="B1074" s="87" t="s">
        <v>22395</v>
      </c>
      <c r="C1074" s="87" t="s">
        <v>76</v>
      </c>
      <c r="D1074" s="87" t="s">
        <v>137</v>
      </c>
      <c r="E1074" s="56" t="str">
        <f t="shared" si="16"/>
        <v>Сасленко Сергей Васильевич</v>
      </c>
      <c r="F1074" s="142" t="s">
        <v>22396</v>
      </c>
      <c r="G1074" s="14"/>
      <c r="H1074" s="89"/>
      <c r="I1074" s="39">
        <v>44660</v>
      </c>
      <c r="J1074" s="175">
        <v>1</v>
      </c>
    </row>
    <row r="1075" spans="1:10">
      <c r="A1075" s="58">
        <v>1302</v>
      </c>
      <c r="B1075" s="26" t="s">
        <v>22397</v>
      </c>
      <c r="C1075" s="26" t="s">
        <v>30</v>
      </c>
      <c r="D1075" s="26" t="s">
        <v>670</v>
      </c>
      <c r="E1075" s="56" t="str">
        <f t="shared" si="16"/>
        <v>Щеблякова Нина Егоровна</v>
      </c>
      <c r="F1075" s="34" t="s">
        <v>22398</v>
      </c>
      <c r="G1075" s="14"/>
      <c r="H1075" s="89"/>
      <c r="I1075" s="39">
        <v>44660</v>
      </c>
      <c r="J1075" s="175">
        <v>1</v>
      </c>
    </row>
    <row r="1076" spans="1:10">
      <c r="A1076" s="58">
        <v>1303</v>
      </c>
      <c r="B1076" s="28" t="s">
        <v>18998</v>
      </c>
      <c r="C1076" s="89" t="s">
        <v>320</v>
      </c>
      <c r="D1076" s="89" t="s">
        <v>192</v>
      </c>
      <c r="E1076" s="56" t="str">
        <f t="shared" si="16"/>
        <v>Сивенко Наталья Степановна</v>
      </c>
      <c r="F1076" s="150" t="s">
        <v>22399</v>
      </c>
      <c r="G1076" s="117"/>
      <c r="H1076" s="117"/>
      <c r="I1076" s="39">
        <v>44660</v>
      </c>
      <c r="J1076" s="175">
        <v>1</v>
      </c>
    </row>
    <row r="1077" spans="1:10">
      <c r="A1077" s="58">
        <v>1304</v>
      </c>
      <c r="B1077" s="87" t="s">
        <v>22400</v>
      </c>
      <c r="C1077" s="87" t="s">
        <v>940</v>
      </c>
      <c r="D1077" s="87" t="s">
        <v>114</v>
      </c>
      <c r="E1077" s="56" t="str">
        <f t="shared" si="16"/>
        <v>Концаренко Петр Петрович</v>
      </c>
      <c r="F1077" s="142" t="s">
        <v>22401</v>
      </c>
      <c r="G1077" s="14"/>
      <c r="H1077" s="89"/>
      <c r="I1077" s="39">
        <v>44660</v>
      </c>
      <c r="J1077" s="175">
        <v>1</v>
      </c>
    </row>
    <row r="1078" spans="1:10">
      <c r="A1078" s="58">
        <v>1305</v>
      </c>
      <c r="B1078" s="87" t="s">
        <v>22402</v>
      </c>
      <c r="C1078" s="87" t="s">
        <v>68</v>
      </c>
      <c r="D1078" s="87" t="s">
        <v>22403</v>
      </c>
      <c r="E1078" s="56" t="str">
        <f t="shared" si="16"/>
        <v>Короткая Валентина Георгевна</v>
      </c>
      <c r="F1078" s="142" t="s">
        <v>22404</v>
      </c>
      <c r="G1078" s="14"/>
      <c r="H1078" s="89"/>
      <c r="I1078" s="39">
        <v>44660</v>
      </c>
      <c r="J1078" s="175">
        <v>1</v>
      </c>
    </row>
    <row r="1079" spans="1:10">
      <c r="A1079" s="58">
        <v>1306</v>
      </c>
      <c r="B1079" s="43" t="s">
        <v>4788</v>
      </c>
      <c r="C1079" s="89" t="s">
        <v>133</v>
      </c>
      <c r="D1079" s="89" t="s">
        <v>38</v>
      </c>
      <c r="E1079" s="56" t="str">
        <f t="shared" si="16"/>
        <v>Василенко Татьяна Николаевна</v>
      </c>
      <c r="F1079" s="142" t="s">
        <v>22405</v>
      </c>
      <c r="G1079" s="22"/>
      <c r="H1079" s="22"/>
      <c r="I1079" s="39">
        <v>44660</v>
      </c>
      <c r="J1079" s="175">
        <v>1</v>
      </c>
    </row>
    <row r="1080" spans="1:10">
      <c r="A1080" s="58">
        <v>1307</v>
      </c>
      <c r="B1080" s="43" t="s">
        <v>4788</v>
      </c>
      <c r="C1080" s="89" t="s">
        <v>277</v>
      </c>
      <c r="D1080" s="89" t="s">
        <v>31</v>
      </c>
      <c r="E1080" s="56" t="str">
        <f t="shared" si="16"/>
        <v>Василенко Марина Ивановна</v>
      </c>
      <c r="F1080" s="38" t="s">
        <v>22406</v>
      </c>
      <c r="G1080" s="22"/>
      <c r="H1080" s="22"/>
      <c r="I1080" s="39">
        <v>44660</v>
      </c>
      <c r="J1080" s="175">
        <v>1</v>
      </c>
    </row>
    <row r="1081" spans="1:10">
      <c r="A1081" s="58">
        <v>1308</v>
      </c>
      <c r="B1081" s="89" t="s">
        <v>14724</v>
      </c>
      <c r="C1081" s="89" t="s">
        <v>34</v>
      </c>
      <c r="D1081" s="89" t="s">
        <v>208</v>
      </c>
      <c r="E1081" s="56" t="str">
        <f t="shared" si="16"/>
        <v>Лещенко Виктор Романович</v>
      </c>
      <c r="F1081" s="158" t="s">
        <v>22407</v>
      </c>
      <c r="G1081" s="117"/>
      <c r="H1081" s="117"/>
      <c r="I1081" s="39">
        <v>44660</v>
      </c>
      <c r="J1081" s="175">
        <v>1</v>
      </c>
    </row>
    <row r="1082" spans="1:10">
      <c r="A1082" s="58">
        <v>1309</v>
      </c>
      <c r="B1082" s="92" t="s">
        <v>14665</v>
      </c>
      <c r="C1082" s="92" t="s">
        <v>26</v>
      </c>
      <c r="D1082" s="92" t="s">
        <v>1158</v>
      </c>
      <c r="E1082" s="56" t="str">
        <f t="shared" si="16"/>
        <v>Горбачёва Ольга Павловна</v>
      </c>
      <c r="F1082" s="158" t="s">
        <v>22408</v>
      </c>
      <c r="G1082" s="15"/>
      <c r="H1082" s="15"/>
      <c r="I1082" s="39">
        <v>44660</v>
      </c>
      <c r="J1082" s="175">
        <v>1</v>
      </c>
    </row>
    <row r="1083" spans="1:10">
      <c r="A1083" s="58">
        <v>1310</v>
      </c>
      <c r="B1083" s="87" t="s">
        <v>10616</v>
      </c>
      <c r="C1083" s="87" t="s">
        <v>83</v>
      </c>
      <c r="D1083" s="87" t="s">
        <v>202</v>
      </c>
      <c r="E1083" s="56" t="str">
        <f t="shared" si="16"/>
        <v>Мезенцева Екатерина Владимировна</v>
      </c>
      <c r="F1083" s="142" t="s">
        <v>22409</v>
      </c>
      <c r="G1083" s="118"/>
      <c r="H1083" s="118"/>
      <c r="I1083" s="39">
        <v>44660</v>
      </c>
      <c r="J1083" s="175">
        <v>1</v>
      </c>
    </row>
    <row r="1084" spans="1:10">
      <c r="A1084" s="58">
        <v>1311</v>
      </c>
      <c r="B1084" s="89" t="s">
        <v>4914</v>
      </c>
      <c r="C1084" s="89" t="s">
        <v>264</v>
      </c>
      <c r="D1084" s="89" t="s">
        <v>105</v>
      </c>
      <c r="E1084" s="56" t="str">
        <f t="shared" si="16"/>
        <v>Антонец Юлия Александровна</v>
      </c>
      <c r="F1084" s="158" t="s">
        <v>22410</v>
      </c>
      <c r="G1084" s="14"/>
      <c r="H1084" s="89"/>
      <c r="I1084" s="39">
        <v>44660</v>
      </c>
      <c r="J1084" s="175">
        <v>1</v>
      </c>
    </row>
    <row r="1085" spans="1:10">
      <c r="A1085" s="58">
        <v>1312</v>
      </c>
      <c r="B1085" s="26" t="s">
        <v>1542</v>
      </c>
      <c r="C1085" s="26" t="s">
        <v>16</v>
      </c>
      <c r="D1085" s="26" t="s">
        <v>22411</v>
      </c>
      <c r="E1085" s="56" t="str">
        <f t="shared" si="16"/>
        <v>Богдан Елена Григорьевна </v>
      </c>
      <c r="F1085" s="34" t="s">
        <v>22412</v>
      </c>
      <c r="G1085" s="14"/>
      <c r="H1085" s="89"/>
      <c r="I1085" s="39">
        <v>44660</v>
      </c>
      <c r="J1085" s="175">
        <v>1</v>
      </c>
    </row>
    <row r="1086" spans="1:10">
      <c r="A1086" s="58">
        <v>1313</v>
      </c>
      <c r="B1086" s="89" t="s">
        <v>6032</v>
      </c>
      <c r="C1086" s="89" t="s">
        <v>513</v>
      </c>
      <c r="D1086" s="89" t="s">
        <v>1158</v>
      </c>
      <c r="E1086" s="56" t="str">
        <f t="shared" si="16"/>
        <v>Никулина Галина Павловна</v>
      </c>
      <c r="F1086" s="158" t="s">
        <v>22413</v>
      </c>
      <c r="G1086" s="89"/>
      <c r="H1086" s="89"/>
      <c r="I1086" s="39">
        <v>44660</v>
      </c>
      <c r="J1086" s="175">
        <v>1</v>
      </c>
    </row>
    <row r="1087" spans="1:10">
      <c r="A1087" s="58">
        <v>1314</v>
      </c>
      <c r="B1087" s="95" t="s">
        <v>1539</v>
      </c>
      <c r="C1087" s="95" t="s">
        <v>320</v>
      </c>
      <c r="D1087" s="92" t="s">
        <v>60</v>
      </c>
      <c r="E1087" s="56" t="str">
        <f t="shared" si="16"/>
        <v>Сорока Наталья Анатольевна</v>
      </c>
      <c r="F1087" s="156" t="s">
        <v>22414</v>
      </c>
      <c r="G1087" s="15"/>
      <c r="H1087" s="15"/>
      <c r="I1087" s="39">
        <v>44660</v>
      </c>
      <c r="J1087" s="175">
        <v>1</v>
      </c>
    </row>
    <row r="1088" spans="1:10">
      <c r="A1088" s="58">
        <v>1315</v>
      </c>
      <c r="B1088" s="109" t="s">
        <v>19351</v>
      </c>
      <c r="C1088" s="109" t="s">
        <v>709</v>
      </c>
      <c r="D1088" s="109" t="s">
        <v>226</v>
      </c>
      <c r="E1088" s="56" t="str">
        <f t="shared" si="16"/>
        <v>Герасимов Павел Леонидович</v>
      </c>
      <c r="F1088" s="89">
        <v>4642190</v>
      </c>
      <c r="G1088" s="89"/>
      <c r="H1088" s="89"/>
      <c r="I1088" s="39">
        <v>44660</v>
      </c>
      <c r="J1088" s="175">
        <v>1</v>
      </c>
    </row>
    <row r="1089" spans="1:10">
      <c r="A1089" s="58">
        <v>1316</v>
      </c>
      <c r="B1089" s="89" t="s">
        <v>22415</v>
      </c>
      <c r="C1089" s="89" t="s">
        <v>87</v>
      </c>
      <c r="D1089" s="89" t="s">
        <v>153</v>
      </c>
      <c r="E1089" s="56" t="str">
        <f t="shared" si="16"/>
        <v>Сидоров Александр Федорович</v>
      </c>
      <c r="F1089" s="34" t="s">
        <v>22416</v>
      </c>
      <c r="G1089" s="118"/>
      <c r="H1089" s="118"/>
      <c r="I1089" s="39">
        <v>44660</v>
      </c>
      <c r="J1089" s="175">
        <v>1</v>
      </c>
    </row>
    <row r="1090" spans="1:10">
      <c r="A1090" s="58">
        <v>1317</v>
      </c>
      <c r="B1090" s="87" t="s">
        <v>12178</v>
      </c>
      <c r="C1090" s="87" t="s">
        <v>458</v>
      </c>
      <c r="D1090" s="87" t="s">
        <v>38</v>
      </c>
      <c r="E1090" s="56" t="str">
        <f t="shared" si="16"/>
        <v>Сидорова Алина Николаевна</v>
      </c>
      <c r="F1090" s="142" t="s">
        <v>22417</v>
      </c>
      <c r="G1090" s="14"/>
      <c r="H1090" s="89"/>
      <c r="I1090" s="39">
        <v>44660</v>
      </c>
      <c r="J1090" s="175">
        <v>1</v>
      </c>
    </row>
    <row r="1091" spans="1:10">
      <c r="A1091" s="58">
        <v>1318</v>
      </c>
      <c r="B1091" s="89" t="s">
        <v>20558</v>
      </c>
      <c r="C1091" s="89" t="s">
        <v>3634</v>
      </c>
      <c r="D1091" s="89" t="s">
        <v>22418</v>
      </c>
      <c r="E1091" s="56" t="str">
        <f t="shared" si="16"/>
        <v>Прудникова Виолета Владелиновна</v>
      </c>
      <c r="F1091" s="158" t="s">
        <v>22419</v>
      </c>
      <c r="G1091" s="14"/>
      <c r="H1091" s="89"/>
      <c r="I1091" s="39">
        <v>44660</v>
      </c>
      <c r="J1091" s="175">
        <v>1</v>
      </c>
    </row>
    <row r="1092" spans="1:10">
      <c r="A1092" s="58">
        <v>1319</v>
      </c>
      <c r="B1092" s="87" t="s">
        <v>22420</v>
      </c>
      <c r="C1092" s="87" t="s">
        <v>87</v>
      </c>
      <c r="D1092" s="87" t="s">
        <v>137</v>
      </c>
      <c r="E1092" s="56" t="str">
        <f t="shared" ref="E1092:E1155" si="17">B1092&amp;" "&amp;C1092&amp;" "&amp;D1092</f>
        <v>Кудинов Александр Васильевич</v>
      </c>
      <c r="F1092" s="142" t="s">
        <v>22421</v>
      </c>
      <c r="G1092" s="14"/>
      <c r="H1092" s="89"/>
      <c r="I1092" s="39">
        <v>44660</v>
      </c>
      <c r="J1092" s="175">
        <v>1</v>
      </c>
    </row>
    <row r="1093" spans="1:10">
      <c r="A1093" s="58">
        <v>1320</v>
      </c>
      <c r="B1093" s="95" t="s">
        <v>16607</v>
      </c>
      <c r="C1093" s="95" t="s">
        <v>55</v>
      </c>
      <c r="D1093" s="95" t="s">
        <v>182</v>
      </c>
      <c r="E1093" s="56" t="str">
        <f t="shared" si="17"/>
        <v>Ильенко Владимир Викторович</v>
      </c>
      <c r="F1093" s="156" t="s">
        <v>22422</v>
      </c>
      <c r="G1093" s="15"/>
      <c r="H1093" s="15"/>
      <c r="I1093" s="39">
        <v>44660</v>
      </c>
      <c r="J1093" s="175">
        <v>1</v>
      </c>
    </row>
    <row r="1094" spans="1:10">
      <c r="A1094" s="58">
        <v>1321</v>
      </c>
      <c r="B1094" s="87" t="s">
        <v>22423</v>
      </c>
      <c r="C1094" s="87" t="s">
        <v>256</v>
      </c>
      <c r="D1094" s="87" t="s">
        <v>146</v>
      </c>
      <c r="E1094" s="56" t="str">
        <f t="shared" si="17"/>
        <v>Голошеев Максим Алексеевич</v>
      </c>
      <c r="F1094" s="142" t="s">
        <v>22424</v>
      </c>
      <c r="G1094" s="118"/>
      <c r="H1094" s="118"/>
      <c r="I1094" s="39">
        <v>44660</v>
      </c>
      <c r="J1094" s="175">
        <v>1</v>
      </c>
    </row>
    <row r="1095" spans="1:10">
      <c r="A1095" s="58">
        <v>1322</v>
      </c>
      <c r="B1095" s="89" t="s">
        <v>9085</v>
      </c>
      <c r="C1095" s="89" t="s">
        <v>68</v>
      </c>
      <c r="D1095" s="89" t="s">
        <v>202</v>
      </c>
      <c r="E1095" s="56" t="str">
        <f t="shared" si="17"/>
        <v>Караваева Валентина Владимировна</v>
      </c>
      <c r="F1095" s="158" t="s">
        <v>22425</v>
      </c>
      <c r="G1095" s="15"/>
      <c r="H1095" s="15"/>
      <c r="I1095" s="39">
        <v>44660</v>
      </c>
      <c r="J1095" s="175">
        <v>1</v>
      </c>
    </row>
    <row r="1096" spans="1:10">
      <c r="A1096" s="58">
        <v>1323</v>
      </c>
      <c r="B1096" s="104" t="s">
        <v>19335</v>
      </c>
      <c r="C1096" s="104" t="s">
        <v>320</v>
      </c>
      <c r="D1096" s="104" t="s">
        <v>22426</v>
      </c>
      <c r="E1096" s="56" t="str">
        <f t="shared" si="17"/>
        <v>Молокуцко Наталья Антольевна</v>
      </c>
      <c r="F1096" s="152" t="s">
        <v>21684</v>
      </c>
      <c r="G1096" s="15"/>
      <c r="H1096" s="15"/>
      <c r="I1096" s="39">
        <v>44660</v>
      </c>
      <c r="J1096" s="175">
        <v>1</v>
      </c>
    </row>
    <row r="1097" spans="1:10">
      <c r="A1097" s="58">
        <v>1324</v>
      </c>
      <c r="B1097" s="95" t="s">
        <v>22427</v>
      </c>
      <c r="C1097" s="95" t="s">
        <v>777</v>
      </c>
      <c r="D1097" s="176" t="s">
        <v>101</v>
      </c>
      <c r="E1097" s="56" t="str">
        <f t="shared" si="17"/>
        <v>Барщацкий Борис Александрович</v>
      </c>
      <c r="F1097" s="156" t="s">
        <v>22428</v>
      </c>
      <c r="G1097" s="15"/>
      <c r="H1097" s="15"/>
      <c r="I1097" s="39">
        <v>44660</v>
      </c>
      <c r="J1097" s="175">
        <v>1</v>
      </c>
    </row>
    <row r="1098" spans="1:10">
      <c r="A1098" s="58">
        <v>1325</v>
      </c>
      <c r="B1098" s="87" t="s">
        <v>22429</v>
      </c>
      <c r="C1098" s="87" t="s">
        <v>16</v>
      </c>
      <c r="D1098" s="87" t="s">
        <v>73</v>
      </c>
      <c r="E1098" s="56" t="str">
        <f t="shared" si="17"/>
        <v>Баршацкая Елена Михайловна</v>
      </c>
      <c r="F1098" s="142" t="s">
        <v>22430</v>
      </c>
      <c r="G1098" s="14"/>
      <c r="H1098" s="89"/>
      <c r="I1098" s="39">
        <v>44660</v>
      </c>
      <c r="J1098" s="175">
        <v>1</v>
      </c>
    </row>
    <row r="1099" spans="1:10">
      <c r="A1099" s="58">
        <v>1326</v>
      </c>
      <c r="B1099" s="87" t="s">
        <v>22431</v>
      </c>
      <c r="C1099" s="87" t="s">
        <v>230</v>
      </c>
      <c r="D1099" s="87" t="s">
        <v>1158</v>
      </c>
      <c r="E1099" s="56" t="str">
        <f t="shared" si="17"/>
        <v>Кабанова Ирина Павловна</v>
      </c>
      <c r="F1099" s="142" t="s">
        <v>22432</v>
      </c>
      <c r="G1099" s="14"/>
      <c r="H1099" s="89"/>
      <c r="I1099" s="39">
        <v>44660</v>
      </c>
      <c r="J1099" s="175">
        <v>1</v>
      </c>
    </row>
    <row r="1100" spans="1:10">
      <c r="A1100" s="58">
        <v>1327</v>
      </c>
      <c r="B1100" s="89" t="s">
        <v>1416</v>
      </c>
      <c r="C1100" s="89" t="s">
        <v>37</v>
      </c>
      <c r="D1100" s="109" t="s">
        <v>105</v>
      </c>
      <c r="E1100" s="56" t="str">
        <f t="shared" si="17"/>
        <v>Кулик Людмила Александровна</v>
      </c>
      <c r="F1100" s="89" t="s">
        <v>22433</v>
      </c>
      <c r="G1100" s="109"/>
      <c r="H1100" s="89"/>
      <c r="I1100" s="39">
        <v>44660</v>
      </c>
      <c r="J1100" s="175">
        <v>1</v>
      </c>
    </row>
    <row r="1101" spans="1:10">
      <c r="A1101" s="58">
        <v>1328</v>
      </c>
      <c r="B1101" s="26" t="s">
        <v>22434</v>
      </c>
      <c r="C1101" s="26" t="s">
        <v>715</v>
      </c>
      <c r="D1101" s="26" t="s">
        <v>88</v>
      </c>
      <c r="E1101" s="56" t="str">
        <f t="shared" si="17"/>
        <v>Зензеров Олег Анатольевич</v>
      </c>
      <c r="F1101" s="34" t="s">
        <v>22435</v>
      </c>
      <c r="G1101" s="14"/>
      <c r="H1101" s="89"/>
      <c r="I1101" s="39">
        <v>44660</v>
      </c>
      <c r="J1101" s="175">
        <v>1</v>
      </c>
    </row>
    <row r="1102" spans="1:10">
      <c r="A1102" s="58">
        <v>1329</v>
      </c>
      <c r="B1102" s="89" t="s">
        <v>7137</v>
      </c>
      <c r="C1102" s="89" t="s">
        <v>22436</v>
      </c>
      <c r="D1102" s="89" t="s">
        <v>380</v>
      </c>
      <c r="E1102" s="56" t="str">
        <f t="shared" si="17"/>
        <v>Бакай Ларсиа Викторовна</v>
      </c>
      <c r="F1102" s="109" t="s">
        <v>22437</v>
      </c>
      <c r="G1102" s="117"/>
      <c r="H1102" s="117"/>
      <c r="I1102" s="39">
        <v>44660</v>
      </c>
      <c r="J1102" s="175">
        <v>1</v>
      </c>
    </row>
    <row r="1103" spans="1:10">
      <c r="A1103" s="58">
        <v>1330</v>
      </c>
      <c r="B1103" s="87" t="s">
        <v>19351</v>
      </c>
      <c r="C1103" s="87" t="s">
        <v>68</v>
      </c>
      <c r="D1103" s="87" t="s">
        <v>38</v>
      </c>
      <c r="E1103" s="56" t="str">
        <f t="shared" si="17"/>
        <v>Герасимов Валентина Николаевна</v>
      </c>
      <c r="F1103" s="158" t="s">
        <v>22438</v>
      </c>
      <c r="G1103" s="14"/>
      <c r="H1103" s="118"/>
      <c r="I1103" s="39">
        <v>44660</v>
      </c>
      <c r="J1103" s="175">
        <v>1</v>
      </c>
    </row>
    <row r="1104" spans="1:10">
      <c r="A1104" s="58">
        <v>1331</v>
      </c>
      <c r="B1104" s="87" t="s">
        <v>22439</v>
      </c>
      <c r="C1104" s="87" t="s">
        <v>607</v>
      </c>
      <c r="D1104" s="87" t="s">
        <v>137</v>
      </c>
      <c r="E1104" s="56" t="str">
        <f t="shared" si="17"/>
        <v>Понамаренко Роман Васильевич</v>
      </c>
      <c r="F1104" s="142" t="s">
        <v>21686</v>
      </c>
      <c r="G1104" s="118"/>
      <c r="H1104" s="118"/>
      <c r="I1104" s="39">
        <v>44660</v>
      </c>
      <c r="J1104" s="175">
        <v>1</v>
      </c>
    </row>
    <row r="1105" spans="1:10">
      <c r="A1105" s="58">
        <v>1332</v>
      </c>
      <c r="B1105" s="106" t="s">
        <v>22440</v>
      </c>
      <c r="C1105" s="106" t="s">
        <v>308</v>
      </c>
      <c r="D1105" s="106" t="s">
        <v>553</v>
      </c>
      <c r="E1105" s="56" t="str">
        <f t="shared" si="17"/>
        <v>Соботович Андрей Антонович</v>
      </c>
      <c r="F1105" s="142" t="s">
        <v>21688</v>
      </c>
      <c r="G1105" s="15"/>
      <c r="H1105" s="15"/>
      <c r="I1105" s="39">
        <v>44660</v>
      </c>
      <c r="J1105" s="175">
        <v>1</v>
      </c>
    </row>
    <row r="1106" spans="1:10">
      <c r="A1106" s="58">
        <v>1333</v>
      </c>
      <c r="B1106" s="91" t="s">
        <v>22441</v>
      </c>
      <c r="C1106" s="91" t="s">
        <v>113</v>
      </c>
      <c r="D1106" s="91" t="s">
        <v>2988</v>
      </c>
      <c r="E1106" s="56" t="str">
        <f t="shared" si="17"/>
        <v>Агаришев Николай Генадьевич</v>
      </c>
      <c r="F1106" s="156" t="s">
        <v>22442</v>
      </c>
      <c r="G1106" s="15"/>
      <c r="H1106" s="15"/>
      <c r="I1106" s="39">
        <v>44660</v>
      </c>
      <c r="J1106" s="175">
        <v>1</v>
      </c>
    </row>
    <row r="1107" spans="1:10">
      <c r="A1107" s="58">
        <v>1334</v>
      </c>
      <c r="B1107" s="87" t="s">
        <v>1752</v>
      </c>
      <c r="C1107" s="87" t="s">
        <v>431</v>
      </c>
      <c r="D1107" s="87" t="s">
        <v>166</v>
      </c>
      <c r="E1107" s="56" t="str">
        <f t="shared" si="17"/>
        <v>Шубников Алексей Сергеевич</v>
      </c>
      <c r="F1107" s="157" t="s">
        <v>22443</v>
      </c>
      <c r="G1107" s="118"/>
      <c r="H1107" s="118"/>
      <c r="I1107" s="39">
        <v>44660</v>
      </c>
      <c r="J1107" s="175">
        <v>1</v>
      </c>
    </row>
    <row r="1108" spans="1:10">
      <c r="A1108" s="58">
        <v>1335</v>
      </c>
      <c r="B1108" s="92" t="s">
        <v>21689</v>
      </c>
      <c r="C1108" s="92" t="s">
        <v>320</v>
      </c>
      <c r="D1108" s="92" t="s">
        <v>105</v>
      </c>
      <c r="E1108" s="56" t="str">
        <f t="shared" si="17"/>
        <v>Тивончук Наталья Александровна</v>
      </c>
      <c r="F1108" s="142" t="s">
        <v>21690</v>
      </c>
      <c r="G1108" s="15"/>
      <c r="H1108" s="15"/>
      <c r="I1108" s="39">
        <v>44660</v>
      </c>
      <c r="J1108" s="175">
        <v>1</v>
      </c>
    </row>
    <row r="1109" spans="1:10">
      <c r="A1109" s="58">
        <v>1336</v>
      </c>
      <c r="B1109" s="104" t="s">
        <v>21691</v>
      </c>
      <c r="C1109" s="104" t="s">
        <v>607</v>
      </c>
      <c r="D1109" s="104" t="s">
        <v>166</v>
      </c>
      <c r="E1109" s="56" t="str">
        <f t="shared" si="17"/>
        <v>Побережный Роман Сергеевич</v>
      </c>
      <c r="F1109" s="157" t="s">
        <v>22444</v>
      </c>
      <c r="G1109" s="15"/>
      <c r="H1109" s="15"/>
      <c r="I1109" s="39">
        <v>44660</v>
      </c>
      <c r="J1109" s="175">
        <v>1</v>
      </c>
    </row>
    <row r="1110" spans="1:10">
      <c r="A1110" s="58">
        <v>1337</v>
      </c>
      <c r="B1110" s="89" t="s">
        <v>22445</v>
      </c>
      <c r="C1110" s="89" t="s">
        <v>535</v>
      </c>
      <c r="D1110" s="89" t="s">
        <v>166</v>
      </c>
      <c r="E1110" s="56" t="str">
        <f t="shared" si="17"/>
        <v>Кузменко Михаил Сергеевич</v>
      </c>
      <c r="F1110" s="152" t="s">
        <v>22446</v>
      </c>
      <c r="G1110" s="117"/>
      <c r="H1110" s="117"/>
      <c r="I1110" s="39">
        <v>44660</v>
      </c>
      <c r="J1110" s="175">
        <v>1</v>
      </c>
    </row>
    <row r="1111" spans="1:10">
      <c r="A1111" s="58">
        <v>1338</v>
      </c>
      <c r="B1111" s="119" t="s">
        <v>21693</v>
      </c>
      <c r="C1111" s="119" t="s">
        <v>22</v>
      </c>
      <c r="D1111" s="119" t="s">
        <v>110</v>
      </c>
      <c r="E1111" s="56" t="str">
        <f t="shared" si="17"/>
        <v>Никифоренко Алла Васильевна</v>
      </c>
      <c r="F1111" s="158" t="s">
        <v>21694</v>
      </c>
      <c r="G1111" s="117"/>
      <c r="H1111" s="117"/>
      <c r="I1111" s="39">
        <v>44660</v>
      </c>
      <c r="J1111" s="175">
        <v>1</v>
      </c>
    </row>
    <row r="1112" spans="1:10">
      <c r="A1112" s="58">
        <v>1339</v>
      </c>
      <c r="B1112" s="87" t="s">
        <v>1498</v>
      </c>
      <c r="C1112" s="87" t="s">
        <v>87</v>
      </c>
      <c r="D1112" s="87" t="s">
        <v>313</v>
      </c>
      <c r="E1112" s="56" t="str">
        <f t="shared" si="17"/>
        <v>Волков Александр Григорьевич</v>
      </c>
      <c r="F1112" s="158" t="s">
        <v>22447</v>
      </c>
      <c r="G1112" s="14"/>
      <c r="H1112" s="89"/>
      <c r="I1112" s="39">
        <v>44660</v>
      </c>
      <c r="J1112" s="175">
        <v>1</v>
      </c>
    </row>
    <row r="1113" spans="1:10">
      <c r="A1113" s="58">
        <v>1340</v>
      </c>
      <c r="B1113" s="26" t="s">
        <v>4435</v>
      </c>
      <c r="C1113" s="26" t="s">
        <v>22448</v>
      </c>
      <c r="D1113" s="26" t="s">
        <v>35</v>
      </c>
      <c r="E1113" s="56" t="str">
        <f t="shared" si="17"/>
        <v>Ларин Юрийн Николаевич</v>
      </c>
      <c r="F1113" s="142" t="s">
        <v>22449</v>
      </c>
      <c r="G1113" s="22"/>
      <c r="H1113" s="22"/>
      <c r="I1113" s="39">
        <v>44660</v>
      </c>
      <c r="J1113" s="175">
        <v>1</v>
      </c>
    </row>
    <row r="1114" spans="1:10">
      <c r="A1114" s="58">
        <v>1341</v>
      </c>
      <c r="B1114" s="89" t="s">
        <v>22450</v>
      </c>
      <c r="C1114" s="89" t="s">
        <v>338</v>
      </c>
      <c r="D1114" s="89" t="s">
        <v>31</v>
      </c>
      <c r="E1114" s="56" t="str">
        <f t="shared" si="17"/>
        <v>Аксенчикова Любовь Ивановна</v>
      </c>
      <c r="F1114" s="34" t="s">
        <v>22451</v>
      </c>
      <c r="G1114" s="14"/>
      <c r="H1114" s="89"/>
      <c r="I1114" s="39">
        <v>44660</v>
      </c>
      <c r="J1114" s="175">
        <v>1</v>
      </c>
    </row>
    <row r="1115" spans="1:10">
      <c r="A1115" s="58">
        <v>1342</v>
      </c>
      <c r="B1115" s="91" t="s">
        <v>22452</v>
      </c>
      <c r="C1115" s="91" t="s">
        <v>37</v>
      </c>
      <c r="D1115" s="91" t="s">
        <v>105</v>
      </c>
      <c r="E1115" s="56" t="str">
        <f t="shared" si="17"/>
        <v>Рогавская Людмила Александровна</v>
      </c>
      <c r="F1115" s="152" t="s">
        <v>22453</v>
      </c>
      <c r="G1115" s="15"/>
      <c r="H1115" s="15"/>
      <c r="I1115" s="39">
        <v>44660</v>
      </c>
      <c r="J1115" s="175">
        <v>1</v>
      </c>
    </row>
    <row r="1116" spans="1:10">
      <c r="A1116" s="58">
        <v>1343</v>
      </c>
      <c r="B1116" s="91" t="s">
        <v>22454</v>
      </c>
      <c r="C1116" s="91" t="s">
        <v>34</v>
      </c>
      <c r="D1116" s="91" t="s">
        <v>216</v>
      </c>
      <c r="E1116" s="56" t="str">
        <f t="shared" si="17"/>
        <v>Арбузов Виктор Борисович</v>
      </c>
      <c r="F1116" s="157" t="s">
        <v>22455</v>
      </c>
      <c r="G1116" s="15"/>
      <c r="H1116" s="15"/>
      <c r="I1116" s="39">
        <v>44660</v>
      </c>
      <c r="J1116" s="175">
        <v>1</v>
      </c>
    </row>
    <row r="1117" spans="1:10">
      <c r="A1117" s="58">
        <v>1344</v>
      </c>
      <c r="B1117" s="28" t="s">
        <v>22456</v>
      </c>
      <c r="C1117" s="28" t="s">
        <v>406</v>
      </c>
      <c r="D1117" s="28" t="s">
        <v>105</v>
      </c>
      <c r="E1117" s="56" t="str">
        <f t="shared" si="17"/>
        <v>Арбузова Лариса Александровна</v>
      </c>
      <c r="F1117" s="150" t="s">
        <v>22457</v>
      </c>
      <c r="G1117" s="30"/>
      <c r="H1117" s="30"/>
      <c r="I1117" s="39">
        <v>44660</v>
      </c>
      <c r="J1117" s="175">
        <v>1</v>
      </c>
    </row>
    <row r="1118" spans="1:10">
      <c r="A1118" s="58">
        <v>1345</v>
      </c>
      <c r="B1118" s="26" t="s">
        <v>22458</v>
      </c>
      <c r="C1118" s="26" t="s">
        <v>607</v>
      </c>
      <c r="D1118" s="26" t="s">
        <v>35</v>
      </c>
      <c r="E1118" s="56" t="str">
        <f t="shared" si="17"/>
        <v>Сефоронов Роман Николаевич</v>
      </c>
      <c r="F1118" s="34" t="s">
        <v>22459</v>
      </c>
      <c r="G1118" s="14"/>
      <c r="H1118" s="89"/>
      <c r="I1118" s="39">
        <v>44660</v>
      </c>
      <c r="J1118" s="175">
        <v>1</v>
      </c>
    </row>
    <row r="1119" spans="1:10">
      <c r="A1119" s="58">
        <v>1346</v>
      </c>
      <c r="B1119" s="89" t="s">
        <v>659</v>
      </c>
      <c r="C1119" s="89" t="s">
        <v>55</v>
      </c>
      <c r="D1119" s="89" t="s">
        <v>14547</v>
      </c>
      <c r="E1119" s="56" t="str">
        <f t="shared" si="17"/>
        <v>Швец Владимир Николаевич </v>
      </c>
      <c r="F1119" s="142" t="s">
        <v>22460</v>
      </c>
      <c r="G1119" s="14"/>
      <c r="H1119" s="89"/>
      <c r="I1119" s="39">
        <v>44660</v>
      </c>
      <c r="J1119" s="175">
        <v>1</v>
      </c>
    </row>
    <row r="1120" spans="1:10">
      <c r="A1120" s="58">
        <v>1347</v>
      </c>
      <c r="B1120" s="89" t="s">
        <v>22461</v>
      </c>
      <c r="C1120" s="89" t="s">
        <v>256</v>
      </c>
      <c r="D1120" s="89" t="s">
        <v>489</v>
      </c>
      <c r="E1120" s="56" t="str">
        <f t="shared" si="17"/>
        <v>Горбулев Максим Игоревич</v>
      </c>
      <c r="F1120" s="158" t="s">
        <v>22462</v>
      </c>
      <c r="G1120" s="14"/>
      <c r="H1120" s="89"/>
      <c r="I1120" s="39">
        <v>44660</v>
      </c>
      <c r="J1120" s="175">
        <v>1</v>
      </c>
    </row>
    <row r="1121" spans="1:10">
      <c r="A1121" s="58">
        <v>1348</v>
      </c>
      <c r="B1121" s="115" t="s">
        <v>18972</v>
      </c>
      <c r="C1121" s="113" t="s">
        <v>244</v>
      </c>
      <c r="D1121" s="113" t="s">
        <v>105</v>
      </c>
      <c r="E1121" s="56" t="str">
        <f t="shared" si="17"/>
        <v>Федоровская Лидия Александровна</v>
      </c>
      <c r="F1121" s="38" t="s">
        <v>22463</v>
      </c>
      <c r="G1121" s="22"/>
      <c r="H1121" s="22"/>
      <c r="I1121" s="39">
        <v>44660</v>
      </c>
      <c r="J1121" s="175">
        <v>1</v>
      </c>
    </row>
    <row r="1122" spans="1:10">
      <c r="A1122" s="58">
        <v>1349</v>
      </c>
      <c r="B1122" s="26" t="s">
        <v>22464</v>
      </c>
      <c r="C1122" s="26" t="s">
        <v>68</v>
      </c>
      <c r="D1122" s="26" t="s">
        <v>202</v>
      </c>
      <c r="E1122" s="56" t="str">
        <f t="shared" si="17"/>
        <v>Кульчовчук Валентина Владимировна</v>
      </c>
      <c r="F1122" s="34" t="s">
        <v>22465</v>
      </c>
      <c r="G1122" s="22"/>
      <c r="H1122" s="22"/>
      <c r="I1122" s="39">
        <v>44660</v>
      </c>
      <c r="J1122" s="175">
        <v>1</v>
      </c>
    </row>
    <row r="1123" spans="1:10">
      <c r="A1123" s="58">
        <v>1350</v>
      </c>
      <c r="B1123" s="98" t="s">
        <v>22466</v>
      </c>
      <c r="C1123" s="98" t="s">
        <v>452</v>
      </c>
      <c r="D1123" s="98" t="s">
        <v>202</v>
      </c>
      <c r="E1123" s="56" t="str">
        <f t="shared" si="17"/>
        <v>Кленикова Яна Владимировна</v>
      </c>
      <c r="F1123" s="151" t="s">
        <v>22467</v>
      </c>
      <c r="G1123" s="117"/>
      <c r="H1123" s="117"/>
      <c r="I1123" s="39">
        <v>44660</v>
      </c>
      <c r="J1123" s="175">
        <v>1</v>
      </c>
    </row>
    <row r="1124" spans="1:10">
      <c r="A1124" s="58">
        <v>1351</v>
      </c>
      <c r="B1124" s="26" t="s">
        <v>15701</v>
      </c>
      <c r="C1124" s="26" t="s">
        <v>12</v>
      </c>
      <c r="D1124" s="26" t="s">
        <v>1345</v>
      </c>
      <c r="E1124" s="56" t="str">
        <f t="shared" si="17"/>
        <v>Мащенко Виталий Денисович</v>
      </c>
      <c r="F1124" s="34" t="s">
        <v>22468</v>
      </c>
      <c r="G1124" s="22"/>
      <c r="H1124" s="22"/>
      <c r="I1124" s="39">
        <v>44660</v>
      </c>
      <c r="J1124" s="175">
        <v>1</v>
      </c>
    </row>
    <row r="1125" spans="1:10">
      <c r="A1125" s="58">
        <v>1352</v>
      </c>
      <c r="B1125" s="87" t="s">
        <v>1859</v>
      </c>
      <c r="C1125" s="87" t="s">
        <v>1459</v>
      </c>
      <c r="D1125" s="87" t="s">
        <v>146</v>
      </c>
      <c r="E1125" s="56" t="str">
        <f t="shared" si="17"/>
        <v>Корж Егор Алексеевич</v>
      </c>
      <c r="F1125" s="142" t="s">
        <v>22469</v>
      </c>
      <c r="G1125" s="14"/>
      <c r="H1125" s="89"/>
      <c r="I1125" s="39">
        <v>44660</v>
      </c>
      <c r="J1125" s="175">
        <v>1</v>
      </c>
    </row>
    <row r="1126" spans="1:10">
      <c r="A1126" s="58">
        <v>1353</v>
      </c>
      <c r="B1126" s="87" t="s">
        <v>11030</v>
      </c>
      <c r="C1126" s="26" t="s">
        <v>26</v>
      </c>
      <c r="D1126" s="26" t="s">
        <v>38</v>
      </c>
      <c r="E1126" s="56" t="str">
        <f t="shared" si="17"/>
        <v>Нечаева Ольга Николаевна</v>
      </c>
      <c r="F1126" s="34" t="s">
        <v>22470</v>
      </c>
      <c r="G1126" s="22"/>
      <c r="H1126" s="22"/>
      <c r="I1126" s="39">
        <v>44660</v>
      </c>
      <c r="J1126" s="175">
        <v>1</v>
      </c>
    </row>
    <row r="1127" spans="1:10">
      <c r="A1127" s="58">
        <v>1354</v>
      </c>
      <c r="B1127" s="28" t="s">
        <v>22471</v>
      </c>
      <c r="C1127" s="28" t="s">
        <v>30</v>
      </c>
      <c r="D1127" s="28" t="s">
        <v>1158</v>
      </c>
      <c r="E1127" s="56" t="str">
        <f t="shared" si="17"/>
        <v>Свитличная Нина Павловна</v>
      </c>
      <c r="F1127" s="158" t="s">
        <v>22472</v>
      </c>
      <c r="G1127" s="117"/>
      <c r="H1127" s="117"/>
      <c r="I1127" s="39">
        <v>44660</v>
      </c>
      <c r="J1127" s="175">
        <v>1</v>
      </c>
    </row>
    <row r="1128" spans="1:10">
      <c r="A1128" s="58">
        <v>1355</v>
      </c>
      <c r="B1128" s="95" t="s">
        <v>22473</v>
      </c>
      <c r="C1128" s="95" t="s">
        <v>513</v>
      </c>
      <c r="D1128" s="91" t="s">
        <v>742</v>
      </c>
      <c r="E1128" s="56" t="str">
        <f t="shared" si="17"/>
        <v>Ярмак Галина Дмитриевна</v>
      </c>
      <c r="F1128" s="156" t="s">
        <v>22474</v>
      </c>
      <c r="G1128" s="15"/>
      <c r="H1128" s="15"/>
      <c r="I1128" s="39">
        <v>44660</v>
      </c>
      <c r="J1128" s="175">
        <v>1</v>
      </c>
    </row>
    <row r="1129" spans="1:10">
      <c r="A1129" s="58">
        <v>1356</v>
      </c>
      <c r="B1129" s="26" t="s">
        <v>11282</v>
      </c>
      <c r="C1129" s="26" t="s">
        <v>406</v>
      </c>
      <c r="D1129" s="26" t="s">
        <v>729</v>
      </c>
      <c r="E1129" s="56" t="str">
        <f t="shared" si="17"/>
        <v>Папуш Лариса Константиновна</v>
      </c>
      <c r="F1129" s="34" t="s">
        <v>22475</v>
      </c>
      <c r="G1129" s="22"/>
      <c r="H1129" s="22"/>
      <c r="I1129" s="39">
        <v>44660</v>
      </c>
      <c r="J1129" s="175">
        <v>1</v>
      </c>
    </row>
    <row r="1130" spans="1:10">
      <c r="A1130" s="58">
        <v>1357</v>
      </c>
      <c r="B1130" s="26" t="s">
        <v>22476</v>
      </c>
      <c r="C1130" s="26" t="s">
        <v>715</v>
      </c>
      <c r="D1130" s="26" t="s">
        <v>146</v>
      </c>
      <c r="E1130" s="56" t="str">
        <f t="shared" si="17"/>
        <v>Яковенко  Олег Алексеевич</v>
      </c>
      <c r="F1130" s="34" t="s">
        <v>22477</v>
      </c>
      <c r="G1130" s="14"/>
      <c r="H1130" s="89"/>
      <c r="I1130" s="39">
        <v>44660</v>
      </c>
      <c r="J1130" s="175">
        <v>1</v>
      </c>
    </row>
    <row r="1131" spans="1:10">
      <c r="A1131" s="58">
        <v>1358</v>
      </c>
      <c r="B1131" s="89" t="s">
        <v>22478</v>
      </c>
      <c r="C1131" s="89" t="s">
        <v>2929</v>
      </c>
      <c r="D1131" s="89" t="s">
        <v>73</v>
      </c>
      <c r="E1131" s="56" t="str">
        <f t="shared" si="17"/>
        <v>Абдулова  Эмма Михайловна</v>
      </c>
      <c r="F1131" s="158" t="s">
        <v>22479</v>
      </c>
      <c r="G1131" s="14"/>
      <c r="H1131" s="89"/>
      <c r="I1131" s="39">
        <v>44660</v>
      </c>
      <c r="J1131" s="175">
        <v>1</v>
      </c>
    </row>
    <row r="1132" spans="1:10">
      <c r="A1132" s="58">
        <v>1359</v>
      </c>
      <c r="B1132" s="26" t="s">
        <v>22480</v>
      </c>
      <c r="C1132" s="26" t="s">
        <v>22481</v>
      </c>
      <c r="D1132" s="26" t="s">
        <v>73</v>
      </c>
      <c r="E1132" s="56" t="str">
        <f t="shared" si="17"/>
        <v>Кривченко Ера Михайловна</v>
      </c>
      <c r="F1132" s="34" t="s">
        <v>22482</v>
      </c>
      <c r="G1132" s="14"/>
      <c r="H1132" s="14"/>
      <c r="I1132" s="39">
        <v>44660</v>
      </c>
      <c r="J1132" s="175">
        <v>1</v>
      </c>
    </row>
    <row r="1133" spans="1:10">
      <c r="A1133" s="58">
        <v>1360</v>
      </c>
      <c r="B1133" s="26" t="s">
        <v>2852</v>
      </c>
      <c r="C1133" s="89" t="s">
        <v>68</v>
      </c>
      <c r="D1133" s="89" t="s">
        <v>6763</v>
      </c>
      <c r="E1133" s="56" t="str">
        <f t="shared" si="17"/>
        <v>Приходько Валентина Серафимовна</v>
      </c>
      <c r="F1133" s="158" t="s">
        <v>22483</v>
      </c>
      <c r="G1133" s="14"/>
      <c r="H1133" s="89"/>
      <c r="I1133" s="39">
        <v>44660</v>
      </c>
      <c r="J1133" s="175">
        <v>1</v>
      </c>
    </row>
    <row r="1134" spans="1:10">
      <c r="A1134" s="58">
        <v>1361</v>
      </c>
      <c r="B1134" s="89" t="s">
        <v>22484</v>
      </c>
      <c r="C1134" s="89" t="s">
        <v>338</v>
      </c>
      <c r="D1134" s="89" t="s">
        <v>202</v>
      </c>
      <c r="E1134" s="56" t="str">
        <f t="shared" si="17"/>
        <v>Бердник Любовь Владимировна</v>
      </c>
      <c r="F1134" s="158" t="s">
        <v>22485</v>
      </c>
      <c r="G1134" s="14"/>
      <c r="H1134" s="89"/>
      <c r="I1134" s="39">
        <v>44660</v>
      </c>
      <c r="J1134" s="175">
        <v>1</v>
      </c>
    </row>
    <row r="1135" spans="1:10">
      <c r="A1135" s="58">
        <v>1362</v>
      </c>
      <c r="B1135" s="89" t="s">
        <v>659</v>
      </c>
      <c r="C1135" s="89" t="s">
        <v>37</v>
      </c>
      <c r="D1135" s="89" t="s">
        <v>403</v>
      </c>
      <c r="E1135" s="56" t="str">
        <f t="shared" si="17"/>
        <v>Швец Людмила Георгиевна</v>
      </c>
      <c r="F1135" s="158" t="s">
        <v>22486</v>
      </c>
      <c r="G1135" s="89"/>
      <c r="H1135" s="89"/>
      <c r="I1135" s="39">
        <v>44660</v>
      </c>
      <c r="J1135" s="175">
        <v>1</v>
      </c>
    </row>
    <row r="1136" spans="1:10">
      <c r="A1136" s="58">
        <v>1363</v>
      </c>
      <c r="B1136" s="89" t="s">
        <v>22487</v>
      </c>
      <c r="C1136" s="89" t="s">
        <v>30</v>
      </c>
      <c r="D1136" s="89" t="s">
        <v>14233</v>
      </c>
      <c r="E1136" s="56" t="str">
        <f t="shared" si="17"/>
        <v>Васильджагаз Нина Николаевна </v>
      </c>
      <c r="F1136" s="158" t="s">
        <v>22488</v>
      </c>
      <c r="G1136" s="117"/>
      <c r="H1136" s="117"/>
      <c r="I1136" s="39">
        <v>44660</v>
      </c>
      <c r="J1136" s="175">
        <v>1</v>
      </c>
    </row>
    <row r="1137" spans="1:10">
      <c r="A1137" s="58">
        <v>1364</v>
      </c>
      <c r="B1137" s="87" t="s">
        <v>22489</v>
      </c>
      <c r="C1137" s="87" t="s">
        <v>607</v>
      </c>
      <c r="D1137" s="87" t="s">
        <v>35</v>
      </c>
      <c r="E1137" s="56" t="str">
        <f t="shared" si="17"/>
        <v>Мурашев Роман Николаевич</v>
      </c>
      <c r="F1137" s="142" t="s">
        <v>22490</v>
      </c>
      <c r="G1137" s="14"/>
      <c r="H1137" s="89"/>
      <c r="I1137" s="39">
        <v>44660</v>
      </c>
      <c r="J1137" s="175">
        <v>1</v>
      </c>
    </row>
    <row r="1138" spans="1:10">
      <c r="A1138" s="58">
        <v>1365</v>
      </c>
      <c r="B1138" s="91" t="s">
        <v>10056</v>
      </c>
      <c r="C1138" s="91" t="s">
        <v>26</v>
      </c>
      <c r="D1138" s="91" t="s">
        <v>22491</v>
      </c>
      <c r="E1138" s="56" t="str">
        <f t="shared" si="17"/>
        <v>Лапина Ольга Энегельсовна</v>
      </c>
      <c r="F1138" s="158" t="s">
        <v>22492</v>
      </c>
      <c r="G1138" s="15"/>
      <c r="H1138" s="15"/>
      <c r="I1138" s="39">
        <v>44660</v>
      </c>
      <c r="J1138" s="175">
        <v>1</v>
      </c>
    </row>
    <row r="1139" spans="1:10">
      <c r="A1139" s="58">
        <v>1366</v>
      </c>
      <c r="B1139" s="104" t="s">
        <v>22493</v>
      </c>
      <c r="C1139" s="104" t="s">
        <v>195</v>
      </c>
      <c r="D1139" s="104" t="s">
        <v>63</v>
      </c>
      <c r="E1139" s="56" t="str">
        <f t="shared" si="17"/>
        <v>Гнетов Игорь Владимирович</v>
      </c>
      <c r="F1139" s="152" t="s">
        <v>22494</v>
      </c>
      <c r="G1139" s="15"/>
      <c r="H1139" s="15"/>
      <c r="I1139" s="39">
        <v>44660</v>
      </c>
      <c r="J1139" s="175">
        <v>1</v>
      </c>
    </row>
    <row r="1140" spans="1:10">
      <c r="A1140" s="58">
        <v>1367</v>
      </c>
      <c r="B1140" s="102" t="s">
        <v>22495</v>
      </c>
      <c r="C1140" s="102" t="s">
        <v>37</v>
      </c>
      <c r="D1140" s="102" t="s">
        <v>105</v>
      </c>
      <c r="E1140" s="56" t="str">
        <f t="shared" si="17"/>
        <v>Гнутова Людмила Александровна</v>
      </c>
      <c r="F1140" s="34" t="s">
        <v>22496</v>
      </c>
      <c r="G1140" s="14"/>
      <c r="H1140" s="89"/>
      <c r="I1140" s="39">
        <v>44660</v>
      </c>
      <c r="J1140" s="175">
        <v>1</v>
      </c>
    </row>
    <row r="1141" spans="1:10">
      <c r="A1141" s="58">
        <v>1368</v>
      </c>
      <c r="B1141" s="28" t="s">
        <v>22497</v>
      </c>
      <c r="C1141" s="28" t="s">
        <v>308</v>
      </c>
      <c r="D1141" s="28" t="s">
        <v>432</v>
      </c>
      <c r="E1141" s="56" t="str">
        <f t="shared" si="17"/>
        <v>Андрианов Андрей Андреевич</v>
      </c>
      <c r="F1141" s="150" t="s">
        <v>22498</v>
      </c>
      <c r="G1141" s="117"/>
      <c r="H1141" s="117"/>
      <c r="I1141" s="39">
        <v>44660</v>
      </c>
      <c r="J1141" s="175">
        <v>1</v>
      </c>
    </row>
    <row r="1142" spans="1:10">
      <c r="A1142" s="58">
        <v>1369</v>
      </c>
      <c r="B1142" s="91" t="s">
        <v>7683</v>
      </c>
      <c r="C1142" s="91" t="s">
        <v>30</v>
      </c>
      <c r="D1142" s="91" t="s">
        <v>610</v>
      </c>
      <c r="E1142" s="56" t="str">
        <f t="shared" si="17"/>
        <v>Бухало Нина Альбертовна</v>
      </c>
      <c r="F1142" s="152" t="s">
        <v>22499</v>
      </c>
      <c r="G1142" s="15"/>
      <c r="H1142" s="15"/>
      <c r="I1142" s="39">
        <v>44660</v>
      </c>
      <c r="J1142" s="175">
        <v>1</v>
      </c>
    </row>
    <row r="1143" spans="1:10">
      <c r="A1143" s="58">
        <v>1370</v>
      </c>
      <c r="B1143" s="89" t="s">
        <v>22500</v>
      </c>
      <c r="C1143" s="89" t="s">
        <v>166</v>
      </c>
      <c r="D1143" s="89"/>
      <c r="E1143" s="56" t="str">
        <f t="shared" si="17"/>
        <v>СтоянвАНИЛ Сергеевич </v>
      </c>
      <c r="F1143" s="158" t="s">
        <v>22501</v>
      </c>
      <c r="G1143" s="117"/>
      <c r="H1143" s="117"/>
      <c r="I1143" s="39">
        <v>44660</v>
      </c>
      <c r="J1143" s="175">
        <v>1</v>
      </c>
    </row>
    <row r="1144" spans="1:10">
      <c r="A1144" s="58">
        <v>1371</v>
      </c>
      <c r="B1144" s="106" t="s">
        <v>22502</v>
      </c>
      <c r="C1144" s="106" t="s">
        <v>22503</v>
      </c>
      <c r="D1144" s="106" t="s">
        <v>380</v>
      </c>
      <c r="E1144" s="56" t="str">
        <f t="shared" si="17"/>
        <v>Алтынбекова Энеонора Викторовна</v>
      </c>
      <c r="F1144" s="156" t="s">
        <v>22504</v>
      </c>
      <c r="G1144" s="15"/>
      <c r="H1144" s="15"/>
      <c r="I1144" s="39">
        <v>44660</v>
      </c>
      <c r="J1144" s="175">
        <v>1</v>
      </c>
    </row>
    <row r="1145" spans="1:10">
      <c r="A1145" s="58">
        <v>1372</v>
      </c>
      <c r="B1145" s="89" t="s">
        <v>1920</v>
      </c>
      <c r="C1145" s="89" t="s">
        <v>12</v>
      </c>
      <c r="D1145" s="89" t="s">
        <v>226</v>
      </c>
      <c r="E1145" s="56" t="str">
        <f t="shared" si="17"/>
        <v>Петров Виталий Леонидович</v>
      </c>
      <c r="F1145" s="158" t="s">
        <v>22505</v>
      </c>
      <c r="G1145" s="117"/>
      <c r="H1145" s="117"/>
      <c r="I1145" s="39">
        <v>44660</v>
      </c>
      <c r="J1145" s="175">
        <v>1</v>
      </c>
    </row>
    <row r="1146" spans="1:10">
      <c r="A1146" s="58">
        <v>1373</v>
      </c>
      <c r="B1146" s="106" t="s">
        <v>9305</v>
      </c>
      <c r="C1146" s="106" t="s">
        <v>715</v>
      </c>
      <c r="D1146" s="106" t="s">
        <v>63</v>
      </c>
      <c r="E1146" s="56" t="str">
        <f t="shared" si="17"/>
        <v>Клинов Олег Владимирович</v>
      </c>
      <c r="F1146" s="158" t="s">
        <v>22506</v>
      </c>
      <c r="G1146" s="15"/>
      <c r="H1146" s="15"/>
      <c r="I1146" s="39">
        <v>44660</v>
      </c>
      <c r="J1146" s="175">
        <v>1</v>
      </c>
    </row>
    <row r="1147" spans="1:10">
      <c r="A1147" s="58">
        <v>1374</v>
      </c>
      <c r="B1147" s="91" t="s">
        <v>21926</v>
      </c>
      <c r="C1147" s="91" t="s">
        <v>524</v>
      </c>
      <c r="D1147" s="91" t="s">
        <v>619</v>
      </c>
      <c r="E1147" s="56" t="str">
        <f t="shared" si="17"/>
        <v>Черновская София Вадимовна</v>
      </c>
      <c r="F1147" s="157" t="s">
        <v>21925</v>
      </c>
      <c r="G1147" s="15"/>
      <c r="H1147" s="15"/>
      <c r="I1147" s="39">
        <v>44660</v>
      </c>
      <c r="J1147" s="175">
        <v>1</v>
      </c>
    </row>
    <row r="1148" spans="1:10">
      <c r="A1148" s="58">
        <v>1375</v>
      </c>
      <c r="B1148" s="87" t="s">
        <v>22507</v>
      </c>
      <c r="C1148" s="26" t="s">
        <v>709</v>
      </c>
      <c r="D1148" s="26" t="s">
        <v>166</v>
      </c>
      <c r="E1148" s="56" t="str">
        <f t="shared" si="17"/>
        <v>Татенков Павел Сергеевич</v>
      </c>
      <c r="F1148" s="34" t="s">
        <v>22508</v>
      </c>
      <c r="G1148" s="14"/>
      <c r="H1148" s="89"/>
      <c r="I1148" s="39">
        <v>44660</v>
      </c>
      <c r="J1148" s="175">
        <v>1</v>
      </c>
    </row>
    <row r="1149" spans="1:10">
      <c r="A1149" s="58">
        <v>1376</v>
      </c>
      <c r="B1149" s="89" t="s">
        <v>2956</v>
      </c>
      <c r="C1149" s="89" t="s">
        <v>104</v>
      </c>
      <c r="D1149" s="89" t="s">
        <v>15193</v>
      </c>
      <c r="E1149" s="56" t="str">
        <f t="shared" si="17"/>
        <v>Малахова Анастасия Александровна </v>
      </c>
      <c r="F1149" s="158" t="s">
        <v>21929</v>
      </c>
      <c r="G1149" s="14"/>
      <c r="H1149" s="89"/>
      <c r="I1149" s="39">
        <v>44660</v>
      </c>
      <c r="J1149" s="175">
        <v>1</v>
      </c>
    </row>
    <row r="1150" spans="1:10">
      <c r="A1150" s="58">
        <v>1377</v>
      </c>
      <c r="B1150" s="87" t="s">
        <v>22509</v>
      </c>
      <c r="C1150" s="87" t="s">
        <v>431</v>
      </c>
      <c r="D1150" s="87" t="s">
        <v>88</v>
      </c>
      <c r="E1150" s="56" t="str">
        <f t="shared" si="17"/>
        <v>Симнонов  Алексей Анатольевич</v>
      </c>
      <c r="F1150" s="142" t="s">
        <v>21930</v>
      </c>
      <c r="G1150" s="14"/>
      <c r="H1150" s="89"/>
      <c r="I1150" s="39">
        <v>44660</v>
      </c>
      <c r="J1150" s="175">
        <v>1</v>
      </c>
    </row>
    <row r="1151" spans="1:10">
      <c r="A1151" s="58">
        <v>1378</v>
      </c>
      <c r="B1151" s="89" t="s">
        <v>10278</v>
      </c>
      <c r="C1151" s="89" t="s">
        <v>149</v>
      </c>
      <c r="D1151" s="89" t="s">
        <v>380</v>
      </c>
      <c r="E1151" s="56" t="str">
        <f t="shared" si="17"/>
        <v>Луценко Виктория Викторовна</v>
      </c>
      <c r="F1151" s="158" t="s">
        <v>22510</v>
      </c>
      <c r="G1151" s="15"/>
      <c r="H1151" s="15"/>
      <c r="I1151" s="39">
        <v>44660</v>
      </c>
      <c r="J1151" s="175">
        <v>1</v>
      </c>
    </row>
    <row r="1152" spans="1:10">
      <c r="A1152" s="58">
        <v>1379</v>
      </c>
      <c r="B1152" s="89" t="s">
        <v>18867</v>
      </c>
      <c r="C1152" s="28" t="s">
        <v>55</v>
      </c>
      <c r="D1152" s="108" t="s">
        <v>566</v>
      </c>
      <c r="E1152" s="56" t="str">
        <f t="shared" si="17"/>
        <v>Ащимов Владимир Яковлевич</v>
      </c>
      <c r="F1152" s="150" t="s">
        <v>21932</v>
      </c>
      <c r="G1152" s="117"/>
      <c r="H1152" s="117"/>
      <c r="I1152" s="39">
        <v>44660</v>
      </c>
      <c r="J1152" s="175">
        <v>1</v>
      </c>
    </row>
    <row r="1153" spans="1:10">
      <c r="A1153" s="58">
        <v>1380</v>
      </c>
      <c r="B1153" s="87" t="s">
        <v>22511</v>
      </c>
      <c r="C1153" s="87" t="s">
        <v>26</v>
      </c>
      <c r="D1153" s="87" t="s">
        <v>316</v>
      </c>
      <c r="E1153" s="56" t="str">
        <f t="shared" si="17"/>
        <v>Шевценко Ольга Борисовна</v>
      </c>
      <c r="F1153" s="142" t="s">
        <v>21934</v>
      </c>
      <c r="G1153" s="14"/>
      <c r="H1153" s="89"/>
      <c r="I1153" s="39">
        <v>44660</v>
      </c>
      <c r="J1153" s="175">
        <v>1</v>
      </c>
    </row>
    <row r="1154" spans="1:10">
      <c r="A1154" s="58">
        <v>1381</v>
      </c>
      <c r="B1154" s="28" t="s">
        <v>1099</v>
      </c>
      <c r="C1154" s="28" t="s">
        <v>530</v>
      </c>
      <c r="D1154" s="28" t="s">
        <v>98</v>
      </c>
      <c r="E1154" s="56" t="str">
        <f t="shared" si="17"/>
        <v>Онищенко Вера Петровна</v>
      </c>
      <c r="F1154" s="158" t="s">
        <v>22512</v>
      </c>
      <c r="G1154" s="117"/>
      <c r="H1154" s="117"/>
      <c r="I1154" s="39">
        <v>44660</v>
      </c>
      <c r="J1154" s="175">
        <v>1</v>
      </c>
    </row>
    <row r="1155" spans="1:10">
      <c r="A1155" s="58">
        <v>1382</v>
      </c>
      <c r="B1155" s="92" t="s">
        <v>19889</v>
      </c>
      <c r="C1155" s="92" t="s">
        <v>607</v>
      </c>
      <c r="D1155" s="92" t="s">
        <v>35</v>
      </c>
      <c r="E1155" s="56" t="str">
        <f t="shared" si="17"/>
        <v>Серова Роман Николаевич</v>
      </c>
      <c r="F1155" s="157" t="s">
        <v>22513</v>
      </c>
      <c r="G1155" s="15"/>
      <c r="H1155" s="15"/>
      <c r="I1155" s="39">
        <v>44660</v>
      </c>
      <c r="J1155" s="175">
        <v>1</v>
      </c>
    </row>
    <row r="1156" spans="1:10">
      <c r="A1156" s="58">
        <v>1383</v>
      </c>
      <c r="B1156" s="26" t="s">
        <v>1984</v>
      </c>
      <c r="C1156" s="26" t="s">
        <v>68</v>
      </c>
      <c r="D1156" s="26" t="s">
        <v>14699</v>
      </c>
      <c r="E1156" s="56" t="str">
        <f t="shared" ref="E1156:E1219" si="18">B1156&amp;" "&amp;C1156&amp;" "&amp;D1156</f>
        <v>Полищук Валентина Ивановна </v>
      </c>
      <c r="F1156" s="34" t="s">
        <v>22514</v>
      </c>
      <c r="G1156" s="14"/>
      <c r="H1156" s="89"/>
      <c r="I1156" s="39">
        <v>44660</v>
      </c>
      <c r="J1156" s="175">
        <v>1</v>
      </c>
    </row>
    <row r="1157" spans="1:10">
      <c r="A1157" s="58">
        <v>1386</v>
      </c>
      <c r="B1157" s="89" t="s">
        <v>18404</v>
      </c>
      <c r="C1157" s="89" t="s">
        <v>122</v>
      </c>
      <c r="D1157" s="89" t="s">
        <v>137</v>
      </c>
      <c r="E1157" s="56" t="str">
        <f t="shared" si="18"/>
        <v>Волянский Иван Васильевич</v>
      </c>
      <c r="F1157" s="34" t="s">
        <v>22515</v>
      </c>
      <c r="G1157" s="14"/>
      <c r="H1157" s="89"/>
      <c r="I1157" s="39">
        <v>44660</v>
      </c>
      <c r="J1157" s="58"/>
    </row>
    <row r="1158" spans="1:10">
      <c r="A1158" s="58">
        <v>1387</v>
      </c>
      <c r="B1158" s="89" t="s">
        <v>18406</v>
      </c>
      <c r="C1158" s="91" t="s">
        <v>149</v>
      </c>
      <c r="D1158" s="92" t="s">
        <v>38</v>
      </c>
      <c r="E1158" s="56" t="str">
        <f t="shared" si="18"/>
        <v>Стрижак Виктория Николаевна</v>
      </c>
      <c r="F1158" s="152" t="s">
        <v>18407</v>
      </c>
      <c r="G1158" s="15"/>
      <c r="H1158" s="15"/>
      <c r="I1158" s="39">
        <v>44660</v>
      </c>
      <c r="J1158" s="58"/>
    </row>
    <row r="1159" spans="1:10">
      <c r="A1159" s="58">
        <v>1388</v>
      </c>
      <c r="B1159" s="89" t="s">
        <v>5619</v>
      </c>
      <c r="C1159" s="87" t="s">
        <v>16</v>
      </c>
      <c r="D1159" s="87" t="s">
        <v>60</v>
      </c>
      <c r="E1159" s="56" t="str">
        <f t="shared" si="18"/>
        <v>Корнеева Елена Анатольевна</v>
      </c>
      <c r="F1159" s="142" t="s">
        <v>22516</v>
      </c>
      <c r="G1159" s="14"/>
      <c r="H1159" s="89"/>
      <c r="I1159" s="39">
        <v>44660</v>
      </c>
      <c r="J1159" s="58"/>
    </row>
    <row r="1160" spans="1:10">
      <c r="A1160" s="58">
        <v>1389</v>
      </c>
      <c r="B1160" s="89" t="s">
        <v>18409</v>
      </c>
      <c r="C1160" s="87" t="s">
        <v>26</v>
      </c>
      <c r="D1160" s="87" t="s">
        <v>60</v>
      </c>
      <c r="E1160" s="56" t="str">
        <f t="shared" si="18"/>
        <v>Гошкадеря Ольга Анатольевна</v>
      </c>
      <c r="F1160" s="142" t="s">
        <v>18410</v>
      </c>
      <c r="G1160" s="14"/>
      <c r="H1160" s="89"/>
      <c r="I1160" s="39">
        <v>44660</v>
      </c>
      <c r="J1160" s="58"/>
    </row>
    <row r="1161" spans="1:10">
      <c r="A1161" s="58">
        <v>1393</v>
      </c>
      <c r="B1161" s="26" t="s">
        <v>18415</v>
      </c>
      <c r="C1161" s="28" t="s">
        <v>406</v>
      </c>
      <c r="D1161" s="28" t="s">
        <v>73</v>
      </c>
      <c r="E1161" s="56" t="str">
        <f t="shared" si="18"/>
        <v>Пожира Лариса Михайловна</v>
      </c>
      <c r="F1161" s="158" t="s">
        <v>18416</v>
      </c>
      <c r="G1161" s="14"/>
      <c r="H1161" s="89"/>
      <c r="I1161" s="39">
        <v>44660</v>
      </c>
      <c r="J1161" s="58"/>
    </row>
    <row r="1162" spans="1:10">
      <c r="A1162" s="58">
        <v>1395</v>
      </c>
      <c r="B1162" s="26" t="s">
        <v>18418</v>
      </c>
      <c r="C1162" s="26" t="s">
        <v>136</v>
      </c>
      <c r="D1162" s="26" t="s">
        <v>77</v>
      </c>
      <c r="E1162" s="56" t="str">
        <f t="shared" si="18"/>
        <v>Мацко Владислав Олегович</v>
      </c>
      <c r="F1162" s="158" t="s">
        <v>18419</v>
      </c>
      <c r="G1162" s="117"/>
      <c r="H1162" s="117"/>
      <c r="I1162" s="39">
        <v>44660</v>
      </c>
      <c r="J1162" s="58"/>
    </row>
    <row r="1163" spans="1:10">
      <c r="A1163" s="58">
        <v>1396</v>
      </c>
      <c r="B1163" s="98" t="s">
        <v>18420</v>
      </c>
      <c r="C1163" s="28" t="s">
        <v>59</v>
      </c>
      <c r="D1163" s="28" t="s">
        <v>80</v>
      </c>
      <c r="E1163" s="56" t="str">
        <f t="shared" si="18"/>
        <v>Мощенко Оксана Юрьевна</v>
      </c>
      <c r="F1163" s="151" t="s">
        <v>18421</v>
      </c>
      <c r="G1163" s="124"/>
      <c r="H1163" s="117"/>
      <c r="I1163" s="39">
        <v>44660</v>
      </c>
      <c r="J1163" s="58"/>
    </row>
    <row r="1164" spans="1:10">
      <c r="A1164" s="58">
        <v>1397</v>
      </c>
      <c r="B1164" s="87" t="s">
        <v>18422</v>
      </c>
      <c r="C1164" s="98" t="s">
        <v>195</v>
      </c>
      <c r="D1164" s="98" t="s">
        <v>182</v>
      </c>
      <c r="E1164" s="56" t="str">
        <f t="shared" si="18"/>
        <v>Свиргин Игорь Викторович</v>
      </c>
      <c r="F1164" s="158" t="s">
        <v>18423</v>
      </c>
      <c r="G1164" s="14"/>
      <c r="H1164" s="89"/>
      <c r="I1164" s="39">
        <v>44660</v>
      </c>
      <c r="J1164" s="58"/>
    </row>
    <row r="1165" spans="1:10">
      <c r="A1165" s="58">
        <v>1398</v>
      </c>
      <c r="B1165" s="89" t="s">
        <v>950</v>
      </c>
      <c r="C1165" s="89" t="s">
        <v>145</v>
      </c>
      <c r="D1165" s="26" t="s">
        <v>153</v>
      </c>
      <c r="E1165" s="56" t="str">
        <f t="shared" si="18"/>
        <v>Марченко Василий Федорович</v>
      </c>
      <c r="F1165" s="34" t="s">
        <v>18424</v>
      </c>
      <c r="G1165" s="14"/>
      <c r="H1165" s="89"/>
      <c r="I1165" s="39">
        <v>44660</v>
      </c>
      <c r="J1165" s="58"/>
    </row>
    <row r="1166" spans="1:10">
      <c r="A1166" s="58">
        <v>1401</v>
      </c>
      <c r="B1166" s="26" t="s">
        <v>18428</v>
      </c>
      <c r="C1166" s="91" t="s">
        <v>431</v>
      </c>
      <c r="D1166" s="95" t="s">
        <v>400</v>
      </c>
      <c r="E1166" s="56" t="str">
        <f t="shared" si="18"/>
        <v>Холостенко Алексей Семенович</v>
      </c>
      <c r="F1166" s="155" t="s">
        <v>22517</v>
      </c>
      <c r="G1166" s="15"/>
      <c r="H1166" s="15"/>
      <c r="I1166" s="39">
        <v>44660</v>
      </c>
      <c r="J1166" s="58"/>
    </row>
    <row r="1167" spans="1:10">
      <c r="A1167" s="58">
        <v>1403</v>
      </c>
      <c r="B1167" s="100" t="s">
        <v>18432</v>
      </c>
      <c r="C1167" s="91" t="s">
        <v>87</v>
      </c>
      <c r="D1167" s="95" t="s">
        <v>13</v>
      </c>
      <c r="E1167" s="56" t="str">
        <f t="shared" si="18"/>
        <v>Кривошер Александр Михайлович</v>
      </c>
      <c r="F1167" s="34" t="s">
        <v>22518</v>
      </c>
      <c r="G1167" s="14"/>
      <c r="H1167" s="89"/>
      <c r="I1167" s="39">
        <v>44660</v>
      </c>
      <c r="J1167" s="58"/>
    </row>
    <row r="1168" spans="1:10">
      <c r="A1168" s="58">
        <v>1404</v>
      </c>
      <c r="B1168" s="100" t="s">
        <v>18434</v>
      </c>
      <c r="C1168" s="102" t="s">
        <v>413</v>
      </c>
      <c r="D1168" s="102" t="s">
        <v>18435</v>
      </c>
      <c r="E1168" s="56" t="str">
        <f t="shared" si="18"/>
        <v>Пестроцова Лилия Владимироновна</v>
      </c>
      <c r="F1168" s="142" t="s">
        <v>18436</v>
      </c>
      <c r="G1168" s="14"/>
      <c r="H1168" s="89"/>
      <c r="I1168" s="39">
        <v>44660</v>
      </c>
      <c r="J1168" s="58"/>
    </row>
    <row r="1169" spans="1:10">
      <c r="A1169" s="58">
        <v>1405</v>
      </c>
      <c r="B1169" s="89" t="s">
        <v>18437</v>
      </c>
      <c r="C1169" s="89" t="s">
        <v>68</v>
      </c>
      <c r="D1169" s="89" t="s">
        <v>8955</v>
      </c>
      <c r="E1169" s="56" t="str">
        <f t="shared" si="18"/>
        <v>Барабанова Валентина Игнатьева</v>
      </c>
      <c r="F1169" s="34" t="s">
        <v>18438</v>
      </c>
      <c r="G1169" s="14"/>
      <c r="H1169" s="89"/>
      <c r="I1169" s="39">
        <v>44660</v>
      </c>
      <c r="J1169" s="58"/>
    </row>
    <row r="1170" spans="1:10">
      <c r="A1170" s="58">
        <v>1406</v>
      </c>
      <c r="B1170" s="28" t="s">
        <v>16994</v>
      </c>
      <c r="C1170" s="28" t="s">
        <v>34</v>
      </c>
      <c r="D1170" s="28" t="s">
        <v>101</v>
      </c>
      <c r="E1170" s="56" t="str">
        <f t="shared" si="18"/>
        <v>Молчанов Виктор Александрович</v>
      </c>
      <c r="F1170" s="158" t="s">
        <v>18439</v>
      </c>
      <c r="G1170" s="117"/>
      <c r="H1170" s="117"/>
      <c r="I1170" s="39">
        <v>44660</v>
      </c>
      <c r="J1170" s="58"/>
    </row>
    <row r="1171" spans="1:10">
      <c r="A1171" s="58">
        <v>1408</v>
      </c>
      <c r="B1171" s="26" t="s">
        <v>2836</v>
      </c>
      <c r="C1171" s="26" t="s">
        <v>230</v>
      </c>
      <c r="D1171" s="26" t="s">
        <v>380</v>
      </c>
      <c r="E1171" s="56" t="str">
        <f t="shared" si="18"/>
        <v>Исакова Ирина Викторовна</v>
      </c>
      <c r="F1171" s="142" t="s">
        <v>22183</v>
      </c>
      <c r="G1171" s="22"/>
      <c r="H1171" s="22"/>
      <c r="I1171" s="39">
        <v>44660</v>
      </c>
      <c r="J1171" s="58"/>
    </row>
    <row r="1172" spans="1:10">
      <c r="A1172" s="58">
        <v>1411</v>
      </c>
      <c r="B1172" s="28" t="s">
        <v>18445</v>
      </c>
      <c r="C1172" s="89" t="s">
        <v>104</v>
      </c>
      <c r="D1172" s="89" t="s">
        <v>98</v>
      </c>
      <c r="E1172" s="56" t="str">
        <f t="shared" si="18"/>
        <v>Баштулина Анастасия Петровна</v>
      </c>
      <c r="F1172" s="158" t="s">
        <v>22519</v>
      </c>
      <c r="G1172" s="14"/>
      <c r="H1172" s="89"/>
      <c r="I1172" s="39">
        <v>44660</v>
      </c>
      <c r="J1172" s="58"/>
    </row>
    <row r="1173" spans="1:10">
      <c r="A1173" s="58">
        <v>1412</v>
      </c>
      <c r="B1173" s="89" t="s">
        <v>18447</v>
      </c>
      <c r="C1173" s="89" t="s">
        <v>68</v>
      </c>
      <c r="D1173" s="89" t="s">
        <v>105</v>
      </c>
      <c r="E1173" s="56" t="str">
        <f t="shared" si="18"/>
        <v>Корона Валентина Александровна</v>
      </c>
      <c r="F1173" s="158" t="s">
        <v>22520</v>
      </c>
      <c r="G1173" s="15"/>
      <c r="H1173" s="15"/>
      <c r="I1173" s="39">
        <v>44660</v>
      </c>
      <c r="J1173" s="58"/>
    </row>
    <row r="1174" spans="1:10">
      <c r="A1174" s="58">
        <v>1415</v>
      </c>
      <c r="B1174" s="89" t="s">
        <v>12203</v>
      </c>
      <c r="C1174" s="89" t="s">
        <v>277</v>
      </c>
      <c r="D1174" s="89" t="s">
        <v>664</v>
      </c>
      <c r="E1174" s="56" t="str">
        <f t="shared" si="18"/>
        <v>Симонова Марина Олеговна</v>
      </c>
      <c r="F1174" s="158" t="s">
        <v>18453</v>
      </c>
      <c r="G1174" s="14"/>
      <c r="H1174" s="89"/>
      <c r="I1174" s="39">
        <v>44660</v>
      </c>
      <c r="J1174" s="58"/>
    </row>
    <row r="1175" spans="1:10">
      <c r="A1175" s="58">
        <v>1416</v>
      </c>
      <c r="B1175" s="89" t="s">
        <v>980</v>
      </c>
      <c r="C1175" s="89" t="s">
        <v>1456</v>
      </c>
      <c r="D1175" s="89" t="s">
        <v>31</v>
      </c>
      <c r="E1175" s="56" t="str">
        <f t="shared" si="18"/>
        <v>Зуева Наталия Ивановна</v>
      </c>
      <c r="F1175" s="150" t="s">
        <v>22521</v>
      </c>
      <c r="G1175" s="89"/>
      <c r="H1175" s="89"/>
      <c r="I1175" s="39">
        <v>44660</v>
      </c>
      <c r="J1175" s="58"/>
    </row>
    <row r="1176" spans="1:10">
      <c r="A1176" s="58">
        <v>1419</v>
      </c>
      <c r="B1176" s="28" t="s">
        <v>18457</v>
      </c>
      <c r="C1176" s="89" t="s">
        <v>68</v>
      </c>
      <c r="D1176" s="89" t="s">
        <v>105</v>
      </c>
      <c r="E1176" s="56" t="str">
        <f t="shared" si="18"/>
        <v>Мануилева Валентина Александровна</v>
      </c>
      <c r="F1176" s="158" t="s">
        <v>18458</v>
      </c>
      <c r="G1176" s="14"/>
      <c r="H1176" s="89"/>
      <c r="I1176" s="39">
        <v>44660</v>
      </c>
      <c r="J1176" s="58"/>
    </row>
    <row r="1177" spans="1:10">
      <c r="A1177" s="58">
        <v>1420</v>
      </c>
      <c r="B1177" s="28" t="s">
        <v>18459</v>
      </c>
      <c r="C1177" s="89" t="s">
        <v>175</v>
      </c>
      <c r="D1177" s="89" t="s">
        <v>18460</v>
      </c>
      <c r="E1177" s="56" t="str">
        <f t="shared" si="18"/>
        <v>Осиян Мария Демьяновна</v>
      </c>
      <c r="F1177" s="109" t="s">
        <v>18461</v>
      </c>
      <c r="G1177" s="14"/>
      <c r="H1177" s="89"/>
      <c r="I1177" s="39">
        <v>44660</v>
      </c>
      <c r="J1177" s="58"/>
    </row>
    <row r="1178" spans="1:10">
      <c r="A1178" s="58">
        <v>1421</v>
      </c>
      <c r="B1178" s="26" t="s">
        <v>14103</v>
      </c>
      <c r="C1178" s="26" t="s">
        <v>113</v>
      </c>
      <c r="D1178" s="26" t="s">
        <v>137</v>
      </c>
      <c r="E1178" s="56" t="str">
        <f t="shared" si="18"/>
        <v>Сафронов Николай Васильевич</v>
      </c>
      <c r="F1178" s="150" t="s">
        <v>18462</v>
      </c>
      <c r="G1178" s="22"/>
      <c r="H1178" s="22"/>
      <c r="I1178" s="39">
        <v>44660</v>
      </c>
      <c r="J1178" s="58"/>
    </row>
    <row r="1179" spans="1:10">
      <c r="A1179" s="58">
        <v>1423</v>
      </c>
      <c r="B1179" s="87" t="s">
        <v>18465</v>
      </c>
      <c r="C1179" s="87" t="s">
        <v>235</v>
      </c>
      <c r="D1179" s="87" t="s">
        <v>88</v>
      </c>
      <c r="E1179" s="56" t="str">
        <f t="shared" si="18"/>
        <v>Голуненко Валерий Анатольевич</v>
      </c>
      <c r="F1179" s="150" t="s">
        <v>22522</v>
      </c>
      <c r="G1179" s="14"/>
      <c r="H1179" s="89"/>
      <c r="I1179" s="39">
        <v>44660</v>
      </c>
      <c r="J1179" s="58"/>
    </row>
    <row r="1180" spans="1:10">
      <c r="A1180" s="58">
        <v>1424</v>
      </c>
      <c r="B1180" s="89" t="s">
        <v>18465</v>
      </c>
      <c r="C1180" s="89" t="s">
        <v>16</v>
      </c>
      <c r="D1180" s="89" t="s">
        <v>98</v>
      </c>
      <c r="E1180" s="56" t="str">
        <f t="shared" si="18"/>
        <v>Голуненко Елена Петровна</v>
      </c>
      <c r="F1180" s="142" t="s">
        <v>22523</v>
      </c>
      <c r="G1180" s="14"/>
      <c r="H1180" s="89"/>
      <c r="I1180" s="39">
        <v>44660</v>
      </c>
      <c r="J1180" s="58"/>
    </row>
    <row r="1181" spans="1:10">
      <c r="A1181" s="58">
        <v>1425</v>
      </c>
      <c r="B1181" s="106" t="s">
        <v>18468</v>
      </c>
      <c r="C1181" s="106" t="s">
        <v>68</v>
      </c>
      <c r="D1181" s="106" t="s">
        <v>110</v>
      </c>
      <c r="E1181" s="56" t="str">
        <f t="shared" si="18"/>
        <v>Кодзева Валентина Васильевна</v>
      </c>
      <c r="F1181" s="158" t="s">
        <v>22524</v>
      </c>
      <c r="G1181" s="15"/>
      <c r="H1181" s="15"/>
      <c r="I1181" s="39">
        <v>44660</v>
      </c>
      <c r="J1181" s="58"/>
    </row>
    <row r="1182" spans="1:10">
      <c r="A1182" s="58">
        <v>1429</v>
      </c>
      <c r="B1182" s="26" t="s">
        <v>18475</v>
      </c>
      <c r="C1182" s="26" t="s">
        <v>230</v>
      </c>
      <c r="D1182" s="26" t="s">
        <v>380</v>
      </c>
      <c r="E1182" s="56" t="str">
        <f t="shared" si="18"/>
        <v>Пинионн Ирина Викторовна</v>
      </c>
      <c r="F1182" s="38" t="s">
        <v>18476</v>
      </c>
      <c r="G1182" s="22"/>
      <c r="H1182" s="22"/>
      <c r="I1182" s="39">
        <v>44660</v>
      </c>
      <c r="J1182" s="58"/>
    </row>
    <row r="1183" spans="1:10">
      <c r="A1183" s="58">
        <v>1430</v>
      </c>
      <c r="B1183" s="89" t="s">
        <v>18475</v>
      </c>
      <c r="C1183" s="89" t="s">
        <v>87</v>
      </c>
      <c r="D1183" s="89" t="s">
        <v>13</v>
      </c>
      <c r="E1183" s="56" t="str">
        <f t="shared" si="18"/>
        <v>Пинионн Александр Михайлович</v>
      </c>
      <c r="F1183" s="34" t="s">
        <v>18477</v>
      </c>
      <c r="G1183" s="117"/>
      <c r="H1183" s="117"/>
      <c r="I1183" s="39">
        <v>44660</v>
      </c>
      <c r="J1183" s="58"/>
    </row>
    <row r="1184" spans="1:10">
      <c r="A1184" s="58">
        <v>1431</v>
      </c>
      <c r="B1184" s="89" t="s">
        <v>18478</v>
      </c>
      <c r="C1184" s="28" t="s">
        <v>26</v>
      </c>
      <c r="D1184" s="28" t="s">
        <v>17584</v>
      </c>
      <c r="E1184" s="56" t="str">
        <f t="shared" si="18"/>
        <v>Темпиченко Ольга Лазаревна</v>
      </c>
      <c r="F1184" s="158" t="s">
        <v>18479</v>
      </c>
      <c r="G1184" s="30"/>
      <c r="H1184" s="30"/>
      <c r="I1184" s="39">
        <v>44660</v>
      </c>
      <c r="J1184" s="58"/>
    </row>
    <row r="1185" spans="1:10">
      <c r="A1185" s="58">
        <v>1432</v>
      </c>
      <c r="B1185" s="87" t="s">
        <v>18478</v>
      </c>
      <c r="C1185" s="87" t="s">
        <v>291</v>
      </c>
      <c r="D1185" s="87" t="s">
        <v>137</v>
      </c>
      <c r="E1185" s="56" t="str">
        <f t="shared" si="18"/>
        <v>Темпиченко Вячеслав Васильевич</v>
      </c>
      <c r="F1185" s="150" t="s">
        <v>18480</v>
      </c>
      <c r="G1185" s="14"/>
      <c r="H1185" s="89"/>
      <c r="I1185" s="39">
        <v>44660</v>
      </c>
      <c r="J1185" s="58"/>
    </row>
    <row r="1186" spans="1:10">
      <c r="A1186" s="58">
        <v>1433</v>
      </c>
      <c r="B1186" s="28" t="s">
        <v>18481</v>
      </c>
      <c r="C1186" s="28" t="s">
        <v>1456</v>
      </c>
      <c r="D1186" s="28" t="s">
        <v>110</v>
      </c>
      <c r="E1186" s="56" t="str">
        <f t="shared" si="18"/>
        <v>Ольмановская Наталия Васильевна</v>
      </c>
      <c r="F1186" s="150" t="s">
        <v>18482</v>
      </c>
      <c r="G1186" s="30"/>
      <c r="H1186" s="30"/>
      <c r="I1186" s="39">
        <v>44660</v>
      </c>
      <c r="J1186" s="58"/>
    </row>
    <row r="1187" spans="1:10">
      <c r="A1187" s="58">
        <v>1434</v>
      </c>
      <c r="B1187" s="26" t="s">
        <v>18296</v>
      </c>
      <c r="C1187" s="26" t="s">
        <v>30</v>
      </c>
      <c r="D1187" s="26" t="s">
        <v>110</v>
      </c>
      <c r="E1187" s="56" t="str">
        <f t="shared" si="18"/>
        <v>Власова Нина Васильевна</v>
      </c>
      <c r="F1187" s="158" t="s">
        <v>22121</v>
      </c>
      <c r="G1187" s="14"/>
      <c r="H1187" s="89"/>
      <c r="I1187" s="39">
        <v>44660</v>
      </c>
      <c r="J1187" s="58"/>
    </row>
    <row r="1188" spans="1:10">
      <c r="A1188" s="58">
        <v>1436</v>
      </c>
      <c r="B1188" s="26" t="s">
        <v>18485</v>
      </c>
      <c r="C1188" s="26" t="s">
        <v>308</v>
      </c>
      <c r="D1188" s="26" t="s">
        <v>123</v>
      </c>
      <c r="E1188" s="56" t="str">
        <f t="shared" si="18"/>
        <v>Сирюков Андрей Витальевич</v>
      </c>
      <c r="F1188" s="34" t="s">
        <v>18486</v>
      </c>
      <c r="G1188" s="14"/>
      <c r="H1188" s="89"/>
      <c r="I1188" s="39">
        <v>44660</v>
      </c>
      <c r="J1188" s="58"/>
    </row>
    <row r="1189" spans="1:10">
      <c r="A1189" s="58">
        <v>1437</v>
      </c>
      <c r="B1189" s="26" t="s">
        <v>22525</v>
      </c>
      <c r="C1189" s="26" t="s">
        <v>76</v>
      </c>
      <c r="D1189" s="26" t="s">
        <v>35</v>
      </c>
      <c r="E1189" s="56" t="str">
        <f t="shared" si="18"/>
        <v>Бриенко Сергей Николаевич</v>
      </c>
      <c r="F1189" s="150" t="s">
        <v>22045</v>
      </c>
      <c r="G1189" s="14"/>
      <c r="H1189" s="89"/>
      <c r="I1189" s="39">
        <v>44660</v>
      </c>
      <c r="J1189" s="58"/>
    </row>
    <row r="1190" spans="1:10">
      <c r="A1190" s="58">
        <v>1438</v>
      </c>
      <c r="B1190" s="91" t="s">
        <v>18998</v>
      </c>
      <c r="C1190" s="91" t="s">
        <v>207</v>
      </c>
      <c r="D1190" s="95" t="s">
        <v>208</v>
      </c>
      <c r="E1190" s="56" t="str">
        <f t="shared" si="18"/>
        <v>Сивенко Дмитрий Романович</v>
      </c>
      <c r="F1190" s="152" t="s">
        <v>22526</v>
      </c>
      <c r="G1190" s="15"/>
      <c r="H1190" s="15"/>
      <c r="I1190" s="39">
        <v>44660</v>
      </c>
      <c r="J1190" s="58"/>
    </row>
    <row r="1191" spans="1:10">
      <c r="A1191" s="58">
        <v>1440</v>
      </c>
      <c r="B1191" s="26" t="s">
        <v>22049</v>
      </c>
      <c r="C1191" s="26" t="s">
        <v>133</v>
      </c>
      <c r="D1191" s="26" t="s">
        <v>31</v>
      </c>
      <c r="E1191" s="56" t="str">
        <f t="shared" si="18"/>
        <v>Славгородская Татьяна Ивановна</v>
      </c>
      <c r="F1191" s="34" t="s">
        <v>22527</v>
      </c>
      <c r="G1191" s="22"/>
      <c r="H1191" s="22"/>
      <c r="I1191" s="39">
        <v>44660</v>
      </c>
      <c r="J1191" s="58"/>
    </row>
    <row r="1192" spans="1:10">
      <c r="A1192" s="58">
        <v>1441</v>
      </c>
      <c r="B1192" s="26" t="s">
        <v>22051</v>
      </c>
      <c r="C1192" s="102" t="s">
        <v>87</v>
      </c>
      <c r="D1192" s="109" t="s">
        <v>153</v>
      </c>
      <c r="E1192" s="56" t="str">
        <f t="shared" si="18"/>
        <v>Фарин Александр Федорович</v>
      </c>
      <c r="F1192" s="34" t="s">
        <v>22528</v>
      </c>
      <c r="G1192" s="14"/>
      <c r="H1192" s="89"/>
      <c r="I1192" s="39">
        <v>44660</v>
      </c>
      <c r="J1192" s="58"/>
    </row>
    <row r="1193" spans="1:10">
      <c r="A1193" s="58">
        <v>1443</v>
      </c>
      <c r="B1193" s="26" t="s">
        <v>22529</v>
      </c>
      <c r="C1193" s="28" t="s">
        <v>300</v>
      </c>
      <c r="D1193" s="102" t="s">
        <v>101</v>
      </c>
      <c r="E1193" s="56" t="str">
        <f t="shared" si="18"/>
        <v>Мерчук Станислав Александрович</v>
      </c>
      <c r="F1193" s="150" t="s">
        <v>22530</v>
      </c>
      <c r="G1193" s="30"/>
      <c r="H1193" s="30"/>
      <c r="I1193" s="39">
        <v>44660</v>
      </c>
      <c r="J1193" s="58"/>
    </row>
    <row r="1194" spans="1:10">
      <c r="A1194" s="58">
        <v>1445</v>
      </c>
      <c r="B1194" s="26" t="s">
        <v>22059</v>
      </c>
      <c r="C1194" s="26" t="s">
        <v>149</v>
      </c>
      <c r="D1194" s="162" t="s">
        <v>380</v>
      </c>
      <c r="E1194" s="56" t="str">
        <f t="shared" si="18"/>
        <v>Стоян Виктория Викторовна</v>
      </c>
      <c r="F1194" s="34" t="s">
        <v>22531</v>
      </c>
      <c r="G1194" s="14"/>
      <c r="H1194" s="89"/>
      <c r="I1194" s="39">
        <v>44660</v>
      </c>
      <c r="J1194" s="58"/>
    </row>
    <row r="1195" spans="1:10">
      <c r="A1195" s="58">
        <v>1447</v>
      </c>
      <c r="B1195" s="89" t="s">
        <v>22062</v>
      </c>
      <c r="C1195" s="89" t="s">
        <v>953</v>
      </c>
      <c r="D1195" s="89" t="s">
        <v>38</v>
      </c>
      <c r="E1195" s="56" t="str">
        <f t="shared" si="18"/>
        <v>Саган Раиса Николаевна</v>
      </c>
      <c r="F1195" s="158" t="s">
        <v>22532</v>
      </c>
      <c r="G1195" s="15"/>
      <c r="H1195" s="15"/>
      <c r="I1195" s="39">
        <v>44660</v>
      </c>
      <c r="J1195" s="58"/>
    </row>
    <row r="1196" spans="1:10">
      <c r="A1196" s="58">
        <v>1448</v>
      </c>
      <c r="B1196" s="28" t="s">
        <v>22533</v>
      </c>
      <c r="C1196" s="28" t="s">
        <v>34</v>
      </c>
      <c r="D1196" s="28" t="s">
        <v>153</v>
      </c>
      <c r="E1196" s="56" t="str">
        <f t="shared" si="18"/>
        <v>Камонный Виктор Федорович</v>
      </c>
      <c r="F1196" s="150" t="s">
        <v>22534</v>
      </c>
      <c r="G1196" s="117"/>
      <c r="H1196" s="117"/>
      <c r="I1196" s="39">
        <v>44660</v>
      </c>
      <c r="J1196" s="58"/>
    </row>
    <row r="1197" spans="1:10">
      <c r="A1197" s="58">
        <v>1450</v>
      </c>
      <c r="B1197" s="91" t="s">
        <v>22535</v>
      </c>
      <c r="C1197" s="91" t="s">
        <v>4819</v>
      </c>
      <c r="D1197" s="91" t="s">
        <v>521</v>
      </c>
      <c r="E1197" s="56" t="str">
        <f t="shared" si="18"/>
        <v>Чумарева Каролина Андреевна</v>
      </c>
      <c r="F1197" s="152" t="s">
        <v>22536</v>
      </c>
      <c r="G1197" s="15"/>
      <c r="H1197" s="15"/>
      <c r="I1197" s="39">
        <v>44660</v>
      </c>
      <c r="J1197" s="58"/>
    </row>
    <row r="1198" spans="1:10">
      <c r="A1198" s="58">
        <v>1451</v>
      </c>
      <c r="B1198" s="89" t="s">
        <v>1257</v>
      </c>
      <c r="C1198" s="102" t="s">
        <v>16</v>
      </c>
      <c r="D1198" s="113" t="s">
        <v>477</v>
      </c>
      <c r="E1198" s="56" t="str">
        <f t="shared" si="18"/>
        <v>Николаева Елена Валерьевна</v>
      </c>
      <c r="F1198" s="38" t="s">
        <v>22537</v>
      </c>
      <c r="G1198" s="22"/>
      <c r="H1198" s="22"/>
      <c r="I1198" s="39">
        <v>44660</v>
      </c>
      <c r="J1198" s="58"/>
    </row>
    <row r="1199" spans="1:10">
      <c r="A1199" s="58">
        <v>1452</v>
      </c>
      <c r="B1199" s="87" t="s">
        <v>22538</v>
      </c>
      <c r="C1199" s="87" t="s">
        <v>513</v>
      </c>
      <c r="D1199" s="87" t="s">
        <v>1158</v>
      </c>
      <c r="E1199" s="56" t="str">
        <f t="shared" si="18"/>
        <v>Клягина Галина Павловна</v>
      </c>
      <c r="F1199" s="150" t="s">
        <v>22539</v>
      </c>
      <c r="G1199" s="14"/>
      <c r="H1199" s="89"/>
      <c r="I1199" s="39">
        <v>44660</v>
      </c>
      <c r="J1199" s="58"/>
    </row>
    <row r="1200" spans="1:10">
      <c r="A1200" s="58">
        <v>1454</v>
      </c>
      <c r="B1200" s="92" t="s">
        <v>22540</v>
      </c>
      <c r="C1200" s="92" t="s">
        <v>607</v>
      </c>
      <c r="D1200" s="104" t="s">
        <v>447</v>
      </c>
      <c r="E1200" s="56" t="str">
        <f t="shared" si="18"/>
        <v>Башкир Роман Юрьевич</v>
      </c>
      <c r="F1200" s="109" t="s">
        <v>22541</v>
      </c>
      <c r="G1200" s="15"/>
      <c r="H1200" s="15"/>
      <c r="I1200" s="39">
        <v>44660</v>
      </c>
      <c r="J1200" s="58"/>
    </row>
    <row r="1201" spans="1:10">
      <c r="A1201" s="58">
        <v>1455</v>
      </c>
      <c r="B1201" s="104" t="s">
        <v>22075</v>
      </c>
      <c r="C1201" s="104" t="s">
        <v>22542</v>
      </c>
      <c r="D1201" s="104" t="s">
        <v>105</v>
      </c>
      <c r="E1201" s="56" t="str">
        <f t="shared" si="18"/>
        <v>Саламандра Марина Диана Александровна</v>
      </c>
      <c r="F1201" s="157" t="s">
        <v>22543</v>
      </c>
      <c r="G1201" s="15"/>
      <c r="H1201" s="15"/>
      <c r="I1201" s="39">
        <v>44660</v>
      </c>
      <c r="J1201" s="58"/>
    </row>
    <row r="1202" spans="1:10">
      <c r="A1202" s="58">
        <v>1456</v>
      </c>
      <c r="B1202" s="28" t="s">
        <v>17753</v>
      </c>
      <c r="C1202" s="28" t="s">
        <v>215</v>
      </c>
      <c r="D1202" s="28" t="s">
        <v>101</v>
      </c>
      <c r="E1202" s="56" t="str">
        <f t="shared" si="18"/>
        <v>Гученко Евгений Александрович</v>
      </c>
      <c r="F1202" s="152" t="s">
        <v>22544</v>
      </c>
      <c r="G1202" s="30"/>
      <c r="H1202" s="30"/>
      <c r="I1202" s="39">
        <v>44660</v>
      </c>
      <c r="J1202" s="58"/>
    </row>
    <row r="1203" spans="1:10">
      <c r="A1203" s="58">
        <v>1457</v>
      </c>
      <c r="B1203" s="26" t="s">
        <v>22545</v>
      </c>
      <c r="C1203" s="26" t="s">
        <v>235</v>
      </c>
      <c r="D1203" s="26" t="s">
        <v>13</v>
      </c>
      <c r="E1203" s="56" t="str">
        <f t="shared" si="18"/>
        <v>Пшиндельский Валерий Михайлович</v>
      </c>
      <c r="F1203" s="34" t="s">
        <v>22546</v>
      </c>
      <c r="G1203" s="14"/>
      <c r="H1203" s="89"/>
      <c r="I1203" s="39">
        <v>44660</v>
      </c>
      <c r="J1203" s="58"/>
    </row>
    <row r="1204" spans="1:10">
      <c r="A1204" s="58">
        <v>1458</v>
      </c>
      <c r="B1204" s="91" t="s">
        <v>22151</v>
      </c>
      <c r="C1204" s="91" t="s">
        <v>256</v>
      </c>
      <c r="D1204" s="91" t="s">
        <v>88</v>
      </c>
      <c r="E1204" s="56" t="str">
        <f t="shared" si="18"/>
        <v>Родь Максим Анатольевич</v>
      </c>
      <c r="F1204" s="157" t="s">
        <v>22547</v>
      </c>
      <c r="G1204" s="15"/>
      <c r="H1204" s="15"/>
      <c r="I1204" s="39">
        <v>44660</v>
      </c>
      <c r="J1204" s="58"/>
    </row>
    <row r="1205" spans="1:10">
      <c r="A1205" s="58">
        <v>1459</v>
      </c>
      <c r="B1205" s="89" t="s">
        <v>1984</v>
      </c>
      <c r="C1205" s="89" t="s">
        <v>149</v>
      </c>
      <c r="D1205" s="89" t="s">
        <v>38</v>
      </c>
      <c r="E1205" s="56" t="str">
        <f t="shared" si="18"/>
        <v>Полищук Виктория Николаевна</v>
      </c>
      <c r="F1205" s="158" t="s">
        <v>22548</v>
      </c>
      <c r="G1205" s="126"/>
      <c r="H1205" s="126"/>
      <c r="I1205" s="39">
        <v>44660</v>
      </c>
      <c r="J1205" s="58"/>
    </row>
    <row r="1206" spans="1:10">
      <c r="A1206" s="58">
        <v>1461</v>
      </c>
      <c r="B1206" s="91" t="s">
        <v>19281</v>
      </c>
      <c r="C1206" s="91" t="s">
        <v>119</v>
      </c>
      <c r="D1206" s="91" t="s">
        <v>38</v>
      </c>
      <c r="E1206" s="56" t="str">
        <f t="shared" si="18"/>
        <v>Зубарева Светлана Николаевна</v>
      </c>
      <c r="F1206" s="152" t="s">
        <v>22549</v>
      </c>
      <c r="G1206" s="15"/>
      <c r="H1206" s="15"/>
      <c r="I1206" s="39">
        <v>44660</v>
      </c>
      <c r="J1206" s="58"/>
    </row>
    <row r="1207" spans="1:10">
      <c r="A1207" s="58">
        <v>1463</v>
      </c>
      <c r="B1207" s="89" t="s">
        <v>15048</v>
      </c>
      <c r="C1207" s="89" t="s">
        <v>55</v>
      </c>
      <c r="D1207" s="89" t="s">
        <v>223</v>
      </c>
      <c r="E1207" s="56" t="str">
        <f t="shared" si="18"/>
        <v>Пузачев Владимир Иванович</v>
      </c>
      <c r="F1207" s="158" t="s">
        <v>22550</v>
      </c>
      <c r="G1207" s="126"/>
      <c r="H1207" s="126"/>
      <c r="I1207" s="39">
        <v>44660</v>
      </c>
      <c r="J1207" s="58"/>
    </row>
    <row r="1208" spans="1:10">
      <c r="A1208" s="58">
        <v>1464</v>
      </c>
      <c r="B1208" s="89" t="s">
        <v>22158</v>
      </c>
      <c r="C1208" s="115" t="s">
        <v>113</v>
      </c>
      <c r="D1208" s="89" t="s">
        <v>146</v>
      </c>
      <c r="E1208" s="56" t="str">
        <f t="shared" si="18"/>
        <v>Сонин Николай Алексеевич</v>
      </c>
      <c r="F1208" s="38" t="s">
        <v>22551</v>
      </c>
      <c r="G1208" s="22"/>
      <c r="H1208" s="22"/>
      <c r="I1208" s="39">
        <v>44660</v>
      </c>
      <c r="J1208" s="58"/>
    </row>
    <row r="1209" spans="1:10">
      <c r="A1209" s="58">
        <v>1466</v>
      </c>
      <c r="B1209" s="92" t="s">
        <v>22162</v>
      </c>
      <c r="C1209" s="92" t="s">
        <v>496</v>
      </c>
      <c r="D1209" s="104" t="s">
        <v>46</v>
      </c>
      <c r="E1209" s="56" t="str">
        <f t="shared" si="18"/>
        <v>Панковская Дарья Сергеевна</v>
      </c>
      <c r="F1209" s="157" t="s">
        <v>22552</v>
      </c>
      <c r="G1209" s="15"/>
      <c r="H1209" s="15"/>
      <c r="I1209" s="39">
        <v>44660</v>
      </c>
      <c r="J1209" s="58"/>
    </row>
    <row r="1210" spans="1:10">
      <c r="A1210" s="58">
        <v>1469</v>
      </c>
      <c r="B1210" s="28" t="s">
        <v>22553</v>
      </c>
      <c r="C1210" s="28" t="s">
        <v>133</v>
      </c>
      <c r="D1210" s="28" t="s">
        <v>1010</v>
      </c>
      <c r="E1210" s="56" t="str">
        <f t="shared" si="18"/>
        <v>Мило Татьяна Эдуардовна</v>
      </c>
      <c r="F1210" s="150" t="s">
        <v>22554</v>
      </c>
      <c r="G1210" s="30"/>
      <c r="H1210" s="30"/>
      <c r="I1210" s="39">
        <v>44660</v>
      </c>
      <c r="J1210" s="58"/>
    </row>
    <row r="1211" spans="1:10">
      <c r="A1211" s="58">
        <v>1470</v>
      </c>
      <c r="B1211" s="28" t="s">
        <v>22170</v>
      </c>
      <c r="C1211" s="28" t="s">
        <v>37</v>
      </c>
      <c r="D1211" s="28" t="s">
        <v>31</v>
      </c>
      <c r="E1211" s="56" t="str">
        <f t="shared" si="18"/>
        <v>Пациора Людмила Ивановна</v>
      </c>
      <c r="F1211" s="150" t="s">
        <v>22555</v>
      </c>
      <c r="G1211" s="30"/>
      <c r="H1211" s="30"/>
      <c r="I1211" s="39">
        <v>44660</v>
      </c>
      <c r="J1211" s="58"/>
    </row>
    <row r="1212" spans="1:10">
      <c r="A1212" s="58">
        <v>1471</v>
      </c>
      <c r="B1212" s="28" t="s">
        <v>2996</v>
      </c>
      <c r="C1212" s="28" t="s">
        <v>149</v>
      </c>
      <c r="D1212" s="28" t="s">
        <v>220</v>
      </c>
      <c r="E1212" s="56" t="str">
        <f t="shared" si="18"/>
        <v>Киор Виктория Валентиновна</v>
      </c>
      <c r="F1212" s="150" t="s">
        <v>22556</v>
      </c>
      <c r="G1212" s="30"/>
      <c r="H1212" s="30"/>
      <c r="I1212" s="39">
        <v>44660</v>
      </c>
      <c r="J1212" s="58"/>
    </row>
    <row r="1213" spans="1:10">
      <c r="A1213" s="58">
        <v>1473</v>
      </c>
      <c r="B1213" s="28" t="s">
        <v>22557</v>
      </c>
      <c r="C1213" s="28" t="s">
        <v>30</v>
      </c>
      <c r="D1213" s="28" t="s">
        <v>110</v>
      </c>
      <c r="E1213" s="56" t="str">
        <f t="shared" si="18"/>
        <v>Кобыляк Нина Васильевна</v>
      </c>
      <c r="F1213" s="150" t="s">
        <v>22558</v>
      </c>
      <c r="G1213" s="30"/>
      <c r="H1213" s="30"/>
      <c r="I1213" s="39">
        <v>44660</v>
      </c>
      <c r="J1213" s="58"/>
    </row>
    <row r="1214" spans="1:10">
      <c r="A1214" s="58">
        <v>1475</v>
      </c>
      <c r="B1214" s="28" t="s">
        <v>22175</v>
      </c>
      <c r="C1214" s="28" t="s">
        <v>195</v>
      </c>
      <c r="D1214" s="28" t="s">
        <v>22559</v>
      </c>
      <c r="E1214" s="56" t="str">
        <f t="shared" si="18"/>
        <v>Серафимов Игорь Игнатьевич</v>
      </c>
      <c r="F1214" s="150" t="s">
        <v>22560</v>
      </c>
      <c r="G1214" s="30"/>
      <c r="H1214" s="30"/>
      <c r="I1214" s="39">
        <v>44660</v>
      </c>
      <c r="J1214" s="58"/>
    </row>
    <row r="1215" spans="1:10">
      <c r="A1215" s="58">
        <v>1476</v>
      </c>
      <c r="B1215" s="28" t="s">
        <v>22177</v>
      </c>
      <c r="C1215" s="28" t="s">
        <v>34</v>
      </c>
      <c r="D1215" s="28" t="s">
        <v>216</v>
      </c>
      <c r="E1215" s="56" t="str">
        <f t="shared" si="18"/>
        <v>Золотарев Виктор Борисович</v>
      </c>
      <c r="F1215" s="150" t="s">
        <v>22561</v>
      </c>
      <c r="G1215" s="30"/>
      <c r="H1215" s="30"/>
      <c r="I1215" s="39">
        <v>44660</v>
      </c>
      <c r="J1215" s="58"/>
    </row>
    <row r="1216" spans="1:10">
      <c r="A1216" s="58">
        <v>1478</v>
      </c>
      <c r="B1216" s="173" t="s">
        <v>1866</v>
      </c>
      <c r="C1216" s="173" t="s">
        <v>558</v>
      </c>
      <c r="D1216" s="173" t="s">
        <v>110</v>
      </c>
      <c r="E1216" s="56" t="str">
        <f t="shared" si="18"/>
        <v>Андрюшина Надежда Васильевна</v>
      </c>
      <c r="F1216" s="150" t="s">
        <v>22562</v>
      </c>
      <c r="G1216" s="30"/>
      <c r="H1216" s="30"/>
      <c r="I1216" s="39">
        <v>44660</v>
      </c>
      <c r="J1216" s="58"/>
    </row>
    <row r="1217" spans="1:10">
      <c r="A1217" s="58">
        <v>1479</v>
      </c>
      <c r="B1217" s="28" t="s">
        <v>10490</v>
      </c>
      <c r="C1217" s="28" t="s">
        <v>41</v>
      </c>
      <c r="D1217" s="28" t="s">
        <v>380</v>
      </c>
      <c r="E1217" s="56" t="str">
        <f t="shared" si="18"/>
        <v>Мартыненко Инна Викторовна</v>
      </c>
      <c r="F1217" s="150" t="s">
        <v>22563</v>
      </c>
      <c r="G1217" s="30"/>
      <c r="H1217" s="30"/>
      <c r="I1217" s="39">
        <v>44660</v>
      </c>
      <c r="J1217" s="58"/>
    </row>
    <row r="1218" spans="1:10">
      <c r="A1218" s="58">
        <v>1480</v>
      </c>
      <c r="B1218" s="28" t="s">
        <v>22564</v>
      </c>
      <c r="C1218" s="28" t="s">
        <v>187</v>
      </c>
      <c r="D1218" s="28" t="s">
        <v>504</v>
      </c>
      <c r="E1218" s="56" t="str">
        <f t="shared" si="18"/>
        <v>Жаворонюк Тамара Семеновна</v>
      </c>
      <c r="F1218" s="150" t="s">
        <v>22565</v>
      </c>
      <c r="G1218" s="30"/>
      <c r="H1218" s="30"/>
      <c r="I1218" s="39">
        <v>44660</v>
      </c>
      <c r="J1218" s="58"/>
    </row>
    <row r="1219" spans="1:10">
      <c r="A1219" s="58">
        <v>1481</v>
      </c>
      <c r="B1219" s="173" t="s">
        <v>1343</v>
      </c>
      <c r="C1219" s="173" t="s">
        <v>431</v>
      </c>
      <c r="D1219" s="173" t="s">
        <v>202</v>
      </c>
      <c r="E1219" s="56" t="str">
        <f t="shared" si="18"/>
        <v>Денисенко Алексей Владимировна</v>
      </c>
      <c r="F1219" s="150" t="s">
        <v>22566</v>
      </c>
      <c r="G1219" s="30"/>
      <c r="H1219" s="30"/>
      <c r="I1219" s="39">
        <v>44660</v>
      </c>
      <c r="J1219" s="58"/>
    </row>
    <row r="1220" spans="1:10">
      <c r="A1220" s="58">
        <v>1482</v>
      </c>
      <c r="B1220" s="28" t="s">
        <v>22567</v>
      </c>
      <c r="C1220" s="28" t="s">
        <v>1193</v>
      </c>
      <c r="D1220" s="28" t="s">
        <v>182</v>
      </c>
      <c r="E1220" s="56" t="str">
        <f t="shared" ref="E1220:E1283" si="19">B1220&amp;" "&amp;C1220&amp;" "&amp;D1220</f>
        <v>Тряки Данил Викторович</v>
      </c>
      <c r="F1220" s="150" t="s">
        <v>22568</v>
      </c>
      <c r="G1220" s="30"/>
      <c r="H1220" s="30"/>
      <c r="I1220" s="39">
        <v>44660</v>
      </c>
      <c r="J1220" s="58"/>
    </row>
    <row r="1221" spans="1:10">
      <c r="A1221" s="58">
        <v>1483</v>
      </c>
      <c r="B1221" s="28" t="s">
        <v>22569</v>
      </c>
      <c r="C1221" s="28" t="s">
        <v>230</v>
      </c>
      <c r="D1221" s="28" t="s">
        <v>202</v>
      </c>
      <c r="E1221" s="56" t="str">
        <f t="shared" si="19"/>
        <v>Шекурова Ирина Владимировна</v>
      </c>
      <c r="F1221" s="150" t="s">
        <v>22570</v>
      </c>
      <c r="G1221" s="30"/>
      <c r="H1221" s="30"/>
      <c r="I1221" s="39">
        <v>44660</v>
      </c>
      <c r="J1221" s="58"/>
    </row>
    <row r="1222" spans="1:10">
      <c r="A1222" s="58">
        <v>1484</v>
      </c>
      <c r="B1222" s="28" t="s">
        <v>11225</v>
      </c>
      <c r="C1222" s="28" t="s">
        <v>308</v>
      </c>
      <c r="D1222" s="28" t="s">
        <v>907</v>
      </c>
      <c r="E1222" s="56" t="str">
        <f t="shared" si="19"/>
        <v>Остапенко Андрей Павлович</v>
      </c>
      <c r="F1222" s="150" t="s">
        <v>22571</v>
      </c>
      <c r="G1222" s="30"/>
      <c r="H1222" s="30"/>
      <c r="I1222" s="39">
        <v>44660</v>
      </c>
      <c r="J1222" s="58"/>
    </row>
    <row r="1223" spans="1:10">
      <c r="A1223" s="58">
        <v>1485</v>
      </c>
      <c r="B1223" s="173" t="s">
        <v>22572</v>
      </c>
      <c r="C1223" s="173" t="s">
        <v>264</v>
      </c>
      <c r="D1223" s="173" t="s">
        <v>202</v>
      </c>
      <c r="E1223" s="56" t="str">
        <f t="shared" si="19"/>
        <v>Коцябчук Юлия Владимировна</v>
      </c>
      <c r="F1223" s="177" t="s">
        <v>22573</v>
      </c>
      <c r="G1223" s="30"/>
      <c r="H1223" s="30"/>
      <c r="I1223" s="39">
        <v>44660</v>
      </c>
      <c r="J1223" s="58"/>
    </row>
    <row r="1224" spans="1:10">
      <c r="A1224" s="58">
        <v>1486</v>
      </c>
      <c r="B1224" s="28" t="s">
        <v>22572</v>
      </c>
      <c r="C1224" s="28" t="s">
        <v>87</v>
      </c>
      <c r="D1224" s="28" t="s">
        <v>101</v>
      </c>
      <c r="E1224" s="56" t="str">
        <f t="shared" si="19"/>
        <v>Коцябчук Александр Александрович</v>
      </c>
      <c r="F1224" s="150" t="s">
        <v>22574</v>
      </c>
      <c r="G1224" s="30"/>
      <c r="H1224" s="30"/>
      <c r="I1224" s="39">
        <v>44660</v>
      </c>
      <c r="J1224" s="58"/>
    </row>
    <row r="1225" spans="1:10">
      <c r="A1225" s="58">
        <v>1488</v>
      </c>
      <c r="B1225" s="28" t="s">
        <v>16862</v>
      </c>
      <c r="C1225" s="28" t="s">
        <v>26</v>
      </c>
      <c r="D1225" s="28" t="s">
        <v>380</v>
      </c>
      <c r="E1225" s="56" t="str">
        <f t="shared" si="19"/>
        <v>Пшеничная Ольга Викторовна</v>
      </c>
      <c r="F1225" s="150" t="s">
        <v>22575</v>
      </c>
      <c r="G1225" s="30"/>
      <c r="H1225" s="30"/>
      <c r="I1225" s="39">
        <v>44660</v>
      </c>
      <c r="J1225" s="58"/>
    </row>
    <row r="1226" spans="1:10">
      <c r="A1226" s="58">
        <v>1489</v>
      </c>
      <c r="B1226" s="28" t="s">
        <v>22576</v>
      </c>
      <c r="C1226" s="28" t="s">
        <v>133</v>
      </c>
      <c r="D1226" s="28" t="s">
        <v>105</v>
      </c>
      <c r="E1226" s="56" t="str">
        <f t="shared" si="19"/>
        <v>Логвинова Татьяна Александровна</v>
      </c>
      <c r="F1226" s="150" t="s">
        <v>22577</v>
      </c>
      <c r="G1226" s="30"/>
      <c r="H1226" s="30"/>
      <c r="I1226" s="39">
        <v>44660</v>
      </c>
      <c r="J1226" s="58"/>
    </row>
    <row r="1227" spans="1:10">
      <c r="A1227" s="58">
        <v>1491</v>
      </c>
      <c r="B1227" s="102" t="s">
        <v>22578</v>
      </c>
      <c r="C1227" s="102" t="s">
        <v>320</v>
      </c>
      <c r="D1227" s="102" t="s">
        <v>521</v>
      </c>
      <c r="E1227" s="56" t="str">
        <f t="shared" si="19"/>
        <v>Ростова Наталья Андреевна</v>
      </c>
      <c r="F1227" s="158" t="s">
        <v>22579</v>
      </c>
      <c r="G1227" s="15"/>
      <c r="H1227" s="15"/>
      <c r="I1227" s="39">
        <v>44660</v>
      </c>
      <c r="J1227" s="58"/>
    </row>
    <row r="1228" spans="1:10">
      <c r="A1228" s="58">
        <v>1495</v>
      </c>
      <c r="B1228" s="26" t="s">
        <v>2197</v>
      </c>
      <c r="C1228" s="26" t="s">
        <v>113</v>
      </c>
      <c r="D1228" s="26" t="s">
        <v>35</v>
      </c>
      <c r="E1228" s="56" t="str">
        <f t="shared" si="19"/>
        <v>Кочубей Николай Николаевич</v>
      </c>
      <c r="F1228" s="34" t="s">
        <v>22580</v>
      </c>
      <c r="G1228" s="14"/>
      <c r="H1228" s="89"/>
      <c r="I1228" s="39">
        <v>44660</v>
      </c>
      <c r="J1228" s="58"/>
    </row>
    <row r="1229" spans="1:10">
      <c r="A1229" s="58">
        <v>1496</v>
      </c>
      <c r="B1229" s="89" t="s">
        <v>2197</v>
      </c>
      <c r="C1229" s="89" t="s">
        <v>22</v>
      </c>
      <c r="D1229" s="89" t="s">
        <v>31</v>
      </c>
      <c r="E1229" s="56" t="str">
        <f t="shared" si="19"/>
        <v>Кочубей Алла Ивановна</v>
      </c>
      <c r="F1229" s="158" t="s">
        <v>22581</v>
      </c>
      <c r="G1229" s="14"/>
      <c r="H1229" s="89"/>
      <c r="I1229" s="39">
        <v>44660</v>
      </c>
      <c r="J1229" s="58"/>
    </row>
    <row r="1230" spans="1:10">
      <c r="A1230" s="58">
        <v>1497</v>
      </c>
      <c r="B1230" s="91" t="s">
        <v>22084</v>
      </c>
      <c r="C1230" s="91" t="s">
        <v>777</v>
      </c>
      <c r="D1230" s="91" t="s">
        <v>723</v>
      </c>
      <c r="E1230" s="56" t="str">
        <f t="shared" si="19"/>
        <v>Лаговский Борис Константинович</v>
      </c>
      <c r="F1230" s="158" t="s">
        <v>22085</v>
      </c>
      <c r="G1230" s="15"/>
      <c r="H1230" s="15"/>
      <c r="I1230" s="39">
        <v>44660</v>
      </c>
      <c r="J1230" s="58"/>
    </row>
    <row r="1231" spans="1:10">
      <c r="A1231" s="58">
        <v>1498</v>
      </c>
      <c r="B1231" s="91" t="s">
        <v>2570</v>
      </c>
      <c r="C1231" s="91" t="s">
        <v>368</v>
      </c>
      <c r="D1231" s="91" t="s">
        <v>166</v>
      </c>
      <c r="E1231" s="56" t="str">
        <f t="shared" si="19"/>
        <v>Федоров Артем Сергеевич</v>
      </c>
      <c r="F1231" s="158" t="s">
        <v>22582</v>
      </c>
      <c r="G1231" s="15"/>
      <c r="H1231" s="15"/>
      <c r="I1231" s="39">
        <v>44660</v>
      </c>
      <c r="J1231" s="58"/>
    </row>
    <row r="1232" spans="1:10">
      <c r="A1232" s="58">
        <v>1500</v>
      </c>
      <c r="B1232" s="87" t="s">
        <v>22583</v>
      </c>
      <c r="C1232" s="87" t="s">
        <v>187</v>
      </c>
      <c r="D1232" s="87" t="s">
        <v>38</v>
      </c>
      <c r="E1232" s="56" t="str">
        <f t="shared" si="19"/>
        <v>Голенююк Тамара Николаевна</v>
      </c>
      <c r="F1232" s="142" t="s">
        <v>22584</v>
      </c>
      <c r="G1232" s="14"/>
      <c r="H1232" s="89"/>
      <c r="I1232" s="39">
        <v>44660</v>
      </c>
      <c r="J1232" s="58"/>
    </row>
    <row r="1233" spans="1:10">
      <c r="A1233" s="58">
        <v>1501</v>
      </c>
      <c r="B1233" s="89" t="s">
        <v>22585</v>
      </c>
      <c r="C1233" s="89" t="s">
        <v>230</v>
      </c>
      <c r="D1233" s="89" t="s">
        <v>7896</v>
      </c>
      <c r="E1233" s="56" t="str">
        <f t="shared" si="19"/>
        <v>Шубницова Ирина Алеексеевна</v>
      </c>
      <c r="F1233" s="158" t="s">
        <v>22586</v>
      </c>
      <c r="G1233" s="14"/>
      <c r="H1233" s="89"/>
      <c r="I1233" s="39">
        <v>44660</v>
      </c>
      <c r="J1233" s="58"/>
    </row>
    <row r="1234" spans="1:10">
      <c r="A1234" s="58">
        <v>1504</v>
      </c>
      <c r="B1234" s="26" t="s">
        <v>2148</v>
      </c>
      <c r="C1234" s="91" t="s">
        <v>68</v>
      </c>
      <c r="D1234" s="92" t="s">
        <v>98</v>
      </c>
      <c r="E1234" s="56" t="str">
        <f t="shared" si="19"/>
        <v>Пашковская Валентина Петровна</v>
      </c>
      <c r="F1234" s="152" t="s">
        <v>22587</v>
      </c>
      <c r="G1234" s="15"/>
      <c r="H1234" s="15"/>
      <c r="I1234" s="39">
        <v>44660</v>
      </c>
      <c r="J1234" s="58"/>
    </row>
    <row r="1235" spans="1:10">
      <c r="A1235" s="58">
        <v>1507</v>
      </c>
      <c r="B1235" s="87" t="s">
        <v>17684</v>
      </c>
      <c r="C1235" s="87" t="s">
        <v>320</v>
      </c>
      <c r="D1235" s="87" t="s">
        <v>664</v>
      </c>
      <c r="E1235" s="56" t="str">
        <f t="shared" si="19"/>
        <v>Богинская Наталья Олеговна</v>
      </c>
      <c r="F1235" s="142" t="s">
        <v>22588</v>
      </c>
      <c r="G1235" s="14"/>
      <c r="H1235" s="89"/>
      <c r="I1235" s="39">
        <v>44660</v>
      </c>
      <c r="J1235" s="58"/>
    </row>
    <row r="1236" spans="1:10">
      <c r="A1236" s="58">
        <v>1508</v>
      </c>
      <c r="B1236" s="87" t="s">
        <v>22589</v>
      </c>
      <c r="C1236" s="87" t="s">
        <v>55</v>
      </c>
      <c r="D1236" s="87" t="s">
        <v>101</v>
      </c>
      <c r="E1236" s="56" t="str">
        <f t="shared" si="19"/>
        <v>Блоница Владимир Александрович</v>
      </c>
      <c r="F1236" s="142" t="s">
        <v>22590</v>
      </c>
      <c r="G1236" s="14"/>
      <c r="H1236" s="89"/>
      <c r="I1236" s="39">
        <v>44660</v>
      </c>
      <c r="J1236" s="58"/>
    </row>
    <row r="1237" spans="1:10">
      <c r="A1237" s="58">
        <v>1511</v>
      </c>
      <c r="B1237" s="87" t="s">
        <v>22591</v>
      </c>
      <c r="C1237" s="87" t="s">
        <v>72</v>
      </c>
      <c r="D1237" s="87" t="s">
        <v>38</v>
      </c>
      <c r="E1237" s="56" t="str">
        <f t="shared" si="19"/>
        <v>Пармок Анна Николаевна</v>
      </c>
      <c r="F1237" s="150" t="s">
        <v>22592</v>
      </c>
      <c r="G1237" s="14"/>
      <c r="H1237" s="118"/>
      <c r="I1237" s="39">
        <v>44660</v>
      </c>
      <c r="J1237" s="58"/>
    </row>
    <row r="1238" spans="1:10">
      <c r="A1238" s="58">
        <v>1512</v>
      </c>
      <c r="B1238" s="87" t="s">
        <v>22591</v>
      </c>
      <c r="C1238" s="87" t="s">
        <v>195</v>
      </c>
      <c r="D1238" s="109" t="s">
        <v>907</v>
      </c>
      <c r="E1238" s="56" t="str">
        <f t="shared" si="19"/>
        <v>Пармок Игорь Павлович</v>
      </c>
      <c r="F1238" s="142" t="s">
        <v>22593</v>
      </c>
      <c r="G1238" s="14"/>
      <c r="H1238" s="89"/>
      <c r="I1238" s="39">
        <v>44660</v>
      </c>
      <c r="J1238" s="58"/>
    </row>
    <row r="1239" spans="1:10">
      <c r="A1239" s="58">
        <v>1513</v>
      </c>
      <c r="B1239" s="87" t="s">
        <v>21897</v>
      </c>
      <c r="C1239" s="89" t="s">
        <v>30</v>
      </c>
      <c r="D1239" s="89" t="s">
        <v>73</v>
      </c>
      <c r="E1239" s="56" t="str">
        <f t="shared" si="19"/>
        <v>Роговенко Нина Михайловна</v>
      </c>
      <c r="F1239" s="158" t="s">
        <v>22594</v>
      </c>
      <c r="G1239" s="14"/>
      <c r="H1239" s="89"/>
      <c r="I1239" s="39">
        <v>44660</v>
      </c>
      <c r="J1239" s="58"/>
    </row>
    <row r="1240" spans="1:10">
      <c r="A1240" s="58">
        <v>1514</v>
      </c>
      <c r="B1240" s="109" t="s">
        <v>21899</v>
      </c>
      <c r="C1240" s="109" t="s">
        <v>26</v>
      </c>
      <c r="D1240" s="109" t="s">
        <v>380</v>
      </c>
      <c r="E1240" s="56" t="str">
        <f t="shared" si="19"/>
        <v>Суворова Ольга Викторовна</v>
      </c>
      <c r="F1240" s="157" t="s">
        <v>22595</v>
      </c>
      <c r="G1240" s="15"/>
      <c r="H1240" s="15"/>
      <c r="I1240" s="39">
        <v>44660</v>
      </c>
      <c r="J1240" s="58"/>
    </row>
    <row r="1241" spans="1:10">
      <c r="A1241" s="58">
        <v>1515</v>
      </c>
      <c r="B1241" s="89" t="s">
        <v>22596</v>
      </c>
      <c r="C1241" s="92" t="s">
        <v>12</v>
      </c>
      <c r="D1241" s="92" t="s">
        <v>63</v>
      </c>
      <c r="E1241" s="56" t="str">
        <f t="shared" si="19"/>
        <v>Стреканов Виталий Владимирович</v>
      </c>
      <c r="F1241" s="142" t="s">
        <v>22597</v>
      </c>
      <c r="G1241" s="14"/>
      <c r="H1241" s="89"/>
      <c r="I1241" s="39">
        <v>44660</v>
      </c>
      <c r="J1241" s="58"/>
    </row>
    <row r="1242" spans="1:10">
      <c r="A1242" s="58">
        <v>1516</v>
      </c>
      <c r="B1242" s="87" t="s">
        <v>21903</v>
      </c>
      <c r="C1242" s="87" t="s">
        <v>320</v>
      </c>
      <c r="D1242" s="87" t="s">
        <v>130</v>
      </c>
      <c r="E1242" s="56" t="str">
        <f t="shared" si="19"/>
        <v>Мамыкина Наталья Евгеньевна</v>
      </c>
      <c r="F1242" s="34" t="s">
        <v>22598</v>
      </c>
      <c r="G1242" s="14"/>
      <c r="H1242" s="89"/>
      <c r="I1242" s="39">
        <v>44660</v>
      </c>
      <c r="J1242" s="58"/>
    </row>
    <row r="1243" spans="1:10">
      <c r="A1243" s="58">
        <v>1517</v>
      </c>
      <c r="B1243" s="109" t="s">
        <v>22599</v>
      </c>
      <c r="C1243" s="109" t="s">
        <v>1542</v>
      </c>
      <c r="D1243" s="109" t="s">
        <v>137</v>
      </c>
      <c r="E1243" s="56" t="str">
        <f t="shared" si="19"/>
        <v>Мамыкин Богдан Васильевич</v>
      </c>
      <c r="F1243" s="158" t="s">
        <v>22600</v>
      </c>
      <c r="G1243" s="126"/>
      <c r="H1243" s="126"/>
      <c r="I1243" s="39">
        <v>44660</v>
      </c>
      <c r="J1243" s="58"/>
    </row>
    <row r="1244" spans="1:10">
      <c r="A1244" s="58">
        <v>1519</v>
      </c>
      <c r="B1244" s="89" t="s">
        <v>1151</v>
      </c>
      <c r="C1244" s="89" t="s">
        <v>87</v>
      </c>
      <c r="D1244" s="89" t="s">
        <v>464</v>
      </c>
      <c r="E1244" s="56" t="str">
        <f t="shared" si="19"/>
        <v>Тарасов Александр Валентинович</v>
      </c>
      <c r="F1244" s="158" t="s">
        <v>22601</v>
      </c>
      <c r="G1244" s="14"/>
      <c r="H1244" s="89"/>
      <c r="I1244" s="39">
        <v>44660</v>
      </c>
      <c r="J1244" s="58"/>
    </row>
    <row r="1245" spans="1:10">
      <c r="A1245" s="58">
        <v>1520</v>
      </c>
      <c r="B1245" s="89" t="s">
        <v>22602</v>
      </c>
      <c r="C1245" s="98" t="s">
        <v>149</v>
      </c>
      <c r="D1245" s="98" t="s">
        <v>380</v>
      </c>
      <c r="E1245" s="56" t="str">
        <f t="shared" si="19"/>
        <v>Донских Виктория Викторовна</v>
      </c>
      <c r="F1245" s="142" t="s">
        <v>22603</v>
      </c>
      <c r="G1245" s="14"/>
      <c r="H1245" s="89"/>
      <c r="I1245" s="39">
        <v>44660</v>
      </c>
      <c r="J1245" s="58"/>
    </row>
    <row r="1246" spans="1:10">
      <c r="A1246" s="58">
        <v>1521</v>
      </c>
      <c r="B1246" s="89" t="s">
        <v>21922</v>
      </c>
      <c r="C1246" s="98" t="s">
        <v>215</v>
      </c>
      <c r="D1246" s="87" t="s">
        <v>35</v>
      </c>
      <c r="E1246" s="56" t="str">
        <f t="shared" si="19"/>
        <v>Климов Евгений Николаевич</v>
      </c>
      <c r="F1246" s="158" t="s">
        <v>22604</v>
      </c>
      <c r="G1246" s="117"/>
      <c r="H1246" s="117"/>
      <c r="I1246" s="39">
        <v>44660</v>
      </c>
      <c r="J1246" s="58"/>
    </row>
    <row r="1247" spans="1:10">
      <c r="A1247" s="58">
        <v>1522</v>
      </c>
      <c r="B1247" s="87" t="s">
        <v>22605</v>
      </c>
      <c r="C1247" s="87" t="s">
        <v>530</v>
      </c>
      <c r="D1247" s="89" t="s">
        <v>521</v>
      </c>
      <c r="E1247" s="56" t="str">
        <f t="shared" si="19"/>
        <v>Карамарина Вера Андреевна</v>
      </c>
      <c r="F1247" s="158" t="s">
        <v>22606</v>
      </c>
      <c r="G1247" s="15"/>
      <c r="H1247" s="15"/>
      <c r="I1247" s="39">
        <v>44660</v>
      </c>
      <c r="J1247" s="58"/>
    </row>
    <row r="1248" spans="1:10">
      <c r="A1248" s="58">
        <v>1523</v>
      </c>
      <c r="B1248" s="119" t="s">
        <v>21471</v>
      </c>
      <c r="C1248" s="119" t="s">
        <v>26</v>
      </c>
      <c r="D1248" s="119" t="s">
        <v>202</v>
      </c>
      <c r="E1248" s="56" t="str">
        <f t="shared" si="19"/>
        <v>Дьяконова Ольга Владимировна</v>
      </c>
      <c r="F1248" s="34" t="s">
        <v>22607</v>
      </c>
      <c r="G1248" s="14"/>
      <c r="H1248" s="89"/>
      <c r="I1248" s="39">
        <v>44660</v>
      </c>
      <c r="J1248" s="58"/>
    </row>
    <row r="1249" spans="1:10">
      <c r="A1249" s="58">
        <v>1525</v>
      </c>
      <c r="B1249" s="162" t="s">
        <v>1050</v>
      </c>
      <c r="C1249" s="162" t="s">
        <v>452</v>
      </c>
      <c r="D1249" s="162" t="s">
        <v>729</v>
      </c>
      <c r="E1249" s="56" t="str">
        <f t="shared" si="19"/>
        <v>Федорова Яна Константиновна</v>
      </c>
      <c r="F1249" s="151" t="s">
        <v>22608</v>
      </c>
      <c r="G1249" s="115"/>
      <c r="H1249" s="117"/>
      <c r="I1249" s="39">
        <v>44660</v>
      </c>
      <c r="J1249" s="58"/>
    </row>
    <row r="1250" spans="1:10">
      <c r="A1250" s="58">
        <v>1528</v>
      </c>
      <c r="B1250" s="87" t="s">
        <v>22609</v>
      </c>
      <c r="C1250" s="87" t="s">
        <v>215</v>
      </c>
      <c r="D1250" s="87" t="s">
        <v>35</v>
      </c>
      <c r="E1250" s="56" t="str">
        <f t="shared" si="19"/>
        <v>Хартинов Евгений Николаевич</v>
      </c>
      <c r="F1250" s="150" t="s">
        <v>21915</v>
      </c>
      <c r="G1250" s="117"/>
      <c r="H1250" s="117"/>
      <c r="I1250" s="39">
        <v>44660</v>
      </c>
      <c r="J1250" s="58"/>
    </row>
    <row r="1251" spans="1:10">
      <c r="A1251" s="58">
        <v>1530</v>
      </c>
      <c r="B1251" s="28" t="s">
        <v>20841</v>
      </c>
      <c r="C1251" s="89" t="s">
        <v>37</v>
      </c>
      <c r="D1251" s="89" t="s">
        <v>31</v>
      </c>
      <c r="E1251" s="56" t="str">
        <f t="shared" si="19"/>
        <v>Фень Людмила Ивановна</v>
      </c>
      <c r="F1251" s="142" t="s">
        <v>22610</v>
      </c>
      <c r="G1251" s="14"/>
      <c r="H1251" s="89"/>
      <c r="I1251" s="39">
        <v>44660</v>
      </c>
      <c r="J1251" s="58"/>
    </row>
    <row r="1252" spans="1:10">
      <c r="A1252" s="58">
        <v>1533</v>
      </c>
      <c r="B1252" s="89" t="s">
        <v>22611</v>
      </c>
      <c r="C1252" s="89" t="s">
        <v>22223</v>
      </c>
      <c r="D1252" s="89" t="s">
        <v>14790</v>
      </c>
      <c r="E1252" s="56" t="str">
        <f t="shared" si="19"/>
        <v>Балтанова Аида Мухтарова</v>
      </c>
      <c r="F1252" s="171" t="s">
        <v>22612</v>
      </c>
      <c r="G1252" s="117"/>
      <c r="H1252" s="117"/>
      <c r="I1252" s="39">
        <v>44660</v>
      </c>
      <c r="J1252" s="58"/>
    </row>
    <row r="1253" spans="1:10">
      <c r="A1253" s="58">
        <v>1535</v>
      </c>
      <c r="B1253" s="92" t="s">
        <v>22229</v>
      </c>
      <c r="C1253" s="87" t="s">
        <v>715</v>
      </c>
      <c r="D1253" s="87" t="s">
        <v>101</v>
      </c>
      <c r="E1253" s="56" t="str">
        <f t="shared" si="19"/>
        <v>Прохоров Олег Александрович</v>
      </c>
      <c r="F1253" s="170" t="s">
        <v>22613</v>
      </c>
      <c r="G1253" s="118"/>
      <c r="H1253" s="118"/>
      <c r="I1253" s="39">
        <v>44660</v>
      </c>
      <c r="J1253" s="58"/>
    </row>
    <row r="1254" spans="1:10">
      <c r="A1254" s="58">
        <v>1537</v>
      </c>
      <c r="B1254" s="89" t="s">
        <v>10613</v>
      </c>
      <c r="C1254" s="26" t="s">
        <v>68</v>
      </c>
      <c r="D1254" s="26" t="s">
        <v>6097</v>
      </c>
      <c r="E1254" s="56" t="str">
        <f t="shared" si="19"/>
        <v>Медведева Валентина Павлова</v>
      </c>
      <c r="F1254" s="34" t="s">
        <v>22614</v>
      </c>
      <c r="G1254" s="14"/>
      <c r="H1254" s="89"/>
      <c r="I1254" s="39">
        <v>44660</v>
      </c>
      <c r="J1254" s="58"/>
    </row>
    <row r="1255" spans="1:10">
      <c r="A1255" s="58">
        <v>1538</v>
      </c>
      <c r="B1255" s="89" t="s">
        <v>2684</v>
      </c>
      <c r="C1255" s="89" t="s">
        <v>230</v>
      </c>
      <c r="D1255" s="89" t="s">
        <v>1056</v>
      </c>
      <c r="E1255" s="56" t="str">
        <f t="shared" si="19"/>
        <v>Шевцова Ирина Витальевна</v>
      </c>
      <c r="F1255" s="158" t="s">
        <v>22615</v>
      </c>
      <c r="G1255" s="89"/>
      <c r="H1255" s="89"/>
      <c r="I1255" s="39">
        <v>44660</v>
      </c>
      <c r="J1255" s="58"/>
    </row>
    <row r="1256" spans="1:10">
      <c r="A1256" s="58">
        <v>1540</v>
      </c>
      <c r="B1256" s="89" t="s">
        <v>463</v>
      </c>
      <c r="C1256" s="89" t="s">
        <v>291</v>
      </c>
      <c r="D1256" s="89" t="s">
        <v>223</v>
      </c>
      <c r="E1256" s="56" t="str">
        <f t="shared" si="19"/>
        <v>Иванов Вячеслав Иванович</v>
      </c>
      <c r="F1256" s="34" t="s">
        <v>22616</v>
      </c>
      <c r="G1256" s="89"/>
      <c r="H1256" s="89"/>
      <c r="I1256" s="39">
        <v>44660</v>
      </c>
      <c r="J1256" s="58"/>
    </row>
    <row r="1257" spans="1:10">
      <c r="A1257" s="58">
        <v>1541</v>
      </c>
      <c r="B1257" s="87" t="s">
        <v>635</v>
      </c>
      <c r="C1257" s="87" t="s">
        <v>37</v>
      </c>
      <c r="D1257" s="87" t="s">
        <v>110</v>
      </c>
      <c r="E1257" s="56" t="str">
        <f t="shared" si="19"/>
        <v>Иванова Людмила Васильевна</v>
      </c>
      <c r="F1257" s="142" t="s">
        <v>22617</v>
      </c>
      <c r="G1257" s="118"/>
      <c r="H1257" s="118"/>
      <c r="I1257" s="39">
        <v>44660</v>
      </c>
      <c r="J1257" s="58"/>
    </row>
    <row r="1258" spans="1:10">
      <c r="A1258" s="58">
        <v>1542</v>
      </c>
      <c r="B1258" s="89" t="s">
        <v>22618</v>
      </c>
      <c r="C1258" s="89" t="s">
        <v>320</v>
      </c>
      <c r="D1258" s="89" t="s">
        <v>38</v>
      </c>
      <c r="E1258" s="56" t="str">
        <f t="shared" si="19"/>
        <v>Хлевзуник Наталья Николаевна</v>
      </c>
      <c r="F1258" s="158" t="s">
        <v>22235</v>
      </c>
      <c r="G1258" s="14"/>
      <c r="H1258" s="89"/>
      <c r="I1258" s="39">
        <v>44660</v>
      </c>
      <c r="J1258" s="58"/>
    </row>
    <row r="1259" spans="1:10">
      <c r="A1259" s="58">
        <v>1543</v>
      </c>
      <c r="B1259" s="87" t="s">
        <v>749</v>
      </c>
      <c r="C1259" s="87" t="s">
        <v>496</v>
      </c>
      <c r="D1259" s="87" t="s">
        <v>38</v>
      </c>
      <c r="E1259" s="56" t="str">
        <f t="shared" si="19"/>
        <v>Воробьева Дарья Николаевна</v>
      </c>
      <c r="F1259" s="142" t="s">
        <v>22619</v>
      </c>
      <c r="G1259" s="14"/>
      <c r="H1259" s="89"/>
      <c r="I1259" s="39">
        <v>44660</v>
      </c>
      <c r="J1259" s="58"/>
    </row>
    <row r="1260" spans="1:10">
      <c r="A1260" s="58">
        <v>1545</v>
      </c>
      <c r="B1260" s="95" t="s">
        <v>22620</v>
      </c>
      <c r="C1260" s="95" t="s">
        <v>76</v>
      </c>
      <c r="D1260" s="95" t="s">
        <v>63</v>
      </c>
      <c r="E1260" s="56" t="str">
        <f t="shared" si="19"/>
        <v>Бунаков Сергей Владимирович</v>
      </c>
      <c r="F1260" s="156" t="s">
        <v>22621</v>
      </c>
      <c r="G1260" s="15"/>
      <c r="H1260" s="15"/>
      <c r="I1260" s="39">
        <v>44660</v>
      </c>
      <c r="J1260" s="58"/>
    </row>
    <row r="1261" spans="1:10">
      <c r="A1261" s="58">
        <v>1546</v>
      </c>
      <c r="B1261" s="89" t="s">
        <v>22622</v>
      </c>
      <c r="C1261" s="89" t="s">
        <v>87</v>
      </c>
      <c r="D1261" s="89" t="s">
        <v>88</v>
      </c>
      <c r="E1261" s="56" t="str">
        <f t="shared" si="19"/>
        <v>Шкуратов Александр Анатольевич</v>
      </c>
      <c r="F1261" s="158" t="s">
        <v>22239</v>
      </c>
      <c r="G1261" s="15"/>
      <c r="H1261" s="15"/>
      <c r="I1261" s="39">
        <v>44660</v>
      </c>
      <c r="J1261" s="58"/>
    </row>
    <row r="1262" spans="1:10">
      <c r="A1262" s="58">
        <v>1547</v>
      </c>
      <c r="B1262" s="104" t="s">
        <v>13657</v>
      </c>
      <c r="C1262" s="104" t="s">
        <v>513</v>
      </c>
      <c r="D1262" s="104" t="s">
        <v>73</v>
      </c>
      <c r="E1262" s="56" t="str">
        <f t="shared" si="19"/>
        <v>Шкуратова Галина Михайловна</v>
      </c>
      <c r="F1262" s="152" t="s">
        <v>22623</v>
      </c>
      <c r="G1262" s="15"/>
      <c r="H1262" s="15"/>
      <c r="I1262" s="39">
        <v>44660</v>
      </c>
      <c r="J1262" s="58"/>
    </row>
    <row r="1263" spans="1:10">
      <c r="A1263" s="58">
        <v>1548</v>
      </c>
      <c r="B1263" s="176" t="s">
        <v>13657</v>
      </c>
      <c r="C1263" s="95" t="s">
        <v>320</v>
      </c>
      <c r="D1263" s="95" t="s">
        <v>917</v>
      </c>
      <c r="E1263" s="56" t="str">
        <f t="shared" si="19"/>
        <v>Шкуратова Наталья Алексеевна</v>
      </c>
      <c r="F1263" s="156" t="s">
        <v>22624</v>
      </c>
      <c r="G1263" s="15"/>
      <c r="H1263" s="15"/>
      <c r="I1263" s="39">
        <v>44660</v>
      </c>
      <c r="J1263" s="58"/>
    </row>
    <row r="1264" spans="1:10">
      <c r="A1264" s="58">
        <v>1549</v>
      </c>
      <c r="B1264" s="87" t="s">
        <v>22625</v>
      </c>
      <c r="C1264" s="87" t="s">
        <v>76</v>
      </c>
      <c r="D1264" s="87" t="s">
        <v>101</v>
      </c>
      <c r="E1264" s="56" t="str">
        <f t="shared" si="19"/>
        <v>Кавенский Сергей Александрович</v>
      </c>
      <c r="F1264" s="142" t="s">
        <v>22240</v>
      </c>
      <c r="G1264" s="14"/>
      <c r="H1264" s="89"/>
      <c r="I1264" s="39">
        <v>44660</v>
      </c>
      <c r="J1264" s="58"/>
    </row>
    <row r="1265" spans="1:10">
      <c r="A1265" s="58">
        <v>1551</v>
      </c>
      <c r="B1265" s="89" t="s">
        <v>165</v>
      </c>
      <c r="C1265" s="89" t="s">
        <v>256</v>
      </c>
      <c r="D1265" s="109" t="s">
        <v>166</v>
      </c>
      <c r="E1265" s="56" t="str">
        <f t="shared" si="19"/>
        <v>Соколов Максим Сергеевич</v>
      </c>
      <c r="F1265" s="171" t="s">
        <v>22626</v>
      </c>
      <c r="G1265" s="14"/>
      <c r="H1265" s="89"/>
      <c r="I1265" s="39">
        <v>44660</v>
      </c>
      <c r="J1265" s="58"/>
    </row>
    <row r="1266" spans="1:10">
      <c r="A1266" s="58">
        <v>1553</v>
      </c>
      <c r="B1266" s="89" t="s">
        <v>1532</v>
      </c>
      <c r="C1266" s="89" t="s">
        <v>308</v>
      </c>
      <c r="D1266" s="89" t="s">
        <v>63</v>
      </c>
      <c r="E1266" s="56" t="str">
        <f t="shared" si="19"/>
        <v>Савченко Андрей Владимирович</v>
      </c>
      <c r="F1266" s="158" t="s">
        <v>22627</v>
      </c>
      <c r="G1266" s="117"/>
      <c r="H1266" s="117"/>
      <c r="I1266" s="39">
        <v>44660</v>
      </c>
      <c r="J1266" s="58"/>
    </row>
    <row r="1267" spans="1:10">
      <c r="A1267" s="58">
        <v>1554</v>
      </c>
      <c r="B1267" s="87" t="s">
        <v>22628</v>
      </c>
      <c r="C1267" s="87" t="s">
        <v>496</v>
      </c>
      <c r="D1267" s="87" t="s">
        <v>46</v>
      </c>
      <c r="E1267" s="56" t="str">
        <f t="shared" si="19"/>
        <v>Махначенко Дарья Сергеевна</v>
      </c>
      <c r="F1267" s="142" t="s">
        <v>22629</v>
      </c>
      <c r="G1267" s="14"/>
      <c r="H1267" s="118"/>
      <c r="I1267" s="39">
        <v>44660</v>
      </c>
      <c r="J1267" s="58"/>
    </row>
    <row r="1268" spans="1:10">
      <c r="A1268" s="58">
        <v>1555</v>
      </c>
      <c r="B1268" s="87" t="s">
        <v>22630</v>
      </c>
      <c r="C1268" s="87" t="s">
        <v>37</v>
      </c>
      <c r="D1268" s="87" t="s">
        <v>73</v>
      </c>
      <c r="E1268" s="56" t="str">
        <f t="shared" si="19"/>
        <v>Цаплиенко Людмила Михайловна</v>
      </c>
      <c r="F1268" s="142" t="s">
        <v>21498</v>
      </c>
      <c r="G1268" s="118"/>
      <c r="H1268" s="118"/>
      <c r="I1268" s="39">
        <v>44660</v>
      </c>
      <c r="J1268" s="58"/>
    </row>
    <row r="1269" spans="1:10">
      <c r="A1269" s="58">
        <v>1556</v>
      </c>
      <c r="B1269" s="106" t="s">
        <v>22631</v>
      </c>
      <c r="C1269" s="106" t="s">
        <v>320</v>
      </c>
      <c r="D1269" s="106" t="s">
        <v>80</v>
      </c>
      <c r="E1269" s="56" t="str">
        <f t="shared" si="19"/>
        <v>Абинякина Наталья Юрьевна</v>
      </c>
      <c r="F1269" s="156" t="s">
        <v>22632</v>
      </c>
      <c r="G1269" s="15"/>
      <c r="H1269" s="15"/>
      <c r="I1269" s="39">
        <v>44660</v>
      </c>
      <c r="J1269" s="58"/>
    </row>
    <row r="1270" spans="1:10">
      <c r="A1270" s="58">
        <v>1557</v>
      </c>
      <c r="B1270" s="91" t="s">
        <v>21499</v>
      </c>
      <c r="C1270" s="91" t="s">
        <v>230</v>
      </c>
      <c r="D1270" s="91" t="s">
        <v>73</v>
      </c>
      <c r="E1270" s="56" t="str">
        <f t="shared" si="19"/>
        <v>Савостьянова Ирина Михайловна</v>
      </c>
      <c r="F1270" s="157" t="s">
        <v>22633</v>
      </c>
      <c r="G1270" s="15"/>
      <c r="H1270" s="15"/>
      <c r="I1270" s="39">
        <v>44660</v>
      </c>
      <c r="J1270" s="58"/>
    </row>
    <row r="1271" spans="1:10">
      <c r="A1271" s="58">
        <v>1558</v>
      </c>
      <c r="B1271" s="87" t="s">
        <v>18425</v>
      </c>
      <c r="C1271" s="87" t="s">
        <v>26</v>
      </c>
      <c r="D1271" s="87" t="s">
        <v>31</v>
      </c>
      <c r="E1271" s="56" t="str">
        <f t="shared" si="19"/>
        <v>Макартычан Ольга Ивановна</v>
      </c>
      <c r="F1271" s="142" t="s">
        <v>22634</v>
      </c>
      <c r="G1271" s="118"/>
      <c r="H1271" s="118"/>
      <c r="I1271" s="39">
        <v>44660</v>
      </c>
      <c r="J1271" s="58"/>
    </row>
    <row r="1272" spans="1:10">
      <c r="A1272" s="58">
        <v>1559</v>
      </c>
      <c r="B1272" s="92" t="s">
        <v>22635</v>
      </c>
      <c r="C1272" s="92" t="s">
        <v>139</v>
      </c>
      <c r="D1272" s="92" t="s">
        <v>22636</v>
      </c>
      <c r="E1272" s="56" t="str">
        <f t="shared" si="19"/>
        <v>Мингалеев Карина Халимович</v>
      </c>
      <c r="F1272" s="157" t="s">
        <v>22637</v>
      </c>
      <c r="G1272" s="15"/>
      <c r="H1272" s="15"/>
      <c r="I1272" s="39">
        <v>44660</v>
      </c>
      <c r="J1272" s="58"/>
    </row>
    <row r="1273" spans="1:10">
      <c r="A1273" s="58">
        <v>1560</v>
      </c>
      <c r="B1273" s="104" t="s">
        <v>22635</v>
      </c>
      <c r="C1273" s="104" t="s">
        <v>1758</v>
      </c>
      <c r="D1273" s="104" t="s">
        <v>22638</v>
      </c>
      <c r="E1273" s="56" t="str">
        <f t="shared" si="19"/>
        <v>Мингалеев Руслан Карибулович</v>
      </c>
      <c r="F1273" s="152" t="s">
        <v>2139</v>
      </c>
      <c r="G1273" s="15"/>
      <c r="H1273" s="15"/>
      <c r="I1273" s="39">
        <v>44660</v>
      </c>
      <c r="J1273" s="58"/>
    </row>
    <row r="1274" spans="1:10">
      <c r="A1274" s="58">
        <v>1561</v>
      </c>
      <c r="B1274" s="89" t="s">
        <v>71</v>
      </c>
      <c r="C1274" s="89" t="s">
        <v>26</v>
      </c>
      <c r="D1274" s="89" t="s">
        <v>521</v>
      </c>
      <c r="E1274" s="56" t="str">
        <f t="shared" si="19"/>
        <v>Костина Ольга Андреевна</v>
      </c>
      <c r="F1274" s="158" t="s">
        <v>22639</v>
      </c>
      <c r="G1274" s="117"/>
      <c r="H1274" s="117"/>
      <c r="I1274" s="39">
        <v>44660</v>
      </c>
      <c r="J1274" s="58"/>
    </row>
    <row r="1275" spans="1:10">
      <c r="A1275" s="58">
        <v>1562</v>
      </c>
      <c r="B1275" s="119" t="s">
        <v>22640</v>
      </c>
      <c r="C1275" s="119" t="s">
        <v>256</v>
      </c>
      <c r="D1275" s="119" t="s">
        <v>208</v>
      </c>
      <c r="E1275" s="56" t="str">
        <f t="shared" si="19"/>
        <v>Приседсекий Максим Романович</v>
      </c>
      <c r="F1275" s="158" t="s">
        <v>22641</v>
      </c>
      <c r="G1275" s="117"/>
      <c r="H1275" s="117"/>
      <c r="I1275" s="39">
        <v>44660</v>
      </c>
      <c r="J1275" s="58"/>
    </row>
    <row r="1276" spans="1:10">
      <c r="A1276" s="58">
        <v>1563</v>
      </c>
      <c r="B1276" s="87" t="s">
        <v>9033</v>
      </c>
      <c r="C1276" s="87" t="s">
        <v>76</v>
      </c>
      <c r="D1276" s="87" t="s">
        <v>226</v>
      </c>
      <c r="E1276" s="56" t="str">
        <f t="shared" si="19"/>
        <v>Калинин Сергей Леонидович</v>
      </c>
      <c r="F1276" s="142" t="s">
        <v>22642</v>
      </c>
      <c r="G1276" s="14"/>
      <c r="H1276" s="89"/>
      <c r="I1276" s="39">
        <v>44660</v>
      </c>
      <c r="J1276" s="58"/>
    </row>
    <row r="1277" spans="1:10">
      <c r="A1277" s="58">
        <v>1564</v>
      </c>
      <c r="B1277" s="26" t="s">
        <v>749</v>
      </c>
      <c r="C1277" s="26" t="s">
        <v>277</v>
      </c>
      <c r="D1277" s="26" t="s">
        <v>917</v>
      </c>
      <c r="E1277" s="56" t="str">
        <f t="shared" si="19"/>
        <v>Воробьева Марина Алексеевна</v>
      </c>
      <c r="F1277" s="34" t="s">
        <v>22643</v>
      </c>
      <c r="G1277" s="22"/>
      <c r="H1277" s="22"/>
      <c r="I1277" s="39">
        <v>44660</v>
      </c>
      <c r="J1277" s="58"/>
    </row>
    <row r="1278" spans="1:10">
      <c r="A1278" s="58">
        <v>1565</v>
      </c>
      <c r="B1278" s="89" t="s">
        <v>22644</v>
      </c>
      <c r="C1278" s="89" t="s">
        <v>320</v>
      </c>
      <c r="D1278" s="89" t="s">
        <v>161</v>
      </c>
      <c r="E1278" s="56" t="str">
        <f t="shared" si="19"/>
        <v>Бриштен Наталья Федоровна</v>
      </c>
      <c r="F1278" s="158" t="s">
        <v>22645</v>
      </c>
      <c r="G1278" s="14"/>
      <c r="H1278" s="89"/>
      <c r="I1278" s="39">
        <v>44660</v>
      </c>
      <c r="J1278" s="58"/>
    </row>
    <row r="1279" spans="1:10">
      <c r="A1279" s="58">
        <v>1566</v>
      </c>
      <c r="B1279" s="91" t="s">
        <v>18451</v>
      </c>
      <c r="C1279" s="91" t="s">
        <v>569</v>
      </c>
      <c r="D1279" s="91" t="s">
        <v>432</v>
      </c>
      <c r="E1279" s="56" t="str">
        <f t="shared" si="19"/>
        <v>Девяшин Никита Андреевич</v>
      </c>
      <c r="F1279" s="152" t="s">
        <v>22646</v>
      </c>
      <c r="G1279" s="15"/>
      <c r="H1279" s="15"/>
      <c r="I1279" s="39">
        <v>44660</v>
      </c>
      <c r="J1279" s="58"/>
    </row>
    <row r="1280" spans="1:10">
      <c r="A1280" s="58">
        <v>1567</v>
      </c>
      <c r="B1280" s="91" t="s">
        <v>18451</v>
      </c>
      <c r="C1280" s="91" t="s">
        <v>8314</v>
      </c>
      <c r="D1280" s="91" t="s">
        <v>432</v>
      </c>
      <c r="E1280" s="56" t="str">
        <f t="shared" si="19"/>
        <v>Девяшин Глеб Андреевич</v>
      </c>
      <c r="F1280" s="157" t="s">
        <v>22647</v>
      </c>
      <c r="G1280" s="15"/>
      <c r="H1280" s="15"/>
      <c r="I1280" s="39">
        <v>44660</v>
      </c>
      <c r="J1280" s="58"/>
    </row>
    <row r="1281" spans="1:10">
      <c r="A1281" s="58">
        <v>1568</v>
      </c>
      <c r="B1281" s="28" t="s">
        <v>22648</v>
      </c>
      <c r="C1281" s="28" t="s">
        <v>413</v>
      </c>
      <c r="D1281" s="28" t="s">
        <v>192</v>
      </c>
      <c r="E1281" s="56" t="str">
        <f t="shared" si="19"/>
        <v>Кирицева Лилия Степановна</v>
      </c>
      <c r="F1281" s="150" t="s">
        <v>22649</v>
      </c>
      <c r="G1281" s="30"/>
      <c r="H1281" s="30"/>
      <c r="I1281" s="39">
        <v>44660</v>
      </c>
      <c r="J1281" s="58"/>
    </row>
    <row r="1282" spans="1:10">
      <c r="A1282" s="58">
        <v>1569</v>
      </c>
      <c r="B1282" s="26" t="s">
        <v>22361</v>
      </c>
      <c r="C1282" s="26" t="s">
        <v>55</v>
      </c>
      <c r="D1282" s="26" t="s">
        <v>63</v>
      </c>
      <c r="E1282" s="56" t="str">
        <f t="shared" si="19"/>
        <v>Кирицев Владимир Владимирович</v>
      </c>
      <c r="F1282" s="34" t="s">
        <v>22650</v>
      </c>
      <c r="G1282" s="14"/>
      <c r="H1282" s="89"/>
      <c r="I1282" s="39">
        <v>44660</v>
      </c>
      <c r="J1282" s="58"/>
    </row>
    <row r="1283" spans="1:9">
      <c r="A1283" s="58">
        <v>1570</v>
      </c>
      <c r="B1283" s="43" t="s">
        <v>22651</v>
      </c>
      <c r="C1283" s="43" t="s">
        <v>513</v>
      </c>
      <c r="D1283" s="43" t="s">
        <v>27</v>
      </c>
      <c r="E1283" s="56" t="str">
        <f t="shared" si="19"/>
        <v>Зрюмова Галина Григорьевна</v>
      </c>
      <c r="F1283" s="158" t="s">
        <v>22652</v>
      </c>
      <c r="G1283" s="178"/>
      <c r="H1283" s="178"/>
      <c r="I1283" s="39">
        <v>44665</v>
      </c>
    </row>
    <row r="1284" spans="1:9">
      <c r="A1284" s="58">
        <v>1571</v>
      </c>
      <c r="B1284" s="43" t="s">
        <v>22653</v>
      </c>
      <c r="C1284" s="43" t="s">
        <v>87</v>
      </c>
      <c r="D1284" s="43" t="s">
        <v>313</v>
      </c>
      <c r="E1284" s="56" t="str">
        <f t="shared" ref="E1284:E1315" si="20">B1284&amp;" "&amp;C1284&amp;" "&amp;D1284</f>
        <v>Гайдаш Александр Григорьевич</v>
      </c>
      <c r="F1284" s="158" t="s">
        <v>22654</v>
      </c>
      <c r="G1284" s="178"/>
      <c r="H1284" s="178"/>
      <c r="I1284" s="39">
        <v>44665</v>
      </c>
    </row>
    <row r="1285" spans="1:9">
      <c r="A1285" s="58">
        <v>1572</v>
      </c>
      <c r="B1285" s="43" t="s">
        <v>22653</v>
      </c>
      <c r="C1285" s="43" t="s">
        <v>72</v>
      </c>
      <c r="D1285" s="43" t="s">
        <v>161</v>
      </c>
      <c r="E1285" s="56" t="str">
        <f t="shared" si="20"/>
        <v>Гайдаш Анна Федоровна</v>
      </c>
      <c r="F1285" s="158" t="s">
        <v>22655</v>
      </c>
      <c r="G1285" s="178"/>
      <c r="H1285" s="178"/>
      <c r="I1285" s="39">
        <v>44665</v>
      </c>
    </row>
    <row r="1286" spans="1:9">
      <c r="A1286" s="58">
        <v>1573</v>
      </c>
      <c r="B1286" s="43" t="s">
        <v>22653</v>
      </c>
      <c r="C1286" s="43" t="s">
        <v>2734</v>
      </c>
      <c r="D1286" s="43" t="s">
        <v>101</v>
      </c>
      <c r="E1286" s="56" t="str">
        <f t="shared" si="20"/>
        <v>Гайдаш Кирилл Александрович</v>
      </c>
      <c r="F1286" s="158" t="s">
        <v>22656</v>
      </c>
      <c r="G1286" s="178"/>
      <c r="H1286" s="178"/>
      <c r="I1286" s="39">
        <v>44665</v>
      </c>
    </row>
    <row r="1287" spans="1:9">
      <c r="A1287" s="58">
        <v>1574</v>
      </c>
      <c r="B1287" s="43" t="s">
        <v>22653</v>
      </c>
      <c r="C1287" s="43" t="s">
        <v>3398</v>
      </c>
      <c r="D1287" s="43" t="s">
        <v>105</v>
      </c>
      <c r="E1287" s="56" t="str">
        <f t="shared" si="20"/>
        <v>Гайдаш Мирослава Александровна</v>
      </c>
      <c r="F1287" s="158" t="s">
        <v>22657</v>
      </c>
      <c r="G1287" s="178"/>
      <c r="H1287" s="178"/>
      <c r="I1287" s="39">
        <v>44665</v>
      </c>
    </row>
    <row r="1288" spans="1:9">
      <c r="A1288" s="58">
        <v>1575</v>
      </c>
      <c r="B1288" s="43" t="s">
        <v>22658</v>
      </c>
      <c r="C1288" s="43" t="s">
        <v>488</v>
      </c>
      <c r="D1288" s="43" t="s">
        <v>566</v>
      </c>
      <c r="E1288" s="56" t="str">
        <f t="shared" si="20"/>
        <v>Шалыгин Вадим Яковлевич</v>
      </c>
      <c r="F1288" s="158" t="s">
        <v>22659</v>
      </c>
      <c r="G1288" s="178"/>
      <c r="H1288" s="178"/>
      <c r="I1288" s="39">
        <v>44665</v>
      </c>
    </row>
    <row r="1289" spans="1:9">
      <c r="A1289" s="58">
        <v>1576</v>
      </c>
      <c r="B1289" s="43" t="s">
        <v>22660</v>
      </c>
      <c r="C1289" s="43" t="s">
        <v>953</v>
      </c>
      <c r="D1289" s="43" t="s">
        <v>105</v>
      </c>
      <c r="E1289" s="56" t="str">
        <f t="shared" si="20"/>
        <v>Землина Раиса Александровна</v>
      </c>
      <c r="F1289" s="158" t="s">
        <v>22661</v>
      </c>
      <c r="G1289" s="178"/>
      <c r="H1289" s="178"/>
      <c r="I1289" s="39">
        <v>44665</v>
      </c>
    </row>
    <row r="1290" spans="1:9">
      <c r="A1290" s="58">
        <v>1577</v>
      </c>
      <c r="B1290" s="43" t="s">
        <v>22662</v>
      </c>
      <c r="C1290" s="43" t="s">
        <v>1456</v>
      </c>
      <c r="D1290" s="43" t="s">
        <v>202</v>
      </c>
      <c r="E1290" s="56" t="str">
        <f t="shared" si="20"/>
        <v>Худоногова Наталия Владимировна</v>
      </c>
      <c r="F1290" s="158" t="s">
        <v>22663</v>
      </c>
      <c r="G1290" s="178"/>
      <c r="H1290" s="178"/>
      <c r="I1290" s="39">
        <v>44665</v>
      </c>
    </row>
    <row r="1291" spans="1:9">
      <c r="A1291" s="58">
        <v>1578</v>
      </c>
      <c r="B1291" s="43" t="s">
        <v>635</v>
      </c>
      <c r="C1291" s="43" t="s">
        <v>133</v>
      </c>
      <c r="D1291" s="43" t="s">
        <v>105</v>
      </c>
      <c r="E1291" s="56" t="str">
        <f t="shared" si="20"/>
        <v>Иванова Татьяна Александровна</v>
      </c>
      <c r="F1291" s="158" t="s">
        <v>22664</v>
      </c>
      <c r="G1291" s="178"/>
      <c r="H1291" s="178"/>
      <c r="I1291" s="39">
        <v>44665</v>
      </c>
    </row>
    <row r="1292" spans="1:9">
      <c r="A1292" s="58">
        <v>1579</v>
      </c>
      <c r="B1292" s="43" t="s">
        <v>2605</v>
      </c>
      <c r="C1292" s="43" t="s">
        <v>122</v>
      </c>
      <c r="D1292" s="43" t="s">
        <v>223</v>
      </c>
      <c r="E1292" s="56" t="str">
        <f t="shared" si="20"/>
        <v>Шуруля Иван Иванович</v>
      </c>
      <c r="F1292" s="158" t="s">
        <v>22665</v>
      </c>
      <c r="G1292" s="178"/>
      <c r="H1292" s="178"/>
      <c r="I1292" s="39">
        <v>44665</v>
      </c>
    </row>
    <row r="1293" spans="1:9">
      <c r="A1293" s="58">
        <v>1580</v>
      </c>
      <c r="B1293" s="43" t="s">
        <v>22666</v>
      </c>
      <c r="C1293" s="43" t="s">
        <v>338</v>
      </c>
      <c r="D1293" s="43" t="s">
        <v>27</v>
      </c>
      <c r="E1293" s="56" t="str">
        <f t="shared" si="20"/>
        <v>Сихарулидзе Любовь Григорьевна</v>
      </c>
      <c r="F1293" s="158" t="s">
        <v>22667</v>
      </c>
      <c r="G1293" s="178"/>
      <c r="H1293" s="178"/>
      <c r="I1293" s="39">
        <v>44665</v>
      </c>
    </row>
    <row r="1294" spans="1:9">
      <c r="A1294" s="58">
        <v>1581</v>
      </c>
      <c r="B1294" s="43" t="s">
        <v>22020</v>
      </c>
      <c r="C1294" s="43" t="s">
        <v>308</v>
      </c>
      <c r="D1294" s="43" t="s">
        <v>182</v>
      </c>
      <c r="E1294" s="56" t="str">
        <f t="shared" si="20"/>
        <v>Малюга Андрей Викторович</v>
      </c>
      <c r="F1294" s="158" t="s">
        <v>22668</v>
      </c>
      <c r="G1294" s="178"/>
      <c r="H1294" s="178"/>
      <c r="I1294" s="39">
        <v>44665</v>
      </c>
    </row>
    <row r="1295" spans="1:9">
      <c r="A1295" s="58">
        <v>1582</v>
      </c>
      <c r="B1295" s="43" t="s">
        <v>419</v>
      </c>
      <c r="C1295" s="43" t="s">
        <v>456</v>
      </c>
      <c r="D1295" s="43" t="s">
        <v>226</v>
      </c>
      <c r="E1295" s="56" t="str">
        <f t="shared" si="20"/>
        <v>Герман Геннадий Леонидович</v>
      </c>
      <c r="F1295" s="158" t="s">
        <v>22669</v>
      </c>
      <c r="G1295" s="178"/>
      <c r="H1295" s="178"/>
      <c r="I1295" s="39">
        <v>44665</v>
      </c>
    </row>
    <row r="1296" spans="1:9">
      <c r="A1296" s="58">
        <v>1583</v>
      </c>
      <c r="B1296" s="43" t="s">
        <v>13158</v>
      </c>
      <c r="C1296" s="43" t="s">
        <v>291</v>
      </c>
      <c r="D1296" s="43" t="s">
        <v>447</v>
      </c>
      <c r="E1296" s="56" t="str">
        <f t="shared" si="20"/>
        <v>Христенко Вячеслав Юрьевич</v>
      </c>
      <c r="F1296" s="158" t="s">
        <v>22670</v>
      </c>
      <c r="G1296" s="178"/>
      <c r="H1296" s="178"/>
      <c r="I1296" s="39">
        <v>44665</v>
      </c>
    </row>
    <row r="1297" spans="1:9">
      <c r="A1297" s="58">
        <v>1584</v>
      </c>
      <c r="B1297" s="43" t="s">
        <v>10131</v>
      </c>
      <c r="C1297" s="43" t="s">
        <v>133</v>
      </c>
      <c r="D1297" s="43" t="s">
        <v>105</v>
      </c>
      <c r="E1297" s="56" t="str">
        <f t="shared" si="20"/>
        <v>Леонова Татьяна Александровна</v>
      </c>
      <c r="F1297" s="158" t="s">
        <v>22671</v>
      </c>
      <c r="G1297" s="178"/>
      <c r="H1297" s="178"/>
      <c r="I1297" s="39">
        <v>44665</v>
      </c>
    </row>
    <row r="1298" spans="1:9">
      <c r="A1298" s="58">
        <v>1585</v>
      </c>
      <c r="B1298" s="43" t="s">
        <v>1223</v>
      </c>
      <c r="C1298" s="43" t="s">
        <v>16</v>
      </c>
      <c r="D1298" s="43" t="s">
        <v>38</v>
      </c>
      <c r="E1298" s="56" t="str">
        <f t="shared" si="20"/>
        <v>Шульга Елена Николаевна</v>
      </c>
      <c r="F1298" s="158" t="s">
        <v>22672</v>
      </c>
      <c r="G1298" s="178"/>
      <c r="H1298" s="178"/>
      <c r="I1298" s="39">
        <v>44665</v>
      </c>
    </row>
    <row r="1299" spans="1:9">
      <c r="A1299" s="58">
        <v>1586</v>
      </c>
      <c r="B1299" s="43" t="s">
        <v>22673</v>
      </c>
      <c r="C1299" s="43" t="s">
        <v>207</v>
      </c>
      <c r="D1299" s="43" t="s">
        <v>447</v>
      </c>
      <c r="E1299" s="56" t="str">
        <f t="shared" si="20"/>
        <v>Шовковый Дмитрий Юрьевич</v>
      </c>
      <c r="F1299" s="158" t="s">
        <v>22674</v>
      </c>
      <c r="G1299" s="178"/>
      <c r="H1299" s="178"/>
      <c r="I1299" s="39">
        <v>44665</v>
      </c>
    </row>
    <row r="1300" spans="1:9">
      <c r="A1300" s="58">
        <v>1587</v>
      </c>
      <c r="B1300" s="43" t="s">
        <v>8379</v>
      </c>
      <c r="C1300" s="43" t="s">
        <v>1459</v>
      </c>
      <c r="D1300" s="43" t="s">
        <v>182</v>
      </c>
      <c r="E1300" s="56" t="str">
        <f t="shared" si="20"/>
        <v>Демиденко Егор Викторович</v>
      </c>
      <c r="F1300" s="158" t="s">
        <v>22675</v>
      </c>
      <c r="G1300" s="178"/>
      <c r="H1300" s="178"/>
      <c r="I1300" s="39">
        <v>44665</v>
      </c>
    </row>
    <row r="1301" spans="1:9">
      <c r="A1301" s="58">
        <v>1588</v>
      </c>
      <c r="B1301" s="43" t="s">
        <v>22676</v>
      </c>
      <c r="C1301" s="43" t="s">
        <v>104</v>
      </c>
      <c r="D1301" s="43" t="s">
        <v>46</v>
      </c>
      <c r="E1301" s="56" t="str">
        <f t="shared" si="20"/>
        <v>Горлова Анастасия Сергеевна</v>
      </c>
      <c r="F1301" s="158" t="s">
        <v>22677</v>
      </c>
      <c r="G1301" s="178"/>
      <c r="H1301" s="178"/>
      <c r="I1301" s="39">
        <v>44665</v>
      </c>
    </row>
    <row r="1302" spans="1:9">
      <c r="A1302" s="58">
        <v>1589</v>
      </c>
      <c r="B1302" s="43" t="s">
        <v>20503</v>
      </c>
      <c r="C1302" s="43" t="s">
        <v>561</v>
      </c>
      <c r="D1302" s="43" t="s">
        <v>441</v>
      </c>
      <c r="E1302" s="56" t="str">
        <f t="shared" si="20"/>
        <v>Горлов Константин Станиславович</v>
      </c>
      <c r="F1302" s="158" t="s">
        <v>22678</v>
      </c>
      <c r="G1302" s="178"/>
      <c r="H1302" s="178"/>
      <c r="I1302" s="39">
        <v>44665</v>
      </c>
    </row>
    <row r="1303" spans="1:9">
      <c r="A1303" s="58">
        <v>1590</v>
      </c>
      <c r="B1303" s="43" t="s">
        <v>576</v>
      </c>
      <c r="C1303" s="43" t="s">
        <v>235</v>
      </c>
      <c r="D1303" s="43" t="s">
        <v>509</v>
      </c>
      <c r="E1303" s="56" t="str">
        <f t="shared" si="20"/>
        <v>Харченко Валерий Георгиевич</v>
      </c>
      <c r="F1303" s="158" t="s">
        <v>22679</v>
      </c>
      <c r="G1303" s="178"/>
      <c r="H1303" s="178"/>
      <c r="I1303" s="39">
        <v>44665</v>
      </c>
    </row>
    <row r="1304" spans="1:9">
      <c r="A1304" s="58">
        <v>1591</v>
      </c>
      <c r="B1304" s="43" t="s">
        <v>22680</v>
      </c>
      <c r="C1304" s="89" t="s">
        <v>338</v>
      </c>
      <c r="D1304" s="89" t="s">
        <v>31</v>
      </c>
      <c r="E1304" s="56" t="str">
        <f t="shared" si="20"/>
        <v>Развадовская Любовь Ивановна</v>
      </c>
      <c r="F1304" s="158" t="s">
        <v>22681</v>
      </c>
      <c r="G1304" s="22"/>
      <c r="H1304" s="22"/>
      <c r="I1304" s="39">
        <v>44665</v>
      </c>
    </row>
    <row r="1305" spans="1:9">
      <c r="A1305" s="58">
        <v>1592</v>
      </c>
      <c r="B1305" s="26" t="s">
        <v>22682</v>
      </c>
      <c r="C1305" s="26" t="s">
        <v>256</v>
      </c>
      <c r="D1305" s="26" t="s">
        <v>101</v>
      </c>
      <c r="E1305" s="56" t="str">
        <f t="shared" si="20"/>
        <v>Тонконог Максим Александрович</v>
      </c>
      <c r="F1305" s="34" t="s">
        <v>22683</v>
      </c>
      <c r="G1305" s="22"/>
      <c r="H1305" s="22"/>
      <c r="I1305" s="39">
        <v>44665</v>
      </c>
    </row>
    <row r="1306" spans="1:9">
      <c r="A1306" s="58">
        <v>1593</v>
      </c>
      <c r="B1306" s="89" t="s">
        <v>22684</v>
      </c>
      <c r="C1306" s="89" t="s">
        <v>113</v>
      </c>
      <c r="D1306" s="89" t="s">
        <v>166</v>
      </c>
      <c r="E1306" s="56" t="str">
        <f t="shared" si="20"/>
        <v>Жаворонков Николай Сергеевич</v>
      </c>
      <c r="F1306" s="34" t="s">
        <v>22685</v>
      </c>
      <c r="G1306" s="14"/>
      <c r="H1306" s="89"/>
      <c r="I1306" s="39">
        <v>44665</v>
      </c>
    </row>
    <row r="1307" spans="1:9">
      <c r="A1307" s="58">
        <v>1594</v>
      </c>
      <c r="B1307" s="89" t="s">
        <v>22686</v>
      </c>
      <c r="C1307" s="91" t="s">
        <v>1758</v>
      </c>
      <c r="D1307" s="92" t="s">
        <v>35</v>
      </c>
      <c r="E1307" s="56" t="str">
        <f t="shared" si="20"/>
        <v>Любый Руслан Николаевич</v>
      </c>
      <c r="F1307" s="152" t="s">
        <v>22687</v>
      </c>
      <c r="G1307" s="15"/>
      <c r="H1307" s="15"/>
      <c r="I1307" s="39">
        <v>44665</v>
      </c>
    </row>
    <row r="1308" spans="1:9">
      <c r="A1308" s="58">
        <v>1595</v>
      </c>
      <c r="B1308" s="89" t="s">
        <v>22688</v>
      </c>
      <c r="C1308" s="87" t="s">
        <v>104</v>
      </c>
      <c r="D1308" s="87" t="s">
        <v>80</v>
      </c>
      <c r="E1308" s="56" t="str">
        <f t="shared" si="20"/>
        <v>Лысенкова Анастасия Юрьевна</v>
      </c>
      <c r="F1308" s="142" t="s">
        <v>22689</v>
      </c>
      <c r="G1308" s="14"/>
      <c r="H1308" s="89"/>
      <c r="I1308" s="39">
        <v>44665</v>
      </c>
    </row>
    <row r="1309" spans="1:9">
      <c r="A1309" s="58">
        <v>1596</v>
      </c>
      <c r="B1309" s="89" t="s">
        <v>22690</v>
      </c>
      <c r="C1309" s="87" t="s">
        <v>113</v>
      </c>
      <c r="D1309" s="87" t="s">
        <v>13</v>
      </c>
      <c r="E1309" s="56" t="str">
        <f t="shared" si="20"/>
        <v>Агеенко Николай Михайлович</v>
      </c>
      <c r="F1309" s="142" t="s">
        <v>22691</v>
      </c>
      <c r="G1309" s="14"/>
      <c r="H1309" s="89"/>
      <c r="I1309" s="39">
        <v>44665</v>
      </c>
    </row>
    <row r="1310" spans="1:9">
      <c r="A1310" s="58">
        <v>1597</v>
      </c>
      <c r="B1310" s="89" t="s">
        <v>16994</v>
      </c>
      <c r="C1310" s="26" t="s">
        <v>948</v>
      </c>
      <c r="D1310" s="87" t="s">
        <v>216</v>
      </c>
      <c r="E1310" s="56" t="str">
        <f t="shared" si="20"/>
        <v>Молчанов Эдуард Борисович</v>
      </c>
      <c r="F1310" s="34" t="s">
        <v>22692</v>
      </c>
      <c r="G1310" s="22"/>
      <c r="H1310" s="22"/>
      <c r="I1310" s="39">
        <v>44665</v>
      </c>
    </row>
    <row r="1311" spans="1:9">
      <c r="A1311" s="58">
        <v>1598</v>
      </c>
      <c r="B1311" s="26" t="s">
        <v>22693</v>
      </c>
      <c r="C1311" s="95" t="s">
        <v>444</v>
      </c>
      <c r="D1311" s="95" t="s">
        <v>88</v>
      </c>
      <c r="E1311" s="56" t="str">
        <f t="shared" si="20"/>
        <v>Филипов Анатолий Анатольевич</v>
      </c>
      <c r="F1311" s="158" t="s">
        <v>22694</v>
      </c>
      <c r="G1311" s="15"/>
      <c r="H1311" s="15"/>
      <c r="I1311" s="39">
        <v>44665</v>
      </c>
    </row>
    <row r="1312" spans="1:9">
      <c r="A1312" s="58">
        <v>1599</v>
      </c>
      <c r="B1312" s="28" t="s">
        <v>22695</v>
      </c>
      <c r="C1312" s="28" t="s">
        <v>133</v>
      </c>
      <c r="D1312" s="28" t="s">
        <v>169</v>
      </c>
      <c r="E1312" s="56" t="str">
        <f t="shared" si="20"/>
        <v>Козленко Татьяна Вячеславовна</v>
      </c>
      <c r="F1312" s="71" t="s">
        <v>22696</v>
      </c>
      <c r="G1312" s="117"/>
      <c r="H1312" s="117"/>
      <c r="I1312" s="39">
        <v>44665</v>
      </c>
    </row>
    <row r="1313" spans="1:9">
      <c r="A1313" s="58">
        <v>1600</v>
      </c>
      <c r="B1313" s="89" t="s">
        <v>6122</v>
      </c>
      <c r="C1313" s="89" t="s">
        <v>37</v>
      </c>
      <c r="D1313" s="89" t="s">
        <v>110</v>
      </c>
      <c r="E1313" s="56" t="str">
        <f t="shared" si="20"/>
        <v>Панова Людмила Васильевна</v>
      </c>
      <c r="F1313" s="158" t="s">
        <v>22697</v>
      </c>
      <c r="G1313" s="14"/>
      <c r="H1313" s="89"/>
      <c r="I1313" s="39">
        <v>44665</v>
      </c>
    </row>
    <row r="1314" spans="1:9">
      <c r="A1314" s="58">
        <v>1601</v>
      </c>
      <c r="B1314" s="26" t="s">
        <v>22698</v>
      </c>
      <c r="C1314" s="26" t="s">
        <v>34</v>
      </c>
      <c r="D1314" s="26" t="s">
        <v>223</v>
      </c>
      <c r="E1314" s="56" t="str">
        <f t="shared" si="20"/>
        <v>Панов Виктор Иванович</v>
      </c>
      <c r="F1314" s="34" t="s">
        <v>22699</v>
      </c>
      <c r="G1314" s="14"/>
      <c r="H1314" s="89"/>
      <c r="I1314" s="39">
        <v>44665</v>
      </c>
    </row>
    <row r="1315" spans="1:9">
      <c r="A1315" s="58">
        <v>1602</v>
      </c>
      <c r="B1315" s="43" t="s">
        <v>687</v>
      </c>
      <c r="C1315" s="43" t="s">
        <v>16</v>
      </c>
      <c r="D1315" s="43" t="s">
        <v>38</v>
      </c>
      <c r="E1315" s="56" t="str">
        <f t="shared" si="20"/>
        <v>Иванченко Елена Николаевна</v>
      </c>
      <c r="F1315" s="158" t="s">
        <v>22700</v>
      </c>
      <c r="G1315" s="117"/>
      <c r="H1315" s="117"/>
      <c r="I1315" s="39">
        <v>44665</v>
      </c>
    </row>
    <row r="1316" spans="1:9">
      <c r="A1316" s="58">
        <v>1603</v>
      </c>
      <c r="B1316" s="43" t="s">
        <v>22701</v>
      </c>
      <c r="C1316" s="43" t="s">
        <v>558</v>
      </c>
      <c r="D1316" s="43" t="s">
        <v>38</v>
      </c>
      <c r="E1316" s="56" t="str">
        <f t="shared" ref="E1316:E1379" si="21">B1316&amp;" "&amp;C1316&amp;" "&amp;D1316</f>
        <v>Пузанова Надежда Николаевна</v>
      </c>
      <c r="F1316" s="158" t="s">
        <v>22702</v>
      </c>
      <c r="G1316" s="124"/>
      <c r="H1316" s="117"/>
      <c r="I1316" s="39">
        <v>44665</v>
      </c>
    </row>
    <row r="1317" spans="1:9">
      <c r="A1317" s="58">
        <v>1604</v>
      </c>
      <c r="B1317" s="43" t="s">
        <v>22703</v>
      </c>
      <c r="C1317" s="43" t="s">
        <v>22704</v>
      </c>
      <c r="D1317" s="43" t="s">
        <v>46</v>
      </c>
      <c r="E1317" s="56" t="str">
        <f t="shared" si="21"/>
        <v>Глазунова Натьлья Сергеевна</v>
      </c>
      <c r="F1317" s="158" t="s">
        <v>22705</v>
      </c>
      <c r="G1317" s="14"/>
      <c r="H1317" s="89"/>
      <c r="I1317" s="39">
        <v>44665</v>
      </c>
    </row>
    <row r="1318" spans="1:9">
      <c r="A1318" s="58">
        <v>1605</v>
      </c>
      <c r="B1318" s="43" t="s">
        <v>988</v>
      </c>
      <c r="C1318" s="43" t="s">
        <v>104</v>
      </c>
      <c r="D1318" s="43" t="s">
        <v>917</v>
      </c>
      <c r="E1318" s="56" t="str">
        <f t="shared" si="21"/>
        <v>Сергеева Анастасия Алексеевна</v>
      </c>
      <c r="F1318" s="158" t="s">
        <v>22706</v>
      </c>
      <c r="G1318" s="14"/>
      <c r="H1318" s="89"/>
      <c r="I1318" s="39">
        <v>44665</v>
      </c>
    </row>
    <row r="1319" spans="1:9">
      <c r="A1319" s="58">
        <v>1606</v>
      </c>
      <c r="B1319" s="43" t="s">
        <v>22707</v>
      </c>
      <c r="C1319" s="43" t="s">
        <v>496</v>
      </c>
      <c r="D1319" s="43" t="s">
        <v>73</v>
      </c>
      <c r="E1319" s="56" t="str">
        <f t="shared" si="21"/>
        <v>Повод Дарья Михайловна</v>
      </c>
      <c r="F1319" s="158" t="s">
        <v>22708</v>
      </c>
      <c r="G1319" s="14"/>
      <c r="H1319" s="89"/>
      <c r="I1319" s="39">
        <v>44665</v>
      </c>
    </row>
    <row r="1320" spans="1:9">
      <c r="A1320" s="58">
        <v>1607</v>
      </c>
      <c r="B1320" s="43" t="s">
        <v>4184</v>
      </c>
      <c r="C1320" s="43" t="s">
        <v>277</v>
      </c>
      <c r="D1320" s="43" t="s">
        <v>46</v>
      </c>
      <c r="E1320" s="56" t="str">
        <f t="shared" si="21"/>
        <v>Бутенко Марина Сергеевна</v>
      </c>
      <c r="F1320" s="158" t="s">
        <v>22709</v>
      </c>
      <c r="G1320" s="15"/>
      <c r="H1320" s="15"/>
      <c r="I1320" s="39">
        <v>44665</v>
      </c>
    </row>
    <row r="1321" spans="1:9">
      <c r="A1321" s="58">
        <v>1608</v>
      </c>
      <c r="B1321" s="43" t="s">
        <v>950</v>
      </c>
      <c r="C1321" s="43" t="s">
        <v>22710</v>
      </c>
      <c r="D1321" s="43" t="s">
        <v>38</v>
      </c>
      <c r="E1321" s="56" t="str">
        <f t="shared" si="21"/>
        <v>Марченко Лдмила Николаевна</v>
      </c>
      <c r="F1321" s="158" t="s">
        <v>22711</v>
      </c>
      <c r="G1321" s="15"/>
      <c r="H1321" s="15"/>
      <c r="I1321" s="39">
        <v>44665</v>
      </c>
    </row>
    <row r="1322" spans="1:9">
      <c r="A1322" s="58">
        <v>1609</v>
      </c>
      <c r="B1322" s="43" t="s">
        <v>12987</v>
      </c>
      <c r="C1322" s="43" t="s">
        <v>22712</v>
      </c>
      <c r="D1322" s="43" t="s">
        <v>46</v>
      </c>
      <c r="E1322" s="56" t="str">
        <f t="shared" si="21"/>
        <v>Филипова Аполина Сергеевна</v>
      </c>
      <c r="F1322" s="158" t="s">
        <v>22713</v>
      </c>
      <c r="G1322" s="15"/>
      <c r="H1322" s="15"/>
      <c r="I1322" s="39">
        <v>44665</v>
      </c>
    </row>
    <row r="1323" spans="1:9">
      <c r="A1323" s="58">
        <v>1610</v>
      </c>
      <c r="B1323" s="43" t="s">
        <v>9139</v>
      </c>
      <c r="C1323" s="43" t="s">
        <v>320</v>
      </c>
      <c r="D1323" s="43" t="s">
        <v>105</v>
      </c>
      <c r="E1323" s="56" t="str">
        <f t="shared" si="21"/>
        <v>Картавенко Наталья Александровна</v>
      </c>
      <c r="F1323" s="158" t="s">
        <v>22714</v>
      </c>
      <c r="G1323" s="14"/>
      <c r="H1323" s="89"/>
      <c r="I1323" s="39">
        <v>44665</v>
      </c>
    </row>
    <row r="1324" spans="1:9">
      <c r="A1324" s="58">
        <v>1611</v>
      </c>
      <c r="B1324" s="43" t="s">
        <v>4164</v>
      </c>
      <c r="C1324" s="43" t="s">
        <v>320</v>
      </c>
      <c r="D1324" s="43" t="s">
        <v>105</v>
      </c>
      <c r="E1324" s="56" t="str">
        <f t="shared" si="21"/>
        <v>Скрипченко Наталья Александровна</v>
      </c>
      <c r="F1324" s="158" t="s">
        <v>22715</v>
      </c>
      <c r="G1324" s="14"/>
      <c r="H1324" s="89"/>
      <c r="I1324" s="39">
        <v>44665</v>
      </c>
    </row>
    <row r="1325" spans="1:9">
      <c r="A1325" s="58">
        <v>1612</v>
      </c>
      <c r="B1325" s="43" t="s">
        <v>22716</v>
      </c>
      <c r="C1325" s="43" t="s">
        <v>444</v>
      </c>
      <c r="D1325" s="43" t="s">
        <v>101</v>
      </c>
      <c r="E1325" s="56" t="str">
        <f t="shared" si="21"/>
        <v>Сафроненко Анатолий Александрович</v>
      </c>
      <c r="F1325" s="158" t="s">
        <v>22717</v>
      </c>
      <c r="G1325" s="14"/>
      <c r="H1325" s="89"/>
      <c r="I1325" s="39">
        <v>44665</v>
      </c>
    </row>
    <row r="1326" spans="1:9">
      <c r="A1326" s="58">
        <v>1613</v>
      </c>
      <c r="B1326" s="43" t="s">
        <v>22716</v>
      </c>
      <c r="C1326" s="43" t="s">
        <v>530</v>
      </c>
      <c r="D1326" s="43" t="s">
        <v>38</v>
      </c>
      <c r="E1326" s="56" t="str">
        <f t="shared" si="21"/>
        <v>Сафроненко Вера Николаевна</v>
      </c>
      <c r="F1326" s="158" t="s">
        <v>22718</v>
      </c>
      <c r="G1326" s="117"/>
      <c r="H1326" s="117"/>
      <c r="I1326" s="39">
        <v>44665</v>
      </c>
    </row>
    <row r="1327" spans="1:9">
      <c r="A1327" s="58">
        <v>1614</v>
      </c>
      <c r="B1327" s="43" t="s">
        <v>4404</v>
      </c>
      <c r="C1327" s="43" t="s">
        <v>113</v>
      </c>
      <c r="D1327" s="43" t="s">
        <v>63</v>
      </c>
      <c r="E1327" s="56" t="str">
        <f t="shared" si="21"/>
        <v>Малий Николай Владимирович</v>
      </c>
      <c r="F1327" s="158" t="s">
        <v>22719</v>
      </c>
      <c r="G1327" s="22"/>
      <c r="H1327" s="22"/>
      <c r="I1327" s="39">
        <v>44665</v>
      </c>
    </row>
    <row r="1328" spans="1:9">
      <c r="A1328" s="58">
        <v>1615</v>
      </c>
      <c r="B1328" s="43" t="s">
        <v>307</v>
      </c>
      <c r="C1328" s="43" t="s">
        <v>256</v>
      </c>
      <c r="D1328" s="43" t="s">
        <v>1701</v>
      </c>
      <c r="E1328" s="56" t="str">
        <f t="shared" si="21"/>
        <v>Васин Максим Геннадьевич</v>
      </c>
      <c r="F1328" s="158" t="s">
        <v>22720</v>
      </c>
      <c r="G1328" s="22"/>
      <c r="H1328" s="22"/>
      <c r="I1328" s="39">
        <v>44665</v>
      </c>
    </row>
    <row r="1329" spans="1:9">
      <c r="A1329" s="58">
        <v>1616</v>
      </c>
      <c r="B1329" s="43" t="s">
        <v>22721</v>
      </c>
      <c r="C1329" s="43" t="s">
        <v>68</v>
      </c>
      <c r="D1329" s="43" t="s">
        <v>192</v>
      </c>
      <c r="E1329" s="56" t="str">
        <f t="shared" si="21"/>
        <v>Ненадовская Валентина Степановна</v>
      </c>
      <c r="F1329" s="158" t="s">
        <v>22722</v>
      </c>
      <c r="G1329" s="117"/>
      <c r="H1329" s="117"/>
      <c r="I1329" s="39">
        <v>44665</v>
      </c>
    </row>
    <row r="1330" spans="1:9">
      <c r="A1330" s="58">
        <v>1617</v>
      </c>
      <c r="B1330" s="43" t="s">
        <v>22723</v>
      </c>
      <c r="C1330" s="43" t="s">
        <v>139</v>
      </c>
      <c r="D1330" s="43" t="s">
        <v>84</v>
      </c>
      <c r="E1330" s="56" t="str">
        <f t="shared" si="21"/>
        <v>Стец Карина Валериевна</v>
      </c>
      <c r="F1330" s="158" t="s">
        <v>22724</v>
      </c>
      <c r="G1330" s="15"/>
      <c r="H1330" s="15"/>
      <c r="I1330" s="39">
        <v>44665</v>
      </c>
    </row>
    <row r="1331" spans="1:9">
      <c r="A1331" s="58">
        <v>1618</v>
      </c>
      <c r="B1331" s="43" t="s">
        <v>7704</v>
      </c>
      <c r="C1331" s="43" t="s">
        <v>34</v>
      </c>
      <c r="D1331" s="43" t="s">
        <v>489</v>
      </c>
      <c r="E1331" s="56" t="str">
        <f t="shared" si="21"/>
        <v>Быковский Виктор Игоревич</v>
      </c>
      <c r="F1331" s="158" t="s">
        <v>22725</v>
      </c>
      <c r="G1331" s="14"/>
      <c r="H1331" s="89"/>
      <c r="I1331" s="39">
        <v>44665</v>
      </c>
    </row>
    <row r="1332" spans="1:9">
      <c r="A1332" s="58">
        <v>1619</v>
      </c>
      <c r="B1332" s="43" t="s">
        <v>5785</v>
      </c>
      <c r="C1332" s="43" t="s">
        <v>480</v>
      </c>
      <c r="D1332" s="43" t="s">
        <v>105</v>
      </c>
      <c r="E1332" s="56" t="str">
        <f t="shared" si="21"/>
        <v>Лисенко Валерия Александровна</v>
      </c>
      <c r="F1332" s="158" t="s">
        <v>22724</v>
      </c>
      <c r="G1332" s="15"/>
      <c r="H1332" s="15"/>
      <c r="I1332" s="39">
        <v>44665</v>
      </c>
    </row>
    <row r="1333" spans="1:9">
      <c r="A1333" s="58">
        <v>1620</v>
      </c>
      <c r="B1333" s="43" t="s">
        <v>22726</v>
      </c>
      <c r="C1333" s="43" t="s">
        <v>607</v>
      </c>
      <c r="D1333" s="43" t="s">
        <v>262</v>
      </c>
      <c r="E1333" s="56" t="str">
        <f t="shared" si="21"/>
        <v>Новоселов Роман Дмитриевич</v>
      </c>
      <c r="F1333" s="158" t="s">
        <v>22727</v>
      </c>
      <c r="G1333" s="15"/>
      <c r="H1333" s="15"/>
      <c r="I1333" s="39">
        <v>44665</v>
      </c>
    </row>
    <row r="1334" spans="1:9">
      <c r="A1334" s="58">
        <v>1621</v>
      </c>
      <c r="B1334" s="43" t="s">
        <v>22728</v>
      </c>
      <c r="C1334" s="43" t="s">
        <v>558</v>
      </c>
      <c r="D1334" s="43" t="s">
        <v>46</v>
      </c>
      <c r="E1334" s="56" t="str">
        <f t="shared" si="21"/>
        <v>Новоселова Надежда Сергеевна</v>
      </c>
      <c r="F1334" s="158" t="s">
        <v>22729</v>
      </c>
      <c r="G1334" s="14"/>
      <c r="H1334" s="89"/>
      <c r="I1334" s="39">
        <v>44665</v>
      </c>
    </row>
    <row r="1335" spans="1:9">
      <c r="A1335" s="58">
        <v>1622</v>
      </c>
      <c r="B1335" s="43" t="s">
        <v>22730</v>
      </c>
      <c r="C1335" s="43" t="s">
        <v>256</v>
      </c>
      <c r="D1335" s="43" t="s">
        <v>88</v>
      </c>
      <c r="E1335" s="56" t="str">
        <f t="shared" si="21"/>
        <v>Арестов Максим Анатольевич</v>
      </c>
      <c r="F1335" s="158" t="s">
        <v>22731</v>
      </c>
      <c r="G1335" s="14"/>
      <c r="H1335" s="89"/>
      <c r="I1335" s="39">
        <v>44665</v>
      </c>
    </row>
    <row r="1336" spans="1:9">
      <c r="A1336" s="58">
        <v>1623</v>
      </c>
      <c r="B1336" s="43" t="s">
        <v>21467</v>
      </c>
      <c r="C1336" s="89" t="s">
        <v>133</v>
      </c>
      <c r="D1336" s="89" t="s">
        <v>316</v>
      </c>
      <c r="E1336" s="56" t="str">
        <f t="shared" si="21"/>
        <v>Щербань Татьяна Борисовна</v>
      </c>
      <c r="F1336" s="158" t="s">
        <v>22732</v>
      </c>
      <c r="G1336" s="89"/>
      <c r="H1336" s="89"/>
      <c r="I1336" s="39">
        <v>44665</v>
      </c>
    </row>
    <row r="1337" spans="1:9">
      <c r="A1337" s="58">
        <v>1624</v>
      </c>
      <c r="B1337" s="26" t="s">
        <v>5785</v>
      </c>
      <c r="C1337" s="26" t="s">
        <v>16</v>
      </c>
      <c r="D1337" s="26" t="s">
        <v>105</v>
      </c>
      <c r="E1337" s="56" t="str">
        <f t="shared" si="21"/>
        <v>Лисенко Елена Александровна</v>
      </c>
      <c r="F1337" s="34" t="s">
        <v>22733</v>
      </c>
      <c r="G1337" s="89"/>
      <c r="H1337" s="89"/>
      <c r="I1337" s="39">
        <v>44665</v>
      </c>
    </row>
    <row r="1338" spans="1:9">
      <c r="A1338" s="58">
        <v>1625</v>
      </c>
      <c r="B1338" s="89" t="s">
        <v>1573</v>
      </c>
      <c r="C1338" s="89" t="s">
        <v>291</v>
      </c>
      <c r="D1338" s="89" t="s">
        <v>223</v>
      </c>
      <c r="E1338" s="56" t="str">
        <f t="shared" si="21"/>
        <v>Лысенко Вячеслав Иванович</v>
      </c>
      <c r="F1338" s="34" t="s">
        <v>22734</v>
      </c>
      <c r="G1338" s="117"/>
      <c r="H1338" s="117"/>
      <c r="I1338" s="39">
        <v>44665</v>
      </c>
    </row>
    <row r="1339" spans="1:9">
      <c r="A1339" s="58">
        <v>1626</v>
      </c>
      <c r="B1339" s="89" t="s">
        <v>22735</v>
      </c>
      <c r="C1339" s="91" t="s">
        <v>68</v>
      </c>
      <c r="D1339" s="92" t="s">
        <v>742</v>
      </c>
      <c r="E1339" s="56" t="str">
        <f t="shared" si="21"/>
        <v>Нечаевская Валентина Дмитриевна</v>
      </c>
      <c r="F1339" s="152" t="s">
        <v>22736</v>
      </c>
      <c r="G1339" s="14"/>
      <c r="H1339" s="89"/>
      <c r="I1339" s="39">
        <v>44665</v>
      </c>
    </row>
    <row r="1340" spans="1:9">
      <c r="A1340" s="58">
        <v>1627</v>
      </c>
      <c r="B1340" s="89" t="s">
        <v>1162</v>
      </c>
      <c r="C1340" s="87" t="s">
        <v>530</v>
      </c>
      <c r="D1340" s="87" t="s">
        <v>202</v>
      </c>
      <c r="E1340" s="56" t="str">
        <f t="shared" si="21"/>
        <v>Михайлова Вера Владимировна</v>
      </c>
      <c r="F1340" s="142" t="s">
        <v>22737</v>
      </c>
      <c r="G1340" s="14"/>
      <c r="H1340" s="89"/>
      <c r="I1340" s="39">
        <v>44665</v>
      </c>
    </row>
    <row r="1341" spans="1:9">
      <c r="A1341" s="58">
        <v>1628</v>
      </c>
      <c r="B1341" s="89" t="s">
        <v>22738</v>
      </c>
      <c r="C1341" s="87" t="s">
        <v>12</v>
      </c>
      <c r="D1341" s="87" t="s">
        <v>182</v>
      </c>
      <c r="E1341" s="56" t="str">
        <f t="shared" si="21"/>
        <v>Коропец Виталий Викторович</v>
      </c>
      <c r="F1341" s="142" t="s">
        <v>22739</v>
      </c>
      <c r="G1341" s="22"/>
      <c r="H1341" s="22"/>
      <c r="I1341" s="39">
        <v>44665</v>
      </c>
    </row>
    <row r="1342" spans="1:9">
      <c r="A1342" s="58">
        <v>1629</v>
      </c>
      <c r="B1342" s="89" t="s">
        <v>10032</v>
      </c>
      <c r="C1342" s="26" t="s">
        <v>76</v>
      </c>
      <c r="D1342" s="87" t="s">
        <v>35</v>
      </c>
      <c r="E1342" s="56" t="str">
        <f t="shared" si="21"/>
        <v>Лазаренко Сергей Николаевич</v>
      </c>
      <c r="F1342" s="34" t="s">
        <v>22740</v>
      </c>
      <c r="G1342" s="14"/>
      <c r="H1342" s="89"/>
      <c r="I1342" s="39">
        <v>44665</v>
      </c>
    </row>
    <row r="1343" spans="1:9">
      <c r="A1343" s="58">
        <v>1630</v>
      </c>
      <c r="B1343" s="26" t="s">
        <v>4769</v>
      </c>
      <c r="C1343" s="95" t="s">
        <v>308</v>
      </c>
      <c r="D1343" s="95" t="s">
        <v>101</v>
      </c>
      <c r="E1343" s="56" t="str">
        <f t="shared" si="21"/>
        <v>Ткаченко Андрей Александрович</v>
      </c>
      <c r="F1343" s="158" t="s">
        <v>22741</v>
      </c>
      <c r="G1343" s="14"/>
      <c r="H1343" s="89"/>
      <c r="I1343" s="39">
        <v>44665</v>
      </c>
    </row>
    <row r="1344" spans="1:9">
      <c r="A1344" s="58">
        <v>1631</v>
      </c>
      <c r="B1344" s="28" t="s">
        <v>2828</v>
      </c>
      <c r="C1344" s="28" t="s">
        <v>682</v>
      </c>
      <c r="D1344" s="28" t="s">
        <v>101</v>
      </c>
      <c r="E1344" s="56" t="str">
        <f t="shared" si="21"/>
        <v>Павленко Антон Александрович</v>
      </c>
      <c r="F1344" s="71" t="s">
        <v>22742</v>
      </c>
      <c r="G1344" s="14"/>
      <c r="H1344" s="89"/>
      <c r="I1344" s="39">
        <v>44665</v>
      </c>
    </row>
    <row r="1345" spans="1:9">
      <c r="A1345" s="58">
        <v>1632</v>
      </c>
      <c r="B1345" s="89" t="s">
        <v>22743</v>
      </c>
      <c r="C1345" s="89" t="s">
        <v>513</v>
      </c>
      <c r="D1345" s="89" t="s">
        <v>917</v>
      </c>
      <c r="E1345" s="56" t="str">
        <f t="shared" si="21"/>
        <v>Данилова Галина Алексеевна</v>
      </c>
      <c r="F1345" s="158" t="s">
        <v>22744</v>
      </c>
      <c r="G1345" s="15"/>
      <c r="H1345" s="15"/>
      <c r="I1345" s="39">
        <v>44665</v>
      </c>
    </row>
    <row r="1346" spans="1:9">
      <c r="A1346" s="58">
        <v>1633</v>
      </c>
      <c r="B1346" s="26" t="s">
        <v>1523</v>
      </c>
      <c r="C1346" s="26" t="s">
        <v>87</v>
      </c>
      <c r="D1346" s="26" t="s">
        <v>114</v>
      </c>
      <c r="E1346" s="56" t="str">
        <f t="shared" si="21"/>
        <v>Бойко Александр Петрович</v>
      </c>
      <c r="F1346" s="34" t="s">
        <v>22745</v>
      </c>
      <c r="G1346" s="22"/>
      <c r="H1346" s="22"/>
      <c r="I1346" s="39">
        <v>44665</v>
      </c>
    </row>
    <row r="1347" spans="1:9">
      <c r="A1347" s="58">
        <v>1634</v>
      </c>
      <c r="B1347" s="98" t="s">
        <v>1523</v>
      </c>
      <c r="C1347" s="28" t="s">
        <v>187</v>
      </c>
      <c r="D1347" s="28" t="s">
        <v>110</v>
      </c>
      <c r="E1347" s="56" t="str">
        <f t="shared" si="21"/>
        <v>Бойко Тамара Васильевна</v>
      </c>
      <c r="F1347" s="158" t="s">
        <v>22746</v>
      </c>
      <c r="G1347" s="14"/>
      <c r="H1347" s="89"/>
      <c r="I1347" s="39">
        <v>44665</v>
      </c>
    </row>
    <row r="1348" spans="1:9">
      <c r="A1348" s="58">
        <v>1635</v>
      </c>
      <c r="B1348" s="87" t="s">
        <v>22747</v>
      </c>
      <c r="C1348" s="98" t="s">
        <v>59</v>
      </c>
      <c r="D1348" s="98" t="s">
        <v>130</v>
      </c>
      <c r="E1348" s="56" t="str">
        <f t="shared" si="21"/>
        <v>Потеряхина Оксана Евгеньевна</v>
      </c>
      <c r="F1348" s="151" t="s">
        <v>22748</v>
      </c>
      <c r="G1348" s="22"/>
      <c r="H1348" s="22"/>
      <c r="I1348" s="39">
        <v>44665</v>
      </c>
    </row>
    <row r="1349" spans="1:9">
      <c r="A1349" s="58">
        <v>1636</v>
      </c>
      <c r="B1349" s="89" t="s">
        <v>1686</v>
      </c>
      <c r="C1349" s="89" t="s">
        <v>6999</v>
      </c>
      <c r="D1349" s="26" t="s">
        <v>202</v>
      </c>
      <c r="E1349" s="56" t="str">
        <f t="shared" si="21"/>
        <v>Давыдова Милена Владимировна</v>
      </c>
      <c r="F1349" s="158" t="s">
        <v>22749</v>
      </c>
      <c r="G1349" s="22"/>
      <c r="H1349" s="22"/>
      <c r="I1349" s="39">
        <v>44665</v>
      </c>
    </row>
    <row r="1350" spans="1:9">
      <c r="A1350" s="58">
        <v>1637</v>
      </c>
      <c r="B1350" s="89" t="s">
        <v>2500</v>
      </c>
      <c r="C1350" s="26" t="s">
        <v>22710</v>
      </c>
      <c r="D1350" s="26" t="s">
        <v>3327</v>
      </c>
      <c r="E1350" s="56" t="str">
        <f t="shared" si="21"/>
        <v>Васильева Лдмила Ярославовна</v>
      </c>
      <c r="F1350" s="34" t="s">
        <v>22750</v>
      </c>
      <c r="G1350" s="117"/>
      <c r="H1350" s="117"/>
      <c r="I1350" s="39">
        <v>44665</v>
      </c>
    </row>
    <row r="1351" spans="1:9">
      <c r="A1351" s="58">
        <v>1638</v>
      </c>
      <c r="B1351" s="26" t="s">
        <v>2455</v>
      </c>
      <c r="C1351" s="87" t="s">
        <v>320</v>
      </c>
      <c r="D1351" s="87" t="s">
        <v>110</v>
      </c>
      <c r="E1351" s="56" t="str">
        <f t="shared" si="21"/>
        <v>Бровко Наталья Васильевна</v>
      </c>
      <c r="F1351" s="142" t="s">
        <v>22751</v>
      </c>
      <c r="G1351" s="30"/>
      <c r="H1351" s="30"/>
      <c r="I1351" s="39">
        <v>44665</v>
      </c>
    </row>
    <row r="1352" spans="1:9">
      <c r="A1352" s="58">
        <v>1639</v>
      </c>
      <c r="B1352" s="26" t="s">
        <v>1519</v>
      </c>
      <c r="C1352" s="91" t="s">
        <v>145</v>
      </c>
      <c r="D1352" s="95" t="s">
        <v>313</v>
      </c>
      <c r="E1352" s="56" t="str">
        <f t="shared" si="21"/>
        <v>Руденко Василий Григорьевич</v>
      </c>
      <c r="F1352" s="152" t="s">
        <v>22752</v>
      </c>
      <c r="G1352" s="14"/>
      <c r="H1352" s="89"/>
      <c r="I1352" s="39">
        <v>44665</v>
      </c>
    </row>
    <row r="1353" spans="1:9">
      <c r="A1353" s="58">
        <v>1640</v>
      </c>
      <c r="B1353" s="100" t="s">
        <v>22753</v>
      </c>
      <c r="C1353" s="95" t="s">
        <v>16</v>
      </c>
      <c r="D1353" s="95" t="s">
        <v>1158</v>
      </c>
      <c r="E1353" s="56" t="str">
        <f t="shared" si="21"/>
        <v>Баранникова Елена Павловна</v>
      </c>
      <c r="F1353" s="155" t="s">
        <v>22754</v>
      </c>
      <c r="G1353" s="30"/>
      <c r="H1353" s="30"/>
      <c r="I1353" s="39">
        <v>44665</v>
      </c>
    </row>
    <row r="1354" spans="1:9">
      <c r="A1354" s="58">
        <v>1641</v>
      </c>
      <c r="B1354" s="89" t="s">
        <v>3644</v>
      </c>
      <c r="C1354" s="91" t="s">
        <v>195</v>
      </c>
      <c r="D1354" s="95" t="s">
        <v>441</v>
      </c>
      <c r="E1354" s="56" t="str">
        <f t="shared" si="21"/>
        <v>Зорин Игорь Станиславович</v>
      </c>
      <c r="F1354" s="156" t="s">
        <v>22755</v>
      </c>
      <c r="G1354" s="14"/>
      <c r="H1354" s="89"/>
      <c r="I1354" s="39">
        <v>44665</v>
      </c>
    </row>
    <row r="1355" spans="1:9">
      <c r="A1355" s="58">
        <v>1642</v>
      </c>
      <c r="B1355" s="89" t="s">
        <v>3804</v>
      </c>
      <c r="C1355" s="102" t="s">
        <v>133</v>
      </c>
      <c r="D1355" s="102" t="s">
        <v>365</v>
      </c>
      <c r="E1355" s="56" t="str">
        <f t="shared" si="21"/>
        <v>Пархоменко Татьяна Станиславовна</v>
      </c>
      <c r="F1355" s="34" t="s">
        <v>22756</v>
      </c>
      <c r="G1355" s="14"/>
      <c r="H1355" s="89"/>
      <c r="I1355" s="39">
        <v>44665</v>
      </c>
    </row>
    <row r="1356" spans="1:9">
      <c r="A1356" s="58">
        <v>1643</v>
      </c>
      <c r="B1356" s="89" t="s">
        <v>3804</v>
      </c>
      <c r="C1356" s="89" t="s">
        <v>715</v>
      </c>
      <c r="D1356" s="89" t="s">
        <v>35</v>
      </c>
      <c r="E1356" s="56" t="str">
        <f t="shared" si="21"/>
        <v>Пархоменко Олег Николаевич</v>
      </c>
      <c r="F1356" s="142" t="s">
        <v>22757</v>
      </c>
      <c r="G1356" s="14"/>
      <c r="H1356" s="89"/>
      <c r="I1356" s="39">
        <v>44665</v>
      </c>
    </row>
    <row r="1357" spans="1:9">
      <c r="A1357" s="58">
        <v>1644</v>
      </c>
      <c r="B1357" s="26" t="s">
        <v>6097</v>
      </c>
      <c r="C1357" s="26" t="s">
        <v>16</v>
      </c>
      <c r="D1357" s="26" t="s">
        <v>38</v>
      </c>
      <c r="E1357" s="56" t="str">
        <f t="shared" si="21"/>
        <v>Павлова Елена Николаевна</v>
      </c>
      <c r="F1357" s="34" t="s">
        <v>22758</v>
      </c>
      <c r="G1357" s="14"/>
      <c r="H1357" s="89"/>
      <c r="I1357" s="39">
        <v>44665</v>
      </c>
    </row>
    <row r="1358" spans="1:9">
      <c r="A1358" s="58">
        <v>1645</v>
      </c>
      <c r="B1358" s="28" t="s">
        <v>1573</v>
      </c>
      <c r="C1358" s="28" t="s">
        <v>133</v>
      </c>
      <c r="D1358" s="28" t="s">
        <v>98</v>
      </c>
      <c r="E1358" s="56" t="str">
        <f t="shared" si="21"/>
        <v>Лысенко Татьяна Петровна</v>
      </c>
      <c r="F1358" s="158" t="s">
        <v>22759</v>
      </c>
      <c r="G1358" s="14"/>
      <c r="H1358" s="14"/>
      <c r="I1358" s="39">
        <v>44665</v>
      </c>
    </row>
    <row r="1359" spans="1:9">
      <c r="A1359" s="58">
        <v>1646</v>
      </c>
      <c r="B1359" s="28" t="s">
        <v>22760</v>
      </c>
      <c r="C1359" s="26" t="s">
        <v>940</v>
      </c>
      <c r="D1359" s="26" t="s">
        <v>313</v>
      </c>
      <c r="E1359" s="56" t="str">
        <f t="shared" si="21"/>
        <v>Чекарев Петр Григорьевич</v>
      </c>
      <c r="F1359" s="34" t="s">
        <v>22761</v>
      </c>
      <c r="G1359" s="14"/>
      <c r="H1359" s="89"/>
      <c r="I1359" s="39">
        <v>44665</v>
      </c>
    </row>
    <row r="1360" spans="1:9">
      <c r="A1360" s="58">
        <v>1647</v>
      </c>
      <c r="B1360" s="26" t="s">
        <v>13260</v>
      </c>
      <c r="C1360" s="26" t="s">
        <v>119</v>
      </c>
      <c r="D1360" s="26" t="s">
        <v>31</v>
      </c>
      <c r="E1360" s="56" t="str">
        <f t="shared" si="21"/>
        <v>Чекарева Светлана Ивановна</v>
      </c>
      <c r="F1360" s="142" t="s">
        <v>22762</v>
      </c>
      <c r="G1360" s="15"/>
      <c r="H1360" s="15"/>
      <c r="I1360" s="39">
        <v>44665</v>
      </c>
    </row>
    <row r="1361" spans="1:9">
      <c r="A1361" s="58">
        <v>1648</v>
      </c>
      <c r="B1361" s="26" t="s">
        <v>8625</v>
      </c>
      <c r="C1361" s="28" t="s">
        <v>113</v>
      </c>
      <c r="D1361" s="28" t="s">
        <v>13</v>
      </c>
      <c r="E1361" s="56" t="str">
        <f t="shared" si="21"/>
        <v>Ефименко Николай Михайлович</v>
      </c>
      <c r="F1361" s="150" t="s">
        <v>22763</v>
      </c>
      <c r="G1361" s="15"/>
      <c r="H1361" s="15"/>
      <c r="I1361" s="39">
        <v>44665</v>
      </c>
    </row>
    <row r="1362" spans="1:9">
      <c r="A1362" s="58">
        <v>1649</v>
      </c>
      <c r="B1362" s="28" t="s">
        <v>14162</v>
      </c>
      <c r="C1362" s="92" t="s">
        <v>195</v>
      </c>
      <c r="D1362" s="104" t="s">
        <v>63</v>
      </c>
      <c r="E1362" s="56" t="str">
        <f t="shared" si="21"/>
        <v>Ермаков Игорь Владимирович</v>
      </c>
      <c r="F1362" s="157" t="s">
        <v>22764</v>
      </c>
      <c r="G1362" s="22"/>
      <c r="H1362" s="22"/>
      <c r="I1362" s="39">
        <v>44665</v>
      </c>
    </row>
    <row r="1363" spans="1:9">
      <c r="A1363" s="58">
        <v>1650</v>
      </c>
      <c r="B1363" s="28" t="s">
        <v>22765</v>
      </c>
      <c r="C1363" s="89" t="s">
        <v>104</v>
      </c>
      <c r="D1363" s="89" t="s">
        <v>316</v>
      </c>
      <c r="E1363" s="56" t="str">
        <f t="shared" si="21"/>
        <v>Дембицкая-Влад Анастасия Борисовна</v>
      </c>
      <c r="F1363" s="158" t="s">
        <v>22766</v>
      </c>
      <c r="G1363" s="14"/>
      <c r="H1363" s="89"/>
      <c r="I1363" s="39">
        <v>44665</v>
      </c>
    </row>
    <row r="1364" spans="1:9">
      <c r="A1364" s="58">
        <v>1651</v>
      </c>
      <c r="B1364" s="17" t="s">
        <v>346</v>
      </c>
      <c r="C1364" s="17" t="s">
        <v>320</v>
      </c>
      <c r="D1364" s="17" t="s">
        <v>110</v>
      </c>
      <c r="E1364" s="18" t="str">
        <f t="shared" si="21"/>
        <v>Кирилюк Наталья Васильевна</v>
      </c>
      <c r="F1364" s="48" t="s">
        <v>22767</v>
      </c>
      <c r="G1364" s="14"/>
      <c r="H1364" s="89"/>
      <c r="I1364" s="39">
        <v>44665</v>
      </c>
    </row>
    <row r="1365" spans="1:9">
      <c r="A1365" s="58">
        <v>1652</v>
      </c>
      <c r="B1365" s="17" t="s">
        <v>22768</v>
      </c>
      <c r="C1365" s="17" t="s">
        <v>715</v>
      </c>
      <c r="D1365" s="17" t="s">
        <v>432</v>
      </c>
      <c r="E1365" s="18" t="str">
        <f t="shared" si="21"/>
        <v>Грибов Олег Андреевич</v>
      </c>
      <c r="F1365" s="48">
        <v>6276273</v>
      </c>
      <c r="G1365" s="30"/>
      <c r="H1365" s="30"/>
      <c r="I1365" s="39">
        <v>44665</v>
      </c>
    </row>
    <row r="1366" spans="1:9">
      <c r="A1366" s="58">
        <v>1653</v>
      </c>
      <c r="B1366" s="17" t="s">
        <v>22769</v>
      </c>
      <c r="C1366" s="17" t="s">
        <v>308</v>
      </c>
      <c r="D1366" s="17" t="s">
        <v>172</v>
      </c>
      <c r="E1366" s="18" t="str">
        <f t="shared" si="21"/>
        <v>Нахоренко Андрей Вадимович</v>
      </c>
      <c r="F1366" s="48" t="s">
        <v>22770</v>
      </c>
      <c r="G1366" s="124"/>
      <c r="H1366" s="30"/>
      <c r="I1366" s="39">
        <v>44665</v>
      </c>
    </row>
    <row r="1367" spans="1:9">
      <c r="A1367" s="58">
        <v>1654</v>
      </c>
      <c r="B1367" s="17" t="s">
        <v>22769</v>
      </c>
      <c r="C1367" s="17" t="s">
        <v>133</v>
      </c>
      <c r="D1367" s="17" t="s">
        <v>31</v>
      </c>
      <c r="E1367" s="18" t="str">
        <f t="shared" si="21"/>
        <v>Нахоренко Татьяна Ивановна</v>
      </c>
      <c r="F1367" s="48" t="s">
        <v>22771</v>
      </c>
      <c r="G1367" s="14"/>
      <c r="H1367" s="89"/>
      <c r="I1367" s="39">
        <v>44665</v>
      </c>
    </row>
    <row r="1368" spans="1:9">
      <c r="A1368" s="58">
        <v>1655</v>
      </c>
      <c r="B1368" s="17" t="s">
        <v>22772</v>
      </c>
      <c r="C1368" s="17" t="s">
        <v>496</v>
      </c>
      <c r="D1368" s="17" t="s">
        <v>202</v>
      </c>
      <c r="E1368" s="18" t="str">
        <f t="shared" si="21"/>
        <v>Стишко Дарья Владимировна</v>
      </c>
      <c r="F1368" s="48" t="s">
        <v>22773</v>
      </c>
      <c r="G1368" s="14"/>
      <c r="H1368" s="89"/>
      <c r="I1368" s="39">
        <v>44665</v>
      </c>
    </row>
    <row r="1369" spans="1:9">
      <c r="A1369" s="58">
        <v>1656</v>
      </c>
      <c r="B1369" s="17" t="s">
        <v>22774</v>
      </c>
      <c r="C1369" s="17" t="s">
        <v>122</v>
      </c>
      <c r="D1369" s="17" t="s">
        <v>489</v>
      </c>
      <c r="E1369" s="18" t="str">
        <f t="shared" si="21"/>
        <v>Василевич Иван Игоревич</v>
      </c>
      <c r="F1369" s="48" t="s">
        <v>22775</v>
      </c>
      <c r="G1369" s="15"/>
      <c r="H1369" s="15"/>
      <c r="I1369" s="39">
        <v>44665</v>
      </c>
    </row>
    <row r="1370" spans="1:9">
      <c r="A1370" s="58">
        <v>1657</v>
      </c>
      <c r="B1370" s="17" t="s">
        <v>4616</v>
      </c>
      <c r="C1370" s="17" t="s">
        <v>187</v>
      </c>
      <c r="D1370" s="17" t="s">
        <v>46</v>
      </c>
      <c r="E1370" s="18" t="str">
        <f t="shared" si="21"/>
        <v>Емельяненко Тамара Сергеевна</v>
      </c>
      <c r="F1370" s="48" t="s">
        <v>22776</v>
      </c>
      <c r="G1370" s="117"/>
      <c r="H1370" s="117"/>
      <c r="I1370" s="39">
        <v>44665</v>
      </c>
    </row>
    <row r="1371" spans="1:9">
      <c r="A1371" s="58">
        <v>1658</v>
      </c>
      <c r="B1371" s="17" t="s">
        <v>22777</v>
      </c>
      <c r="C1371" s="179" t="s">
        <v>320</v>
      </c>
      <c r="D1371" s="17" t="s">
        <v>60</v>
      </c>
      <c r="E1371" s="18" t="str">
        <f t="shared" si="21"/>
        <v>Голахова Наталья Анатольевна</v>
      </c>
      <c r="F1371" s="61" t="s">
        <v>22778</v>
      </c>
      <c r="G1371" s="89"/>
      <c r="H1371" s="89"/>
      <c r="I1371" s="39">
        <v>44665</v>
      </c>
    </row>
    <row r="1372" spans="1:9">
      <c r="A1372" s="58">
        <v>1659</v>
      </c>
      <c r="B1372" s="17" t="s">
        <v>1870</v>
      </c>
      <c r="C1372" s="17" t="s">
        <v>264</v>
      </c>
      <c r="D1372" s="17" t="s">
        <v>521</v>
      </c>
      <c r="E1372" s="18" t="str">
        <f t="shared" si="21"/>
        <v>Панченко Юлия Андреевна</v>
      </c>
      <c r="F1372" s="61" t="s">
        <v>22779</v>
      </c>
      <c r="G1372" s="15"/>
      <c r="H1372" s="15"/>
      <c r="I1372" s="39">
        <v>44665</v>
      </c>
    </row>
    <row r="1373" spans="1:9">
      <c r="A1373" s="58">
        <v>1660</v>
      </c>
      <c r="B1373" s="17" t="s">
        <v>22780</v>
      </c>
      <c r="C1373" s="17" t="s">
        <v>72</v>
      </c>
      <c r="D1373" s="17" t="s">
        <v>202</v>
      </c>
      <c r="E1373" s="18" t="str">
        <f t="shared" si="21"/>
        <v>Бардецкая Анна Владимировна</v>
      </c>
      <c r="F1373" s="48" t="s">
        <v>22781</v>
      </c>
      <c r="G1373" s="22"/>
      <c r="H1373" s="22"/>
      <c r="I1373" s="39">
        <v>44665</v>
      </c>
    </row>
    <row r="1374" spans="1:9">
      <c r="A1374" s="58">
        <v>1661</v>
      </c>
      <c r="B1374" s="17" t="s">
        <v>319</v>
      </c>
      <c r="C1374" s="17" t="s">
        <v>30</v>
      </c>
      <c r="D1374" s="17" t="s">
        <v>38</v>
      </c>
      <c r="E1374" s="18" t="str">
        <f t="shared" si="21"/>
        <v>Камышенко Нина Николаевна</v>
      </c>
      <c r="F1374" s="48" t="s">
        <v>22782</v>
      </c>
      <c r="G1374" s="14"/>
      <c r="H1374" s="89"/>
      <c r="I1374" s="39">
        <v>44665</v>
      </c>
    </row>
    <row r="1375" spans="1:9">
      <c r="A1375" s="58">
        <v>1662</v>
      </c>
      <c r="B1375" s="17" t="s">
        <v>319</v>
      </c>
      <c r="C1375" s="17" t="s">
        <v>55</v>
      </c>
      <c r="D1375" s="17" t="s">
        <v>56</v>
      </c>
      <c r="E1375" s="18" t="str">
        <f t="shared" si="21"/>
        <v>Камышенко Владимир Ильич</v>
      </c>
      <c r="F1375" s="48" t="s">
        <v>2139</v>
      </c>
      <c r="G1375" s="14"/>
      <c r="H1375" s="89"/>
      <c r="I1375" s="39">
        <v>44665</v>
      </c>
    </row>
    <row r="1376" spans="1:9">
      <c r="A1376" s="58">
        <v>1663</v>
      </c>
      <c r="B1376" s="17" t="s">
        <v>22783</v>
      </c>
      <c r="C1376" s="17" t="s">
        <v>37</v>
      </c>
      <c r="D1376" s="17" t="s">
        <v>202</v>
      </c>
      <c r="E1376" s="18" t="str">
        <f t="shared" si="21"/>
        <v>Артюх Людмила Владимировна</v>
      </c>
      <c r="F1376" s="48" t="s">
        <v>22784</v>
      </c>
      <c r="G1376" s="15"/>
      <c r="H1376" s="15"/>
      <c r="I1376" s="39">
        <v>44665</v>
      </c>
    </row>
    <row r="1377" spans="1:9">
      <c r="A1377" s="58">
        <v>1664</v>
      </c>
      <c r="B1377" s="17" t="s">
        <v>22783</v>
      </c>
      <c r="C1377" s="17" t="s">
        <v>207</v>
      </c>
      <c r="D1377" s="17" t="s">
        <v>910</v>
      </c>
      <c r="E1377" s="18" t="str">
        <f t="shared" si="21"/>
        <v>Артюх Дмитрий Валерьевич</v>
      </c>
      <c r="F1377" s="48" t="s">
        <v>22785</v>
      </c>
      <c r="G1377" s="15"/>
      <c r="H1377" s="15"/>
      <c r="I1377" s="39">
        <v>44665</v>
      </c>
    </row>
    <row r="1378" spans="1:9">
      <c r="A1378" s="58">
        <v>1665</v>
      </c>
      <c r="B1378" s="17" t="s">
        <v>1539</v>
      </c>
      <c r="C1378" s="17" t="s">
        <v>524</v>
      </c>
      <c r="D1378" s="17" t="s">
        <v>742</v>
      </c>
      <c r="E1378" s="18" t="str">
        <f t="shared" si="21"/>
        <v>Сорока София Дмитриевна</v>
      </c>
      <c r="F1378" s="48" t="s">
        <v>22786</v>
      </c>
      <c r="G1378" s="30"/>
      <c r="H1378" s="30"/>
      <c r="I1378" s="39">
        <v>44665</v>
      </c>
    </row>
    <row r="1379" spans="1:9">
      <c r="A1379" s="58">
        <v>1666</v>
      </c>
      <c r="B1379" s="17" t="s">
        <v>22777</v>
      </c>
      <c r="C1379" s="17" t="s">
        <v>37</v>
      </c>
      <c r="D1379" s="17" t="s">
        <v>38</v>
      </c>
      <c r="E1379" s="18" t="str">
        <f t="shared" si="21"/>
        <v>Голахова Людмила Николаевна</v>
      </c>
      <c r="F1379" s="48" t="s">
        <v>22787</v>
      </c>
      <c r="G1379" s="14"/>
      <c r="H1379" s="89"/>
      <c r="I1379" s="39">
        <v>44665</v>
      </c>
    </row>
    <row r="1380" spans="1:9">
      <c r="A1380" s="58">
        <v>1667</v>
      </c>
      <c r="B1380" s="43" t="s">
        <v>22788</v>
      </c>
      <c r="C1380" s="43" t="s">
        <v>119</v>
      </c>
      <c r="D1380" s="43" t="s">
        <v>46</v>
      </c>
      <c r="E1380" s="56" t="str">
        <f>B1380&amp;" "&amp;C1380&amp;" "&amp;D1380</f>
        <v> Перебийнос Светлана Сергеевна</v>
      </c>
      <c r="F1380" s="158" t="s">
        <v>22789</v>
      </c>
      <c r="G1380" s="15"/>
      <c r="H1380" s="15"/>
      <c r="I1380" s="39">
        <v>44665</v>
      </c>
    </row>
    <row r="1381" spans="1:9">
      <c r="A1381" s="58">
        <v>1668</v>
      </c>
      <c r="B1381" s="43" t="s">
        <v>22790</v>
      </c>
      <c r="C1381" s="43" t="s">
        <v>467</v>
      </c>
      <c r="D1381" s="43" t="s">
        <v>101</v>
      </c>
      <c r="E1381" s="56" t="str">
        <f t="shared" ref="E1381:E1418" si="22">B1381&amp;" "&amp;C1381&amp;" "&amp;D1381</f>
        <v>Людин Денис Александрович</v>
      </c>
      <c r="F1381" s="158" t="s">
        <v>22791</v>
      </c>
      <c r="G1381" s="126"/>
      <c r="H1381" s="126"/>
      <c r="I1381" s="39">
        <v>44665</v>
      </c>
    </row>
    <row r="1382" spans="1:9">
      <c r="A1382" s="58">
        <v>1669</v>
      </c>
      <c r="B1382" s="43" t="s">
        <v>71</v>
      </c>
      <c r="C1382" s="43" t="s">
        <v>68</v>
      </c>
      <c r="D1382" s="43" t="s">
        <v>202</v>
      </c>
      <c r="E1382" s="56" t="str">
        <f t="shared" si="22"/>
        <v>Костина Валентина Владимировна</v>
      </c>
      <c r="F1382" s="158" t="s">
        <v>22792</v>
      </c>
      <c r="G1382" s="30"/>
      <c r="H1382" s="30"/>
      <c r="I1382" s="39">
        <v>44665</v>
      </c>
    </row>
    <row r="1383" spans="1:9">
      <c r="A1383" s="58">
        <v>1670</v>
      </c>
      <c r="B1383" s="43" t="s">
        <v>22793</v>
      </c>
      <c r="C1383" s="43" t="s">
        <v>230</v>
      </c>
      <c r="D1383" s="43" t="s">
        <v>22794</v>
      </c>
      <c r="E1383" s="56" t="str">
        <f t="shared" si="22"/>
        <v>Станкова Ирина Гинадьевна</v>
      </c>
      <c r="F1383" s="158" t="s">
        <v>22795</v>
      </c>
      <c r="G1383" s="15"/>
      <c r="H1383" s="15"/>
      <c r="I1383" s="39">
        <v>44665</v>
      </c>
    </row>
    <row r="1384" spans="1:9">
      <c r="A1384" s="58">
        <v>1671</v>
      </c>
      <c r="B1384" s="43" t="s">
        <v>22796</v>
      </c>
      <c r="C1384" s="43" t="s">
        <v>467</v>
      </c>
      <c r="D1384" s="43" t="s">
        <v>185</v>
      </c>
      <c r="E1384" s="56" t="str">
        <f t="shared" si="22"/>
        <v>Станков Денис Евгеньевич</v>
      </c>
      <c r="F1384" s="158" t="s">
        <v>22797</v>
      </c>
      <c r="G1384" s="15"/>
      <c r="H1384" s="15"/>
      <c r="I1384" s="39">
        <v>44665</v>
      </c>
    </row>
    <row r="1385" spans="1:9">
      <c r="A1385" s="58">
        <v>1672</v>
      </c>
      <c r="B1385" s="43" t="s">
        <v>22796</v>
      </c>
      <c r="C1385" s="43" t="s">
        <v>136</v>
      </c>
      <c r="D1385" s="43" t="s">
        <v>1345</v>
      </c>
      <c r="E1385" s="56" t="str">
        <f t="shared" si="22"/>
        <v>Станков Владислав Денисович</v>
      </c>
      <c r="F1385" s="158" t="s">
        <v>22798</v>
      </c>
      <c r="G1385" s="126"/>
      <c r="H1385" s="126"/>
      <c r="I1385" s="39">
        <v>44665</v>
      </c>
    </row>
    <row r="1386" spans="1:9">
      <c r="A1386" s="58">
        <v>1673</v>
      </c>
      <c r="B1386" s="43" t="s">
        <v>22796</v>
      </c>
      <c r="C1386" s="43" t="s">
        <v>695</v>
      </c>
      <c r="D1386" s="43" t="s">
        <v>1345</v>
      </c>
      <c r="E1386" s="56" t="str">
        <f t="shared" si="22"/>
        <v>Станков Илья Денисович</v>
      </c>
      <c r="F1386" s="158" t="s">
        <v>22799</v>
      </c>
      <c r="G1386" s="22"/>
      <c r="H1386" s="22"/>
      <c r="I1386" s="39">
        <v>44665</v>
      </c>
    </row>
    <row r="1387" spans="1:9">
      <c r="A1387" s="58">
        <v>1674</v>
      </c>
      <c r="B1387" s="43" t="s">
        <v>22800</v>
      </c>
      <c r="C1387" s="43" t="s">
        <v>948</v>
      </c>
      <c r="D1387" s="43" t="s">
        <v>216</v>
      </c>
      <c r="E1387" s="56" t="str">
        <f t="shared" si="22"/>
        <v>Шамонин Эдуард Борисович</v>
      </c>
      <c r="F1387" s="158" t="s">
        <v>22801</v>
      </c>
      <c r="G1387" s="15"/>
      <c r="H1387" s="15"/>
      <c r="I1387" s="39">
        <v>44665</v>
      </c>
    </row>
    <row r="1388" spans="1:9">
      <c r="A1388" s="58">
        <v>1675</v>
      </c>
      <c r="B1388" s="43" t="s">
        <v>22802</v>
      </c>
      <c r="C1388" s="43" t="s">
        <v>133</v>
      </c>
      <c r="D1388" s="43" t="s">
        <v>110</v>
      </c>
      <c r="E1388" s="56" t="str">
        <f t="shared" si="22"/>
        <v>Бурма Татьяна Васильевна</v>
      </c>
      <c r="F1388" s="158" t="s">
        <v>22803</v>
      </c>
      <c r="G1388" s="15"/>
      <c r="H1388" s="15"/>
      <c r="I1388" s="39">
        <v>44665</v>
      </c>
    </row>
    <row r="1389" spans="1:9">
      <c r="A1389" s="58">
        <v>1676</v>
      </c>
      <c r="B1389" s="43" t="s">
        <v>22804</v>
      </c>
      <c r="C1389" s="43" t="s">
        <v>308</v>
      </c>
      <c r="D1389" s="43" t="s">
        <v>101</v>
      </c>
      <c r="E1389" s="56" t="str">
        <f t="shared" si="22"/>
        <v>Наседкен Андрей Александрович</v>
      </c>
      <c r="F1389" s="158" t="s">
        <v>22805</v>
      </c>
      <c r="G1389" s="15"/>
      <c r="H1389" s="15"/>
      <c r="I1389" s="39">
        <v>44665</v>
      </c>
    </row>
    <row r="1390" spans="1:9">
      <c r="A1390" s="58">
        <v>1677</v>
      </c>
      <c r="B1390" s="43" t="s">
        <v>22806</v>
      </c>
      <c r="C1390" s="43" t="s">
        <v>55</v>
      </c>
      <c r="D1390" s="43" t="s">
        <v>114</v>
      </c>
      <c r="E1390" s="56" t="str">
        <f t="shared" si="22"/>
        <v>Биацкий Владимир Петрович</v>
      </c>
      <c r="F1390" s="158" t="s">
        <v>22807</v>
      </c>
      <c r="G1390" s="22"/>
      <c r="H1390" s="22"/>
      <c r="I1390" s="39">
        <v>44665</v>
      </c>
    </row>
    <row r="1391" spans="1:9">
      <c r="A1391" s="58">
        <v>1678</v>
      </c>
      <c r="B1391" s="43" t="s">
        <v>17743</v>
      </c>
      <c r="C1391" s="43" t="s">
        <v>55</v>
      </c>
      <c r="D1391" s="43" t="s">
        <v>88</v>
      </c>
      <c r="E1391" s="56" t="str">
        <f t="shared" si="22"/>
        <v>Шевцов Владимир Анатольевич</v>
      </c>
      <c r="F1391" s="158" t="s">
        <v>22808</v>
      </c>
      <c r="G1391" s="30"/>
      <c r="H1391" s="30"/>
      <c r="I1391" s="39">
        <v>44665</v>
      </c>
    </row>
    <row r="1392" spans="1:9">
      <c r="A1392" s="58">
        <v>1679</v>
      </c>
      <c r="B1392" s="43" t="s">
        <v>22809</v>
      </c>
      <c r="C1392" s="43" t="s">
        <v>26</v>
      </c>
      <c r="D1392" s="43" t="s">
        <v>212</v>
      </c>
      <c r="E1392" s="56" t="str">
        <f t="shared" si="22"/>
        <v>Кочедикова Ольга Романовна</v>
      </c>
      <c r="F1392" s="158" t="s">
        <v>22810</v>
      </c>
      <c r="G1392" s="30"/>
      <c r="H1392" s="30"/>
      <c r="I1392" s="39">
        <v>44665</v>
      </c>
    </row>
    <row r="1393" spans="1:9">
      <c r="A1393" s="58">
        <v>1680</v>
      </c>
      <c r="B1393" s="43" t="s">
        <v>371</v>
      </c>
      <c r="C1393" s="43" t="s">
        <v>16</v>
      </c>
      <c r="D1393" s="43" t="s">
        <v>80</v>
      </c>
      <c r="E1393" s="56" t="str">
        <f t="shared" si="22"/>
        <v>Боцман Елена Юрьевна</v>
      </c>
      <c r="F1393" s="158" t="s">
        <v>22811</v>
      </c>
      <c r="G1393" s="30"/>
      <c r="H1393" s="30"/>
      <c r="I1393" s="39">
        <v>44665</v>
      </c>
    </row>
    <row r="1394" spans="1:9">
      <c r="A1394" s="58">
        <v>1681</v>
      </c>
      <c r="B1394" s="43" t="s">
        <v>15806</v>
      </c>
      <c r="C1394" s="43" t="s">
        <v>37</v>
      </c>
      <c r="D1394" s="43" t="s">
        <v>380</v>
      </c>
      <c r="E1394" s="56" t="str">
        <f t="shared" si="22"/>
        <v>Бугрий Людмила Викторовна</v>
      </c>
      <c r="F1394" s="158" t="s">
        <v>22812</v>
      </c>
      <c r="G1394" s="30"/>
      <c r="H1394" s="30"/>
      <c r="I1394" s="39">
        <v>44665</v>
      </c>
    </row>
    <row r="1395" spans="1:9">
      <c r="A1395" s="58">
        <v>1682</v>
      </c>
      <c r="B1395" s="43" t="s">
        <v>15806</v>
      </c>
      <c r="C1395" s="43" t="s">
        <v>122</v>
      </c>
      <c r="D1395" s="43" t="s">
        <v>223</v>
      </c>
      <c r="E1395" s="56" t="str">
        <f t="shared" si="22"/>
        <v>Бугрий Иван Иванович</v>
      </c>
      <c r="F1395" s="158" t="s">
        <v>22813</v>
      </c>
      <c r="G1395" s="30"/>
      <c r="H1395" s="30"/>
      <c r="I1395" s="39">
        <v>44665</v>
      </c>
    </row>
    <row r="1396" spans="1:9">
      <c r="A1396" s="58">
        <v>1683</v>
      </c>
      <c r="B1396" s="43" t="s">
        <v>22814</v>
      </c>
      <c r="C1396" s="43" t="s">
        <v>72</v>
      </c>
      <c r="D1396" s="43" t="s">
        <v>105</v>
      </c>
      <c r="E1396" s="56" t="str">
        <f t="shared" si="22"/>
        <v>Штанова Анна Александровна</v>
      </c>
      <c r="F1396" s="158" t="s">
        <v>22815</v>
      </c>
      <c r="G1396" s="30"/>
      <c r="H1396" s="30"/>
      <c r="I1396" s="39">
        <v>44665</v>
      </c>
    </row>
    <row r="1397" spans="1:9">
      <c r="A1397" s="58">
        <v>1684</v>
      </c>
      <c r="B1397" s="43" t="s">
        <v>22816</v>
      </c>
      <c r="C1397" s="43" t="s">
        <v>1942</v>
      </c>
      <c r="D1397" s="43" t="s">
        <v>31</v>
      </c>
      <c r="E1397" s="56" t="str">
        <f t="shared" si="22"/>
        <v>Розводовская Зоя Ивановна</v>
      </c>
      <c r="F1397" s="158" t="s">
        <v>22817</v>
      </c>
      <c r="G1397" s="30"/>
      <c r="H1397" s="30"/>
      <c r="I1397" s="39">
        <v>44665</v>
      </c>
    </row>
    <row r="1398" spans="1:9">
      <c r="A1398" s="58">
        <v>1685</v>
      </c>
      <c r="B1398" s="43" t="s">
        <v>4301</v>
      </c>
      <c r="C1398" s="43" t="s">
        <v>26</v>
      </c>
      <c r="D1398" s="43" t="s">
        <v>42</v>
      </c>
      <c r="E1398" s="56" t="str">
        <f t="shared" si="22"/>
        <v>Бондарева Ольга Леонидовна</v>
      </c>
      <c r="F1398" s="158" t="s">
        <v>22818</v>
      </c>
      <c r="G1398" s="30"/>
      <c r="H1398" s="30"/>
      <c r="I1398" s="39">
        <v>44665</v>
      </c>
    </row>
    <row r="1399" spans="1:9">
      <c r="A1399" s="58">
        <v>1686</v>
      </c>
      <c r="B1399" s="43" t="s">
        <v>22819</v>
      </c>
      <c r="C1399" s="43" t="s">
        <v>30</v>
      </c>
      <c r="D1399" s="43" t="s">
        <v>110</v>
      </c>
      <c r="E1399" s="56" t="str">
        <f t="shared" si="22"/>
        <v>Даведенко Нина Васильевна</v>
      </c>
      <c r="F1399" s="158" t="s">
        <v>22820</v>
      </c>
      <c r="G1399" s="30"/>
      <c r="H1399" s="30"/>
      <c r="I1399" s="39">
        <v>44665</v>
      </c>
    </row>
    <row r="1400" spans="1:9">
      <c r="A1400" s="58">
        <v>1687</v>
      </c>
      <c r="B1400" s="43" t="s">
        <v>22821</v>
      </c>
      <c r="C1400" s="43" t="s">
        <v>37</v>
      </c>
      <c r="D1400" s="43" t="s">
        <v>105</v>
      </c>
      <c r="E1400" s="56" t="str">
        <f t="shared" si="22"/>
        <v>Вертелецкая Людмила Александровна</v>
      </c>
      <c r="F1400" s="158" t="s">
        <v>22822</v>
      </c>
      <c r="G1400" s="30"/>
      <c r="H1400" s="30"/>
      <c r="I1400" s="39">
        <v>44665</v>
      </c>
    </row>
    <row r="1401" spans="1:9">
      <c r="A1401" s="58">
        <v>1688</v>
      </c>
      <c r="B1401" s="43" t="s">
        <v>22823</v>
      </c>
      <c r="C1401" s="89" t="s">
        <v>87</v>
      </c>
      <c r="D1401" s="89" t="s">
        <v>223</v>
      </c>
      <c r="E1401" s="56" t="str">
        <f t="shared" si="22"/>
        <v>Лапейкин Александр Иванович</v>
      </c>
      <c r="F1401" s="158" t="s">
        <v>22824</v>
      </c>
      <c r="G1401" s="30"/>
      <c r="H1401" s="30"/>
      <c r="I1401" s="39">
        <v>44665</v>
      </c>
    </row>
    <row r="1402" spans="1:9">
      <c r="A1402" s="58">
        <v>1689</v>
      </c>
      <c r="B1402" s="26" t="s">
        <v>22825</v>
      </c>
      <c r="C1402" s="26" t="s">
        <v>175</v>
      </c>
      <c r="D1402" s="26" t="s">
        <v>110</v>
      </c>
      <c r="E1402" s="56" t="str">
        <f t="shared" si="22"/>
        <v> Холод Мария Васильевна</v>
      </c>
      <c r="F1402" s="34" t="s">
        <v>15464</v>
      </c>
      <c r="G1402" s="30"/>
      <c r="H1402" s="30"/>
      <c r="I1402" s="39">
        <v>44665</v>
      </c>
    </row>
    <row r="1403" spans="1:9">
      <c r="A1403" s="58">
        <v>1690</v>
      </c>
      <c r="B1403" s="89" t="s">
        <v>22826</v>
      </c>
      <c r="C1403" s="89" t="s">
        <v>215</v>
      </c>
      <c r="D1403" s="89" t="s">
        <v>101</v>
      </c>
      <c r="E1403" s="56" t="str">
        <f t="shared" si="22"/>
        <v>Миромниченко Евгений Александрович</v>
      </c>
      <c r="F1403" s="34" t="s">
        <v>3211</v>
      </c>
      <c r="G1403" s="30"/>
      <c r="H1403" s="30"/>
      <c r="I1403" s="39">
        <v>44665</v>
      </c>
    </row>
    <row r="1404" spans="1:9">
      <c r="A1404" s="58">
        <v>1691</v>
      </c>
      <c r="B1404" s="89" t="s">
        <v>3208</v>
      </c>
      <c r="C1404" s="91" t="s">
        <v>230</v>
      </c>
      <c r="D1404" s="92" t="s">
        <v>60</v>
      </c>
      <c r="E1404" s="56" t="str">
        <f t="shared" si="22"/>
        <v>Пильник Ирина Анатольевна</v>
      </c>
      <c r="F1404" s="152" t="s">
        <v>3209</v>
      </c>
      <c r="G1404" s="30"/>
      <c r="H1404" s="30"/>
      <c r="I1404" s="39">
        <v>44665</v>
      </c>
    </row>
    <row r="1405" spans="1:9">
      <c r="A1405" s="58">
        <v>1692</v>
      </c>
      <c r="B1405" s="89" t="s">
        <v>22827</v>
      </c>
      <c r="C1405" s="87" t="s">
        <v>72</v>
      </c>
      <c r="D1405" s="87" t="s">
        <v>729</v>
      </c>
      <c r="E1405" s="56" t="str">
        <f t="shared" si="22"/>
        <v>Кожухова Анна Константиновна</v>
      </c>
      <c r="F1405" s="142" t="s">
        <v>22828</v>
      </c>
      <c r="G1405" s="30"/>
      <c r="H1405" s="30"/>
      <c r="I1405" s="39">
        <v>44665</v>
      </c>
    </row>
    <row r="1406" spans="1:9">
      <c r="A1406" s="58">
        <v>1693</v>
      </c>
      <c r="B1406" s="89" t="s">
        <v>12906</v>
      </c>
      <c r="C1406" s="87" t="s">
        <v>87</v>
      </c>
      <c r="D1406" s="87" t="s">
        <v>313</v>
      </c>
      <c r="E1406" s="56" t="str">
        <f t="shared" si="22"/>
        <v>Устименко Александр Григорьевич</v>
      </c>
      <c r="F1406" s="142" t="s">
        <v>22829</v>
      </c>
      <c r="G1406" s="30"/>
      <c r="H1406" s="30"/>
      <c r="I1406" s="39">
        <v>44665</v>
      </c>
    </row>
    <row r="1407" spans="1:9">
      <c r="A1407" s="58">
        <v>1694</v>
      </c>
      <c r="B1407" s="89" t="s">
        <v>22830</v>
      </c>
      <c r="C1407" s="26" t="s">
        <v>113</v>
      </c>
      <c r="D1407" s="87" t="s">
        <v>223</v>
      </c>
      <c r="E1407" s="56" t="str">
        <f t="shared" si="22"/>
        <v>Лопатнюк Николай Иванович</v>
      </c>
      <c r="F1407" s="34" t="s">
        <v>22831</v>
      </c>
      <c r="G1407" s="30"/>
      <c r="H1407" s="30"/>
      <c r="I1407" s="39">
        <v>44665</v>
      </c>
    </row>
    <row r="1408" spans="1:9">
      <c r="A1408" s="58">
        <v>1695</v>
      </c>
      <c r="B1408" s="26" t="s">
        <v>12798</v>
      </c>
      <c r="C1408" s="95" t="s">
        <v>320</v>
      </c>
      <c r="D1408" s="95" t="s">
        <v>202</v>
      </c>
      <c r="E1408" s="56" t="str">
        <f t="shared" si="22"/>
        <v>Топор Наталья Владимировна</v>
      </c>
      <c r="F1408" s="158" t="s">
        <v>22832</v>
      </c>
      <c r="G1408" s="30"/>
      <c r="H1408" s="30"/>
      <c r="I1408" s="39">
        <v>44665</v>
      </c>
    </row>
    <row r="1409" spans="1:9">
      <c r="A1409" s="58">
        <v>1696</v>
      </c>
      <c r="B1409" s="28" t="s">
        <v>1511</v>
      </c>
      <c r="C1409" s="28" t="s">
        <v>695</v>
      </c>
      <c r="D1409" s="28" t="s">
        <v>723</v>
      </c>
      <c r="E1409" s="56" t="str">
        <f t="shared" si="22"/>
        <v>Бадин Илья Константинович</v>
      </c>
      <c r="F1409" s="71" t="s">
        <v>22833</v>
      </c>
      <c r="G1409" s="30"/>
      <c r="H1409" s="30"/>
      <c r="I1409" s="39">
        <v>44665</v>
      </c>
    </row>
    <row r="1410" spans="1:9">
      <c r="A1410" s="58">
        <v>1697</v>
      </c>
      <c r="B1410" s="89" t="s">
        <v>8211</v>
      </c>
      <c r="C1410" s="89" t="s">
        <v>277</v>
      </c>
      <c r="D1410" s="89" t="s">
        <v>60</v>
      </c>
      <c r="E1410" s="56" t="str">
        <f t="shared" si="22"/>
        <v>Грибова Марина Анатольевна</v>
      </c>
      <c r="F1410" s="158" t="s">
        <v>22834</v>
      </c>
      <c r="G1410" s="30"/>
      <c r="H1410" s="30"/>
      <c r="I1410" s="39">
        <v>44665</v>
      </c>
    </row>
    <row r="1411" spans="1:9">
      <c r="A1411" s="58">
        <v>1698</v>
      </c>
      <c r="B1411" s="26" t="s">
        <v>22835</v>
      </c>
      <c r="C1411" s="26" t="s">
        <v>87</v>
      </c>
      <c r="D1411" s="26" t="s">
        <v>447</v>
      </c>
      <c r="E1411" s="56" t="str">
        <f t="shared" si="22"/>
        <v>Башкардин Александр Юрьевич</v>
      </c>
      <c r="F1411" s="34" t="s">
        <v>22836</v>
      </c>
      <c r="G1411" s="30"/>
      <c r="H1411" s="30"/>
      <c r="I1411" s="39">
        <v>44665</v>
      </c>
    </row>
    <row r="1412" spans="1:9">
      <c r="A1412" s="58">
        <v>1699</v>
      </c>
      <c r="B1412" s="98" t="s">
        <v>22837</v>
      </c>
      <c r="C1412" s="28" t="s">
        <v>55</v>
      </c>
      <c r="D1412" s="28" t="s">
        <v>166</v>
      </c>
      <c r="E1412" s="56" t="str">
        <f t="shared" si="22"/>
        <v>Кочнев Владимир Сергеевич</v>
      </c>
      <c r="F1412" s="158" t="s">
        <v>22838</v>
      </c>
      <c r="G1412" s="30"/>
      <c r="H1412" s="30"/>
      <c r="I1412" s="39">
        <v>44665</v>
      </c>
    </row>
    <row r="1413" spans="1:9">
      <c r="A1413" s="58">
        <v>1700</v>
      </c>
      <c r="B1413" s="87" t="s">
        <v>22839</v>
      </c>
      <c r="C1413" s="98" t="s">
        <v>22840</v>
      </c>
      <c r="D1413" s="98" t="s">
        <v>202</v>
      </c>
      <c r="E1413" s="56" t="str">
        <f t="shared" si="22"/>
        <v>Мирная Антела Владимировна</v>
      </c>
      <c r="F1413" s="151" t="s">
        <v>22841</v>
      </c>
      <c r="G1413" s="30"/>
      <c r="H1413" s="30"/>
      <c r="I1413" s="39">
        <v>44665</v>
      </c>
    </row>
    <row r="1414" spans="1:9">
      <c r="A1414" s="58">
        <v>1701</v>
      </c>
      <c r="B1414" s="89" t="s">
        <v>22842</v>
      </c>
      <c r="C1414" s="89" t="s">
        <v>715</v>
      </c>
      <c r="D1414" s="26" t="s">
        <v>907</v>
      </c>
      <c r="E1414" s="56" t="str">
        <f t="shared" si="22"/>
        <v>Мирный Олег Павлович</v>
      </c>
      <c r="F1414" s="158" t="s">
        <v>22843</v>
      </c>
      <c r="G1414" s="15"/>
      <c r="H1414" s="15"/>
      <c r="I1414" s="39">
        <v>44665</v>
      </c>
    </row>
    <row r="1415" spans="1:9">
      <c r="A1415" s="58">
        <v>1702</v>
      </c>
      <c r="B1415" s="89" t="s">
        <v>22844</v>
      </c>
      <c r="C1415" s="26" t="s">
        <v>76</v>
      </c>
      <c r="D1415" s="26" t="s">
        <v>88</v>
      </c>
      <c r="E1415" s="56" t="str">
        <f t="shared" si="22"/>
        <v>Козик Сергей Анатольевич</v>
      </c>
      <c r="F1415" s="34" t="s">
        <v>22845</v>
      </c>
      <c r="G1415" s="22"/>
      <c r="H1415" s="22"/>
      <c r="I1415" s="39">
        <v>44665</v>
      </c>
    </row>
    <row r="1416" spans="1:9">
      <c r="A1416" s="58">
        <v>1703</v>
      </c>
      <c r="B1416" s="26" t="s">
        <v>10763</v>
      </c>
      <c r="C1416" s="87" t="s">
        <v>320</v>
      </c>
      <c r="D1416" s="87" t="s">
        <v>31</v>
      </c>
      <c r="E1416" s="56" t="str">
        <f t="shared" si="22"/>
        <v>Михно Наталья Ивановна</v>
      </c>
      <c r="F1416" s="142" t="s">
        <v>22846</v>
      </c>
      <c r="G1416" s="14"/>
      <c r="H1416" s="89"/>
      <c r="I1416" s="39">
        <v>44665</v>
      </c>
    </row>
    <row r="1417" spans="1:9">
      <c r="A1417" s="58">
        <v>1704</v>
      </c>
      <c r="B1417" s="26" t="s">
        <v>10763</v>
      </c>
      <c r="C1417" s="91" t="s">
        <v>8314</v>
      </c>
      <c r="D1417" s="95" t="s">
        <v>146</v>
      </c>
      <c r="E1417" s="56" t="str">
        <f t="shared" si="22"/>
        <v>Михно Глеб Алексеевич</v>
      </c>
      <c r="F1417" s="152" t="s">
        <v>22847</v>
      </c>
      <c r="G1417" s="14"/>
      <c r="H1417" s="89"/>
      <c r="I1417" s="39">
        <v>44665</v>
      </c>
    </row>
    <row r="1418" spans="1:9">
      <c r="A1418" s="58">
        <v>1705</v>
      </c>
      <c r="B1418" s="43" t="s">
        <v>5301</v>
      </c>
      <c r="C1418" s="43" t="s">
        <v>145</v>
      </c>
      <c r="D1418" s="43" t="s">
        <v>101</v>
      </c>
      <c r="E1418" s="56" t="str">
        <f t="shared" si="22"/>
        <v>Гуменюк Василий Александрович</v>
      </c>
      <c r="F1418" s="158" t="s">
        <v>22848</v>
      </c>
      <c r="G1418" s="14"/>
      <c r="H1418" s="89"/>
      <c r="I1418" s="39">
        <v>44665</v>
      </c>
    </row>
    <row r="1419" spans="1:9">
      <c r="A1419" s="58">
        <v>1706</v>
      </c>
      <c r="B1419" s="43" t="s">
        <v>5301</v>
      </c>
      <c r="C1419" s="43" t="s">
        <v>530</v>
      </c>
      <c r="D1419" s="43" t="s">
        <v>161</v>
      </c>
      <c r="E1419" s="56" t="str">
        <f t="shared" ref="E1419:E1482" si="23">B1419&amp;" "&amp;C1419&amp;" "&amp;D1419</f>
        <v>Гуменюк Вера Федоровна</v>
      </c>
      <c r="F1419" s="158" t="s">
        <v>22849</v>
      </c>
      <c r="G1419" s="14"/>
      <c r="H1419" s="89"/>
      <c r="I1419" s="39">
        <v>44665</v>
      </c>
    </row>
    <row r="1420" spans="1:9">
      <c r="A1420" s="58">
        <v>1707</v>
      </c>
      <c r="B1420" s="43" t="s">
        <v>22850</v>
      </c>
      <c r="C1420" s="43" t="s">
        <v>20</v>
      </c>
      <c r="D1420" s="43" t="s">
        <v>63</v>
      </c>
      <c r="E1420" s="56" t="str">
        <f t="shared" si="23"/>
        <v>Писемюг Юрий Владимирович</v>
      </c>
      <c r="F1420" s="158" t="s">
        <v>22851</v>
      </c>
      <c r="G1420" s="15"/>
      <c r="H1420" s="15"/>
      <c r="I1420" s="39">
        <v>44665</v>
      </c>
    </row>
    <row r="1421" spans="1:9">
      <c r="A1421" s="58">
        <v>1708</v>
      </c>
      <c r="B1421" s="43" t="s">
        <v>22852</v>
      </c>
      <c r="C1421" s="43" t="s">
        <v>22853</v>
      </c>
      <c r="D1421" s="43" t="s">
        <v>146</v>
      </c>
      <c r="E1421" s="56" t="str">
        <f t="shared" si="23"/>
        <v>Когут Мариман Алексеевич</v>
      </c>
      <c r="F1421" s="158" t="s">
        <v>22854</v>
      </c>
      <c r="G1421" s="15"/>
      <c r="H1421" s="15"/>
      <c r="I1421" s="39">
        <v>44665</v>
      </c>
    </row>
    <row r="1422" spans="1:9">
      <c r="A1422" s="58">
        <v>1709</v>
      </c>
      <c r="B1422" s="43" t="s">
        <v>22852</v>
      </c>
      <c r="C1422" s="43" t="s">
        <v>2371</v>
      </c>
      <c r="D1422" s="43" t="s">
        <v>504</v>
      </c>
      <c r="E1422" s="56" t="str">
        <f t="shared" si="23"/>
        <v>Когут Ульяна Семеновна</v>
      </c>
      <c r="F1422" s="158" t="s">
        <v>22855</v>
      </c>
      <c r="G1422" s="15"/>
      <c r="H1422" s="15"/>
      <c r="I1422" s="39">
        <v>44665</v>
      </c>
    </row>
    <row r="1423" spans="1:9">
      <c r="A1423" s="58">
        <v>1710</v>
      </c>
      <c r="B1423" s="43" t="s">
        <v>22856</v>
      </c>
      <c r="C1423" s="43" t="s">
        <v>76</v>
      </c>
      <c r="D1423" s="43" t="s">
        <v>13</v>
      </c>
      <c r="E1423" s="56" t="str">
        <f t="shared" si="23"/>
        <v>Гейша Сергей Михайлович</v>
      </c>
      <c r="F1423" s="158" t="s">
        <v>22857</v>
      </c>
      <c r="G1423" s="14"/>
      <c r="H1423" s="89"/>
      <c r="I1423" s="39">
        <v>44665</v>
      </c>
    </row>
    <row r="1424" spans="1:9">
      <c r="A1424" s="58">
        <v>1711</v>
      </c>
      <c r="B1424" s="43" t="s">
        <v>2011</v>
      </c>
      <c r="C1424" s="43" t="s">
        <v>215</v>
      </c>
      <c r="D1424" s="43" t="s">
        <v>35</v>
      </c>
      <c r="E1424" s="56" t="str">
        <f t="shared" si="23"/>
        <v>Козлов Евгений Николаевич</v>
      </c>
      <c r="F1424" s="158" t="s">
        <v>22858</v>
      </c>
      <c r="G1424" s="14"/>
      <c r="H1424" s="89"/>
      <c r="I1424" s="39">
        <v>44665</v>
      </c>
    </row>
    <row r="1425" spans="1:9">
      <c r="A1425" s="58">
        <v>1712</v>
      </c>
      <c r="B1425" s="43" t="s">
        <v>976</v>
      </c>
      <c r="C1425" s="43" t="s">
        <v>87</v>
      </c>
      <c r="D1425" s="43" t="s">
        <v>101</v>
      </c>
      <c r="E1425" s="56" t="str">
        <f t="shared" si="23"/>
        <v>Самохин Александр Александрович</v>
      </c>
      <c r="F1425" s="158" t="s">
        <v>22859</v>
      </c>
      <c r="G1425" s="14"/>
      <c r="H1425" s="89"/>
      <c r="I1425" s="39">
        <v>44665</v>
      </c>
    </row>
    <row r="1426" spans="1:9">
      <c r="A1426" s="58">
        <v>1713</v>
      </c>
      <c r="B1426" s="43" t="s">
        <v>4146</v>
      </c>
      <c r="C1426" s="43" t="s">
        <v>119</v>
      </c>
      <c r="D1426" s="43" t="s">
        <v>38</v>
      </c>
      <c r="E1426" s="56" t="str">
        <f t="shared" si="23"/>
        <v>Максимова Светлана Николаевна</v>
      </c>
      <c r="F1426" s="158" t="s">
        <v>22860</v>
      </c>
      <c r="G1426" s="15"/>
      <c r="H1426" s="15"/>
      <c r="I1426" s="39">
        <v>44665</v>
      </c>
    </row>
    <row r="1427" spans="1:9">
      <c r="A1427" s="58">
        <v>1714</v>
      </c>
      <c r="B1427" s="43" t="s">
        <v>15102</v>
      </c>
      <c r="C1427" s="43" t="s">
        <v>1938</v>
      </c>
      <c r="D1427" s="43" t="s">
        <v>169</v>
      </c>
      <c r="E1427" s="56" t="str">
        <f t="shared" si="23"/>
        <v>Беридзе Анжела Вячеславовна</v>
      </c>
      <c r="F1427" s="158" t="s">
        <v>22861</v>
      </c>
      <c r="G1427" s="15"/>
      <c r="H1427" s="15"/>
      <c r="I1427" s="39">
        <v>44665</v>
      </c>
    </row>
    <row r="1428" spans="1:9">
      <c r="A1428" s="58">
        <v>1715</v>
      </c>
      <c r="B1428" s="43" t="s">
        <v>15102</v>
      </c>
      <c r="C1428" s="43" t="s">
        <v>16689</v>
      </c>
      <c r="D1428" s="43" t="s">
        <v>22254</v>
      </c>
      <c r="E1428" s="56" t="str">
        <f t="shared" si="23"/>
        <v>Беридзе Ираклий Амиранович</v>
      </c>
      <c r="F1428" s="158" t="s">
        <v>22862</v>
      </c>
      <c r="G1428" s="15"/>
      <c r="H1428" s="15"/>
      <c r="I1428" s="39">
        <v>44665</v>
      </c>
    </row>
    <row r="1429" spans="1:9">
      <c r="A1429" s="58">
        <v>1716</v>
      </c>
      <c r="B1429" s="43" t="s">
        <v>15102</v>
      </c>
      <c r="C1429" s="43" t="s">
        <v>22863</v>
      </c>
      <c r="D1429" s="43"/>
      <c r="E1429" s="56" t="str">
        <f t="shared" si="23"/>
        <v>Беридзе Амиран </v>
      </c>
      <c r="F1429" s="158" t="s">
        <v>22864</v>
      </c>
      <c r="G1429" s="117"/>
      <c r="H1429" s="117"/>
      <c r="I1429" s="39">
        <v>44665</v>
      </c>
    </row>
    <row r="1430" spans="1:9">
      <c r="A1430" s="58">
        <v>1717</v>
      </c>
      <c r="B1430" s="43" t="s">
        <v>19081</v>
      </c>
      <c r="C1430" s="43" t="s">
        <v>26</v>
      </c>
      <c r="D1430" s="43" t="s">
        <v>73</v>
      </c>
      <c r="E1430" s="56" t="str">
        <f t="shared" si="23"/>
        <v>Черман Ольга Михайловна</v>
      </c>
      <c r="F1430" s="158" t="s">
        <v>22865</v>
      </c>
      <c r="G1430" s="14"/>
      <c r="H1430" s="89"/>
      <c r="I1430" s="39">
        <v>44665</v>
      </c>
    </row>
    <row r="1431" spans="1:9">
      <c r="A1431" s="58">
        <v>1718</v>
      </c>
      <c r="B1431" s="43" t="s">
        <v>20346</v>
      </c>
      <c r="C1431" s="43" t="s">
        <v>467</v>
      </c>
      <c r="D1431" s="43" t="s">
        <v>441</v>
      </c>
      <c r="E1431" s="56" t="str">
        <f t="shared" si="23"/>
        <v>Божко Денис Станиславович</v>
      </c>
      <c r="F1431" s="158" t="s">
        <v>22866</v>
      </c>
      <c r="G1431" s="14"/>
      <c r="H1431" s="89"/>
      <c r="I1431" s="39">
        <v>44665</v>
      </c>
    </row>
    <row r="1432" spans="1:9">
      <c r="A1432" s="58">
        <v>1719</v>
      </c>
      <c r="B1432" s="43" t="s">
        <v>22867</v>
      </c>
      <c r="C1432" s="43" t="s">
        <v>26</v>
      </c>
      <c r="D1432" s="43" t="s">
        <v>110</v>
      </c>
      <c r="E1432" s="56" t="str">
        <f t="shared" si="23"/>
        <v>Чернцова  Ольга Васильевна</v>
      </c>
      <c r="F1432" s="158" t="s">
        <v>22868</v>
      </c>
      <c r="G1432" s="14"/>
      <c r="H1432" s="89"/>
      <c r="I1432" s="39">
        <v>44665</v>
      </c>
    </row>
    <row r="1433" spans="1:9">
      <c r="A1433" s="58">
        <v>1720</v>
      </c>
      <c r="B1433" s="43" t="s">
        <v>22869</v>
      </c>
      <c r="C1433" s="43" t="s">
        <v>467</v>
      </c>
      <c r="D1433" s="43" t="s">
        <v>1345</v>
      </c>
      <c r="E1433" s="56" t="str">
        <f t="shared" si="23"/>
        <v>Чернцов  Денис Денисович</v>
      </c>
      <c r="F1433" s="158" t="s">
        <v>22870</v>
      </c>
      <c r="G1433" s="14"/>
      <c r="H1433" s="89"/>
      <c r="I1433" s="39">
        <v>44665</v>
      </c>
    </row>
    <row r="1434" spans="1:9">
      <c r="A1434" s="58">
        <v>1721</v>
      </c>
      <c r="B1434" s="43" t="s">
        <v>20346</v>
      </c>
      <c r="C1434" s="43" t="s">
        <v>68</v>
      </c>
      <c r="D1434" s="43" t="s">
        <v>27</v>
      </c>
      <c r="E1434" s="56" t="str">
        <f t="shared" si="23"/>
        <v>Божко Валентина Григорьевна</v>
      </c>
      <c r="F1434" s="158" t="s">
        <v>22871</v>
      </c>
      <c r="G1434" s="14"/>
      <c r="H1434" s="89"/>
      <c r="I1434" s="39">
        <v>44665</v>
      </c>
    </row>
    <row r="1435" spans="1:9">
      <c r="A1435" s="58">
        <v>1722</v>
      </c>
      <c r="B1435" s="43" t="s">
        <v>20346</v>
      </c>
      <c r="C1435" s="43" t="s">
        <v>300</v>
      </c>
      <c r="D1435" s="43" t="s">
        <v>13</v>
      </c>
      <c r="E1435" s="56" t="str">
        <f t="shared" si="23"/>
        <v>Божко Станислав Михайлович</v>
      </c>
      <c r="F1435" s="158" t="s">
        <v>22872</v>
      </c>
      <c r="G1435" s="14"/>
      <c r="H1435" s="118"/>
      <c r="I1435" s="39">
        <v>44665</v>
      </c>
    </row>
    <row r="1436" spans="1:9">
      <c r="A1436" s="58">
        <v>1723</v>
      </c>
      <c r="B1436" s="43" t="s">
        <v>22873</v>
      </c>
      <c r="C1436" s="43" t="s">
        <v>1135</v>
      </c>
      <c r="D1436" s="43" t="s">
        <v>22874</v>
      </c>
      <c r="E1436" s="56" t="str">
        <f t="shared" si="23"/>
        <v>Богадыця Елизаветта Сергевна</v>
      </c>
      <c r="F1436" s="158" t="s">
        <v>22875</v>
      </c>
      <c r="G1436" s="14"/>
      <c r="H1436" s="89"/>
      <c r="I1436" s="39">
        <v>44665</v>
      </c>
    </row>
    <row r="1437" spans="1:9">
      <c r="A1437" s="58">
        <v>1724</v>
      </c>
      <c r="B1437" s="43" t="s">
        <v>22876</v>
      </c>
      <c r="C1437" s="43" t="s">
        <v>467</v>
      </c>
      <c r="D1437" s="43" t="s">
        <v>2923</v>
      </c>
      <c r="E1437" s="56" t="str">
        <f t="shared" si="23"/>
        <v>Аптаменчук Денис Эдуардович</v>
      </c>
      <c r="F1437" s="158" t="s">
        <v>22877</v>
      </c>
      <c r="G1437" s="14"/>
      <c r="H1437" s="89"/>
      <c r="I1437" s="39">
        <v>44665</v>
      </c>
    </row>
    <row r="1438" spans="1:9">
      <c r="A1438" s="58">
        <v>1725</v>
      </c>
      <c r="B1438" s="43" t="s">
        <v>22878</v>
      </c>
      <c r="C1438" s="43" t="s">
        <v>444</v>
      </c>
      <c r="D1438" s="43" t="s">
        <v>223</v>
      </c>
      <c r="E1438" s="56" t="str">
        <f t="shared" si="23"/>
        <v>Горланов Анатолий Иванович</v>
      </c>
      <c r="F1438" s="158" t="s">
        <v>22879</v>
      </c>
      <c r="G1438" s="15"/>
      <c r="H1438" s="15"/>
      <c r="I1438" s="39">
        <v>44665</v>
      </c>
    </row>
    <row r="1439" spans="1:9">
      <c r="A1439" s="58">
        <v>1726</v>
      </c>
      <c r="B1439" s="43" t="s">
        <v>22880</v>
      </c>
      <c r="C1439" s="89" t="s">
        <v>513</v>
      </c>
      <c r="D1439" s="89" t="s">
        <v>220</v>
      </c>
      <c r="E1439" s="56" t="str">
        <f t="shared" si="23"/>
        <v>Вовк  Галина Валентиновна</v>
      </c>
      <c r="F1439" s="158" t="s">
        <v>22881</v>
      </c>
      <c r="G1439" s="14"/>
      <c r="H1439" s="89"/>
      <c r="I1439" s="39">
        <v>44665</v>
      </c>
    </row>
    <row r="1440" spans="1:9">
      <c r="A1440" s="58">
        <v>1727</v>
      </c>
      <c r="B1440" s="26" t="s">
        <v>22882</v>
      </c>
      <c r="C1440" s="26" t="s">
        <v>119</v>
      </c>
      <c r="D1440" s="26" t="s">
        <v>202</v>
      </c>
      <c r="E1440" s="56" t="str">
        <f t="shared" si="23"/>
        <v>Вангельева Светлана Владимировна</v>
      </c>
      <c r="F1440" s="34" t="s">
        <v>22883</v>
      </c>
      <c r="G1440" s="14"/>
      <c r="H1440" s="89"/>
      <c r="I1440" s="39">
        <v>44665</v>
      </c>
    </row>
    <row r="1441" spans="1:9">
      <c r="A1441" s="58">
        <v>1728</v>
      </c>
      <c r="B1441" s="89" t="s">
        <v>1434</v>
      </c>
      <c r="C1441" s="89" t="s">
        <v>87</v>
      </c>
      <c r="D1441" s="89" t="s">
        <v>166</v>
      </c>
      <c r="E1441" s="56" t="str">
        <f t="shared" si="23"/>
        <v>Гончаренко Александр Сергеевич</v>
      </c>
      <c r="F1441" s="34" t="s">
        <v>22884</v>
      </c>
      <c r="G1441" s="126"/>
      <c r="H1441" s="126"/>
      <c r="I1441" s="39">
        <v>44665</v>
      </c>
    </row>
    <row r="1442" spans="1:9">
      <c r="A1442" s="58">
        <v>1729</v>
      </c>
      <c r="B1442" s="89" t="s">
        <v>22885</v>
      </c>
      <c r="C1442" s="91" t="s">
        <v>87</v>
      </c>
      <c r="D1442" s="92" t="s">
        <v>22886</v>
      </c>
      <c r="E1442" s="56" t="str">
        <f t="shared" si="23"/>
        <v>Налештий Александр Архипович</v>
      </c>
      <c r="F1442" s="152" t="s">
        <v>22887</v>
      </c>
      <c r="G1442" s="126"/>
      <c r="H1442" s="126"/>
      <c r="I1442" s="39">
        <v>44665</v>
      </c>
    </row>
    <row r="1443" spans="1:9">
      <c r="A1443" s="58">
        <v>1730</v>
      </c>
      <c r="B1443" s="89" t="s">
        <v>22888</v>
      </c>
      <c r="C1443" s="87" t="s">
        <v>530</v>
      </c>
      <c r="D1443" s="87" t="s">
        <v>161</v>
      </c>
      <c r="E1443" s="56" t="str">
        <f t="shared" si="23"/>
        <v>Челборах Вера Федоровна</v>
      </c>
      <c r="F1443" s="142" t="s">
        <v>22889</v>
      </c>
      <c r="G1443" s="14"/>
      <c r="H1443" s="89"/>
      <c r="I1443" s="39">
        <v>44665</v>
      </c>
    </row>
    <row r="1444" spans="1:9">
      <c r="A1444" s="58">
        <v>1731</v>
      </c>
      <c r="B1444" s="89" t="s">
        <v>1984</v>
      </c>
      <c r="C1444" s="87" t="s">
        <v>558</v>
      </c>
      <c r="D1444" s="87" t="s">
        <v>110</v>
      </c>
      <c r="E1444" s="56" t="str">
        <f t="shared" si="23"/>
        <v>Полищук Надежда Васильевна</v>
      </c>
      <c r="F1444" s="142" t="s">
        <v>22890</v>
      </c>
      <c r="G1444" s="14"/>
      <c r="H1444" s="89"/>
      <c r="I1444" s="39">
        <v>44665</v>
      </c>
    </row>
    <row r="1445" spans="1:9">
      <c r="A1445" s="58">
        <v>1732</v>
      </c>
      <c r="B1445" s="89" t="s">
        <v>1984</v>
      </c>
      <c r="C1445" s="26" t="s">
        <v>777</v>
      </c>
      <c r="D1445" s="87" t="s">
        <v>223</v>
      </c>
      <c r="E1445" s="56" t="str">
        <f t="shared" si="23"/>
        <v>Полищук Борис Иванович</v>
      </c>
      <c r="F1445" s="34" t="s">
        <v>22891</v>
      </c>
      <c r="G1445" s="117"/>
      <c r="H1445" s="117"/>
      <c r="I1445" s="39">
        <v>44665</v>
      </c>
    </row>
    <row r="1446" spans="1:9">
      <c r="A1446" s="58">
        <v>1733</v>
      </c>
      <c r="B1446" s="26" t="s">
        <v>19770</v>
      </c>
      <c r="C1446" s="95" t="s">
        <v>16</v>
      </c>
      <c r="D1446" s="95" t="s">
        <v>130</v>
      </c>
      <c r="E1446" s="56" t="str">
        <f t="shared" si="23"/>
        <v>Круглова Елена Евгеньевна</v>
      </c>
      <c r="F1446" s="158" t="s">
        <v>22892</v>
      </c>
      <c r="G1446" s="15"/>
      <c r="H1446" s="15"/>
      <c r="I1446" s="39">
        <v>44665</v>
      </c>
    </row>
    <row r="1447" spans="1:9">
      <c r="A1447" s="58">
        <v>1734</v>
      </c>
      <c r="B1447" s="28" t="s">
        <v>19770</v>
      </c>
      <c r="C1447" s="28" t="s">
        <v>104</v>
      </c>
      <c r="D1447" s="28" t="s">
        <v>31</v>
      </c>
      <c r="E1447" s="56" t="str">
        <f t="shared" si="23"/>
        <v>Круглова Анастасия Ивановна</v>
      </c>
      <c r="F1447" s="71" t="s">
        <v>22893</v>
      </c>
      <c r="G1447" s="14"/>
      <c r="H1447" s="89"/>
      <c r="I1447" s="39">
        <v>44665</v>
      </c>
    </row>
    <row r="1448" spans="1:9">
      <c r="A1448" s="58">
        <v>1735</v>
      </c>
      <c r="B1448" s="89" t="s">
        <v>22894</v>
      </c>
      <c r="C1448" s="89" t="s">
        <v>76</v>
      </c>
      <c r="D1448" s="89" t="s">
        <v>3353</v>
      </c>
      <c r="E1448" s="56" t="str">
        <f t="shared" si="23"/>
        <v>Крючков Сергей Всеволодович</v>
      </c>
      <c r="F1448" s="158" t="s">
        <v>22895</v>
      </c>
      <c r="G1448" s="118"/>
      <c r="H1448" s="118"/>
      <c r="I1448" s="39">
        <v>44665</v>
      </c>
    </row>
    <row r="1449" spans="1:9">
      <c r="A1449" s="58">
        <v>1736</v>
      </c>
      <c r="B1449" s="26" t="s">
        <v>22894</v>
      </c>
      <c r="C1449" s="26" t="s">
        <v>569</v>
      </c>
      <c r="D1449" s="26" t="s">
        <v>166</v>
      </c>
      <c r="E1449" s="56" t="str">
        <f t="shared" si="23"/>
        <v>Крючков Никита Сергеевич</v>
      </c>
      <c r="F1449" s="34" t="s">
        <v>22896</v>
      </c>
      <c r="G1449" s="115"/>
      <c r="H1449" s="117"/>
      <c r="I1449" s="39">
        <v>44665</v>
      </c>
    </row>
    <row r="1450" spans="1:9">
      <c r="A1450" s="58">
        <v>1737</v>
      </c>
      <c r="B1450" s="98" t="s">
        <v>22897</v>
      </c>
      <c r="C1450" s="28" t="s">
        <v>3850</v>
      </c>
      <c r="D1450" s="28" t="s">
        <v>46</v>
      </c>
      <c r="E1450" s="56" t="str">
        <f t="shared" si="23"/>
        <v>Крючкова Нелли Сергеевна</v>
      </c>
      <c r="F1450" s="158" t="s">
        <v>22898</v>
      </c>
      <c r="G1450" s="14"/>
      <c r="H1450" s="89"/>
      <c r="I1450" s="39">
        <v>44665</v>
      </c>
    </row>
    <row r="1451" spans="1:9">
      <c r="A1451" s="58">
        <v>1738</v>
      </c>
      <c r="B1451" s="87" t="s">
        <v>939</v>
      </c>
      <c r="C1451" s="98" t="s">
        <v>55</v>
      </c>
      <c r="D1451" s="98" t="s">
        <v>223</v>
      </c>
      <c r="E1451" s="56" t="str">
        <f t="shared" si="23"/>
        <v>Ковалев Владимир Иванович</v>
      </c>
      <c r="F1451" s="151" t="s">
        <v>22899</v>
      </c>
      <c r="G1451" s="14"/>
      <c r="H1451" s="89"/>
      <c r="I1451" s="39">
        <v>44665</v>
      </c>
    </row>
    <row r="1452" spans="1:9">
      <c r="A1452" s="58">
        <v>1739</v>
      </c>
      <c r="B1452" s="89" t="s">
        <v>22900</v>
      </c>
      <c r="C1452" s="89" t="s">
        <v>244</v>
      </c>
      <c r="D1452" s="26" t="s">
        <v>551</v>
      </c>
      <c r="E1452" s="56" t="str">
        <f t="shared" si="23"/>
        <v>Бузькова Лидия Ильинична</v>
      </c>
      <c r="F1452" s="158" t="s">
        <v>22901</v>
      </c>
      <c r="G1452" s="117"/>
      <c r="H1452" s="117"/>
      <c r="I1452" s="39">
        <v>44665</v>
      </c>
    </row>
    <row r="1453" spans="1:9">
      <c r="A1453" s="58">
        <v>1740</v>
      </c>
      <c r="B1453" s="89" t="s">
        <v>22902</v>
      </c>
      <c r="C1453" s="26" t="s">
        <v>215</v>
      </c>
      <c r="D1453" s="26" t="s">
        <v>313</v>
      </c>
      <c r="E1453" s="56" t="str">
        <f t="shared" si="23"/>
        <v>Блимеко Евгений Григорьевич</v>
      </c>
      <c r="F1453" s="34" t="s">
        <v>22903</v>
      </c>
      <c r="G1453" s="14"/>
      <c r="H1453" s="89"/>
      <c r="I1453" s="39">
        <v>44665</v>
      </c>
    </row>
    <row r="1454" spans="1:9">
      <c r="A1454" s="58">
        <v>1741</v>
      </c>
      <c r="B1454" s="26" t="s">
        <v>342</v>
      </c>
      <c r="C1454" s="87" t="s">
        <v>230</v>
      </c>
      <c r="D1454" s="87" t="s">
        <v>1056</v>
      </c>
      <c r="E1454" s="56" t="str">
        <f t="shared" si="23"/>
        <v>Петрова Ирина Витальевна</v>
      </c>
      <c r="F1454" s="142" t="s">
        <v>22904</v>
      </c>
      <c r="G1454" s="14"/>
      <c r="H1454" s="89"/>
      <c r="I1454" s="39">
        <v>44665</v>
      </c>
    </row>
    <row r="1455" spans="1:9">
      <c r="A1455" s="58">
        <v>1742</v>
      </c>
      <c r="B1455" s="26" t="s">
        <v>22905</v>
      </c>
      <c r="C1455" s="91" t="s">
        <v>4805</v>
      </c>
      <c r="D1455" s="95" t="s">
        <v>161</v>
      </c>
      <c r="E1455" s="56" t="str">
        <f t="shared" si="23"/>
        <v>Мапина Элина Федоровна</v>
      </c>
      <c r="F1455" s="152" t="s">
        <v>22906</v>
      </c>
      <c r="G1455" s="22"/>
      <c r="H1455" s="22"/>
      <c r="I1455" s="39">
        <v>44665</v>
      </c>
    </row>
    <row r="1456" spans="1:9">
      <c r="A1456" s="58">
        <v>1743</v>
      </c>
      <c r="B1456" s="100" t="s">
        <v>22907</v>
      </c>
      <c r="C1456" s="95" t="s">
        <v>16</v>
      </c>
      <c r="D1456" s="95" t="s">
        <v>380</v>
      </c>
      <c r="E1456" s="56" t="str">
        <f t="shared" si="23"/>
        <v>Ромель Елена Викторовна</v>
      </c>
      <c r="F1456" s="155" t="s">
        <v>22908</v>
      </c>
      <c r="G1456" s="22"/>
      <c r="H1456" s="22"/>
      <c r="I1456" s="39">
        <v>44665</v>
      </c>
    </row>
    <row r="1457" spans="1:9">
      <c r="A1457" s="58">
        <v>1744</v>
      </c>
      <c r="B1457" s="89" t="s">
        <v>22909</v>
      </c>
      <c r="C1457" s="91" t="s">
        <v>195</v>
      </c>
      <c r="D1457" s="95" t="s">
        <v>77</v>
      </c>
      <c r="E1457" s="56" t="str">
        <f t="shared" si="23"/>
        <v>Печорин Игорь Олегович</v>
      </c>
      <c r="F1457" s="156" t="s">
        <v>22910</v>
      </c>
      <c r="G1457" s="117"/>
      <c r="H1457" s="117"/>
      <c r="I1457" s="39">
        <v>44665</v>
      </c>
    </row>
    <row r="1458" spans="1:9">
      <c r="A1458" s="58">
        <v>1745</v>
      </c>
      <c r="B1458" s="89" t="s">
        <v>22911</v>
      </c>
      <c r="C1458" s="102" t="s">
        <v>37</v>
      </c>
      <c r="D1458" s="102" t="s">
        <v>105</v>
      </c>
      <c r="E1458" s="56" t="str">
        <f t="shared" si="23"/>
        <v>Печорина Людмила Александровна</v>
      </c>
      <c r="F1458" s="34" t="s">
        <v>22912</v>
      </c>
      <c r="G1458" s="15"/>
      <c r="H1458" s="15"/>
      <c r="I1458" s="39">
        <v>44665</v>
      </c>
    </row>
    <row r="1459" spans="1:9">
      <c r="A1459" s="58">
        <v>1746</v>
      </c>
      <c r="B1459" s="89" t="s">
        <v>22911</v>
      </c>
      <c r="C1459" s="89" t="s">
        <v>149</v>
      </c>
      <c r="D1459" s="89" t="s">
        <v>17</v>
      </c>
      <c r="E1459" s="56" t="str">
        <f t="shared" si="23"/>
        <v>Печорина Виктория Игоревна</v>
      </c>
      <c r="F1459" s="142" t="s">
        <v>22913</v>
      </c>
      <c r="G1459" s="118"/>
      <c r="H1459" s="118"/>
      <c r="I1459" s="39">
        <v>44665</v>
      </c>
    </row>
    <row r="1460" spans="1:9">
      <c r="A1460" s="58">
        <v>1747</v>
      </c>
      <c r="B1460" s="26" t="s">
        <v>3386</v>
      </c>
      <c r="C1460" s="26" t="s">
        <v>320</v>
      </c>
      <c r="D1460" s="26" t="s">
        <v>38</v>
      </c>
      <c r="E1460" s="56" t="str">
        <f t="shared" si="23"/>
        <v>Таган Наталья Николаевна</v>
      </c>
      <c r="F1460" s="34" t="s">
        <v>22914</v>
      </c>
      <c r="G1460" s="14"/>
      <c r="H1460" s="89"/>
      <c r="I1460" s="39">
        <v>44665</v>
      </c>
    </row>
    <row r="1461" spans="1:9">
      <c r="A1461" s="58">
        <v>1748</v>
      </c>
      <c r="B1461" s="28" t="s">
        <v>3386</v>
      </c>
      <c r="C1461" s="28" t="s">
        <v>682</v>
      </c>
      <c r="D1461" s="28" t="s">
        <v>313</v>
      </c>
      <c r="E1461" s="56" t="str">
        <f t="shared" si="23"/>
        <v>Таган Антон Григорьевич</v>
      </c>
      <c r="F1461" s="158" t="s">
        <v>22915</v>
      </c>
      <c r="G1461" s="14"/>
      <c r="H1461" s="89"/>
      <c r="I1461" s="39">
        <v>44665</v>
      </c>
    </row>
    <row r="1462" spans="1:9">
      <c r="A1462" s="58">
        <v>1749</v>
      </c>
      <c r="B1462" s="28" t="s">
        <v>5142</v>
      </c>
      <c r="C1462" s="26" t="s">
        <v>215</v>
      </c>
      <c r="D1462" s="26" t="s">
        <v>182</v>
      </c>
      <c r="E1462" s="56" t="str">
        <f t="shared" si="23"/>
        <v>Виноградов Евгений Викторович</v>
      </c>
      <c r="F1462" s="34" t="s">
        <v>22916</v>
      </c>
      <c r="G1462" s="89"/>
      <c r="H1462" s="89"/>
      <c r="I1462" s="39">
        <v>44665</v>
      </c>
    </row>
    <row r="1463" spans="1:9">
      <c r="A1463" s="58">
        <v>1750</v>
      </c>
      <c r="B1463" s="26" t="s">
        <v>13309</v>
      </c>
      <c r="C1463" s="26" t="s">
        <v>16</v>
      </c>
      <c r="D1463" s="26" t="s">
        <v>380</v>
      </c>
      <c r="E1463" s="56" t="str">
        <f t="shared" si="23"/>
        <v>Черная Елена Викторовна</v>
      </c>
      <c r="F1463" s="142" t="s">
        <v>22917</v>
      </c>
      <c r="G1463" s="15"/>
      <c r="H1463" s="15"/>
      <c r="I1463" s="39">
        <v>44665</v>
      </c>
    </row>
    <row r="1464" spans="1:9">
      <c r="A1464" s="58">
        <v>1751</v>
      </c>
      <c r="B1464" s="26" t="s">
        <v>13309</v>
      </c>
      <c r="C1464" s="28" t="s">
        <v>530</v>
      </c>
      <c r="D1464" s="28" t="s">
        <v>917</v>
      </c>
      <c r="E1464" s="56" t="str">
        <f t="shared" si="23"/>
        <v>Черная Вера Алексеевна</v>
      </c>
      <c r="F1464" s="150" t="s">
        <v>22918</v>
      </c>
      <c r="G1464" s="89"/>
      <c r="H1464" s="89"/>
      <c r="I1464" s="39">
        <v>44665</v>
      </c>
    </row>
    <row r="1465" spans="1:9">
      <c r="A1465" s="58">
        <v>1752</v>
      </c>
      <c r="B1465" s="28" t="s">
        <v>22919</v>
      </c>
      <c r="C1465" s="92" t="s">
        <v>87</v>
      </c>
      <c r="D1465" s="104" t="s">
        <v>101</v>
      </c>
      <c r="E1465" s="56" t="str">
        <f t="shared" si="23"/>
        <v>Морковкин Александр Александрович</v>
      </c>
      <c r="F1465" s="157" t="s">
        <v>22920</v>
      </c>
      <c r="G1465" s="118"/>
      <c r="H1465" s="118"/>
      <c r="I1465" s="39">
        <v>44665</v>
      </c>
    </row>
    <row r="1466" spans="1:9">
      <c r="A1466" s="58">
        <v>1753</v>
      </c>
      <c r="B1466" s="28" t="s">
        <v>8379</v>
      </c>
      <c r="C1466" s="89" t="s">
        <v>999</v>
      </c>
      <c r="D1466" s="89" t="s">
        <v>216</v>
      </c>
      <c r="E1466" s="56" t="str">
        <f t="shared" si="23"/>
        <v>Демиденко Виктор  Борисович</v>
      </c>
      <c r="F1466" s="158" t="s">
        <v>22921</v>
      </c>
      <c r="G1466" s="14"/>
      <c r="H1466" s="89"/>
      <c r="I1466" s="39">
        <v>44665</v>
      </c>
    </row>
    <row r="1467" spans="1:9">
      <c r="A1467" s="58">
        <v>1754</v>
      </c>
      <c r="B1467" s="28" t="s">
        <v>1102</v>
      </c>
      <c r="C1467" s="89" t="s">
        <v>215</v>
      </c>
      <c r="D1467" s="89" t="s">
        <v>101</v>
      </c>
      <c r="E1467" s="56" t="str">
        <f t="shared" si="23"/>
        <v>Цымбой Евгений Александрович</v>
      </c>
      <c r="F1467" s="158" t="s">
        <v>22922</v>
      </c>
      <c r="G1467" s="14"/>
      <c r="H1467" s="89"/>
      <c r="I1467" s="39">
        <v>44665</v>
      </c>
    </row>
    <row r="1468" spans="1:9">
      <c r="A1468" s="58">
        <v>1755</v>
      </c>
      <c r="B1468" s="28" t="s">
        <v>22923</v>
      </c>
      <c r="C1468" s="89" t="s">
        <v>113</v>
      </c>
      <c r="D1468" s="89" t="s">
        <v>88</v>
      </c>
      <c r="E1468" s="56" t="str">
        <f t="shared" si="23"/>
        <v>Баришев Николай Анатольевич</v>
      </c>
      <c r="F1468" s="158" t="s">
        <v>22924</v>
      </c>
      <c r="G1468" s="14"/>
      <c r="H1468" s="89"/>
      <c r="I1468" s="39">
        <v>44665</v>
      </c>
    </row>
    <row r="1469" spans="1:9">
      <c r="A1469" s="58">
        <v>1756</v>
      </c>
      <c r="B1469" s="28" t="s">
        <v>968</v>
      </c>
      <c r="C1469" s="87" t="s">
        <v>12</v>
      </c>
      <c r="D1469" s="87" t="s">
        <v>1701</v>
      </c>
      <c r="E1469" s="56" t="str">
        <f t="shared" si="23"/>
        <v>Науменко Виталий Геннадьевич</v>
      </c>
      <c r="F1469" s="142" t="s">
        <v>22925</v>
      </c>
      <c r="G1469" s="15"/>
      <c r="H1469" s="15"/>
      <c r="I1469" s="39">
        <v>44665</v>
      </c>
    </row>
    <row r="1470" spans="1:9">
      <c r="A1470" s="58">
        <v>1757</v>
      </c>
      <c r="B1470" s="28" t="s">
        <v>22926</v>
      </c>
      <c r="C1470" s="89" t="s">
        <v>87</v>
      </c>
      <c r="D1470" s="89" t="s">
        <v>35</v>
      </c>
      <c r="E1470" s="56" t="str">
        <f t="shared" si="23"/>
        <v>Иропов Александр Николаевич</v>
      </c>
      <c r="F1470" s="158" t="s">
        <v>22927</v>
      </c>
      <c r="G1470" s="118"/>
      <c r="H1470" s="118"/>
      <c r="I1470" s="39">
        <v>44665</v>
      </c>
    </row>
    <row r="1471" spans="1:9">
      <c r="A1471" s="58">
        <v>1758</v>
      </c>
      <c r="B1471" s="89" t="s">
        <v>8367</v>
      </c>
      <c r="C1471" s="89" t="s">
        <v>467</v>
      </c>
      <c r="D1471" s="89" t="s">
        <v>910</v>
      </c>
      <c r="E1471" s="56" t="str">
        <f t="shared" si="23"/>
        <v>Дейниченко Денис Валерьевич</v>
      </c>
      <c r="F1471" s="150" t="s">
        <v>22928</v>
      </c>
      <c r="G1471" s="15"/>
      <c r="H1471" s="15"/>
      <c r="I1471" s="39">
        <v>44665</v>
      </c>
    </row>
    <row r="1472" spans="1:9">
      <c r="A1472" s="58">
        <v>1759</v>
      </c>
      <c r="B1472" s="89" t="s">
        <v>22020</v>
      </c>
      <c r="C1472" s="89" t="s">
        <v>535</v>
      </c>
      <c r="D1472" s="89" t="s">
        <v>182</v>
      </c>
      <c r="E1472" s="56" t="str">
        <f t="shared" si="23"/>
        <v>Малюга Михаил Викторович</v>
      </c>
      <c r="F1472" s="158" t="s">
        <v>22929</v>
      </c>
      <c r="G1472" s="15"/>
      <c r="H1472" s="15"/>
      <c r="I1472" s="39">
        <v>44665</v>
      </c>
    </row>
    <row r="1473" spans="1:9">
      <c r="A1473" s="58">
        <v>1760</v>
      </c>
      <c r="B1473" s="28" t="s">
        <v>22930</v>
      </c>
      <c r="C1473" s="28" t="s">
        <v>76</v>
      </c>
      <c r="D1473" s="28" t="s">
        <v>101</v>
      </c>
      <c r="E1473" s="56" t="str">
        <f t="shared" si="23"/>
        <v>Чколов Сергей Александрович</v>
      </c>
      <c r="F1473" s="150" t="s">
        <v>22931</v>
      </c>
      <c r="G1473" s="15"/>
      <c r="H1473" s="15"/>
      <c r="I1473" s="39">
        <v>44665</v>
      </c>
    </row>
    <row r="1474" spans="1:9">
      <c r="A1474" s="58">
        <v>1761</v>
      </c>
      <c r="B1474" s="89" t="s">
        <v>9674</v>
      </c>
      <c r="C1474" s="89" t="s">
        <v>244</v>
      </c>
      <c r="D1474" s="89" t="s">
        <v>917</v>
      </c>
      <c r="E1474" s="56" t="str">
        <f t="shared" si="23"/>
        <v>Косова Лидия Алексеевна</v>
      </c>
      <c r="F1474" s="158" t="s">
        <v>22932</v>
      </c>
      <c r="G1474" s="14"/>
      <c r="H1474" s="89"/>
      <c r="I1474" s="39">
        <v>44665</v>
      </c>
    </row>
    <row r="1475" spans="1:9">
      <c r="A1475" s="58">
        <v>1762</v>
      </c>
      <c r="B1475" s="89" t="s">
        <v>22823</v>
      </c>
      <c r="C1475" s="89" t="s">
        <v>87</v>
      </c>
      <c r="D1475" s="89" t="s">
        <v>88</v>
      </c>
      <c r="E1475" s="56" t="str">
        <f t="shared" si="23"/>
        <v>Лапейкин Александр Анатольевич</v>
      </c>
      <c r="F1475" s="150" t="s">
        <v>22933</v>
      </c>
      <c r="G1475" s="14"/>
      <c r="H1475" s="89"/>
      <c r="I1475" s="39">
        <v>44665</v>
      </c>
    </row>
    <row r="1476" spans="1:9">
      <c r="A1476" s="58">
        <v>1763</v>
      </c>
      <c r="B1476" s="26" t="s">
        <v>22880</v>
      </c>
      <c r="C1476" s="26" t="s">
        <v>338</v>
      </c>
      <c r="D1476" s="26" t="s">
        <v>202</v>
      </c>
      <c r="E1476" s="56" t="str">
        <f t="shared" si="23"/>
        <v>Вовк  Любовь Владимировна</v>
      </c>
      <c r="F1476" s="34" t="s">
        <v>22934</v>
      </c>
      <c r="G1476" s="14"/>
      <c r="H1476" s="89"/>
      <c r="I1476" s="39">
        <v>44665</v>
      </c>
    </row>
    <row r="1477" spans="1:9">
      <c r="A1477" s="58">
        <v>1764</v>
      </c>
      <c r="B1477" s="87" t="s">
        <v>20653</v>
      </c>
      <c r="C1477" s="87" t="s">
        <v>12</v>
      </c>
      <c r="D1477" s="87" t="s">
        <v>313</v>
      </c>
      <c r="E1477" s="56" t="str">
        <f t="shared" si="23"/>
        <v>Николенко Виталий Григорьевич</v>
      </c>
      <c r="F1477" s="150" t="s">
        <v>22935</v>
      </c>
      <c r="G1477" s="14"/>
      <c r="H1477" s="89"/>
      <c r="I1477" s="39">
        <v>44665</v>
      </c>
    </row>
    <row r="1478" spans="1:9">
      <c r="A1478" s="58">
        <v>1765</v>
      </c>
      <c r="B1478" s="87" t="s">
        <v>20653</v>
      </c>
      <c r="C1478" s="87" t="s">
        <v>91</v>
      </c>
      <c r="D1478" s="87" t="s">
        <v>35</v>
      </c>
      <c r="E1478" s="56" t="str">
        <f t="shared" si="23"/>
        <v>Николенко Григорий Николаевич</v>
      </c>
      <c r="F1478" s="142" t="s">
        <v>22936</v>
      </c>
      <c r="G1478" s="117"/>
      <c r="H1478" s="117"/>
      <c r="I1478" s="39">
        <v>44665</v>
      </c>
    </row>
    <row r="1479" spans="1:9">
      <c r="A1479" s="58">
        <v>1766</v>
      </c>
      <c r="B1479" s="89" t="s">
        <v>20653</v>
      </c>
      <c r="C1479" s="89" t="s">
        <v>1405</v>
      </c>
      <c r="D1479" s="89" t="s">
        <v>27</v>
      </c>
      <c r="E1479" s="56" t="str">
        <f t="shared" si="23"/>
        <v>Николенко Зинаида Григорьевна</v>
      </c>
      <c r="F1479" s="158" t="s">
        <v>22937</v>
      </c>
      <c r="G1479" s="14"/>
      <c r="H1479" s="118"/>
      <c r="I1479" s="39">
        <v>44665</v>
      </c>
    </row>
    <row r="1480" spans="1:9">
      <c r="A1480" s="58">
        <v>1767</v>
      </c>
      <c r="B1480" s="106" t="s">
        <v>22938</v>
      </c>
      <c r="C1480" s="106" t="s">
        <v>22</v>
      </c>
      <c r="D1480" s="106" t="s">
        <v>27</v>
      </c>
      <c r="E1480" s="56" t="str">
        <f t="shared" si="23"/>
        <v>Тяжченко Алла Григорьевна</v>
      </c>
      <c r="F1480" s="156" t="s">
        <v>22939</v>
      </c>
      <c r="G1480" s="118"/>
      <c r="H1480" s="118"/>
      <c r="I1480" s="39">
        <v>44665</v>
      </c>
    </row>
    <row r="1481" spans="1:9">
      <c r="A1481" s="58">
        <v>1768</v>
      </c>
      <c r="B1481" s="26" t="s">
        <v>3142</v>
      </c>
      <c r="C1481" s="26" t="s">
        <v>458</v>
      </c>
      <c r="D1481" s="26" t="s">
        <v>169</v>
      </c>
      <c r="E1481" s="56" t="str">
        <f t="shared" si="23"/>
        <v>Дубовик Алина Вячеславовна</v>
      </c>
      <c r="F1481" s="34" t="s">
        <v>22940</v>
      </c>
      <c r="G1481" s="15"/>
      <c r="H1481" s="15"/>
      <c r="I1481" s="39">
        <v>44665</v>
      </c>
    </row>
    <row r="1482" spans="1:9">
      <c r="A1482" s="58">
        <v>1769</v>
      </c>
      <c r="B1482" s="26" t="s">
        <v>4509</v>
      </c>
      <c r="C1482" s="26" t="s">
        <v>16</v>
      </c>
      <c r="D1482" s="26" t="s">
        <v>202</v>
      </c>
      <c r="E1482" s="56" t="str">
        <f t="shared" si="23"/>
        <v>Мадина Елена Владимировна</v>
      </c>
      <c r="F1482" s="34" t="s">
        <v>22941</v>
      </c>
      <c r="G1482" s="15"/>
      <c r="H1482" s="15"/>
      <c r="I1482" s="39">
        <v>44665</v>
      </c>
    </row>
    <row r="1483" spans="1:9">
      <c r="A1483" s="58">
        <v>1770</v>
      </c>
      <c r="B1483" s="43" t="s">
        <v>19257</v>
      </c>
      <c r="C1483" s="26" t="s">
        <v>308</v>
      </c>
      <c r="D1483" s="89" t="s">
        <v>262</v>
      </c>
      <c r="E1483" s="56" t="str">
        <f t="shared" ref="E1483:E1490" si="24">B1483&amp;" "&amp;C1483&amp;" "&amp;D1483</f>
        <v>Горбуля Андрей Дмитриевич</v>
      </c>
      <c r="F1483" s="38" t="s">
        <v>22942</v>
      </c>
      <c r="G1483" s="118"/>
      <c r="H1483" s="118"/>
      <c r="I1483" s="39">
        <v>44665</v>
      </c>
    </row>
    <row r="1484" spans="1:9">
      <c r="A1484" s="58">
        <v>1771</v>
      </c>
      <c r="B1484" s="26" t="s">
        <v>22943</v>
      </c>
      <c r="C1484" s="26" t="s">
        <v>22</v>
      </c>
      <c r="D1484" s="26" t="s">
        <v>46</v>
      </c>
      <c r="E1484" s="56" t="str">
        <f t="shared" si="24"/>
        <v>Тлинная Алла Сергеевна</v>
      </c>
      <c r="F1484" s="34" t="s">
        <v>22944</v>
      </c>
      <c r="G1484" s="15"/>
      <c r="H1484" s="15"/>
      <c r="I1484" s="39">
        <v>44665</v>
      </c>
    </row>
    <row r="1485" spans="1:9">
      <c r="A1485" s="58">
        <v>1772</v>
      </c>
      <c r="B1485" s="89" t="s">
        <v>4734</v>
      </c>
      <c r="C1485" s="89" t="s">
        <v>87</v>
      </c>
      <c r="D1485" s="89" t="s">
        <v>35</v>
      </c>
      <c r="E1485" s="56" t="str">
        <f t="shared" si="24"/>
        <v>Гадченко Александр Николаевич</v>
      </c>
      <c r="F1485" s="158" t="s">
        <v>22945</v>
      </c>
      <c r="G1485" s="15"/>
      <c r="H1485" s="15"/>
      <c r="I1485" s="39">
        <v>44665</v>
      </c>
    </row>
    <row r="1486" spans="1:9">
      <c r="A1486" s="58">
        <v>1773</v>
      </c>
      <c r="B1486" s="28" t="s">
        <v>22946</v>
      </c>
      <c r="C1486" s="28" t="s">
        <v>76</v>
      </c>
      <c r="D1486" s="28" t="s">
        <v>63</v>
      </c>
      <c r="E1486" s="56" t="str">
        <f t="shared" si="24"/>
        <v>Чиркин Сергей Владимирович</v>
      </c>
      <c r="F1486" s="150" t="s">
        <v>22947</v>
      </c>
      <c r="G1486" s="117"/>
      <c r="H1486" s="117"/>
      <c r="I1486" s="39">
        <v>44665</v>
      </c>
    </row>
    <row r="1487" spans="1:9">
      <c r="A1487" s="58">
        <v>1774</v>
      </c>
      <c r="B1487" s="87" t="s">
        <v>22948</v>
      </c>
      <c r="C1487" s="87" t="s">
        <v>87</v>
      </c>
      <c r="D1487" s="87" t="s">
        <v>63</v>
      </c>
      <c r="E1487" s="56" t="str">
        <f t="shared" si="24"/>
        <v>Кривошапов Александр Владимирович</v>
      </c>
      <c r="F1487" s="150" t="s">
        <v>22949</v>
      </c>
      <c r="G1487" s="117"/>
      <c r="H1487" s="117"/>
      <c r="I1487" s="39">
        <v>44665</v>
      </c>
    </row>
    <row r="1488" spans="1:9">
      <c r="A1488" s="58">
        <v>1775</v>
      </c>
      <c r="B1488" s="28" t="s">
        <v>22948</v>
      </c>
      <c r="C1488" s="28" t="s">
        <v>152</v>
      </c>
      <c r="D1488" s="28" t="s">
        <v>101</v>
      </c>
      <c r="E1488" s="56" t="str">
        <f t="shared" si="24"/>
        <v>Кривошапов Ярослав Александрович</v>
      </c>
      <c r="F1488" s="158" t="s">
        <v>22950</v>
      </c>
      <c r="G1488" s="14"/>
      <c r="H1488" s="89"/>
      <c r="I1488" s="39">
        <v>44665</v>
      </c>
    </row>
    <row r="1489" spans="1:9">
      <c r="A1489" s="58">
        <v>1776</v>
      </c>
      <c r="B1489" s="26" t="s">
        <v>22951</v>
      </c>
      <c r="C1489" s="26" t="s">
        <v>230</v>
      </c>
      <c r="D1489" s="26" t="s">
        <v>4137</v>
      </c>
      <c r="E1489" s="56" t="str">
        <f t="shared" si="24"/>
        <v>Кривошапова Ирина Геннадиевна</v>
      </c>
      <c r="F1489" s="34" t="s">
        <v>22952</v>
      </c>
      <c r="G1489" s="22"/>
      <c r="H1489" s="22"/>
      <c r="I1489" s="39">
        <v>44665</v>
      </c>
    </row>
    <row r="1490" spans="1:9">
      <c r="A1490" s="58">
        <v>1777</v>
      </c>
      <c r="B1490" s="43" t="s">
        <v>9493</v>
      </c>
      <c r="C1490" s="43" t="s">
        <v>320</v>
      </c>
      <c r="D1490" s="43" t="s">
        <v>22953</v>
      </c>
      <c r="E1490" s="56" t="str">
        <f t="shared" si="24"/>
        <v>Кондратенко Наталья Кузьминишна</v>
      </c>
      <c r="F1490" s="158" t="s">
        <v>22954</v>
      </c>
      <c r="G1490" s="14"/>
      <c r="H1490" s="89"/>
      <c r="I1490" s="39">
        <v>44665</v>
      </c>
    </row>
    <row r="1491" spans="1:9">
      <c r="A1491" s="58">
        <v>1778</v>
      </c>
      <c r="B1491" s="43" t="s">
        <v>17186</v>
      </c>
      <c r="C1491" s="43" t="s">
        <v>527</v>
      </c>
      <c r="D1491" s="43" t="s">
        <v>46</v>
      </c>
      <c r="E1491" s="56" t="str">
        <f t="shared" ref="E1491:E1534" si="25">B1491&amp;" "&amp;C1491&amp;" "&amp;D1491</f>
        <v>Горжинская Елизавета Сергеевна</v>
      </c>
      <c r="F1491" s="158" t="s">
        <v>22955</v>
      </c>
      <c r="G1491" s="15"/>
      <c r="H1491" s="15"/>
      <c r="I1491" s="39">
        <v>44665</v>
      </c>
    </row>
    <row r="1492" spans="1:9">
      <c r="A1492" s="58">
        <v>1779</v>
      </c>
      <c r="B1492" s="43" t="s">
        <v>22956</v>
      </c>
      <c r="C1492" s="43" t="s">
        <v>187</v>
      </c>
      <c r="D1492" s="43" t="s">
        <v>73</v>
      </c>
      <c r="E1492" s="56" t="str">
        <f t="shared" si="25"/>
        <v>Перевезенцева Тамара Михайловна</v>
      </c>
      <c r="F1492" s="158" t="s">
        <v>22957</v>
      </c>
      <c r="G1492" s="15"/>
      <c r="H1492" s="15"/>
      <c r="I1492" s="39">
        <v>44665</v>
      </c>
    </row>
    <row r="1493" spans="1:9">
      <c r="A1493" s="58">
        <v>1780</v>
      </c>
      <c r="B1493" s="43" t="s">
        <v>3423</v>
      </c>
      <c r="C1493" s="43" t="s">
        <v>113</v>
      </c>
      <c r="D1493" s="43" t="s">
        <v>114</v>
      </c>
      <c r="E1493" s="56" t="str">
        <f t="shared" si="25"/>
        <v>Литвин Николай Петрович</v>
      </c>
      <c r="F1493" s="158" t="s">
        <v>22958</v>
      </c>
      <c r="G1493" s="30"/>
      <c r="H1493" s="30"/>
      <c r="I1493" s="39">
        <v>44665</v>
      </c>
    </row>
    <row r="1494" spans="1:9">
      <c r="A1494" s="58">
        <v>1781</v>
      </c>
      <c r="B1494" s="43" t="s">
        <v>22959</v>
      </c>
      <c r="C1494" s="43" t="s">
        <v>569</v>
      </c>
      <c r="D1494" s="43" t="s">
        <v>166</v>
      </c>
      <c r="E1494" s="56" t="str">
        <f t="shared" si="25"/>
        <v>Сьомин Никита Сергеевич</v>
      </c>
      <c r="F1494" s="158" t="s">
        <v>22960</v>
      </c>
      <c r="G1494" s="14"/>
      <c r="H1494" s="89"/>
      <c r="I1494" s="39">
        <v>44665</v>
      </c>
    </row>
    <row r="1495" spans="1:9">
      <c r="A1495" s="58">
        <v>1782</v>
      </c>
      <c r="B1495" s="43" t="s">
        <v>1519</v>
      </c>
      <c r="C1495" s="43" t="s">
        <v>244</v>
      </c>
      <c r="D1495" s="43" t="s">
        <v>917</v>
      </c>
      <c r="E1495" s="56" t="str">
        <f t="shared" si="25"/>
        <v>Руденко Лидия Алексеевна</v>
      </c>
      <c r="F1495" s="158" t="s">
        <v>22961</v>
      </c>
      <c r="G1495" s="14"/>
      <c r="H1495" s="89"/>
      <c r="I1495" s="39">
        <v>44665</v>
      </c>
    </row>
    <row r="1496" spans="1:9">
      <c r="A1496" s="58">
        <v>1783</v>
      </c>
      <c r="B1496" s="43" t="s">
        <v>22962</v>
      </c>
      <c r="C1496" s="43" t="s">
        <v>119</v>
      </c>
      <c r="D1496" s="43" t="s">
        <v>380</v>
      </c>
      <c r="E1496" s="56" t="str">
        <f t="shared" si="25"/>
        <v>Шериканова Светлана Викторовна</v>
      </c>
      <c r="F1496" s="158" t="s">
        <v>22963</v>
      </c>
      <c r="G1496" s="14"/>
      <c r="H1496" s="89"/>
      <c r="I1496" s="39">
        <v>44665</v>
      </c>
    </row>
    <row r="1497" spans="1:9">
      <c r="A1497" s="58">
        <v>1784</v>
      </c>
      <c r="B1497" s="43" t="s">
        <v>6784</v>
      </c>
      <c r="C1497" s="43" t="s">
        <v>715</v>
      </c>
      <c r="D1497" s="43" t="s">
        <v>35</v>
      </c>
      <c r="E1497" s="56" t="str">
        <f t="shared" si="25"/>
        <v>Юдин Олег Николаевич</v>
      </c>
      <c r="F1497" s="158" t="s">
        <v>22964</v>
      </c>
      <c r="G1497" s="22"/>
      <c r="H1497" s="22"/>
      <c r="I1497" s="39">
        <v>44665</v>
      </c>
    </row>
    <row r="1498" spans="1:9">
      <c r="A1498" s="58">
        <v>1785</v>
      </c>
      <c r="B1498" s="43" t="s">
        <v>22965</v>
      </c>
      <c r="C1498" s="43" t="s">
        <v>68</v>
      </c>
      <c r="D1498" s="43" t="s">
        <v>202</v>
      </c>
      <c r="E1498" s="56" t="str">
        <f t="shared" si="25"/>
        <v>Устинова Валентина Владимировна</v>
      </c>
      <c r="F1498" s="158" t="s">
        <v>22966</v>
      </c>
      <c r="G1498" s="22"/>
      <c r="H1498" s="22"/>
      <c r="I1498" s="39">
        <v>44665</v>
      </c>
    </row>
    <row r="1499" spans="1:9">
      <c r="A1499" s="58">
        <v>1786</v>
      </c>
      <c r="B1499" s="43" t="s">
        <v>22967</v>
      </c>
      <c r="C1499" s="43" t="s">
        <v>1758</v>
      </c>
      <c r="D1499" s="43" t="s">
        <v>137</v>
      </c>
      <c r="E1499" s="56" t="str">
        <f t="shared" si="25"/>
        <v>Смородин Руслан Васильевич</v>
      </c>
      <c r="F1499" s="158" t="s">
        <v>22968</v>
      </c>
      <c r="G1499" s="117"/>
      <c r="H1499" s="117"/>
      <c r="I1499" s="39">
        <v>44665</v>
      </c>
    </row>
    <row r="1500" spans="1:9">
      <c r="A1500" s="58">
        <v>1787</v>
      </c>
      <c r="B1500" s="43" t="s">
        <v>22969</v>
      </c>
      <c r="C1500" s="43" t="s">
        <v>133</v>
      </c>
      <c r="D1500" s="43" t="s">
        <v>27</v>
      </c>
      <c r="E1500" s="56" t="str">
        <f t="shared" si="25"/>
        <v>Макаревич Татьяна Григорьевна</v>
      </c>
      <c r="F1500" s="158" t="s">
        <v>1885</v>
      </c>
      <c r="G1500" s="22"/>
      <c r="H1500" s="22"/>
      <c r="I1500" s="39">
        <v>44665</v>
      </c>
    </row>
    <row r="1501" spans="1:9">
      <c r="A1501" s="58">
        <v>1788</v>
      </c>
      <c r="B1501" s="43" t="s">
        <v>21647</v>
      </c>
      <c r="C1501" s="43" t="s">
        <v>87</v>
      </c>
      <c r="D1501" s="43" t="s">
        <v>22970</v>
      </c>
      <c r="E1501" s="56" t="str">
        <f t="shared" si="25"/>
        <v>Корнеев Александр Серафимович</v>
      </c>
      <c r="F1501" s="158" t="s">
        <v>22971</v>
      </c>
      <c r="G1501" s="14"/>
      <c r="H1501" s="89"/>
      <c r="I1501" s="39">
        <v>44665</v>
      </c>
    </row>
    <row r="1502" spans="1:9">
      <c r="A1502" s="58">
        <v>1789</v>
      </c>
      <c r="B1502" s="43" t="s">
        <v>21647</v>
      </c>
      <c r="C1502" s="43" t="s">
        <v>37</v>
      </c>
      <c r="D1502" s="43" t="s">
        <v>31</v>
      </c>
      <c r="E1502" s="56" t="str">
        <f t="shared" si="25"/>
        <v>Корнеев Людмила Ивановна</v>
      </c>
      <c r="F1502" s="158" t="s">
        <v>22972</v>
      </c>
      <c r="G1502" s="22"/>
      <c r="H1502" s="22"/>
      <c r="I1502" s="39">
        <v>44665</v>
      </c>
    </row>
    <row r="1503" spans="1:9">
      <c r="A1503" s="58">
        <v>1790</v>
      </c>
      <c r="B1503" s="43" t="s">
        <v>22973</v>
      </c>
      <c r="C1503" s="43" t="s">
        <v>133</v>
      </c>
      <c r="D1503" s="43" t="s">
        <v>2428</v>
      </c>
      <c r="E1503" s="56" t="str">
        <f t="shared" si="25"/>
        <v>Консухова Татьяна Алексндровна</v>
      </c>
      <c r="F1503" s="158" t="s">
        <v>22974</v>
      </c>
      <c r="G1503" s="117"/>
      <c r="H1503" s="117"/>
      <c r="I1503" s="39">
        <v>44665</v>
      </c>
    </row>
    <row r="1504" spans="1:9">
      <c r="A1504" s="58">
        <v>1791</v>
      </c>
      <c r="B1504" s="43" t="s">
        <v>2977</v>
      </c>
      <c r="C1504" s="43" t="s">
        <v>368</v>
      </c>
      <c r="D1504" s="43" t="s">
        <v>907</v>
      </c>
      <c r="E1504" s="56" t="str">
        <f t="shared" si="25"/>
        <v>Смирнов Артем Павлович</v>
      </c>
      <c r="F1504" s="158" t="s">
        <v>22975</v>
      </c>
      <c r="G1504" s="15"/>
      <c r="H1504" s="15"/>
      <c r="I1504" s="39">
        <v>44665</v>
      </c>
    </row>
    <row r="1505" spans="1:9">
      <c r="A1505" s="58">
        <v>1792</v>
      </c>
      <c r="B1505" s="43" t="s">
        <v>4389</v>
      </c>
      <c r="C1505" s="43" t="s">
        <v>22976</v>
      </c>
      <c r="D1505" s="43" t="s">
        <v>432</v>
      </c>
      <c r="E1505" s="56" t="str">
        <f t="shared" si="25"/>
        <v>Пишин Олексей Андреевич</v>
      </c>
      <c r="F1505" s="158" t="s">
        <v>22977</v>
      </c>
      <c r="G1505" s="22"/>
      <c r="H1505" s="22"/>
      <c r="I1505" s="39">
        <v>44665</v>
      </c>
    </row>
    <row r="1506" spans="1:9">
      <c r="A1506" s="58">
        <v>1793</v>
      </c>
      <c r="B1506" s="43" t="s">
        <v>3402</v>
      </c>
      <c r="C1506" s="43" t="s">
        <v>215</v>
      </c>
      <c r="D1506" s="43" t="s">
        <v>101</v>
      </c>
      <c r="E1506" s="56" t="str">
        <f t="shared" si="25"/>
        <v>Еремин Евгений Александрович</v>
      </c>
      <c r="F1506" s="158" t="s">
        <v>22978</v>
      </c>
      <c r="G1506" s="14"/>
      <c r="H1506" s="89"/>
      <c r="I1506" s="39">
        <v>44665</v>
      </c>
    </row>
    <row r="1507" spans="1:9">
      <c r="A1507" s="58">
        <v>1794</v>
      </c>
      <c r="B1507" s="43" t="s">
        <v>22979</v>
      </c>
      <c r="C1507" s="43" t="s">
        <v>37</v>
      </c>
      <c r="D1507" s="43" t="s">
        <v>140</v>
      </c>
      <c r="E1507" s="56" t="str">
        <f t="shared" si="25"/>
        <v>Семич Людмила Владиславовна</v>
      </c>
      <c r="F1507" s="158" t="s">
        <v>22980</v>
      </c>
      <c r="G1507" s="14"/>
      <c r="H1507" s="89"/>
      <c r="I1507" s="39">
        <v>44665</v>
      </c>
    </row>
    <row r="1508" spans="1:9">
      <c r="A1508" s="58">
        <v>1795</v>
      </c>
      <c r="B1508" s="43" t="s">
        <v>22981</v>
      </c>
      <c r="C1508" s="43" t="s">
        <v>22982</v>
      </c>
      <c r="D1508" s="43" t="s">
        <v>22983</v>
      </c>
      <c r="E1508" s="56" t="str">
        <f t="shared" si="25"/>
        <v>Ниленская Тамир Спирифовна</v>
      </c>
      <c r="F1508" s="158" t="s">
        <v>22984</v>
      </c>
      <c r="G1508" s="14"/>
      <c r="H1508" s="14"/>
      <c r="I1508" s="39">
        <v>44665</v>
      </c>
    </row>
    <row r="1509" spans="1:9">
      <c r="A1509" s="58">
        <v>1796</v>
      </c>
      <c r="B1509" s="43" t="s">
        <v>3804</v>
      </c>
      <c r="C1509" s="43" t="s">
        <v>308</v>
      </c>
      <c r="D1509" s="43" t="s">
        <v>63</v>
      </c>
      <c r="E1509" s="56" t="str">
        <f t="shared" si="25"/>
        <v>Пархоменко Андрей Владимирович</v>
      </c>
      <c r="F1509" s="158" t="s">
        <v>22985</v>
      </c>
      <c r="G1509" s="14"/>
      <c r="H1509" s="89"/>
      <c r="I1509" s="39">
        <v>44665</v>
      </c>
    </row>
    <row r="1510" spans="1:9">
      <c r="A1510" s="58">
        <v>1797</v>
      </c>
      <c r="B1510" s="43" t="s">
        <v>22986</v>
      </c>
      <c r="C1510" s="43" t="s">
        <v>287</v>
      </c>
      <c r="D1510" s="43" t="s">
        <v>316</v>
      </c>
      <c r="E1510" s="56" t="str">
        <f t="shared" si="25"/>
        <v>Кленина Александра Борисовна</v>
      </c>
      <c r="F1510" s="158" t="s">
        <v>22987</v>
      </c>
      <c r="G1510" s="14"/>
      <c r="H1510" s="89"/>
      <c r="I1510" s="39">
        <v>44665</v>
      </c>
    </row>
    <row r="1511" spans="1:9">
      <c r="A1511" s="58">
        <v>1798</v>
      </c>
      <c r="B1511" s="43" t="s">
        <v>22988</v>
      </c>
      <c r="C1511" s="89" t="s">
        <v>215</v>
      </c>
      <c r="D1511" s="89" t="s">
        <v>137</v>
      </c>
      <c r="E1511" s="56" t="str">
        <f t="shared" si="25"/>
        <v>Минець Евгений Васильевич</v>
      </c>
      <c r="F1511" s="158" t="s">
        <v>22989</v>
      </c>
      <c r="G1511" s="89"/>
      <c r="H1511" s="89"/>
      <c r="I1511" s="39">
        <v>44665</v>
      </c>
    </row>
    <row r="1512" spans="1:9">
      <c r="A1512" s="58">
        <v>1799</v>
      </c>
      <c r="B1512" s="26" t="s">
        <v>22988</v>
      </c>
      <c r="C1512" s="26" t="s">
        <v>145</v>
      </c>
      <c r="D1512" s="26" t="s">
        <v>16089</v>
      </c>
      <c r="E1512" s="56" t="str">
        <f t="shared" si="25"/>
        <v>Минець Василий Дмитреевич</v>
      </c>
      <c r="F1512" s="34" t="s">
        <v>22990</v>
      </c>
      <c r="G1512" s="117"/>
      <c r="H1512" s="117"/>
      <c r="I1512" s="39">
        <v>44665</v>
      </c>
    </row>
    <row r="1513" spans="1:9">
      <c r="A1513" s="58">
        <v>1800</v>
      </c>
      <c r="B1513" s="89" t="s">
        <v>22991</v>
      </c>
      <c r="C1513" s="89" t="s">
        <v>26</v>
      </c>
      <c r="D1513" s="89" t="s">
        <v>105</v>
      </c>
      <c r="E1513" s="56" t="str">
        <f t="shared" si="25"/>
        <v>Глинина Ольга Александровна</v>
      </c>
      <c r="F1513" s="34" t="s">
        <v>22992</v>
      </c>
      <c r="G1513" s="14"/>
      <c r="H1513" s="89"/>
      <c r="I1513" s="39">
        <v>44665</v>
      </c>
    </row>
    <row r="1514" spans="1:9">
      <c r="A1514" s="58">
        <v>1801</v>
      </c>
      <c r="B1514" s="89" t="s">
        <v>3675</v>
      </c>
      <c r="C1514" s="91" t="s">
        <v>12</v>
      </c>
      <c r="D1514" s="92" t="s">
        <v>63</v>
      </c>
      <c r="E1514" s="56" t="str">
        <f t="shared" si="25"/>
        <v>Николаев Виталий Владимирович</v>
      </c>
      <c r="F1514" s="152" t="s">
        <v>22993</v>
      </c>
      <c r="G1514" s="15"/>
      <c r="H1514" s="15"/>
      <c r="I1514" s="39">
        <v>44665</v>
      </c>
    </row>
    <row r="1515" spans="1:9">
      <c r="A1515" s="58">
        <v>1802</v>
      </c>
      <c r="B1515" s="89" t="s">
        <v>22994</v>
      </c>
      <c r="C1515" s="87" t="s">
        <v>308</v>
      </c>
      <c r="D1515" s="87" t="s">
        <v>182</v>
      </c>
      <c r="E1515" s="56" t="str">
        <f t="shared" si="25"/>
        <v>Сивин Андрей Викторович</v>
      </c>
      <c r="F1515" s="142" t="s">
        <v>22995</v>
      </c>
      <c r="G1515" s="15"/>
      <c r="H1515" s="15"/>
      <c r="I1515" s="39">
        <v>44665</v>
      </c>
    </row>
    <row r="1516" spans="1:9">
      <c r="A1516" s="58">
        <v>1803</v>
      </c>
      <c r="B1516" s="89" t="s">
        <v>22996</v>
      </c>
      <c r="C1516" s="87" t="s">
        <v>6999</v>
      </c>
      <c r="D1516" s="87" t="s">
        <v>202</v>
      </c>
      <c r="E1516" s="56" t="str">
        <f t="shared" si="25"/>
        <v>Довыдова Милена Владимировна</v>
      </c>
      <c r="F1516" s="142" t="s">
        <v>22997</v>
      </c>
      <c r="G1516" s="14"/>
      <c r="H1516" s="89"/>
      <c r="I1516" s="39">
        <v>44665</v>
      </c>
    </row>
    <row r="1517" spans="1:9">
      <c r="A1517" s="58">
        <v>1804</v>
      </c>
      <c r="B1517" s="89" t="s">
        <v>22998</v>
      </c>
      <c r="C1517" s="26" t="s">
        <v>230</v>
      </c>
      <c r="D1517" s="87" t="s">
        <v>22999</v>
      </c>
      <c r="E1517" s="56" t="str">
        <f t="shared" si="25"/>
        <v>Рсиновская Ирина Наилиона</v>
      </c>
      <c r="F1517" s="34" t="s">
        <v>23000</v>
      </c>
      <c r="G1517" s="117"/>
      <c r="H1517" s="117"/>
      <c r="I1517" s="39">
        <v>44665</v>
      </c>
    </row>
    <row r="1518" spans="1:9">
      <c r="A1518" s="58">
        <v>1805</v>
      </c>
      <c r="B1518" s="26" t="s">
        <v>23001</v>
      </c>
      <c r="C1518" s="95" t="s">
        <v>87</v>
      </c>
      <c r="D1518" s="95" t="s">
        <v>88</v>
      </c>
      <c r="E1518" s="56" t="str">
        <f t="shared" si="25"/>
        <v>Межировский Александр Анатольевич</v>
      </c>
      <c r="F1518" s="158" t="s">
        <v>23002</v>
      </c>
      <c r="G1518" s="15"/>
      <c r="H1518" s="15"/>
      <c r="I1518" s="39">
        <v>44665</v>
      </c>
    </row>
    <row r="1519" spans="1:9">
      <c r="A1519" s="58">
        <v>1806</v>
      </c>
      <c r="B1519" s="28" t="s">
        <v>23003</v>
      </c>
      <c r="C1519" s="28" t="s">
        <v>68</v>
      </c>
      <c r="D1519" s="28" t="s">
        <v>38</v>
      </c>
      <c r="E1519" s="56" t="str">
        <f t="shared" si="25"/>
        <v>Влация Валентина Николаевна</v>
      </c>
      <c r="F1519" s="71" t="s">
        <v>23004</v>
      </c>
      <c r="G1519" s="117"/>
      <c r="H1519" s="117"/>
      <c r="I1519" s="39">
        <v>44665</v>
      </c>
    </row>
    <row r="1520" spans="1:9">
      <c r="A1520" s="58">
        <v>1807</v>
      </c>
      <c r="B1520" s="89" t="s">
        <v>1379</v>
      </c>
      <c r="C1520" s="89" t="s">
        <v>215</v>
      </c>
      <c r="D1520" s="89" t="s">
        <v>23005</v>
      </c>
      <c r="E1520" s="56" t="str">
        <f t="shared" si="25"/>
        <v>Тараненко Евгений Генадиевич</v>
      </c>
      <c r="F1520" s="158" t="s">
        <v>23006</v>
      </c>
      <c r="G1520" s="15"/>
      <c r="H1520" s="15"/>
      <c r="I1520" s="39">
        <v>44665</v>
      </c>
    </row>
    <row r="1521" spans="1:9">
      <c r="A1521" s="58">
        <v>1808</v>
      </c>
      <c r="B1521" s="26" t="s">
        <v>23007</v>
      </c>
      <c r="C1521" s="26" t="s">
        <v>133</v>
      </c>
      <c r="D1521" s="26" t="s">
        <v>917</v>
      </c>
      <c r="E1521" s="56" t="str">
        <f t="shared" si="25"/>
        <v>Давидова Татьяна Алексеевна</v>
      </c>
      <c r="F1521" s="34" t="s">
        <v>23008</v>
      </c>
      <c r="G1521" s="117"/>
      <c r="H1521" s="117"/>
      <c r="I1521" s="39">
        <v>44665</v>
      </c>
    </row>
    <row r="1522" spans="1:9">
      <c r="A1522" s="58">
        <v>1809</v>
      </c>
      <c r="B1522" s="98" t="s">
        <v>8322</v>
      </c>
      <c r="C1522" s="28" t="s">
        <v>55</v>
      </c>
      <c r="D1522" s="28" t="s">
        <v>56</v>
      </c>
      <c r="E1522" s="56" t="str">
        <f t="shared" si="25"/>
        <v>Давидов Владимир Ильич</v>
      </c>
      <c r="F1522" s="158" t="s">
        <v>23009</v>
      </c>
      <c r="G1522" s="15"/>
      <c r="H1522" s="15"/>
      <c r="I1522" s="39">
        <v>44665</v>
      </c>
    </row>
    <row r="1523" spans="1:9">
      <c r="A1523" s="58">
        <v>1810</v>
      </c>
      <c r="B1523" s="87" t="s">
        <v>23010</v>
      </c>
      <c r="C1523" s="98" t="s">
        <v>406</v>
      </c>
      <c r="D1523" s="98" t="s">
        <v>27</v>
      </c>
      <c r="E1523" s="56" t="str">
        <f t="shared" si="25"/>
        <v>Каладиб Лариса Григорьевна</v>
      </c>
      <c r="F1523" s="151" t="s">
        <v>23011</v>
      </c>
      <c r="G1523" s="15"/>
      <c r="H1523" s="15"/>
      <c r="I1523" s="39">
        <v>44665</v>
      </c>
    </row>
    <row r="1524" spans="1:9">
      <c r="A1524" s="58">
        <v>1811</v>
      </c>
      <c r="B1524" s="89" t="s">
        <v>23012</v>
      </c>
      <c r="C1524" s="89" t="s">
        <v>338</v>
      </c>
      <c r="D1524" s="26" t="s">
        <v>31</v>
      </c>
      <c r="E1524" s="56" t="str">
        <f t="shared" si="25"/>
        <v>Калыа Любовь Ивановна</v>
      </c>
      <c r="F1524" s="158" t="s">
        <v>23013</v>
      </c>
      <c r="G1524" s="14"/>
      <c r="H1524" s="89"/>
      <c r="I1524" s="39">
        <v>44665</v>
      </c>
    </row>
    <row r="1525" spans="1:9">
      <c r="A1525" s="58">
        <v>1812</v>
      </c>
      <c r="B1525" s="89" t="s">
        <v>23014</v>
      </c>
      <c r="C1525" s="26" t="s">
        <v>215</v>
      </c>
      <c r="D1525" s="26" t="s">
        <v>88</v>
      </c>
      <c r="E1525" s="56" t="str">
        <f t="shared" si="25"/>
        <v>Кушин Евгений Анатольевич</v>
      </c>
      <c r="F1525" s="34" t="s">
        <v>23015</v>
      </c>
      <c r="G1525" s="14"/>
      <c r="H1525" s="89"/>
      <c r="I1525" s="39">
        <v>44665</v>
      </c>
    </row>
    <row r="1526" spans="1:9">
      <c r="A1526" s="58">
        <v>1813</v>
      </c>
      <c r="B1526" s="26" t="s">
        <v>20431</v>
      </c>
      <c r="C1526" s="87" t="s">
        <v>68</v>
      </c>
      <c r="D1526" s="87" t="s">
        <v>31</v>
      </c>
      <c r="E1526" s="56" t="str">
        <f t="shared" si="25"/>
        <v>Бондарук Валентина Ивановна</v>
      </c>
      <c r="F1526" s="142" t="s">
        <v>23016</v>
      </c>
      <c r="G1526" s="14"/>
      <c r="H1526" s="89"/>
      <c r="I1526" s="39">
        <v>44665</v>
      </c>
    </row>
    <row r="1527" spans="1:9">
      <c r="A1527" s="58">
        <v>1814</v>
      </c>
      <c r="B1527" s="26" t="s">
        <v>23017</v>
      </c>
      <c r="C1527" s="91" t="s">
        <v>456</v>
      </c>
      <c r="D1527" s="95" t="s">
        <v>63</v>
      </c>
      <c r="E1527" s="56" t="str">
        <f t="shared" si="25"/>
        <v>Машбашенко Геннадий Владимирович</v>
      </c>
      <c r="F1527" s="152" t="s">
        <v>23018</v>
      </c>
      <c r="G1527" s="15"/>
      <c r="H1527" s="15"/>
      <c r="I1527" s="39">
        <v>44665</v>
      </c>
    </row>
    <row r="1528" spans="1:9">
      <c r="A1528" s="58">
        <v>1815</v>
      </c>
      <c r="B1528" s="100" t="s">
        <v>23019</v>
      </c>
      <c r="C1528" s="95" t="s">
        <v>34</v>
      </c>
      <c r="D1528" s="95" t="s">
        <v>223</v>
      </c>
      <c r="E1528" s="56" t="str">
        <f t="shared" si="25"/>
        <v>Лехтер Виктор Иванович</v>
      </c>
      <c r="F1528" s="155" t="s">
        <v>23020</v>
      </c>
      <c r="G1528" s="117"/>
      <c r="H1528" s="117"/>
      <c r="I1528" s="39">
        <v>44665</v>
      </c>
    </row>
    <row r="1529" spans="1:9">
      <c r="A1529" s="58">
        <v>1816</v>
      </c>
      <c r="B1529" s="89" t="s">
        <v>23021</v>
      </c>
      <c r="C1529" s="91" t="s">
        <v>467</v>
      </c>
      <c r="D1529" s="95" t="s">
        <v>223</v>
      </c>
      <c r="E1529" s="56" t="str">
        <f t="shared" si="25"/>
        <v>Бурсин Денис Иванович</v>
      </c>
      <c r="F1529" s="156" t="s">
        <v>23022</v>
      </c>
      <c r="G1529" s="14"/>
      <c r="H1529" s="89"/>
      <c r="I1529" s="39">
        <v>44665</v>
      </c>
    </row>
    <row r="1530" spans="1:9">
      <c r="A1530" s="58">
        <v>1817</v>
      </c>
      <c r="B1530" s="89" t="s">
        <v>23023</v>
      </c>
      <c r="C1530" s="102" t="s">
        <v>195</v>
      </c>
      <c r="D1530" s="102" t="s">
        <v>223</v>
      </c>
      <c r="E1530" s="56" t="str">
        <f t="shared" si="25"/>
        <v>Бугрин Игорь Иванович</v>
      </c>
      <c r="F1530" s="34" t="s">
        <v>23024</v>
      </c>
      <c r="G1530" s="117"/>
      <c r="H1530" s="117"/>
      <c r="I1530" s="39">
        <v>44665</v>
      </c>
    </row>
    <row r="1531" spans="1:9">
      <c r="A1531" s="58">
        <v>1818</v>
      </c>
      <c r="B1531" s="89" t="s">
        <v>1539</v>
      </c>
      <c r="C1531" s="89" t="s">
        <v>777</v>
      </c>
      <c r="D1531" s="89" t="s">
        <v>223</v>
      </c>
      <c r="E1531" s="56" t="str">
        <f t="shared" si="25"/>
        <v>Сорока Борис Иванович</v>
      </c>
      <c r="F1531" s="142" t="s">
        <v>23025</v>
      </c>
      <c r="G1531" s="15"/>
      <c r="H1531" s="15"/>
      <c r="I1531" s="39">
        <v>44665</v>
      </c>
    </row>
    <row r="1532" spans="1:9">
      <c r="A1532" s="58">
        <v>1819</v>
      </c>
      <c r="B1532" s="26" t="s">
        <v>23026</v>
      </c>
      <c r="C1532" s="26" t="s">
        <v>320</v>
      </c>
      <c r="D1532" s="26" t="s">
        <v>38</v>
      </c>
      <c r="E1532" s="56" t="str">
        <f t="shared" si="25"/>
        <v>Гирасеминко Наталья Николаевна</v>
      </c>
      <c r="F1532" s="34" t="s">
        <v>23027</v>
      </c>
      <c r="G1532" s="14"/>
      <c r="H1532" s="89"/>
      <c r="I1532" s="39">
        <v>44665</v>
      </c>
    </row>
    <row r="1533" spans="1:9">
      <c r="A1533" s="58">
        <v>1820</v>
      </c>
      <c r="B1533" s="28" t="s">
        <v>3045</v>
      </c>
      <c r="C1533" s="28" t="s">
        <v>149</v>
      </c>
      <c r="D1533" s="28" t="s">
        <v>31</v>
      </c>
      <c r="E1533" s="56" t="str">
        <f t="shared" si="25"/>
        <v>Кравченко Виктория Ивановна</v>
      </c>
      <c r="F1533" s="158" t="s">
        <v>23028</v>
      </c>
      <c r="G1533" s="22"/>
      <c r="H1533" s="22"/>
      <c r="I1533" s="39">
        <v>44665</v>
      </c>
    </row>
    <row r="1534" spans="1:9">
      <c r="A1534" s="58">
        <v>1821</v>
      </c>
      <c r="B1534" s="43" t="s">
        <v>23029</v>
      </c>
      <c r="C1534" s="43" t="s">
        <v>2656</v>
      </c>
      <c r="D1534" s="43" t="s">
        <v>56</v>
      </c>
      <c r="E1534" s="56" t="str">
        <f t="shared" si="25"/>
        <v>Фисинчук Семен Ильич</v>
      </c>
      <c r="F1534" s="158" t="s">
        <v>23030</v>
      </c>
      <c r="G1534" s="178"/>
      <c r="H1534" s="178"/>
      <c r="I1534" s="39">
        <v>44665</v>
      </c>
    </row>
    <row r="1535" spans="1:9">
      <c r="A1535" s="58">
        <v>1822</v>
      </c>
      <c r="B1535" s="43" t="s">
        <v>713</v>
      </c>
      <c r="C1535" s="43" t="s">
        <v>467</v>
      </c>
      <c r="D1535" s="43" t="s">
        <v>23031</v>
      </c>
      <c r="E1535" s="56" t="str">
        <f t="shared" ref="E1535:E1568" si="26">B1535&amp;" "&amp;C1535&amp;" "&amp;D1535</f>
        <v>Архипов Денис  Максимович</v>
      </c>
      <c r="F1535" s="158" t="s">
        <v>23032</v>
      </c>
      <c r="G1535" s="178"/>
      <c r="H1535" s="178"/>
      <c r="I1535" s="39">
        <v>44665</v>
      </c>
    </row>
    <row r="1536" spans="1:9">
      <c r="A1536" s="58">
        <v>1823</v>
      </c>
      <c r="B1536" s="43" t="s">
        <v>15051</v>
      </c>
      <c r="C1536" s="43" t="s">
        <v>682</v>
      </c>
      <c r="D1536" s="43" t="s">
        <v>88</v>
      </c>
      <c r="E1536" s="56" t="str">
        <f t="shared" si="26"/>
        <v>Корниенко Антон Анатольевич</v>
      </c>
      <c r="F1536" s="158" t="s">
        <v>23033</v>
      </c>
      <c r="G1536" s="178"/>
      <c r="H1536" s="178"/>
      <c r="I1536" s="39">
        <v>44665</v>
      </c>
    </row>
    <row r="1537" spans="1:9">
      <c r="A1537" s="58">
        <v>1824</v>
      </c>
      <c r="B1537" s="43" t="s">
        <v>8150</v>
      </c>
      <c r="C1537" s="43" t="s">
        <v>16</v>
      </c>
      <c r="D1537" s="43" t="s">
        <v>105</v>
      </c>
      <c r="E1537" s="56" t="str">
        <f t="shared" si="26"/>
        <v>Гончарова Елена Александровна</v>
      </c>
      <c r="F1537" s="158" t="s">
        <v>23034</v>
      </c>
      <c r="G1537" s="178"/>
      <c r="H1537" s="178"/>
      <c r="I1537" s="39">
        <v>44665</v>
      </c>
    </row>
    <row r="1538" spans="1:9">
      <c r="A1538" s="58">
        <v>1825</v>
      </c>
      <c r="B1538" s="43" t="s">
        <v>3388</v>
      </c>
      <c r="C1538" s="43" t="s">
        <v>535</v>
      </c>
      <c r="D1538" s="43" t="s">
        <v>88</v>
      </c>
      <c r="E1538" s="56" t="str">
        <f t="shared" si="26"/>
        <v>Гончаров Михаил Анатольевич</v>
      </c>
      <c r="F1538" s="158" t="s">
        <v>23035</v>
      </c>
      <c r="G1538" s="178"/>
      <c r="H1538" s="178"/>
      <c r="I1538" s="39">
        <v>44665</v>
      </c>
    </row>
    <row r="1539" spans="1:9">
      <c r="A1539" s="58">
        <v>1826</v>
      </c>
      <c r="B1539" s="43" t="s">
        <v>482</v>
      </c>
      <c r="C1539" s="43" t="s">
        <v>30</v>
      </c>
      <c r="D1539" s="43" t="s">
        <v>220</v>
      </c>
      <c r="E1539" s="56" t="str">
        <f t="shared" si="26"/>
        <v>Журавлева Нина Валентиновна</v>
      </c>
      <c r="F1539" s="158" t="s">
        <v>23036</v>
      </c>
      <c r="G1539" s="178"/>
      <c r="H1539" s="178"/>
      <c r="I1539" s="39">
        <v>44665</v>
      </c>
    </row>
    <row r="1540" spans="1:9">
      <c r="A1540" s="58">
        <v>1827</v>
      </c>
      <c r="B1540" s="43" t="s">
        <v>48</v>
      </c>
      <c r="C1540" s="43" t="s">
        <v>34</v>
      </c>
      <c r="D1540" s="43" t="s">
        <v>114</v>
      </c>
      <c r="E1540" s="56" t="str">
        <f t="shared" si="26"/>
        <v>Тищенко Виктор Петрович</v>
      </c>
      <c r="F1540" s="158" t="s">
        <v>23037</v>
      </c>
      <c r="G1540" s="178"/>
      <c r="H1540" s="178"/>
      <c r="I1540" s="39">
        <v>44665</v>
      </c>
    </row>
    <row r="1541" spans="1:9">
      <c r="A1541" s="58">
        <v>1828</v>
      </c>
      <c r="B1541" s="43" t="s">
        <v>23038</v>
      </c>
      <c r="C1541" s="43" t="s">
        <v>320</v>
      </c>
      <c r="D1541" s="43" t="s">
        <v>17</v>
      </c>
      <c r="E1541" s="56" t="str">
        <f t="shared" si="26"/>
        <v>Кольницкая Наталья Игоревна</v>
      </c>
      <c r="F1541" s="158" t="s">
        <v>23039</v>
      </c>
      <c r="G1541" s="178"/>
      <c r="H1541" s="178"/>
      <c r="I1541" s="39">
        <v>44665</v>
      </c>
    </row>
    <row r="1542" spans="1:9">
      <c r="A1542" s="58">
        <v>1829</v>
      </c>
      <c r="B1542" s="43" t="s">
        <v>23040</v>
      </c>
      <c r="C1542" s="43" t="s">
        <v>6766</v>
      </c>
      <c r="D1542" s="43" t="s">
        <v>46</v>
      </c>
      <c r="E1542" s="56" t="str">
        <f t="shared" si="26"/>
        <v>Бомба Снежана Сергеевна</v>
      </c>
      <c r="F1542" s="158" t="s">
        <v>23041</v>
      </c>
      <c r="G1542" s="178"/>
      <c r="H1542" s="178"/>
      <c r="I1542" s="39">
        <v>44665</v>
      </c>
    </row>
    <row r="1543" spans="1:9">
      <c r="A1543" s="58">
        <v>1830</v>
      </c>
      <c r="B1543" s="43" t="s">
        <v>1123</v>
      </c>
      <c r="C1543" s="43" t="s">
        <v>558</v>
      </c>
      <c r="D1543" s="43" t="s">
        <v>46</v>
      </c>
      <c r="E1543" s="56" t="str">
        <f t="shared" si="26"/>
        <v>Шитова Надежда Сергеевна</v>
      </c>
      <c r="F1543" s="158" t="s">
        <v>23042</v>
      </c>
      <c r="G1543" s="178"/>
      <c r="H1543" s="178"/>
      <c r="I1543" s="39">
        <v>44665</v>
      </c>
    </row>
    <row r="1544" spans="1:9">
      <c r="A1544" s="58">
        <v>1831</v>
      </c>
      <c r="B1544" s="43" t="s">
        <v>23043</v>
      </c>
      <c r="C1544" s="43" t="s">
        <v>113</v>
      </c>
      <c r="D1544" s="43" t="s">
        <v>313</v>
      </c>
      <c r="E1544" s="56" t="str">
        <f t="shared" si="26"/>
        <v>Монастырный Николай Григорьевич</v>
      </c>
      <c r="F1544" s="158" t="s">
        <v>23044</v>
      </c>
      <c r="G1544" s="178"/>
      <c r="H1544" s="178"/>
      <c r="I1544" s="39">
        <v>44665</v>
      </c>
    </row>
    <row r="1545" spans="1:9">
      <c r="A1545" s="58">
        <v>1832</v>
      </c>
      <c r="B1545" s="43" t="s">
        <v>23045</v>
      </c>
      <c r="C1545" s="43" t="s">
        <v>530</v>
      </c>
      <c r="D1545" s="43" t="s">
        <v>161</v>
      </c>
      <c r="E1545" s="56" t="str">
        <f t="shared" si="26"/>
        <v>Монастырная Вера Федоровна</v>
      </c>
      <c r="F1545" s="158" t="s">
        <v>23046</v>
      </c>
      <c r="G1545" s="178"/>
      <c r="H1545" s="178"/>
      <c r="I1545" s="39">
        <v>44665</v>
      </c>
    </row>
    <row r="1546" spans="1:9">
      <c r="A1546" s="58">
        <v>1833</v>
      </c>
      <c r="B1546" s="43" t="s">
        <v>23043</v>
      </c>
      <c r="C1546" s="43" t="s">
        <v>76</v>
      </c>
      <c r="D1546" s="43" t="s">
        <v>35</v>
      </c>
      <c r="E1546" s="56" t="str">
        <f t="shared" si="26"/>
        <v>Монастырный Сергей Николаевич</v>
      </c>
      <c r="F1546" s="158" t="s">
        <v>23047</v>
      </c>
      <c r="G1546" s="178"/>
      <c r="H1546" s="178"/>
      <c r="I1546" s="39">
        <v>44665</v>
      </c>
    </row>
    <row r="1547" spans="1:9">
      <c r="A1547" s="58">
        <v>1834</v>
      </c>
      <c r="B1547" s="43" t="s">
        <v>23048</v>
      </c>
      <c r="C1547" s="43" t="s">
        <v>308</v>
      </c>
      <c r="D1547" s="43" t="s">
        <v>101</v>
      </c>
      <c r="E1547" s="56" t="str">
        <f t="shared" si="26"/>
        <v>Мадин Андрей Александрович</v>
      </c>
      <c r="F1547" s="158" t="s">
        <v>23049</v>
      </c>
      <c r="G1547" s="178"/>
      <c r="H1547" s="178"/>
      <c r="I1547" s="39">
        <v>44665</v>
      </c>
    </row>
    <row r="1548" spans="1:9">
      <c r="A1548" s="58">
        <v>1835</v>
      </c>
      <c r="B1548" s="43" t="s">
        <v>2643</v>
      </c>
      <c r="C1548" s="43" t="s">
        <v>16</v>
      </c>
      <c r="D1548" s="43" t="s">
        <v>38</v>
      </c>
      <c r="E1548" s="56" t="str">
        <f t="shared" si="26"/>
        <v>Смирнова Елена Николаевна</v>
      </c>
      <c r="F1548" s="158" t="s">
        <v>23050</v>
      </c>
      <c r="G1548" s="178"/>
      <c r="H1548" s="178"/>
      <c r="I1548" s="39">
        <v>44665</v>
      </c>
    </row>
    <row r="1549" spans="1:9">
      <c r="A1549" s="58">
        <v>1836</v>
      </c>
      <c r="B1549" s="43" t="s">
        <v>23051</v>
      </c>
      <c r="C1549" s="43" t="s">
        <v>320</v>
      </c>
      <c r="D1549" s="43" t="s">
        <v>46</v>
      </c>
      <c r="E1549" s="56" t="str">
        <f t="shared" si="26"/>
        <v>Кубрицкая Наталья Сергеевна</v>
      </c>
      <c r="F1549" s="158" t="s">
        <v>23052</v>
      </c>
      <c r="G1549" s="178"/>
      <c r="H1549" s="178"/>
      <c r="I1549" s="39">
        <v>44665</v>
      </c>
    </row>
    <row r="1550" spans="1:9">
      <c r="A1550" s="58">
        <v>1837</v>
      </c>
      <c r="B1550" s="43" t="s">
        <v>23051</v>
      </c>
      <c r="C1550" s="43" t="s">
        <v>26</v>
      </c>
      <c r="D1550" s="43" t="s">
        <v>110</v>
      </c>
      <c r="E1550" s="56" t="str">
        <f t="shared" si="26"/>
        <v>Кубрицкая Ольга Васильевна</v>
      </c>
      <c r="F1550" s="158" t="s">
        <v>23053</v>
      </c>
      <c r="G1550" s="178"/>
      <c r="H1550" s="178"/>
      <c r="I1550" s="39">
        <v>44665</v>
      </c>
    </row>
    <row r="1551" spans="1:9">
      <c r="A1551" s="58">
        <v>1838</v>
      </c>
      <c r="B1551" s="43" t="s">
        <v>23054</v>
      </c>
      <c r="C1551" s="43" t="s">
        <v>320</v>
      </c>
      <c r="D1551" s="43" t="s">
        <v>23055</v>
      </c>
      <c r="E1551" s="56" t="str">
        <f t="shared" si="26"/>
        <v>Гнишина Наталья Адреевна</v>
      </c>
      <c r="F1551" s="158" t="s">
        <v>23056</v>
      </c>
      <c r="G1551" s="178"/>
      <c r="H1551" s="178"/>
      <c r="I1551" s="39">
        <v>44665</v>
      </c>
    </row>
    <row r="1552" spans="1:9">
      <c r="A1552" s="58">
        <v>1839</v>
      </c>
      <c r="B1552" s="43" t="s">
        <v>23057</v>
      </c>
      <c r="C1552" s="43" t="s">
        <v>20</v>
      </c>
      <c r="D1552" s="43" t="s">
        <v>146</v>
      </c>
      <c r="E1552" s="56" t="str">
        <f t="shared" si="26"/>
        <v>Гнишин Юрий Алексеевич</v>
      </c>
      <c r="F1552" s="158" t="s">
        <v>23058</v>
      </c>
      <c r="G1552" s="178"/>
      <c r="H1552" s="178"/>
      <c r="I1552" s="39">
        <v>44665</v>
      </c>
    </row>
    <row r="1553" spans="1:9">
      <c r="A1553" s="58">
        <v>1840</v>
      </c>
      <c r="B1553" s="43" t="s">
        <v>1498</v>
      </c>
      <c r="C1553" s="43" t="s">
        <v>87</v>
      </c>
      <c r="D1553" s="43" t="s">
        <v>63</v>
      </c>
      <c r="E1553" s="56" t="str">
        <f t="shared" si="26"/>
        <v>Волков Александр Владимирович</v>
      </c>
      <c r="F1553" s="158" t="s">
        <v>23059</v>
      </c>
      <c r="G1553" s="178"/>
      <c r="H1553" s="178"/>
      <c r="I1553" s="39">
        <v>44665</v>
      </c>
    </row>
    <row r="1554" spans="1:9">
      <c r="A1554" s="58">
        <v>1841</v>
      </c>
      <c r="B1554" s="43" t="s">
        <v>3618</v>
      </c>
      <c r="C1554" s="43" t="s">
        <v>558</v>
      </c>
      <c r="D1554" s="43" t="s">
        <v>98</v>
      </c>
      <c r="E1554" s="56" t="str">
        <f t="shared" si="26"/>
        <v>Ефремова Надежда Петровна</v>
      </c>
      <c r="F1554" s="158" t="s">
        <v>23060</v>
      </c>
      <c r="G1554" s="178"/>
      <c r="H1554" s="178"/>
      <c r="I1554" s="39">
        <v>44665</v>
      </c>
    </row>
    <row r="1555" spans="1:9">
      <c r="A1555" s="58">
        <v>1842</v>
      </c>
      <c r="B1555" s="43" t="s">
        <v>3618</v>
      </c>
      <c r="C1555" s="89" t="s">
        <v>1923</v>
      </c>
      <c r="D1555" s="89" t="s">
        <v>729</v>
      </c>
      <c r="E1555" s="56" t="str">
        <f t="shared" si="26"/>
        <v>Ефремова Софья Константиновна</v>
      </c>
      <c r="F1555" s="158" t="s">
        <v>23061</v>
      </c>
      <c r="G1555" s="22"/>
      <c r="H1555" s="22"/>
      <c r="I1555" s="39">
        <v>44665</v>
      </c>
    </row>
    <row r="1556" spans="1:9">
      <c r="A1556" s="58">
        <v>1843</v>
      </c>
      <c r="B1556" s="26" t="s">
        <v>3412</v>
      </c>
      <c r="C1556" s="26" t="s">
        <v>55</v>
      </c>
      <c r="D1556" s="26" t="s">
        <v>137</v>
      </c>
      <c r="E1556" s="56" t="str">
        <f t="shared" si="26"/>
        <v>Ефремов Владимир Васильевич</v>
      </c>
      <c r="F1556" s="34" t="s">
        <v>23062</v>
      </c>
      <c r="G1556" s="22"/>
      <c r="H1556" s="22"/>
      <c r="I1556" s="39">
        <v>44665</v>
      </c>
    </row>
    <row r="1557" spans="1:9">
      <c r="A1557" s="58">
        <v>1844</v>
      </c>
      <c r="B1557" s="89" t="s">
        <v>15817</v>
      </c>
      <c r="C1557" s="89" t="s">
        <v>55</v>
      </c>
      <c r="D1557" s="89" t="s">
        <v>23063</v>
      </c>
      <c r="E1557" s="56" t="str">
        <f t="shared" si="26"/>
        <v>Гаврилюк Владимир Демьянович</v>
      </c>
      <c r="F1557" s="34" t="s">
        <v>23064</v>
      </c>
      <c r="G1557" s="14"/>
      <c r="H1557" s="89"/>
      <c r="I1557" s="39">
        <v>44665</v>
      </c>
    </row>
    <row r="1558" spans="1:9">
      <c r="A1558" s="58">
        <v>1845</v>
      </c>
      <c r="B1558" s="89" t="s">
        <v>15817</v>
      </c>
      <c r="C1558" s="91" t="s">
        <v>431</v>
      </c>
      <c r="D1558" s="92" t="s">
        <v>63</v>
      </c>
      <c r="E1558" s="56" t="str">
        <f t="shared" si="26"/>
        <v>Гаврилюк Алексей Владимирович</v>
      </c>
      <c r="F1558" s="152" t="s">
        <v>23065</v>
      </c>
      <c r="G1558" s="15"/>
      <c r="H1558" s="15"/>
      <c r="I1558" s="39">
        <v>44665</v>
      </c>
    </row>
    <row r="1559" spans="1:9">
      <c r="A1559" s="58">
        <v>1846</v>
      </c>
      <c r="B1559" s="89" t="s">
        <v>653</v>
      </c>
      <c r="C1559" s="87" t="s">
        <v>496</v>
      </c>
      <c r="D1559" s="87" t="s">
        <v>917</v>
      </c>
      <c r="E1559" s="56" t="str">
        <f t="shared" si="26"/>
        <v>Пивень Дарья Алексеевна</v>
      </c>
      <c r="F1559" s="142" t="s">
        <v>23066</v>
      </c>
      <c r="G1559" s="14"/>
      <c r="H1559" s="89"/>
      <c r="I1559" s="39">
        <v>44665</v>
      </c>
    </row>
    <row r="1560" spans="1:9">
      <c r="A1560" s="58">
        <v>1847</v>
      </c>
      <c r="B1560" s="89" t="s">
        <v>23067</v>
      </c>
      <c r="C1560" s="87" t="s">
        <v>4058</v>
      </c>
      <c r="D1560" s="87" t="s">
        <v>77</v>
      </c>
      <c r="E1560" s="56" t="str">
        <f t="shared" si="26"/>
        <v>Бояркин Матвей Олегович</v>
      </c>
      <c r="F1560" s="142" t="s">
        <v>23068</v>
      </c>
      <c r="G1560" s="14"/>
      <c r="H1560" s="89"/>
      <c r="I1560" s="39">
        <v>44665</v>
      </c>
    </row>
    <row r="1561" spans="1:9">
      <c r="A1561" s="58">
        <v>1848</v>
      </c>
      <c r="B1561" s="89" t="s">
        <v>23067</v>
      </c>
      <c r="C1561" s="26" t="s">
        <v>715</v>
      </c>
      <c r="D1561" s="87" t="s">
        <v>216</v>
      </c>
      <c r="E1561" s="56" t="str">
        <f t="shared" si="26"/>
        <v>Бояркин Олег Борисович</v>
      </c>
      <c r="F1561" s="34" t="s">
        <v>23069</v>
      </c>
      <c r="G1561" s="22"/>
      <c r="H1561" s="22"/>
      <c r="I1561" s="39">
        <v>44665</v>
      </c>
    </row>
    <row r="1562" spans="1:9">
      <c r="A1562" s="58">
        <v>1849</v>
      </c>
      <c r="B1562" s="26" t="s">
        <v>23070</v>
      </c>
      <c r="C1562" s="95" t="s">
        <v>5923</v>
      </c>
      <c r="D1562" s="95" t="s">
        <v>17</v>
      </c>
      <c r="E1562" s="56" t="str">
        <f t="shared" si="26"/>
        <v>Бояркина Роза Игоревна</v>
      </c>
      <c r="F1562" s="158" t="s">
        <v>23071</v>
      </c>
      <c r="G1562" s="15"/>
      <c r="H1562" s="15"/>
      <c r="I1562" s="39">
        <v>44665</v>
      </c>
    </row>
    <row r="1563" spans="1:9">
      <c r="A1563" s="58">
        <v>1850</v>
      </c>
      <c r="B1563" s="28" t="s">
        <v>23072</v>
      </c>
      <c r="C1563" s="28" t="s">
        <v>37</v>
      </c>
      <c r="D1563" s="28" t="s">
        <v>202</v>
      </c>
      <c r="E1563" s="56" t="str">
        <f t="shared" si="26"/>
        <v>Белюх Людмила Владимировна</v>
      </c>
      <c r="F1563" s="71" t="s">
        <v>23073</v>
      </c>
      <c r="G1563" s="117"/>
      <c r="H1563" s="117"/>
      <c r="I1563" s="39">
        <v>44665</v>
      </c>
    </row>
    <row r="1564" spans="1:9">
      <c r="A1564" s="58">
        <v>1851</v>
      </c>
      <c r="B1564" s="89" t="s">
        <v>12978</v>
      </c>
      <c r="C1564" s="89" t="s">
        <v>55</v>
      </c>
      <c r="D1564" s="89" t="s">
        <v>262</v>
      </c>
      <c r="E1564" s="56" t="str">
        <f t="shared" si="26"/>
        <v>Ференц Владимир Дмитриевич</v>
      </c>
      <c r="F1564" s="158" t="s">
        <v>23074</v>
      </c>
      <c r="G1564" s="14"/>
      <c r="H1564" s="89"/>
      <c r="I1564" s="39">
        <v>44665</v>
      </c>
    </row>
    <row r="1565" spans="1:9">
      <c r="A1565" s="58">
        <v>1852</v>
      </c>
      <c r="B1565" s="26" t="s">
        <v>23075</v>
      </c>
      <c r="C1565" s="26" t="s">
        <v>444</v>
      </c>
      <c r="D1565" s="26" t="s">
        <v>223</v>
      </c>
      <c r="E1565" s="56" t="str">
        <f t="shared" si="26"/>
        <v>Хорунжий Анатолий Иванович</v>
      </c>
      <c r="F1565" s="34" t="s">
        <v>23076</v>
      </c>
      <c r="G1565" s="14"/>
      <c r="H1565" s="89"/>
      <c r="I1565" s="39">
        <v>44665</v>
      </c>
    </row>
    <row r="1566" spans="1:9">
      <c r="A1566" s="58">
        <v>1853</v>
      </c>
      <c r="B1566" s="98" t="s">
        <v>550</v>
      </c>
      <c r="C1566" s="28" t="s">
        <v>87</v>
      </c>
      <c r="D1566" s="28" t="s">
        <v>182</v>
      </c>
      <c r="E1566" s="56" t="str">
        <f t="shared" si="26"/>
        <v>Налчаджи Александр Викторович</v>
      </c>
      <c r="F1566" s="158" t="s">
        <v>23077</v>
      </c>
      <c r="G1566" s="117"/>
      <c r="H1566" s="117"/>
      <c r="I1566" s="39">
        <v>44665</v>
      </c>
    </row>
    <row r="1567" spans="1:9">
      <c r="A1567" s="58">
        <v>1854</v>
      </c>
      <c r="B1567" s="87" t="s">
        <v>564</v>
      </c>
      <c r="C1567" s="98" t="s">
        <v>76</v>
      </c>
      <c r="D1567" s="98" t="s">
        <v>35</v>
      </c>
      <c r="E1567" s="56" t="str">
        <f t="shared" si="26"/>
        <v>Шевченко Сергей Николаевич</v>
      </c>
      <c r="F1567" s="151" t="s">
        <v>23078</v>
      </c>
      <c r="G1567" s="124"/>
      <c r="H1567" s="117"/>
      <c r="I1567" s="39">
        <v>44665</v>
      </c>
    </row>
    <row r="1568" spans="1:9">
      <c r="A1568" s="58">
        <v>1855</v>
      </c>
      <c r="B1568" s="43" t="s">
        <v>4790</v>
      </c>
      <c r="C1568" s="43" t="s">
        <v>215</v>
      </c>
      <c r="D1568" s="43" t="s">
        <v>153</v>
      </c>
      <c r="E1568" s="56" t="str">
        <f t="shared" si="26"/>
        <v>Узун Евгений Федорович</v>
      </c>
      <c r="F1568" s="158" t="s">
        <v>23079</v>
      </c>
      <c r="G1568" s="178"/>
      <c r="H1568" s="178"/>
      <c r="I1568" s="39">
        <v>44665</v>
      </c>
    </row>
    <row r="1569" spans="1:9">
      <c r="A1569" s="58">
        <v>1856</v>
      </c>
      <c r="B1569" s="43" t="s">
        <v>4790</v>
      </c>
      <c r="C1569" s="43" t="s">
        <v>361</v>
      </c>
      <c r="D1569" s="43" t="s">
        <v>220</v>
      </c>
      <c r="E1569" s="56" t="str">
        <f t="shared" ref="E1569:E1632" si="27">B1569&amp;" "&amp;C1569&amp;" "&amp;D1569</f>
        <v>Узун Евгения Валентиновна</v>
      </c>
      <c r="F1569" s="158" t="s">
        <v>23080</v>
      </c>
      <c r="G1569" s="178"/>
      <c r="H1569" s="178"/>
      <c r="I1569" s="39">
        <v>44665</v>
      </c>
    </row>
    <row r="1570" spans="1:9">
      <c r="A1570" s="58">
        <v>1857</v>
      </c>
      <c r="B1570" s="43" t="s">
        <v>4790</v>
      </c>
      <c r="C1570" s="43" t="s">
        <v>136</v>
      </c>
      <c r="D1570" s="43" t="s">
        <v>23081</v>
      </c>
      <c r="E1570" s="56" t="str">
        <f t="shared" si="27"/>
        <v>Узун Владислав Евгеневич</v>
      </c>
      <c r="F1570" s="158" t="s">
        <v>23082</v>
      </c>
      <c r="G1570" s="178"/>
      <c r="H1570" s="178"/>
      <c r="I1570" s="39">
        <v>44665</v>
      </c>
    </row>
    <row r="1571" spans="1:9">
      <c r="A1571" s="58">
        <v>1858</v>
      </c>
      <c r="B1571" s="43" t="s">
        <v>4790</v>
      </c>
      <c r="C1571" s="43" t="s">
        <v>11164</v>
      </c>
      <c r="D1571" s="43" t="s">
        <v>23081</v>
      </c>
      <c r="E1571" s="56" t="str">
        <f t="shared" si="27"/>
        <v>Узун Ростислав Евгеневич</v>
      </c>
      <c r="F1571" s="158" t="s">
        <v>23083</v>
      </c>
      <c r="G1571" s="178"/>
      <c r="H1571" s="178"/>
      <c r="I1571" s="39">
        <v>44665</v>
      </c>
    </row>
    <row r="1572" spans="1:9">
      <c r="A1572" s="58">
        <v>1859</v>
      </c>
      <c r="B1572" s="43" t="s">
        <v>4790</v>
      </c>
      <c r="C1572" s="43" t="s">
        <v>16825</v>
      </c>
      <c r="D1572" s="43" t="s">
        <v>23081</v>
      </c>
      <c r="E1572" s="56" t="str">
        <f t="shared" si="27"/>
        <v>Узун Радион Евгеневич</v>
      </c>
      <c r="F1572" s="158" t="s">
        <v>23084</v>
      </c>
      <c r="G1572" s="178"/>
      <c r="H1572" s="178"/>
      <c r="I1572" s="39">
        <v>44665</v>
      </c>
    </row>
    <row r="1573" spans="1:9">
      <c r="A1573" s="58">
        <v>1860</v>
      </c>
      <c r="B1573" s="43" t="s">
        <v>576</v>
      </c>
      <c r="C1573" s="43" t="s">
        <v>16</v>
      </c>
      <c r="D1573" s="43" t="s">
        <v>60</v>
      </c>
      <c r="E1573" s="56" t="str">
        <f t="shared" si="27"/>
        <v>Харченко Елена Анатольевна</v>
      </c>
      <c r="F1573" s="158" t="s">
        <v>23085</v>
      </c>
      <c r="G1573" s="178"/>
      <c r="H1573" s="178"/>
      <c r="I1573" s="39">
        <v>44665</v>
      </c>
    </row>
    <row r="1574" spans="1:9">
      <c r="A1574" s="58">
        <v>1861</v>
      </c>
      <c r="B1574" s="43" t="s">
        <v>576</v>
      </c>
      <c r="C1574" s="43" t="s">
        <v>76</v>
      </c>
      <c r="D1574" s="43" t="s">
        <v>63</v>
      </c>
      <c r="E1574" s="56" t="str">
        <f t="shared" si="27"/>
        <v>Харченко Сергей Владимирович</v>
      </c>
      <c r="F1574" s="158" t="s">
        <v>23086</v>
      </c>
      <c r="G1574" s="178"/>
      <c r="H1574" s="178"/>
      <c r="I1574" s="39">
        <v>44665</v>
      </c>
    </row>
    <row r="1575" spans="1:9">
      <c r="A1575" s="58">
        <v>1862</v>
      </c>
      <c r="B1575" s="43" t="s">
        <v>576</v>
      </c>
      <c r="C1575" s="43" t="s">
        <v>122</v>
      </c>
      <c r="D1575" s="43" t="s">
        <v>166</v>
      </c>
      <c r="E1575" s="56" t="str">
        <f t="shared" si="27"/>
        <v>Харченко Иван Сергеевич</v>
      </c>
      <c r="F1575" s="158" t="s">
        <v>23087</v>
      </c>
      <c r="G1575" s="178"/>
      <c r="H1575" s="178"/>
      <c r="I1575" s="39">
        <v>44665</v>
      </c>
    </row>
    <row r="1576" spans="1:9">
      <c r="A1576" s="58">
        <v>1863</v>
      </c>
      <c r="B1576" s="43" t="s">
        <v>17452</v>
      </c>
      <c r="C1576" s="43" t="s">
        <v>113</v>
      </c>
      <c r="D1576" s="43" t="s">
        <v>153</v>
      </c>
      <c r="E1576" s="56" t="str">
        <f t="shared" si="27"/>
        <v>Луговой Николай Федорович</v>
      </c>
      <c r="F1576" s="158" t="s">
        <v>23088</v>
      </c>
      <c r="G1576" s="178"/>
      <c r="H1576" s="178"/>
      <c r="I1576" s="39">
        <v>44665</v>
      </c>
    </row>
    <row r="1577" spans="1:9">
      <c r="A1577" s="58">
        <v>1864</v>
      </c>
      <c r="B1577" s="43" t="s">
        <v>23089</v>
      </c>
      <c r="C1577" s="43" t="s">
        <v>513</v>
      </c>
      <c r="D1577" s="43" t="s">
        <v>110</v>
      </c>
      <c r="E1577" s="56" t="str">
        <f t="shared" si="27"/>
        <v>Ровенская Галина Васильевна</v>
      </c>
      <c r="F1577" s="158" t="s">
        <v>23090</v>
      </c>
      <c r="G1577" s="178"/>
      <c r="H1577" s="178"/>
      <c r="I1577" s="39">
        <v>44665</v>
      </c>
    </row>
    <row r="1578" spans="1:9">
      <c r="A1578" s="58">
        <v>1865</v>
      </c>
      <c r="B1578" s="43" t="s">
        <v>22979</v>
      </c>
      <c r="C1578" s="43" t="s">
        <v>76</v>
      </c>
      <c r="D1578" s="43" t="s">
        <v>88</v>
      </c>
      <c r="E1578" s="56" t="str">
        <f t="shared" si="27"/>
        <v>Семич Сергей Анатольевич</v>
      </c>
      <c r="F1578" s="158" t="s">
        <v>23091</v>
      </c>
      <c r="G1578" s="178"/>
      <c r="H1578" s="178"/>
      <c r="I1578" s="39">
        <v>44665</v>
      </c>
    </row>
    <row r="1579" spans="1:9">
      <c r="A1579" s="58">
        <v>1866</v>
      </c>
      <c r="B1579" s="43" t="s">
        <v>23092</v>
      </c>
      <c r="C1579" s="43" t="s">
        <v>308</v>
      </c>
      <c r="D1579" s="43" t="s">
        <v>1701</v>
      </c>
      <c r="E1579" s="56" t="str">
        <f t="shared" si="27"/>
        <v>Васенин Андрей Геннадьевич</v>
      </c>
      <c r="F1579" s="158" t="s">
        <v>23093</v>
      </c>
      <c r="G1579" s="178"/>
      <c r="H1579" s="178"/>
      <c r="I1579" s="39">
        <v>44665</v>
      </c>
    </row>
    <row r="1580" spans="1:9">
      <c r="A1580" s="58">
        <v>1867</v>
      </c>
      <c r="B1580" s="43" t="s">
        <v>23094</v>
      </c>
      <c r="C1580" s="43" t="s">
        <v>230</v>
      </c>
      <c r="D1580" s="43" t="s">
        <v>380</v>
      </c>
      <c r="E1580" s="56" t="str">
        <f t="shared" si="27"/>
        <v>Лобода Ирина Викторовна</v>
      </c>
      <c r="F1580" s="158" t="s">
        <v>23095</v>
      </c>
      <c r="G1580" s="178"/>
      <c r="H1580" s="178"/>
      <c r="I1580" s="39">
        <v>44665</v>
      </c>
    </row>
    <row r="1581" spans="1:9">
      <c r="A1581" s="58">
        <v>1868</v>
      </c>
      <c r="B1581" s="43" t="s">
        <v>23096</v>
      </c>
      <c r="C1581" s="43" t="s">
        <v>230</v>
      </c>
      <c r="D1581" s="43" t="s">
        <v>380</v>
      </c>
      <c r="E1581" s="56" t="str">
        <f t="shared" si="27"/>
        <v>Пашенных Ирина Викторовна</v>
      </c>
      <c r="F1581" s="158" t="s">
        <v>23097</v>
      </c>
      <c r="G1581" s="178"/>
      <c r="H1581" s="178"/>
      <c r="I1581" s="39">
        <v>44665</v>
      </c>
    </row>
    <row r="1582" spans="1:9">
      <c r="A1582" s="58">
        <v>1869</v>
      </c>
      <c r="B1582" s="43" t="s">
        <v>2702</v>
      </c>
      <c r="C1582" s="43" t="s">
        <v>230</v>
      </c>
      <c r="D1582" s="43" t="s">
        <v>60</v>
      </c>
      <c r="E1582" s="56" t="str">
        <f t="shared" si="27"/>
        <v>Резникова Ирина Анатольевна</v>
      </c>
      <c r="F1582" s="158" t="s">
        <v>23098</v>
      </c>
      <c r="G1582" s="178"/>
      <c r="H1582" s="178"/>
      <c r="I1582" s="39">
        <v>44665</v>
      </c>
    </row>
    <row r="1583" spans="1:9">
      <c r="A1583" s="58">
        <v>1870</v>
      </c>
      <c r="B1583" s="43" t="s">
        <v>2964</v>
      </c>
      <c r="C1583" s="43" t="s">
        <v>480</v>
      </c>
      <c r="D1583" s="43" t="s">
        <v>105</v>
      </c>
      <c r="E1583" s="56" t="str">
        <f t="shared" si="27"/>
        <v>Крылова Валерия Александровна</v>
      </c>
      <c r="F1583" s="158" t="s">
        <v>23099</v>
      </c>
      <c r="G1583" s="178"/>
      <c r="H1583" s="178"/>
      <c r="I1583" s="39">
        <v>44665</v>
      </c>
    </row>
    <row r="1584" spans="1:9">
      <c r="A1584" s="58">
        <v>1871</v>
      </c>
      <c r="B1584" s="43" t="s">
        <v>9844</v>
      </c>
      <c r="C1584" s="43" t="s">
        <v>87</v>
      </c>
      <c r="D1584" s="43" t="s">
        <v>101</v>
      </c>
      <c r="E1584" s="56" t="str">
        <f t="shared" si="27"/>
        <v>Крылов Александр Александрович</v>
      </c>
      <c r="F1584" s="158" t="s">
        <v>23100</v>
      </c>
      <c r="G1584" s="178"/>
      <c r="H1584" s="178"/>
      <c r="I1584" s="39">
        <v>44665</v>
      </c>
    </row>
    <row r="1585" spans="1:9">
      <c r="A1585" s="58">
        <v>1872</v>
      </c>
      <c r="B1585" s="43" t="s">
        <v>20860</v>
      </c>
      <c r="C1585" s="43" t="s">
        <v>308</v>
      </c>
      <c r="D1585" s="43" t="s">
        <v>77</v>
      </c>
      <c r="E1585" s="56" t="str">
        <f t="shared" si="27"/>
        <v>Федорищенко Андрей Олегович</v>
      </c>
      <c r="F1585" s="158" t="s">
        <v>23101</v>
      </c>
      <c r="G1585" s="178"/>
      <c r="H1585" s="178"/>
      <c r="I1585" s="39">
        <v>44665</v>
      </c>
    </row>
    <row r="1586" spans="1:9">
      <c r="A1586" s="58">
        <v>1873</v>
      </c>
      <c r="B1586" s="43" t="s">
        <v>23102</v>
      </c>
      <c r="C1586" s="43" t="s">
        <v>230</v>
      </c>
      <c r="D1586" s="43" t="s">
        <v>380</v>
      </c>
      <c r="E1586" s="56" t="str">
        <f t="shared" si="27"/>
        <v>Будагян Ирина Викторовна</v>
      </c>
      <c r="F1586" s="158" t="s">
        <v>23103</v>
      </c>
      <c r="G1586" s="178"/>
      <c r="H1586" s="178"/>
      <c r="I1586" s="39">
        <v>44665</v>
      </c>
    </row>
    <row r="1587" spans="1:9">
      <c r="A1587" s="58">
        <v>1874</v>
      </c>
      <c r="B1587" s="43" t="s">
        <v>23104</v>
      </c>
      <c r="C1587" s="43" t="s">
        <v>145</v>
      </c>
      <c r="D1587" s="43" t="s">
        <v>137</v>
      </c>
      <c r="E1587" s="56" t="str">
        <f t="shared" si="27"/>
        <v>Денниченко Василий Васильевич</v>
      </c>
      <c r="F1587" s="158" t="s">
        <v>23105</v>
      </c>
      <c r="G1587" s="178"/>
      <c r="H1587" s="178"/>
      <c r="I1587" s="39">
        <v>44665</v>
      </c>
    </row>
    <row r="1588" spans="1:9">
      <c r="A1588" s="58">
        <v>1875</v>
      </c>
      <c r="B1588" s="43" t="s">
        <v>23106</v>
      </c>
      <c r="C1588" s="43" t="s">
        <v>361</v>
      </c>
      <c r="D1588" s="43" t="s">
        <v>169</v>
      </c>
      <c r="E1588" s="56" t="str">
        <f t="shared" si="27"/>
        <v>Антошкина Евгения Вячеславовна</v>
      </c>
      <c r="F1588" s="158" t="s">
        <v>23107</v>
      </c>
      <c r="G1588" s="178"/>
      <c r="H1588" s="178"/>
      <c r="I1588" s="39">
        <v>44665</v>
      </c>
    </row>
    <row r="1589" spans="1:9">
      <c r="A1589" s="58">
        <v>1876</v>
      </c>
      <c r="B1589" s="43" t="s">
        <v>23106</v>
      </c>
      <c r="C1589" s="89" t="s">
        <v>230</v>
      </c>
      <c r="D1589" s="89" t="s">
        <v>110</v>
      </c>
      <c r="E1589" s="56" t="str">
        <f t="shared" si="27"/>
        <v>Антошкина Ирина Васильевна</v>
      </c>
      <c r="F1589" s="158" t="s">
        <v>23108</v>
      </c>
      <c r="G1589" s="22"/>
      <c r="H1589" s="22"/>
      <c r="I1589" s="39">
        <v>44665</v>
      </c>
    </row>
    <row r="1590" spans="1:9">
      <c r="A1590" s="58">
        <v>1877</v>
      </c>
      <c r="B1590" s="26" t="s">
        <v>14724</v>
      </c>
      <c r="C1590" s="26" t="s">
        <v>291</v>
      </c>
      <c r="D1590" s="26" t="s">
        <v>114</v>
      </c>
      <c r="E1590" s="56" t="str">
        <f t="shared" si="27"/>
        <v>Лещенко Вячеслав Петрович</v>
      </c>
      <c r="F1590" s="34" t="s">
        <v>23109</v>
      </c>
      <c r="G1590" s="22"/>
      <c r="H1590" s="22"/>
      <c r="I1590" s="39">
        <v>44665</v>
      </c>
    </row>
    <row r="1591" spans="1:9">
      <c r="A1591" s="58">
        <v>1878</v>
      </c>
      <c r="B1591" s="89" t="s">
        <v>2643</v>
      </c>
      <c r="C1591" s="89" t="s">
        <v>16</v>
      </c>
      <c r="D1591" s="89" t="s">
        <v>202</v>
      </c>
      <c r="E1591" s="56" t="str">
        <f t="shared" si="27"/>
        <v>Смирнова Елена Владимировна</v>
      </c>
      <c r="F1591" s="34" t="s">
        <v>23110</v>
      </c>
      <c r="G1591" s="14"/>
      <c r="H1591" s="89"/>
      <c r="I1591" s="39">
        <v>44665</v>
      </c>
    </row>
    <row r="1592" spans="1:9">
      <c r="A1592" s="58">
        <v>1879</v>
      </c>
      <c r="B1592" s="89" t="s">
        <v>23111</v>
      </c>
      <c r="C1592" s="91" t="s">
        <v>1758</v>
      </c>
      <c r="D1592" s="92" t="s">
        <v>1701</v>
      </c>
      <c r="E1592" s="56" t="str">
        <f t="shared" si="27"/>
        <v>Чикаленко Руслан Геннадьевич</v>
      </c>
      <c r="F1592" s="152" t="s">
        <v>23112</v>
      </c>
      <c r="G1592" s="15"/>
      <c r="H1592" s="15"/>
      <c r="I1592" s="39">
        <v>44665</v>
      </c>
    </row>
    <row r="1593" spans="1:9">
      <c r="A1593" s="58">
        <v>1880</v>
      </c>
      <c r="B1593" s="89" t="s">
        <v>21647</v>
      </c>
      <c r="C1593" s="87" t="s">
        <v>715</v>
      </c>
      <c r="D1593" s="87" t="s">
        <v>137</v>
      </c>
      <c r="E1593" s="56" t="str">
        <f t="shared" si="27"/>
        <v>Корнеев Олег Васильевич</v>
      </c>
      <c r="F1593" s="142" t="s">
        <v>23113</v>
      </c>
      <c r="G1593" s="14"/>
      <c r="H1593" s="89"/>
      <c r="I1593" s="39">
        <v>44665</v>
      </c>
    </row>
    <row r="1594" spans="1:9">
      <c r="A1594" s="58">
        <v>1881</v>
      </c>
      <c r="B1594" s="89" t="s">
        <v>23114</v>
      </c>
      <c r="C1594" s="87" t="s">
        <v>104</v>
      </c>
      <c r="D1594" s="87" t="s">
        <v>38</v>
      </c>
      <c r="E1594" s="56" t="str">
        <f t="shared" si="27"/>
        <v>Прозоровская Анастасия Николаевна</v>
      </c>
      <c r="F1594" s="142" t="s">
        <v>23115</v>
      </c>
      <c r="G1594" s="14"/>
      <c r="H1594" s="89"/>
      <c r="I1594" s="39">
        <v>44665</v>
      </c>
    </row>
    <row r="1595" spans="1:9">
      <c r="A1595" s="58">
        <v>1882</v>
      </c>
      <c r="B1595" s="89" t="s">
        <v>23116</v>
      </c>
      <c r="C1595" s="26" t="s">
        <v>308</v>
      </c>
      <c r="D1595" s="87" t="s">
        <v>63</v>
      </c>
      <c r="E1595" s="56" t="str">
        <f t="shared" si="27"/>
        <v>Влацкий Андрей Владимирович</v>
      </c>
      <c r="F1595" s="34" t="s">
        <v>23117</v>
      </c>
      <c r="G1595" s="22"/>
      <c r="H1595" s="22"/>
      <c r="I1595" s="39">
        <v>44665</v>
      </c>
    </row>
    <row r="1596" spans="1:9">
      <c r="A1596" s="58">
        <v>1883</v>
      </c>
      <c r="B1596" s="26" t="s">
        <v>23118</v>
      </c>
      <c r="C1596" s="95" t="s">
        <v>119</v>
      </c>
      <c r="D1596" s="95" t="s">
        <v>1158</v>
      </c>
      <c r="E1596" s="56" t="str">
        <f t="shared" si="27"/>
        <v>Кудря Светлана Павловна</v>
      </c>
      <c r="F1596" s="158" t="s">
        <v>23119</v>
      </c>
      <c r="G1596" s="15"/>
      <c r="H1596" s="15"/>
      <c r="I1596" s="39">
        <v>44665</v>
      </c>
    </row>
    <row r="1597" spans="1:9">
      <c r="A1597" s="58">
        <v>1884</v>
      </c>
      <c r="B1597" s="28" t="s">
        <v>23118</v>
      </c>
      <c r="C1597" s="28" t="s">
        <v>16</v>
      </c>
      <c r="D1597" s="28" t="s">
        <v>105</v>
      </c>
      <c r="E1597" s="56" t="str">
        <f t="shared" si="27"/>
        <v>Кудря Елена Александровна</v>
      </c>
      <c r="F1597" s="71" t="s">
        <v>23120</v>
      </c>
      <c r="G1597" s="117"/>
      <c r="H1597" s="117"/>
      <c r="I1597" s="39">
        <v>44665</v>
      </c>
    </row>
    <row r="1598" spans="1:9">
      <c r="A1598" s="58">
        <v>1885</v>
      </c>
      <c r="B1598" s="89" t="s">
        <v>2643</v>
      </c>
      <c r="C1598" s="89" t="s">
        <v>16</v>
      </c>
      <c r="D1598" s="89" t="s">
        <v>202</v>
      </c>
      <c r="E1598" s="56" t="str">
        <f t="shared" si="27"/>
        <v>Смирнова Елена Владимировна</v>
      </c>
      <c r="F1598" s="158" t="s">
        <v>23121</v>
      </c>
      <c r="G1598" s="14"/>
      <c r="H1598" s="89"/>
      <c r="I1598" s="39">
        <v>44665</v>
      </c>
    </row>
    <row r="1599" spans="1:9">
      <c r="A1599" s="58">
        <v>1886</v>
      </c>
      <c r="B1599" s="26" t="s">
        <v>23122</v>
      </c>
      <c r="C1599" s="26" t="s">
        <v>1938</v>
      </c>
      <c r="D1599" s="26" t="s">
        <v>60</v>
      </c>
      <c r="E1599" s="56" t="str">
        <f t="shared" si="27"/>
        <v>Ильяшенко Анжела Анатольевна</v>
      </c>
      <c r="F1599" s="34" t="s">
        <v>23123</v>
      </c>
      <c r="G1599" s="14"/>
      <c r="H1599" s="89"/>
      <c r="I1599" s="39">
        <v>44665</v>
      </c>
    </row>
    <row r="1600" spans="1:9">
      <c r="A1600" s="58">
        <v>1887</v>
      </c>
      <c r="B1600" s="98" t="s">
        <v>23124</v>
      </c>
      <c r="C1600" s="28" t="s">
        <v>87</v>
      </c>
      <c r="D1600" s="28" t="s">
        <v>223</v>
      </c>
      <c r="E1600" s="56" t="str">
        <f t="shared" si="27"/>
        <v>Гайворонский Александр Иванович</v>
      </c>
      <c r="F1600" s="158" t="s">
        <v>23125</v>
      </c>
      <c r="G1600" s="117"/>
      <c r="H1600" s="117"/>
      <c r="I1600" s="39">
        <v>44665</v>
      </c>
    </row>
    <row r="1601" spans="1:9">
      <c r="A1601" s="58">
        <v>1888</v>
      </c>
      <c r="B1601" s="87" t="s">
        <v>3653</v>
      </c>
      <c r="C1601" s="98" t="s">
        <v>2299</v>
      </c>
      <c r="D1601" s="98" t="s">
        <v>23126</v>
      </c>
      <c r="E1601" s="56" t="str">
        <f t="shared" si="27"/>
        <v>Игнатенко Кристина Евгеневна</v>
      </c>
      <c r="F1601" s="151" t="s">
        <v>23127</v>
      </c>
      <c r="G1601" s="124"/>
      <c r="H1601" s="117"/>
      <c r="I1601" s="39">
        <v>44665</v>
      </c>
    </row>
    <row r="1602" spans="1:9">
      <c r="A1602" s="58">
        <v>1889</v>
      </c>
      <c r="B1602" s="89" t="s">
        <v>9884</v>
      </c>
      <c r="C1602" s="89" t="s">
        <v>964</v>
      </c>
      <c r="D1602" s="26" t="s">
        <v>202</v>
      </c>
      <c r="E1602" s="56" t="str">
        <f t="shared" si="27"/>
        <v>Кудрявцева Антонина Владимировна</v>
      </c>
      <c r="F1602" s="158" t="s">
        <v>23128</v>
      </c>
      <c r="G1602" s="14"/>
      <c r="H1602" s="89"/>
      <c r="I1602" s="39">
        <v>44665</v>
      </c>
    </row>
    <row r="1603" spans="1:9">
      <c r="A1603" s="58">
        <v>1890</v>
      </c>
      <c r="B1603" s="89" t="s">
        <v>18638</v>
      </c>
      <c r="C1603" s="26" t="s">
        <v>55</v>
      </c>
      <c r="D1603" s="26" t="s">
        <v>77</v>
      </c>
      <c r="E1603" s="56" t="str">
        <f t="shared" si="27"/>
        <v>Сычев Владимир Олегович</v>
      </c>
      <c r="F1603" s="34" t="s">
        <v>23129</v>
      </c>
      <c r="G1603" s="14"/>
      <c r="H1603" s="89"/>
      <c r="I1603" s="39">
        <v>44665</v>
      </c>
    </row>
    <row r="1604" spans="1:9">
      <c r="A1604" s="58">
        <v>1891</v>
      </c>
      <c r="B1604" s="26" t="s">
        <v>29</v>
      </c>
      <c r="C1604" s="87" t="s">
        <v>1459</v>
      </c>
      <c r="D1604" s="87" t="s">
        <v>1782</v>
      </c>
      <c r="E1604" s="56" t="str">
        <f t="shared" si="27"/>
        <v>Кириленко Егор Русланович</v>
      </c>
      <c r="F1604" s="142" t="s">
        <v>23130</v>
      </c>
      <c r="G1604" s="14"/>
      <c r="H1604" s="89"/>
      <c r="I1604" s="39">
        <v>44665</v>
      </c>
    </row>
    <row r="1605" spans="1:9">
      <c r="A1605" s="58">
        <v>1892</v>
      </c>
      <c r="B1605" s="26" t="s">
        <v>23131</v>
      </c>
      <c r="C1605" s="91" t="s">
        <v>444</v>
      </c>
      <c r="D1605" s="95" t="s">
        <v>88</v>
      </c>
      <c r="E1605" s="56" t="str">
        <f t="shared" si="27"/>
        <v>Кучер Анатолий Анатольевич</v>
      </c>
      <c r="F1605" s="152" t="s">
        <v>23132</v>
      </c>
      <c r="G1605" s="15"/>
      <c r="H1605" s="15"/>
      <c r="I1605" s="39">
        <v>44665</v>
      </c>
    </row>
    <row r="1606" spans="1:9">
      <c r="A1606" s="58">
        <v>1893</v>
      </c>
      <c r="B1606" s="100" t="s">
        <v>23133</v>
      </c>
      <c r="C1606" s="95" t="s">
        <v>16</v>
      </c>
      <c r="D1606" s="95" t="s">
        <v>38</v>
      </c>
      <c r="E1606" s="56" t="str">
        <f t="shared" si="27"/>
        <v>Нортенко Елена Николаевна</v>
      </c>
      <c r="F1606" s="155" t="s">
        <v>23134</v>
      </c>
      <c r="G1606" s="15"/>
      <c r="H1606" s="15"/>
      <c r="I1606" s="39">
        <v>44665</v>
      </c>
    </row>
    <row r="1607" spans="1:9">
      <c r="A1607" s="58">
        <v>1894</v>
      </c>
      <c r="B1607" s="89" t="s">
        <v>13618</v>
      </c>
      <c r="C1607" s="91" t="s">
        <v>709</v>
      </c>
      <c r="D1607" s="95" t="s">
        <v>208</v>
      </c>
      <c r="E1607" s="56" t="str">
        <f t="shared" si="27"/>
        <v>Шинкаренко Павел Романович</v>
      </c>
      <c r="F1607" s="156" t="s">
        <v>23135</v>
      </c>
      <c r="G1607" s="15"/>
      <c r="H1607" s="15"/>
      <c r="I1607" s="39">
        <v>44665</v>
      </c>
    </row>
    <row r="1608" spans="1:9">
      <c r="A1608" s="58">
        <v>1895</v>
      </c>
      <c r="B1608" s="89" t="s">
        <v>23136</v>
      </c>
      <c r="C1608" s="102" t="s">
        <v>215</v>
      </c>
      <c r="D1608" s="102" t="s">
        <v>63</v>
      </c>
      <c r="E1608" s="56" t="str">
        <f t="shared" si="27"/>
        <v>Крумгольц Евгений Владимирович</v>
      </c>
      <c r="F1608" s="34" t="s">
        <v>23137</v>
      </c>
      <c r="G1608" s="14"/>
      <c r="H1608" s="89"/>
      <c r="I1608" s="39">
        <v>44665</v>
      </c>
    </row>
    <row r="1609" spans="1:9">
      <c r="A1609" s="58">
        <v>1896</v>
      </c>
      <c r="B1609" s="89" t="s">
        <v>23138</v>
      </c>
      <c r="C1609" s="89" t="s">
        <v>368</v>
      </c>
      <c r="D1609" s="89" t="s">
        <v>35</v>
      </c>
      <c r="E1609" s="56" t="str">
        <f t="shared" si="27"/>
        <v>Курутин Артем Николаевич</v>
      </c>
      <c r="F1609" s="142" t="s">
        <v>23139</v>
      </c>
      <c r="G1609" s="14"/>
      <c r="H1609" s="89"/>
      <c r="I1609" s="39">
        <v>44665</v>
      </c>
    </row>
    <row r="1610" spans="1:9">
      <c r="A1610" s="58">
        <v>1897</v>
      </c>
      <c r="B1610" s="26" t="s">
        <v>23140</v>
      </c>
      <c r="C1610" s="26" t="s">
        <v>68</v>
      </c>
      <c r="D1610" s="26" t="s">
        <v>31</v>
      </c>
      <c r="E1610" s="56" t="str">
        <f t="shared" si="27"/>
        <v>Пташко Валентина Ивановна</v>
      </c>
      <c r="F1610" s="34" t="s">
        <v>23141</v>
      </c>
      <c r="G1610" s="14"/>
      <c r="H1610" s="89"/>
      <c r="I1610" s="39">
        <v>44665</v>
      </c>
    </row>
    <row r="1611" spans="1:9">
      <c r="A1611" s="58">
        <v>1898</v>
      </c>
      <c r="B1611" s="28" t="s">
        <v>15989</v>
      </c>
      <c r="C1611" s="28" t="s">
        <v>940</v>
      </c>
      <c r="D1611" s="28" t="s">
        <v>447</v>
      </c>
      <c r="E1611" s="56" t="str">
        <f t="shared" si="27"/>
        <v>Булатов Петр Юрьевич</v>
      </c>
      <c r="F1611" s="158" t="s">
        <v>23142</v>
      </c>
      <c r="G1611" s="117"/>
      <c r="H1611" s="117"/>
      <c r="I1611" s="39">
        <v>44665</v>
      </c>
    </row>
    <row r="1612" spans="1:9">
      <c r="A1612" s="58">
        <v>1899</v>
      </c>
      <c r="B1612" s="28" t="s">
        <v>23143</v>
      </c>
      <c r="C1612" s="26" t="s">
        <v>41</v>
      </c>
      <c r="D1612" s="26" t="s">
        <v>202</v>
      </c>
      <c r="E1612" s="56" t="str">
        <f t="shared" si="27"/>
        <v>Плешивая Инна Владимировна</v>
      </c>
      <c r="F1612" s="34" t="s">
        <v>23144</v>
      </c>
      <c r="G1612" s="22"/>
      <c r="H1612" s="22"/>
      <c r="I1612" s="39">
        <v>44665</v>
      </c>
    </row>
    <row r="1613" spans="1:9">
      <c r="A1613" s="58">
        <v>1900</v>
      </c>
      <c r="B1613" s="26" t="s">
        <v>972</v>
      </c>
      <c r="C1613" s="26" t="s">
        <v>119</v>
      </c>
      <c r="D1613" s="26" t="s">
        <v>202</v>
      </c>
      <c r="E1613" s="56" t="str">
        <f t="shared" si="27"/>
        <v>Назаренко Светлана Владимировна</v>
      </c>
      <c r="F1613" s="142" t="s">
        <v>23145</v>
      </c>
      <c r="G1613" s="22"/>
      <c r="H1613" s="22"/>
      <c r="I1613" s="39">
        <v>44665</v>
      </c>
    </row>
    <row r="1614" spans="1:9">
      <c r="A1614" s="58">
        <v>1901</v>
      </c>
      <c r="B1614" s="26" t="s">
        <v>972</v>
      </c>
      <c r="C1614" s="28" t="s">
        <v>104</v>
      </c>
      <c r="D1614" s="28" t="s">
        <v>31</v>
      </c>
      <c r="E1614" s="56" t="str">
        <f t="shared" si="27"/>
        <v>Назаренко Анастасия Ивановна</v>
      </c>
      <c r="F1614" s="150" t="s">
        <v>23146</v>
      </c>
      <c r="G1614" s="117"/>
      <c r="H1614" s="117"/>
      <c r="I1614" s="39">
        <v>44665</v>
      </c>
    </row>
    <row r="1615" spans="1:9">
      <c r="A1615" s="58">
        <v>1902</v>
      </c>
      <c r="B1615" s="28" t="s">
        <v>17009</v>
      </c>
      <c r="C1615" s="92" t="s">
        <v>113</v>
      </c>
      <c r="D1615" s="104" t="s">
        <v>12306</v>
      </c>
      <c r="E1615" s="56" t="str">
        <f t="shared" si="27"/>
        <v>Матяш Николай Кондратьевич</v>
      </c>
      <c r="F1615" s="157" t="s">
        <v>23147</v>
      </c>
      <c r="G1615" s="15"/>
      <c r="H1615" s="15"/>
      <c r="I1615" s="39">
        <v>44665</v>
      </c>
    </row>
    <row r="1616" spans="1:9">
      <c r="A1616" s="58">
        <v>1903</v>
      </c>
      <c r="B1616" s="28" t="s">
        <v>23148</v>
      </c>
      <c r="C1616" s="89" t="s">
        <v>695</v>
      </c>
      <c r="D1616" s="89" t="s">
        <v>432</v>
      </c>
      <c r="E1616" s="56" t="str">
        <f t="shared" si="27"/>
        <v>Выголов Илья Андреевич</v>
      </c>
      <c r="F1616" s="158" t="s">
        <v>23149</v>
      </c>
      <c r="G1616" s="14"/>
      <c r="H1616" s="89"/>
      <c r="I1616" s="39">
        <v>44665</v>
      </c>
    </row>
    <row r="1617" spans="1:9">
      <c r="A1617" s="58">
        <v>1904</v>
      </c>
      <c r="B1617" s="28" t="s">
        <v>23150</v>
      </c>
      <c r="C1617" s="89" t="s">
        <v>119</v>
      </c>
      <c r="D1617" s="89" t="s">
        <v>380</v>
      </c>
      <c r="E1617" s="56" t="str">
        <f t="shared" si="27"/>
        <v>Лаврентина Светлана Викторовна</v>
      </c>
      <c r="F1617" s="158" t="s">
        <v>23151</v>
      </c>
      <c r="G1617" s="15"/>
      <c r="H1617" s="15"/>
      <c r="I1617" s="39">
        <v>44665</v>
      </c>
    </row>
    <row r="1618" spans="1:9">
      <c r="A1618" s="58">
        <v>1905</v>
      </c>
      <c r="B1618" s="28" t="s">
        <v>23152</v>
      </c>
      <c r="C1618" s="89" t="s">
        <v>16</v>
      </c>
      <c r="D1618" s="89" t="s">
        <v>60</v>
      </c>
      <c r="E1618" s="56" t="str">
        <f t="shared" si="27"/>
        <v>Башкардина Елена Анатольевна</v>
      </c>
      <c r="F1618" s="158" t="s">
        <v>23153</v>
      </c>
      <c r="G1618" s="15"/>
      <c r="H1618" s="15"/>
      <c r="I1618" s="39">
        <v>44665</v>
      </c>
    </row>
    <row r="1619" spans="1:9">
      <c r="A1619" s="58">
        <v>1906</v>
      </c>
      <c r="B1619" s="28" t="s">
        <v>4249</v>
      </c>
      <c r="C1619" s="87" t="s">
        <v>136</v>
      </c>
      <c r="D1619" s="87" t="s">
        <v>17404</v>
      </c>
      <c r="E1619" s="56" t="str">
        <f t="shared" si="27"/>
        <v>Котов Владислав Виктрович</v>
      </c>
      <c r="F1619" s="142" t="s">
        <v>23154</v>
      </c>
      <c r="G1619" s="14"/>
      <c r="H1619" s="89"/>
      <c r="I1619" s="39">
        <v>44665</v>
      </c>
    </row>
    <row r="1620" spans="1:9">
      <c r="A1620" s="58">
        <v>1907</v>
      </c>
      <c r="B1620" s="28" t="s">
        <v>16314</v>
      </c>
      <c r="C1620" s="89" t="s">
        <v>37</v>
      </c>
      <c r="D1620" s="89" t="s">
        <v>3535</v>
      </c>
      <c r="E1620" s="56" t="str">
        <f t="shared" si="27"/>
        <v>Кузина Людмила Стефановна</v>
      </c>
      <c r="F1620" s="158" t="s">
        <v>23155</v>
      </c>
      <c r="G1620" s="14"/>
      <c r="H1620" s="89"/>
      <c r="I1620" s="39">
        <v>44665</v>
      </c>
    </row>
    <row r="1621" spans="1:9">
      <c r="A1621" s="58">
        <v>1908</v>
      </c>
      <c r="B1621" s="89" t="s">
        <v>23156</v>
      </c>
      <c r="C1621" s="89" t="s">
        <v>513</v>
      </c>
      <c r="D1621" s="89" t="s">
        <v>3276</v>
      </c>
      <c r="E1621" s="56" t="str">
        <f t="shared" si="27"/>
        <v>Грицай Галина Митрофановна</v>
      </c>
      <c r="F1621" s="150" t="s">
        <v>23157</v>
      </c>
      <c r="G1621" s="89"/>
      <c r="H1621" s="89"/>
      <c r="I1621" s="39">
        <v>44665</v>
      </c>
    </row>
    <row r="1622" spans="1:9">
      <c r="A1622" s="58">
        <v>1909</v>
      </c>
      <c r="B1622" s="89" t="s">
        <v>23158</v>
      </c>
      <c r="C1622" s="89" t="s">
        <v>113</v>
      </c>
      <c r="D1622" s="89" t="s">
        <v>566</v>
      </c>
      <c r="E1622" s="56" t="str">
        <f t="shared" si="27"/>
        <v>Сковородка Николай Яковлевич</v>
      </c>
      <c r="F1622" s="158" t="s">
        <v>23159</v>
      </c>
      <c r="G1622" s="89"/>
      <c r="H1622" s="89"/>
      <c r="I1622" s="39">
        <v>44665</v>
      </c>
    </row>
    <row r="1623" spans="1:9">
      <c r="A1623" s="58">
        <v>1910</v>
      </c>
      <c r="B1623" s="28" t="s">
        <v>8379</v>
      </c>
      <c r="C1623" s="28" t="s">
        <v>496</v>
      </c>
      <c r="D1623" s="28" t="s">
        <v>380</v>
      </c>
      <c r="E1623" s="56" t="str">
        <f t="shared" si="27"/>
        <v>Демиденко Дарья Викторовна</v>
      </c>
      <c r="F1623" s="150" t="s">
        <v>23160</v>
      </c>
      <c r="G1623" s="117"/>
      <c r="H1623" s="117"/>
      <c r="I1623" s="39">
        <v>44665</v>
      </c>
    </row>
    <row r="1624" spans="1:9">
      <c r="A1624" s="58">
        <v>1911</v>
      </c>
      <c r="B1624" s="89" t="s">
        <v>8379</v>
      </c>
      <c r="C1624" s="89" t="s">
        <v>119</v>
      </c>
      <c r="D1624" s="89" t="s">
        <v>105</v>
      </c>
      <c r="E1624" s="56" t="str">
        <f t="shared" si="27"/>
        <v>Демиденко Светлана Александровна</v>
      </c>
      <c r="F1624" s="158" t="s">
        <v>23161</v>
      </c>
      <c r="G1624" s="14"/>
      <c r="H1624" s="89"/>
      <c r="I1624" s="39">
        <v>44665</v>
      </c>
    </row>
    <row r="1625" spans="1:9">
      <c r="A1625" s="58">
        <v>1912</v>
      </c>
      <c r="B1625" s="89" t="s">
        <v>23162</v>
      </c>
      <c r="C1625" s="89" t="s">
        <v>513</v>
      </c>
      <c r="D1625" s="89" t="s">
        <v>1158</v>
      </c>
      <c r="E1625" s="56" t="str">
        <f t="shared" si="27"/>
        <v>Сквиря Галина Павловна</v>
      </c>
      <c r="F1625" s="150" t="s">
        <v>23163</v>
      </c>
      <c r="G1625" s="14"/>
      <c r="H1625" s="89"/>
      <c r="I1625" s="39">
        <v>44665</v>
      </c>
    </row>
    <row r="1626" spans="1:9">
      <c r="A1626" s="58">
        <v>1913</v>
      </c>
      <c r="B1626" s="26" t="s">
        <v>23162</v>
      </c>
      <c r="C1626" s="26" t="s">
        <v>55</v>
      </c>
      <c r="D1626" s="26" t="s">
        <v>907</v>
      </c>
      <c r="E1626" s="56" t="str">
        <f t="shared" si="27"/>
        <v>Сквиря Владимир Павлович</v>
      </c>
      <c r="F1626" s="34" t="s">
        <v>23164</v>
      </c>
      <c r="G1626" s="22"/>
      <c r="H1626" s="22"/>
      <c r="I1626" s="39">
        <v>44665</v>
      </c>
    </row>
    <row r="1627" spans="1:9">
      <c r="A1627" s="58">
        <v>1914</v>
      </c>
      <c r="B1627" s="87" t="s">
        <v>14900</v>
      </c>
      <c r="C1627" s="87" t="s">
        <v>87</v>
      </c>
      <c r="D1627" s="87" t="s">
        <v>223</v>
      </c>
      <c r="E1627" s="56" t="str">
        <f t="shared" si="27"/>
        <v>Лебедев Александр Иванович</v>
      </c>
      <c r="F1627" s="150" t="s">
        <v>23165</v>
      </c>
      <c r="G1627" s="14"/>
      <c r="H1627" s="89"/>
      <c r="I1627" s="39">
        <v>44665</v>
      </c>
    </row>
    <row r="1628" spans="1:9">
      <c r="A1628" s="58">
        <v>1915</v>
      </c>
      <c r="B1628" s="87" t="s">
        <v>23166</v>
      </c>
      <c r="C1628" s="87" t="s">
        <v>59</v>
      </c>
      <c r="D1628" s="87" t="s">
        <v>110</v>
      </c>
      <c r="E1628" s="56" t="str">
        <f t="shared" si="27"/>
        <v>Коцарева Оксана Васильевна</v>
      </c>
      <c r="F1628" s="142" t="s">
        <v>23167</v>
      </c>
      <c r="G1628" s="14"/>
      <c r="H1628" s="89"/>
      <c r="I1628" s="39">
        <v>44665</v>
      </c>
    </row>
    <row r="1629" spans="1:9">
      <c r="A1629" s="58">
        <v>1916</v>
      </c>
      <c r="B1629" s="89" t="s">
        <v>23168</v>
      </c>
      <c r="C1629" s="89" t="s">
        <v>113</v>
      </c>
      <c r="D1629" s="89" t="s">
        <v>137</v>
      </c>
      <c r="E1629" s="56" t="str">
        <f t="shared" si="27"/>
        <v>Телятников Николай Васильевич</v>
      </c>
      <c r="F1629" s="158" t="s">
        <v>23169</v>
      </c>
      <c r="G1629" s="14"/>
      <c r="H1629" s="89"/>
      <c r="I1629" s="39">
        <v>44665</v>
      </c>
    </row>
    <row r="1630" spans="1:9">
      <c r="A1630" s="58">
        <v>1917</v>
      </c>
      <c r="B1630" s="106" t="s">
        <v>23170</v>
      </c>
      <c r="C1630" s="106" t="s">
        <v>119</v>
      </c>
      <c r="D1630" s="106" t="s">
        <v>1010</v>
      </c>
      <c r="E1630" s="56" t="str">
        <f t="shared" si="27"/>
        <v>Тушкова Светлана Эдуардовна</v>
      </c>
      <c r="F1630" s="156" t="s">
        <v>23171</v>
      </c>
      <c r="G1630" s="15"/>
      <c r="H1630" s="15"/>
      <c r="I1630" s="39">
        <v>44665</v>
      </c>
    </row>
    <row r="1631" spans="1:9">
      <c r="A1631" s="58">
        <v>1918</v>
      </c>
      <c r="B1631" s="26" t="s">
        <v>23172</v>
      </c>
      <c r="C1631" s="26" t="s">
        <v>23173</v>
      </c>
      <c r="D1631" s="26" t="s">
        <v>27</v>
      </c>
      <c r="E1631" s="56" t="str">
        <f t="shared" si="27"/>
        <v>Себова Матрена Григорьевна</v>
      </c>
      <c r="F1631" s="34" t="s">
        <v>23174</v>
      </c>
      <c r="G1631" s="22"/>
      <c r="H1631" s="22"/>
      <c r="I1631" s="39">
        <v>44665</v>
      </c>
    </row>
    <row r="1632" spans="1:9">
      <c r="A1632" s="58">
        <v>1919</v>
      </c>
      <c r="B1632" s="26" t="s">
        <v>3408</v>
      </c>
      <c r="C1632" s="26" t="s">
        <v>87</v>
      </c>
      <c r="D1632" s="26" t="s">
        <v>35</v>
      </c>
      <c r="E1632" s="56" t="str">
        <f t="shared" si="27"/>
        <v>Семенов Александр Николаевич</v>
      </c>
      <c r="F1632" s="34" t="s">
        <v>23175</v>
      </c>
      <c r="G1632" s="14"/>
      <c r="H1632" s="89"/>
      <c r="I1632" s="39">
        <v>44665</v>
      </c>
    </row>
    <row r="1633" spans="1:9">
      <c r="A1633" s="58">
        <v>1920</v>
      </c>
      <c r="B1633" s="43" t="s">
        <v>8880</v>
      </c>
      <c r="C1633" s="26" t="s">
        <v>488</v>
      </c>
      <c r="D1633" s="89" t="s">
        <v>185</v>
      </c>
      <c r="E1633" s="56" t="str">
        <f t="shared" ref="E1633:E1656" si="28">B1633&amp;" "&amp;C1633&amp;" "&amp;D1633</f>
        <v>Зубенко Вадим Евгеньевич</v>
      </c>
      <c r="F1633" s="38" t="s">
        <v>23176</v>
      </c>
      <c r="G1633" s="22"/>
      <c r="H1633" s="22"/>
      <c r="I1633" s="39">
        <v>44665</v>
      </c>
    </row>
    <row r="1634" spans="1:9">
      <c r="A1634" s="58">
        <v>1921</v>
      </c>
      <c r="B1634" s="26" t="s">
        <v>23177</v>
      </c>
      <c r="C1634" s="26" t="s">
        <v>458</v>
      </c>
      <c r="D1634" s="26" t="s">
        <v>917</v>
      </c>
      <c r="E1634" s="56" t="str">
        <f t="shared" si="28"/>
        <v>Плющенкова Алина Алексеевна</v>
      </c>
      <c r="F1634" s="34" t="s">
        <v>23178</v>
      </c>
      <c r="G1634" s="22"/>
      <c r="H1634" s="22"/>
      <c r="I1634" s="39">
        <v>44665</v>
      </c>
    </row>
    <row r="1635" spans="1:9">
      <c r="A1635" s="58">
        <v>1922</v>
      </c>
      <c r="B1635" s="89" t="s">
        <v>23179</v>
      </c>
      <c r="C1635" s="89" t="s">
        <v>195</v>
      </c>
      <c r="D1635" s="89" t="s">
        <v>226</v>
      </c>
      <c r="E1635" s="56" t="str">
        <f t="shared" si="28"/>
        <v>Жирный Игорь Леонидович</v>
      </c>
      <c r="F1635" s="158" t="s">
        <v>23180</v>
      </c>
      <c r="G1635" s="117"/>
      <c r="H1635" s="117"/>
      <c r="I1635" s="39">
        <v>44665</v>
      </c>
    </row>
    <row r="1636" spans="1:9">
      <c r="A1636" s="58">
        <v>1923</v>
      </c>
      <c r="B1636" s="28" t="s">
        <v>8737</v>
      </c>
      <c r="C1636" s="28" t="s">
        <v>264</v>
      </c>
      <c r="D1636" s="28" t="s">
        <v>105</v>
      </c>
      <c r="E1636" s="56" t="str">
        <f t="shared" si="28"/>
        <v>Заболотная Юлия Александровна</v>
      </c>
      <c r="F1636" s="150" t="s">
        <v>23181</v>
      </c>
      <c r="G1636" s="30"/>
      <c r="H1636" s="30"/>
      <c r="I1636" s="39">
        <v>44665</v>
      </c>
    </row>
    <row r="1637" spans="1:9">
      <c r="A1637" s="58">
        <v>1924</v>
      </c>
      <c r="B1637" s="87" t="s">
        <v>17158</v>
      </c>
      <c r="C1637" s="87" t="s">
        <v>87</v>
      </c>
      <c r="D1637" s="87" t="s">
        <v>166</v>
      </c>
      <c r="E1637" s="56" t="str">
        <f t="shared" si="28"/>
        <v>Заболотный Александр Сергеевич</v>
      </c>
      <c r="F1637" s="150" t="s">
        <v>23182</v>
      </c>
      <c r="G1637" s="14"/>
      <c r="H1637" s="89"/>
      <c r="I1637" s="39">
        <v>44665</v>
      </c>
    </row>
    <row r="1638" spans="1:9">
      <c r="A1638" s="58">
        <v>1925</v>
      </c>
      <c r="B1638" s="28" t="s">
        <v>23183</v>
      </c>
      <c r="C1638" s="28" t="s">
        <v>338</v>
      </c>
      <c r="D1638" s="28" t="s">
        <v>31</v>
      </c>
      <c r="E1638" s="56" t="str">
        <f t="shared" si="28"/>
        <v>Титонова Любовь Ивановна</v>
      </c>
      <c r="F1638" s="158" t="s">
        <v>23184</v>
      </c>
      <c r="G1638" s="30"/>
      <c r="H1638" s="30"/>
      <c r="I1638" s="39">
        <v>44665</v>
      </c>
    </row>
    <row r="1639" spans="1:9">
      <c r="A1639" s="58">
        <v>1926</v>
      </c>
      <c r="B1639" s="26" t="s">
        <v>23185</v>
      </c>
      <c r="C1639" s="26" t="s">
        <v>23186</v>
      </c>
      <c r="D1639" s="26" t="s">
        <v>31</v>
      </c>
      <c r="E1639" s="56" t="str">
        <f t="shared" si="28"/>
        <v>Незамендинова Галига Ивановна</v>
      </c>
      <c r="F1639" s="34" t="s">
        <v>510</v>
      </c>
      <c r="G1639" s="14"/>
      <c r="H1639" s="89"/>
      <c r="I1639" s="39">
        <v>44665</v>
      </c>
    </row>
    <row r="1640" spans="1:9">
      <c r="A1640" s="58">
        <v>1927</v>
      </c>
      <c r="B1640" s="26" t="s">
        <v>22415</v>
      </c>
      <c r="C1640" s="26" t="s">
        <v>122</v>
      </c>
      <c r="D1640" s="26" t="s">
        <v>137</v>
      </c>
      <c r="E1640" s="56" t="str">
        <f t="shared" si="28"/>
        <v>Сидоров Иван Васильевич</v>
      </c>
      <c r="F1640" s="34" t="s">
        <v>23187</v>
      </c>
      <c r="G1640" s="14"/>
      <c r="H1640" s="89"/>
      <c r="I1640" s="39">
        <v>44665</v>
      </c>
    </row>
    <row r="1641" spans="1:9">
      <c r="A1641" s="58">
        <v>1928</v>
      </c>
      <c r="B1641" s="26" t="s">
        <v>23188</v>
      </c>
      <c r="C1641" s="26" t="s">
        <v>152</v>
      </c>
      <c r="D1641" s="26" t="s">
        <v>223</v>
      </c>
      <c r="E1641" s="56" t="str">
        <f t="shared" si="28"/>
        <v>Петухов Ярослав Иванович</v>
      </c>
      <c r="F1641" s="34" t="s">
        <v>23189</v>
      </c>
      <c r="G1641" s="14"/>
      <c r="H1641" s="89"/>
      <c r="I1641" s="39">
        <v>44665</v>
      </c>
    </row>
    <row r="1642" spans="1:9">
      <c r="A1642" s="58">
        <v>1929</v>
      </c>
      <c r="B1642" s="26" t="s">
        <v>16282</v>
      </c>
      <c r="C1642" s="26" t="s">
        <v>20</v>
      </c>
      <c r="D1642" s="26" t="s">
        <v>114</v>
      </c>
      <c r="E1642" s="56" t="str">
        <f t="shared" si="28"/>
        <v>Зал Юрий Петрович</v>
      </c>
      <c r="F1642" s="150" t="s">
        <v>23190</v>
      </c>
      <c r="G1642" s="14"/>
      <c r="H1642" s="89"/>
      <c r="I1642" s="39">
        <v>44665</v>
      </c>
    </row>
    <row r="1643" spans="1:9">
      <c r="A1643" s="58">
        <v>1930</v>
      </c>
      <c r="B1643" s="26" t="s">
        <v>1388</v>
      </c>
      <c r="C1643" s="26" t="s">
        <v>953</v>
      </c>
      <c r="D1643" s="26" t="s">
        <v>38</v>
      </c>
      <c r="E1643" s="56" t="str">
        <f t="shared" si="28"/>
        <v>Ивченко Раиса Николаевна</v>
      </c>
      <c r="F1643" s="34" t="s">
        <v>23191</v>
      </c>
      <c r="G1643" s="14"/>
      <c r="H1643" s="14"/>
      <c r="I1643" s="39">
        <v>44665</v>
      </c>
    </row>
    <row r="1644" spans="1:9">
      <c r="A1644" s="58">
        <v>1931</v>
      </c>
      <c r="B1644" s="89" t="s">
        <v>23192</v>
      </c>
      <c r="C1644" s="89" t="s">
        <v>277</v>
      </c>
      <c r="D1644" s="89" t="s">
        <v>73</v>
      </c>
      <c r="E1644" s="56" t="str">
        <f t="shared" si="28"/>
        <v>Шульгтна Марина Михайловна</v>
      </c>
      <c r="F1644" s="158" t="s">
        <v>23193</v>
      </c>
      <c r="G1644" s="14"/>
      <c r="H1644" s="89"/>
      <c r="I1644" s="39">
        <v>44665</v>
      </c>
    </row>
    <row r="1645" spans="1:9">
      <c r="A1645" s="58">
        <v>1932</v>
      </c>
      <c r="B1645" s="91" t="s">
        <v>13027</v>
      </c>
      <c r="C1645" s="91" t="s">
        <v>207</v>
      </c>
      <c r="D1645" s="95" t="s">
        <v>63</v>
      </c>
      <c r="E1645" s="56" t="str">
        <f t="shared" si="28"/>
        <v>Фролов Дмитрий Владимирович</v>
      </c>
      <c r="F1645" s="152" t="s">
        <v>23194</v>
      </c>
      <c r="G1645" s="15"/>
      <c r="H1645" s="15"/>
      <c r="I1645" s="39">
        <v>44665</v>
      </c>
    </row>
    <row r="1646" spans="1:9">
      <c r="A1646" s="58">
        <v>1933</v>
      </c>
      <c r="B1646" s="95" t="s">
        <v>23195</v>
      </c>
      <c r="C1646" s="95" t="s">
        <v>104</v>
      </c>
      <c r="D1646" s="95" t="s">
        <v>742</v>
      </c>
      <c r="E1646" s="56" t="str">
        <f t="shared" si="28"/>
        <v>Фролова Анастасия Дмитриевна</v>
      </c>
      <c r="F1646" s="158" t="s">
        <v>23196</v>
      </c>
      <c r="G1646" s="15"/>
      <c r="H1646" s="15"/>
      <c r="I1646" s="39">
        <v>44665</v>
      </c>
    </row>
    <row r="1647" spans="1:9">
      <c r="A1647" s="58">
        <v>1934</v>
      </c>
      <c r="B1647" s="26" t="s">
        <v>14818</v>
      </c>
      <c r="C1647" s="26" t="s">
        <v>26</v>
      </c>
      <c r="D1647" s="26" t="s">
        <v>664</v>
      </c>
      <c r="E1647" s="56" t="str">
        <f t="shared" si="28"/>
        <v>Булатова Ольга Олеговна</v>
      </c>
      <c r="F1647" s="34" t="s">
        <v>23197</v>
      </c>
      <c r="G1647" s="22"/>
      <c r="H1647" s="22"/>
      <c r="I1647" s="39">
        <v>44665</v>
      </c>
    </row>
    <row r="1648" spans="1:9">
      <c r="A1648" s="58">
        <v>1935</v>
      </c>
      <c r="B1648" s="26" t="s">
        <v>14818</v>
      </c>
      <c r="C1648" s="102" t="s">
        <v>277</v>
      </c>
      <c r="D1648" s="109" t="s">
        <v>73</v>
      </c>
      <c r="E1648" s="56" t="str">
        <f t="shared" si="28"/>
        <v>Булатова Марина Михайловна</v>
      </c>
      <c r="F1648" s="34" t="s">
        <v>23198</v>
      </c>
      <c r="G1648" s="14"/>
      <c r="H1648" s="89"/>
      <c r="I1648" s="39">
        <v>44665</v>
      </c>
    </row>
    <row r="1649" spans="1:9">
      <c r="A1649" s="58">
        <v>1936</v>
      </c>
      <c r="B1649" s="102" t="s">
        <v>23199</v>
      </c>
      <c r="C1649" s="102" t="s">
        <v>55</v>
      </c>
      <c r="D1649" s="102" t="s">
        <v>63</v>
      </c>
      <c r="E1649" s="56" t="str">
        <f t="shared" si="28"/>
        <v>Каменщиков Владимир Владимирович</v>
      </c>
      <c r="F1649" s="34" t="s">
        <v>23200</v>
      </c>
      <c r="G1649" s="14"/>
      <c r="H1649" s="89"/>
      <c r="I1649" s="39">
        <v>44665</v>
      </c>
    </row>
    <row r="1650" spans="1:9">
      <c r="A1650" s="58">
        <v>1937</v>
      </c>
      <c r="B1650" s="28" t="s">
        <v>23201</v>
      </c>
      <c r="C1650" s="28" t="s">
        <v>26</v>
      </c>
      <c r="D1650" s="28" t="s">
        <v>202</v>
      </c>
      <c r="E1650" s="56" t="str">
        <f t="shared" si="28"/>
        <v>Каменщикова Ольга Владимировна</v>
      </c>
      <c r="F1650" s="150" t="s">
        <v>23202</v>
      </c>
      <c r="G1650" s="30"/>
      <c r="H1650" s="30"/>
      <c r="I1650" s="39">
        <v>44665</v>
      </c>
    </row>
    <row r="1651" spans="1:9">
      <c r="A1651" s="58">
        <v>1938</v>
      </c>
      <c r="B1651" s="26" t="s">
        <v>603</v>
      </c>
      <c r="C1651" s="28" t="s">
        <v>431</v>
      </c>
      <c r="D1651" s="28" t="s">
        <v>208</v>
      </c>
      <c r="E1651" s="56" t="str">
        <f t="shared" si="28"/>
        <v>Арутюнян Алексей Романович</v>
      </c>
      <c r="F1651" s="150" t="s">
        <v>23203</v>
      </c>
      <c r="G1651" s="124"/>
      <c r="H1651" s="30"/>
      <c r="I1651" s="39">
        <v>44665</v>
      </c>
    </row>
    <row r="1652" spans="1:9">
      <c r="A1652" s="58">
        <v>1939</v>
      </c>
      <c r="B1652" s="26" t="s">
        <v>18622</v>
      </c>
      <c r="C1652" s="26" t="s">
        <v>113</v>
      </c>
      <c r="D1652" s="26" t="s">
        <v>137</v>
      </c>
      <c r="E1652" s="56" t="str">
        <f t="shared" si="28"/>
        <v>Некрылов Николай Васильевич</v>
      </c>
      <c r="F1652" s="34" t="s">
        <v>23204</v>
      </c>
      <c r="G1652" s="14"/>
      <c r="H1652" s="89"/>
      <c r="I1652" s="39">
        <v>44665</v>
      </c>
    </row>
    <row r="1653" spans="1:9">
      <c r="A1653" s="58">
        <v>1940</v>
      </c>
      <c r="B1653" s="26" t="s">
        <v>10977</v>
      </c>
      <c r="C1653" s="26" t="s">
        <v>1456</v>
      </c>
      <c r="D1653" s="26" t="s">
        <v>917</v>
      </c>
      <c r="E1653" s="56" t="str">
        <f t="shared" si="28"/>
        <v>Некрылова Наталия Алексеевна</v>
      </c>
      <c r="F1653" s="34" t="s">
        <v>10979</v>
      </c>
      <c r="G1653" s="14"/>
      <c r="H1653" s="89"/>
      <c r="I1653" s="39">
        <v>44665</v>
      </c>
    </row>
    <row r="1654" spans="1:9">
      <c r="A1654" s="58">
        <v>1941</v>
      </c>
      <c r="B1654" s="89" t="s">
        <v>6141</v>
      </c>
      <c r="C1654" s="89" t="s">
        <v>2729</v>
      </c>
      <c r="D1654" s="89" t="s">
        <v>742</v>
      </c>
      <c r="E1654" s="56" t="str">
        <f t="shared" si="28"/>
        <v>Пастернак Римма Дмитриевна</v>
      </c>
      <c r="F1654" s="158" t="s">
        <v>23205</v>
      </c>
      <c r="G1654" s="15"/>
      <c r="H1654" s="15"/>
      <c r="I1654" s="39">
        <v>44665</v>
      </c>
    </row>
    <row r="1655" spans="1:9">
      <c r="A1655" s="58">
        <v>1942</v>
      </c>
      <c r="B1655" s="28" t="s">
        <v>6141</v>
      </c>
      <c r="C1655" s="28" t="s">
        <v>2006</v>
      </c>
      <c r="D1655" s="28" t="s">
        <v>80</v>
      </c>
      <c r="E1655" s="56" t="str">
        <f t="shared" si="28"/>
        <v>Пастернак Арина Юрьевна</v>
      </c>
      <c r="F1655" s="150" t="s">
        <v>510</v>
      </c>
      <c r="G1655" s="117"/>
      <c r="H1655" s="117"/>
      <c r="I1655" s="39">
        <v>44665</v>
      </c>
    </row>
    <row r="1656" spans="1:9">
      <c r="A1656" s="58">
        <v>1943</v>
      </c>
      <c r="B1656" s="43" t="s">
        <v>23206</v>
      </c>
      <c r="C1656" s="43" t="s">
        <v>104</v>
      </c>
      <c r="D1656" s="43" t="s">
        <v>22953</v>
      </c>
      <c r="E1656" s="56" t="str">
        <f t="shared" si="28"/>
        <v>Емелина Анастасия Кузьминишна</v>
      </c>
      <c r="F1656" s="158" t="s">
        <v>23207</v>
      </c>
      <c r="G1656" s="178"/>
      <c r="H1656" s="178"/>
      <c r="I1656" s="39">
        <v>44665</v>
      </c>
    </row>
    <row r="1657" spans="1:9">
      <c r="A1657" s="58">
        <v>1944</v>
      </c>
      <c r="B1657" s="43" t="s">
        <v>23206</v>
      </c>
      <c r="C1657" s="43" t="s">
        <v>175</v>
      </c>
      <c r="D1657" s="43" t="s">
        <v>521</v>
      </c>
      <c r="E1657" s="56" t="str">
        <f t="shared" ref="E1657:E1720" si="29">B1657&amp;" "&amp;C1657&amp;" "&amp;D1657</f>
        <v>Емелина Мария Андреевна</v>
      </c>
      <c r="F1657" s="158" t="s">
        <v>23208</v>
      </c>
      <c r="G1657" s="178"/>
      <c r="H1657" s="178"/>
      <c r="I1657" s="39">
        <v>44665</v>
      </c>
    </row>
    <row r="1658" spans="1:9">
      <c r="A1658" s="58">
        <v>1945</v>
      </c>
      <c r="B1658" s="43" t="s">
        <v>23209</v>
      </c>
      <c r="C1658" s="43" t="s">
        <v>175</v>
      </c>
      <c r="D1658" s="43" t="s">
        <v>477</v>
      </c>
      <c r="E1658" s="56" t="str">
        <f t="shared" si="29"/>
        <v>Зотова Мария Валерьевна</v>
      </c>
      <c r="F1658" s="158" t="s">
        <v>23210</v>
      </c>
      <c r="G1658" s="178"/>
      <c r="H1658" s="178"/>
      <c r="I1658" s="39">
        <v>44665</v>
      </c>
    </row>
    <row r="1659" spans="1:9">
      <c r="A1659" s="58">
        <v>1946</v>
      </c>
      <c r="B1659" s="43" t="s">
        <v>23209</v>
      </c>
      <c r="C1659" s="43" t="s">
        <v>1650</v>
      </c>
      <c r="D1659" s="43" t="s">
        <v>169</v>
      </c>
      <c r="E1659" s="56" t="str">
        <f t="shared" si="29"/>
        <v>Зотова Ксения Вячеславовна</v>
      </c>
      <c r="F1659" s="158" t="s">
        <v>23211</v>
      </c>
      <c r="G1659" s="178"/>
      <c r="H1659" s="178"/>
      <c r="I1659" s="39">
        <v>44665</v>
      </c>
    </row>
    <row r="1660" spans="1:9">
      <c r="A1660" s="58">
        <v>1947</v>
      </c>
      <c r="B1660" s="43" t="s">
        <v>23212</v>
      </c>
      <c r="C1660" s="43" t="s">
        <v>133</v>
      </c>
      <c r="D1660" s="43" t="s">
        <v>38</v>
      </c>
      <c r="E1660" s="56" t="str">
        <f t="shared" si="29"/>
        <v>Горовая Татьяна Николаевна</v>
      </c>
      <c r="F1660" s="158" t="s">
        <v>23213</v>
      </c>
      <c r="G1660" s="178"/>
      <c r="H1660" s="178"/>
      <c r="I1660" s="39">
        <v>44665</v>
      </c>
    </row>
    <row r="1661" spans="1:9">
      <c r="A1661" s="58">
        <v>1948</v>
      </c>
      <c r="B1661" s="43" t="s">
        <v>23214</v>
      </c>
      <c r="C1661" s="43" t="s">
        <v>444</v>
      </c>
      <c r="D1661" s="43" t="s">
        <v>23215</v>
      </c>
      <c r="E1661" s="56" t="str">
        <f t="shared" si="29"/>
        <v>Гороховой Анатолий Матвеевич</v>
      </c>
      <c r="F1661" s="158" t="s">
        <v>23216</v>
      </c>
      <c r="G1661" s="178"/>
      <c r="H1661" s="178"/>
      <c r="I1661" s="39">
        <v>44665</v>
      </c>
    </row>
    <row r="1662" spans="1:9">
      <c r="A1662" s="58">
        <v>1949</v>
      </c>
      <c r="B1662" s="43" t="s">
        <v>23217</v>
      </c>
      <c r="C1662" s="43" t="s">
        <v>458</v>
      </c>
      <c r="D1662" s="43" t="s">
        <v>477</v>
      </c>
      <c r="E1662" s="56" t="str">
        <f t="shared" si="29"/>
        <v>Рачинская Алина Валерьевна</v>
      </c>
      <c r="F1662" s="158" t="s">
        <v>23218</v>
      </c>
      <c r="G1662" s="178"/>
      <c r="H1662" s="178"/>
      <c r="I1662" s="39">
        <v>44665</v>
      </c>
    </row>
    <row r="1663" spans="1:9">
      <c r="A1663" s="58">
        <v>1950</v>
      </c>
      <c r="B1663" s="43" t="s">
        <v>23219</v>
      </c>
      <c r="C1663" s="43" t="s">
        <v>230</v>
      </c>
      <c r="D1663" s="43" t="s">
        <v>23220</v>
      </c>
      <c r="E1663" s="56" t="str">
        <f t="shared" si="29"/>
        <v>Салабай Ирина Брониславовна</v>
      </c>
      <c r="F1663" s="158" t="s">
        <v>23221</v>
      </c>
      <c r="G1663" s="178"/>
      <c r="H1663" s="178"/>
      <c r="I1663" s="39">
        <v>44665</v>
      </c>
    </row>
    <row r="1664" spans="1:9">
      <c r="A1664" s="58">
        <v>1951</v>
      </c>
      <c r="B1664" s="43" t="s">
        <v>23219</v>
      </c>
      <c r="C1664" s="43" t="s">
        <v>76</v>
      </c>
      <c r="D1664" s="43" t="s">
        <v>489</v>
      </c>
      <c r="E1664" s="56" t="str">
        <f t="shared" si="29"/>
        <v>Салабай Сергей Игоревич</v>
      </c>
      <c r="F1664" s="158" t="s">
        <v>23222</v>
      </c>
      <c r="G1664" s="178"/>
      <c r="H1664" s="178"/>
      <c r="I1664" s="39">
        <v>44665</v>
      </c>
    </row>
    <row r="1665" spans="1:9">
      <c r="A1665" s="58">
        <v>1952</v>
      </c>
      <c r="B1665" s="43" t="s">
        <v>16592</v>
      </c>
      <c r="C1665" s="43" t="s">
        <v>10709</v>
      </c>
      <c r="D1665" s="43" t="s">
        <v>917</v>
      </c>
      <c r="E1665" s="56" t="str">
        <f t="shared" si="29"/>
        <v>Михеева Неонила Алексеевна</v>
      </c>
      <c r="F1665" s="158" t="s">
        <v>23223</v>
      </c>
      <c r="G1665" s="178"/>
      <c r="H1665" s="178"/>
      <c r="I1665" s="39">
        <v>44665</v>
      </c>
    </row>
    <row r="1666" spans="1:9">
      <c r="A1666" s="58">
        <v>1953</v>
      </c>
      <c r="B1666" s="43" t="s">
        <v>23224</v>
      </c>
      <c r="C1666" s="43" t="s">
        <v>406</v>
      </c>
      <c r="D1666" s="43" t="s">
        <v>1158</v>
      </c>
      <c r="E1666" s="56" t="str">
        <f t="shared" si="29"/>
        <v>Заремба Лариса Павловна</v>
      </c>
      <c r="F1666" s="158" t="s">
        <v>23225</v>
      </c>
      <c r="G1666" s="178"/>
      <c r="H1666" s="178"/>
      <c r="I1666" s="39">
        <v>44665</v>
      </c>
    </row>
    <row r="1667" spans="1:9">
      <c r="A1667" s="58">
        <v>1954</v>
      </c>
      <c r="B1667" s="43" t="s">
        <v>23226</v>
      </c>
      <c r="C1667" s="43" t="s">
        <v>948</v>
      </c>
      <c r="D1667" s="43" t="s">
        <v>23227</v>
      </c>
      <c r="E1667" s="56" t="str">
        <f t="shared" si="29"/>
        <v>Лисовец Эдуард Адольфович</v>
      </c>
      <c r="F1667" s="158" t="s">
        <v>23228</v>
      </c>
      <c r="G1667" s="178"/>
      <c r="H1667" s="178"/>
      <c r="I1667" s="39">
        <v>44665</v>
      </c>
    </row>
    <row r="1668" spans="1:9">
      <c r="A1668" s="58">
        <v>1955</v>
      </c>
      <c r="B1668" s="43" t="s">
        <v>5156</v>
      </c>
      <c r="C1668" s="43" t="s">
        <v>244</v>
      </c>
      <c r="D1668" s="43" t="s">
        <v>38</v>
      </c>
      <c r="E1668" s="56" t="str">
        <f t="shared" si="29"/>
        <v>Волошина Лидия Николаевна</v>
      </c>
      <c r="F1668" s="158" t="s">
        <v>23229</v>
      </c>
      <c r="G1668" s="178"/>
      <c r="H1668" s="178"/>
      <c r="I1668" s="39">
        <v>44665</v>
      </c>
    </row>
    <row r="1669" spans="1:9">
      <c r="A1669" s="58">
        <v>1956</v>
      </c>
      <c r="B1669" s="43" t="s">
        <v>23230</v>
      </c>
      <c r="C1669" s="43" t="s">
        <v>175</v>
      </c>
      <c r="D1669" s="43" t="s">
        <v>917</v>
      </c>
      <c r="E1669" s="56" t="str">
        <f t="shared" si="29"/>
        <v>Толстая Мария Алексеевна</v>
      </c>
      <c r="F1669" s="158" t="s">
        <v>23231</v>
      </c>
      <c r="G1669" s="178"/>
      <c r="H1669" s="178"/>
      <c r="I1669" s="39">
        <v>44665</v>
      </c>
    </row>
    <row r="1670" spans="1:9">
      <c r="A1670" s="58">
        <v>1957</v>
      </c>
      <c r="B1670" s="43" t="s">
        <v>23232</v>
      </c>
      <c r="C1670" s="43" t="s">
        <v>431</v>
      </c>
      <c r="D1670" s="43" t="s">
        <v>63</v>
      </c>
      <c r="E1670" s="56" t="str">
        <f t="shared" si="29"/>
        <v>Толстый Алексей Владимирович</v>
      </c>
      <c r="F1670" s="158" t="s">
        <v>23233</v>
      </c>
      <c r="G1670" s="178"/>
      <c r="H1670" s="178"/>
      <c r="I1670" s="39">
        <v>44665</v>
      </c>
    </row>
    <row r="1671" spans="1:9">
      <c r="A1671" s="58">
        <v>1958</v>
      </c>
      <c r="B1671" s="43" t="s">
        <v>23230</v>
      </c>
      <c r="C1671" s="43" t="s">
        <v>26</v>
      </c>
      <c r="D1671" s="43" t="s">
        <v>38</v>
      </c>
      <c r="E1671" s="56" t="str">
        <f t="shared" si="29"/>
        <v>Толстая Ольга Николаевна</v>
      </c>
      <c r="F1671" s="158" t="s">
        <v>23234</v>
      </c>
      <c r="G1671" s="178"/>
      <c r="H1671" s="178"/>
      <c r="I1671" s="39">
        <v>44665</v>
      </c>
    </row>
    <row r="1672" spans="1:9">
      <c r="A1672" s="58">
        <v>1959</v>
      </c>
      <c r="B1672" s="43" t="s">
        <v>1900</v>
      </c>
      <c r="C1672" s="43" t="s">
        <v>187</v>
      </c>
      <c r="D1672" s="43" t="s">
        <v>670</v>
      </c>
      <c r="E1672" s="56" t="str">
        <f t="shared" si="29"/>
        <v>Золотых Тамара Егоровна</v>
      </c>
      <c r="F1672" s="158" t="s">
        <v>23235</v>
      </c>
      <c r="G1672" s="178"/>
      <c r="H1672" s="178"/>
      <c r="I1672" s="39">
        <v>44665</v>
      </c>
    </row>
    <row r="1673" spans="1:9">
      <c r="A1673" s="58">
        <v>1960</v>
      </c>
      <c r="B1673" s="43" t="s">
        <v>23236</v>
      </c>
      <c r="C1673" s="43" t="s">
        <v>244</v>
      </c>
      <c r="D1673" s="43" t="s">
        <v>551</v>
      </c>
      <c r="E1673" s="56" t="str">
        <f t="shared" si="29"/>
        <v>Павлихина Лидия Ильинична</v>
      </c>
      <c r="F1673" s="158" t="s">
        <v>23237</v>
      </c>
      <c r="G1673" s="178"/>
      <c r="H1673" s="178"/>
      <c r="I1673" s="39">
        <v>44665</v>
      </c>
    </row>
    <row r="1674" spans="1:9">
      <c r="A1674" s="58">
        <v>1961</v>
      </c>
      <c r="B1674" s="43" t="s">
        <v>17032</v>
      </c>
      <c r="C1674" s="43" t="s">
        <v>34</v>
      </c>
      <c r="D1674" s="43" t="s">
        <v>88</v>
      </c>
      <c r="E1674" s="56" t="str">
        <f t="shared" si="29"/>
        <v>Сусиков Виктор Анатольевич</v>
      </c>
      <c r="F1674" s="158" t="s">
        <v>23238</v>
      </c>
      <c r="G1674" s="178"/>
      <c r="H1674" s="178"/>
      <c r="I1674" s="39">
        <v>44665</v>
      </c>
    </row>
    <row r="1675" spans="1:9">
      <c r="A1675" s="58">
        <v>1962</v>
      </c>
      <c r="B1675" s="43" t="s">
        <v>23239</v>
      </c>
      <c r="C1675" s="43" t="s">
        <v>22</v>
      </c>
      <c r="D1675" s="43" t="s">
        <v>110</v>
      </c>
      <c r="E1675" s="56" t="str">
        <f t="shared" si="29"/>
        <v>Морковкина Алла Васильевна</v>
      </c>
      <c r="F1675" s="158" t="s">
        <v>23240</v>
      </c>
      <c r="G1675" s="178"/>
      <c r="H1675" s="178"/>
      <c r="I1675" s="39">
        <v>44665</v>
      </c>
    </row>
    <row r="1676" spans="1:9">
      <c r="A1676" s="58">
        <v>1963</v>
      </c>
      <c r="B1676" s="43" t="s">
        <v>23241</v>
      </c>
      <c r="C1676" s="43" t="s">
        <v>1331</v>
      </c>
      <c r="D1676" s="43" t="s">
        <v>101</v>
      </c>
      <c r="E1676" s="56" t="str">
        <f t="shared" si="29"/>
        <v>Цепков Тимур Александрович</v>
      </c>
      <c r="F1676" s="158" t="s">
        <v>23242</v>
      </c>
      <c r="G1676" s="178"/>
      <c r="H1676" s="178"/>
      <c r="I1676" s="39">
        <v>44665</v>
      </c>
    </row>
    <row r="1677" spans="1:9">
      <c r="A1677" s="58">
        <v>1964</v>
      </c>
      <c r="B1677" s="43" t="s">
        <v>23243</v>
      </c>
      <c r="C1677" s="89" t="s">
        <v>320</v>
      </c>
      <c r="D1677" s="89" t="s">
        <v>202</v>
      </c>
      <c r="E1677" s="56" t="str">
        <f t="shared" si="29"/>
        <v>Зиброва Наталья Владимировна</v>
      </c>
      <c r="F1677" s="158" t="s">
        <v>23244</v>
      </c>
      <c r="G1677" s="22"/>
      <c r="H1677" s="22"/>
      <c r="I1677" s="39">
        <v>44665</v>
      </c>
    </row>
    <row r="1678" spans="1:9">
      <c r="A1678" s="58">
        <v>1965</v>
      </c>
      <c r="B1678" s="26" t="s">
        <v>20043</v>
      </c>
      <c r="C1678" s="26" t="s">
        <v>264</v>
      </c>
      <c r="D1678" s="26" t="s">
        <v>610</v>
      </c>
      <c r="E1678" s="56" t="str">
        <f t="shared" si="29"/>
        <v>Жданова Юлия Альбертовна</v>
      </c>
      <c r="F1678" s="34" t="s">
        <v>23245</v>
      </c>
      <c r="G1678" s="22"/>
      <c r="H1678" s="22"/>
      <c r="I1678" s="39">
        <v>44665</v>
      </c>
    </row>
    <row r="1679" spans="1:9">
      <c r="A1679" s="58">
        <v>1966</v>
      </c>
      <c r="B1679" s="89" t="s">
        <v>20043</v>
      </c>
      <c r="C1679" s="89" t="s">
        <v>133</v>
      </c>
      <c r="D1679" s="89" t="s">
        <v>521</v>
      </c>
      <c r="E1679" s="56" t="str">
        <f t="shared" si="29"/>
        <v>Жданова Татьяна Андреевна</v>
      </c>
      <c r="F1679" s="34" t="s">
        <v>23246</v>
      </c>
      <c r="G1679" s="14"/>
      <c r="H1679" s="89"/>
      <c r="I1679" s="39">
        <v>44665</v>
      </c>
    </row>
    <row r="1680" spans="1:9">
      <c r="A1680" s="58">
        <v>1967</v>
      </c>
      <c r="B1680" s="89" t="s">
        <v>20043</v>
      </c>
      <c r="C1680" s="91" t="s">
        <v>149</v>
      </c>
      <c r="D1680" s="92" t="s">
        <v>98</v>
      </c>
      <c r="E1680" s="56" t="str">
        <f t="shared" si="29"/>
        <v>Жданова Виктория Петровна</v>
      </c>
      <c r="F1680" s="152" t="s">
        <v>23247</v>
      </c>
      <c r="G1680" s="15"/>
      <c r="H1680" s="15"/>
      <c r="I1680" s="39">
        <v>44665</v>
      </c>
    </row>
    <row r="1681" spans="1:9">
      <c r="A1681" s="58">
        <v>1968</v>
      </c>
      <c r="B1681" s="89" t="s">
        <v>23248</v>
      </c>
      <c r="C1681" s="87" t="s">
        <v>467</v>
      </c>
      <c r="D1681" s="87" t="s">
        <v>13</v>
      </c>
      <c r="E1681" s="56" t="str">
        <f t="shared" si="29"/>
        <v>Ченцов Денис Михайлович</v>
      </c>
      <c r="F1681" s="142" t="s">
        <v>23249</v>
      </c>
      <c r="G1681" s="14"/>
      <c r="H1681" s="89"/>
      <c r="I1681" s="39">
        <v>44665</v>
      </c>
    </row>
    <row r="1682" spans="1:9">
      <c r="A1682" s="58">
        <v>1969</v>
      </c>
      <c r="B1682" s="89" t="s">
        <v>6864</v>
      </c>
      <c r="C1682" s="87" t="s">
        <v>230</v>
      </c>
      <c r="D1682" s="87" t="s">
        <v>477</v>
      </c>
      <c r="E1682" s="56" t="str">
        <f t="shared" si="29"/>
        <v>Акимова Ирина Валерьевна</v>
      </c>
      <c r="F1682" s="142" t="s">
        <v>23250</v>
      </c>
      <c r="G1682" s="14"/>
      <c r="H1682" s="89"/>
      <c r="I1682" s="39">
        <v>44665</v>
      </c>
    </row>
    <row r="1683" spans="1:9">
      <c r="A1683" s="58">
        <v>1970</v>
      </c>
      <c r="B1683" s="89" t="s">
        <v>23251</v>
      </c>
      <c r="C1683" s="26" t="s">
        <v>139</v>
      </c>
      <c r="D1683" s="87" t="s">
        <v>664</v>
      </c>
      <c r="E1683" s="56" t="str">
        <f t="shared" si="29"/>
        <v>Корнева Карина Олеговна</v>
      </c>
      <c r="F1683" s="34" t="s">
        <v>23252</v>
      </c>
      <c r="G1683" s="22"/>
      <c r="H1683" s="22"/>
      <c r="I1683" s="39">
        <v>44665</v>
      </c>
    </row>
    <row r="1684" spans="1:9">
      <c r="A1684" s="58">
        <v>1971</v>
      </c>
      <c r="B1684" s="26" t="s">
        <v>23253</v>
      </c>
      <c r="C1684" s="95" t="s">
        <v>561</v>
      </c>
      <c r="D1684" s="95" t="s">
        <v>1345</v>
      </c>
      <c r="E1684" s="56" t="str">
        <f t="shared" si="29"/>
        <v>Прозоровский Константин Денисович</v>
      </c>
      <c r="F1684" s="158" t="s">
        <v>23254</v>
      </c>
      <c r="G1684" s="15"/>
      <c r="H1684" s="15"/>
      <c r="I1684" s="39">
        <v>44665</v>
      </c>
    </row>
    <row r="1685" spans="1:9">
      <c r="A1685" s="58">
        <v>1972</v>
      </c>
      <c r="B1685" s="28" t="s">
        <v>23255</v>
      </c>
      <c r="C1685" s="28" t="s">
        <v>133</v>
      </c>
      <c r="D1685" s="28" t="s">
        <v>31</v>
      </c>
      <c r="E1685" s="56" t="str">
        <f t="shared" si="29"/>
        <v>Федорчук Татьяна Ивановна</v>
      </c>
      <c r="F1685" s="71" t="s">
        <v>23256</v>
      </c>
      <c r="G1685" s="117"/>
      <c r="H1685" s="117"/>
      <c r="I1685" s="39">
        <v>44665</v>
      </c>
    </row>
    <row r="1686" spans="1:9">
      <c r="A1686" s="58">
        <v>1973</v>
      </c>
      <c r="B1686" s="89" t="s">
        <v>3819</v>
      </c>
      <c r="C1686" s="89" t="s">
        <v>30</v>
      </c>
      <c r="D1686" s="89" t="s">
        <v>110</v>
      </c>
      <c r="E1686" s="56" t="str">
        <f t="shared" si="29"/>
        <v>Иващенко Нина Васильевна</v>
      </c>
      <c r="F1686" s="158" t="s">
        <v>23257</v>
      </c>
      <c r="G1686" s="14"/>
      <c r="H1686" s="89"/>
      <c r="I1686" s="39">
        <v>44665</v>
      </c>
    </row>
    <row r="1687" spans="1:9">
      <c r="A1687" s="58">
        <v>1974</v>
      </c>
      <c r="B1687" s="26" t="s">
        <v>19097</v>
      </c>
      <c r="C1687" s="26" t="s">
        <v>320</v>
      </c>
      <c r="D1687" s="26" t="s">
        <v>380</v>
      </c>
      <c r="E1687" s="56" t="str">
        <f t="shared" si="29"/>
        <v>Задорожная Наталья Викторовна</v>
      </c>
      <c r="F1687" s="34" t="s">
        <v>23258</v>
      </c>
      <c r="G1687" s="14"/>
      <c r="H1687" s="89"/>
      <c r="I1687" s="39">
        <v>44665</v>
      </c>
    </row>
    <row r="1688" spans="1:9">
      <c r="A1688" s="58">
        <v>1975</v>
      </c>
      <c r="B1688" s="98" t="s">
        <v>5045</v>
      </c>
      <c r="C1688" s="28" t="s">
        <v>119</v>
      </c>
      <c r="D1688" s="28" t="s">
        <v>202</v>
      </c>
      <c r="E1688" s="56" t="str">
        <f t="shared" si="29"/>
        <v>Билык Светлана Владимировна</v>
      </c>
      <c r="F1688" s="158" t="s">
        <v>23259</v>
      </c>
      <c r="G1688" s="117"/>
      <c r="H1688" s="117"/>
      <c r="I1688" s="39">
        <v>44665</v>
      </c>
    </row>
    <row r="1689" spans="1:9">
      <c r="A1689" s="58">
        <v>1976</v>
      </c>
      <c r="B1689" s="87" t="s">
        <v>4648</v>
      </c>
      <c r="C1689" s="98" t="s">
        <v>55</v>
      </c>
      <c r="D1689" s="98" t="s">
        <v>262</v>
      </c>
      <c r="E1689" s="56" t="str">
        <f t="shared" si="29"/>
        <v>Рыжик Владимир Дмитриевич</v>
      </c>
      <c r="F1689" s="151" t="s">
        <v>23260</v>
      </c>
      <c r="G1689" s="124"/>
      <c r="H1689" s="117"/>
      <c r="I1689" s="39">
        <v>44665</v>
      </c>
    </row>
    <row r="1690" spans="1:9">
      <c r="A1690" s="58">
        <v>1977</v>
      </c>
      <c r="B1690" s="89" t="s">
        <v>19878</v>
      </c>
      <c r="C1690" s="89" t="s">
        <v>26</v>
      </c>
      <c r="D1690" s="26" t="s">
        <v>73</v>
      </c>
      <c r="E1690" s="56" t="str">
        <f t="shared" si="29"/>
        <v>Кобец Ольга Михайловна</v>
      </c>
      <c r="F1690" s="158" t="s">
        <v>23261</v>
      </c>
      <c r="G1690" s="14"/>
      <c r="H1690" s="89"/>
      <c r="I1690" s="39">
        <v>44665</v>
      </c>
    </row>
    <row r="1691" spans="1:9">
      <c r="A1691" s="58">
        <v>1978</v>
      </c>
      <c r="B1691" s="89" t="s">
        <v>22415</v>
      </c>
      <c r="C1691" s="26" t="s">
        <v>122</v>
      </c>
      <c r="D1691" s="26" t="s">
        <v>166</v>
      </c>
      <c r="E1691" s="56" t="str">
        <f t="shared" si="29"/>
        <v>Сидоров Иван Сергеевич</v>
      </c>
      <c r="F1691" s="34" t="s">
        <v>23262</v>
      </c>
      <c r="G1691" s="14"/>
      <c r="H1691" s="89"/>
      <c r="I1691" s="39">
        <v>44665</v>
      </c>
    </row>
    <row r="1692" spans="1:9">
      <c r="A1692" s="58">
        <v>1979</v>
      </c>
      <c r="B1692" s="26" t="s">
        <v>3184</v>
      </c>
      <c r="C1692" s="87" t="s">
        <v>406</v>
      </c>
      <c r="D1692" s="87" t="s">
        <v>31</v>
      </c>
      <c r="E1692" s="56" t="str">
        <f t="shared" si="29"/>
        <v>Петренко Лариса Ивановна</v>
      </c>
      <c r="F1692" s="142" t="s">
        <v>23263</v>
      </c>
      <c r="G1692" s="14"/>
      <c r="H1692" s="89"/>
      <c r="I1692" s="39">
        <v>44665</v>
      </c>
    </row>
    <row r="1693" spans="1:9">
      <c r="A1693" s="58">
        <v>1980</v>
      </c>
      <c r="B1693" s="26" t="s">
        <v>23264</v>
      </c>
      <c r="C1693" s="91" t="s">
        <v>195</v>
      </c>
      <c r="D1693" s="95" t="s">
        <v>137</v>
      </c>
      <c r="E1693" s="56" t="str">
        <f t="shared" si="29"/>
        <v>Особин Игорь Васильевич</v>
      </c>
      <c r="F1693" s="152" t="s">
        <v>23265</v>
      </c>
      <c r="G1693" s="15"/>
      <c r="H1693" s="15"/>
      <c r="I1693" s="39">
        <v>44665</v>
      </c>
    </row>
    <row r="1694" spans="1:9">
      <c r="A1694" s="58">
        <v>1981</v>
      </c>
      <c r="B1694" s="100" t="s">
        <v>23266</v>
      </c>
      <c r="C1694" s="95" t="s">
        <v>267</v>
      </c>
      <c r="D1694" s="95" t="s">
        <v>1158</v>
      </c>
      <c r="E1694" s="56" t="str">
        <f t="shared" si="29"/>
        <v>Поломарчук Вита Павловна</v>
      </c>
      <c r="F1694" s="155" t="s">
        <v>23267</v>
      </c>
      <c r="G1694" s="15"/>
      <c r="H1694" s="15"/>
      <c r="I1694" s="39">
        <v>44665</v>
      </c>
    </row>
    <row r="1695" spans="1:9">
      <c r="A1695" s="58">
        <v>1982</v>
      </c>
      <c r="B1695" s="89" t="s">
        <v>23268</v>
      </c>
      <c r="C1695" s="91" t="s">
        <v>145</v>
      </c>
      <c r="D1695" s="95" t="s">
        <v>723</v>
      </c>
      <c r="E1695" s="56" t="str">
        <f t="shared" si="29"/>
        <v>Вительев Василий Константинович</v>
      </c>
      <c r="F1695" s="156" t="s">
        <v>23269</v>
      </c>
      <c r="G1695" s="15"/>
      <c r="H1695" s="15"/>
      <c r="I1695" s="39">
        <v>44665</v>
      </c>
    </row>
    <row r="1696" spans="1:9">
      <c r="A1696" s="58">
        <v>1983</v>
      </c>
      <c r="B1696" s="89" t="s">
        <v>23270</v>
      </c>
      <c r="C1696" s="102" t="s">
        <v>19587</v>
      </c>
      <c r="D1696" s="102" t="s">
        <v>489</v>
      </c>
      <c r="E1696" s="56" t="str">
        <f t="shared" si="29"/>
        <v>Марфмок Артём Игоревич</v>
      </c>
      <c r="F1696" s="34" t="s">
        <v>23271</v>
      </c>
      <c r="G1696" s="14"/>
      <c r="H1696" s="89"/>
      <c r="I1696" s="39">
        <v>44665</v>
      </c>
    </row>
    <row r="1697" spans="1:9">
      <c r="A1697" s="58">
        <v>1984</v>
      </c>
      <c r="B1697" s="89" t="s">
        <v>23272</v>
      </c>
      <c r="C1697" s="89" t="s">
        <v>964</v>
      </c>
      <c r="D1697" s="89" t="s">
        <v>60</v>
      </c>
      <c r="E1697" s="56" t="str">
        <f t="shared" si="29"/>
        <v>Сафоненко Антонина Анатольевна</v>
      </c>
      <c r="F1697" s="142" t="s">
        <v>23273</v>
      </c>
      <c r="G1697" s="14"/>
      <c r="H1697" s="89"/>
      <c r="I1697" s="39">
        <v>44665</v>
      </c>
    </row>
    <row r="1698" spans="1:9">
      <c r="A1698" s="58">
        <v>1985</v>
      </c>
      <c r="B1698" s="26" t="s">
        <v>23272</v>
      </c>
      <c r="C1698" s="26" t="s">
        <v>524</v>
      </c>
      <c r="D1698" s="26" t="s">
        <v>105</v>
      </c>
      <c r="E1698" s="56" t="str">
        <f t="shared" si="29"/>
        <v>Сафоненко София Александровна</v>
      </c>
      <c r="F1698" s="34" t="s">
        <v>23274</v>
      </c>
      <c r="G1698" s="14"/>
      <c r="H1698" s="89"/>
      <c r="I1698" s="39">
        <v>44665</v>
      </c>
    </row>
    <row r="1699" spans="1:9">
      <c r="A1699" s="58">
        <v>1986</v>
      </c>
      <c r="B1699" s="28" t="s">
        <v>14926</v>
      </c>
      <c r="C1699" s="28" t="s">
        <v>320</v>
      </c>
      <c r="D1699" s="28" t="s">
        <v>202</v>
      </c>
      <c r="E1699" s="56" t="str">
        <f t="shared" si="29"/>
        <v>Куриленко Наталья Владимировна</v>
      </c>
      <c r="F1699" s="158" t="s">
        <v>23275</v>
      </c>
      <c r="G1699" s="117"/>
      <c r="H1699" s="117"/>
      <c r="I1699" s="39">
        <v>44665</v>
      </c>
    </row>
    <row r="1700" spans="1:9">
      <c r="A1700" s="58">
        <v>1987</v>
      </c>
      <c r="B1700" s="28" t="s">
        <v>3395</v>
      </c>
      <c r="C1700" s="26" t="s">
        <v>406</v>
      </c>
      <c r="D1700" s="26" t="s">
        <v>380</v>
      </c>
      <c r="E1700" s="56" t="str">
        <f t="shared" si="29"/>
        <v>Зименкова Лариса Викторовна</v>
      </c>
      <c r="F1700" s="34" t="s">
        <v>23276</v>
      </c>
      <c r="G1700" s="22"/>
      <c r="H1700" s="22"/>
      <c r="I1700" s="39">
        <v>44665</v>
      </c>
    </row>
    <row r="1701" spans="1:9">
      <c r="A1701" s="58">
        <v>1988</v>
      </c>
      <c r="B1701" s="26" t="s">
        <v>23277</v>
      </c>
      <c r="C1701" s="26" t="s">
        <v>87</v>
      </c>
      <c r="D1701" s="26" t="s">
        <v>146</v>
      </c>
      <c r="E1701" s="56" t="str">
        <f t="shared" si="29"/>
        <v>Плющ Александр Алексеевич</v>
      </c>
      <c r="F1701" s="142" t="s">
        <v>23278</v>
      </c>
      <c r="G1701" s="22"/>
      <c r="H1701" s="22"/>
      <c r="I1701" s="39">
        <v>44665</v>
      </c>
    </row>
    <row r="1702" spans="1:9">
      <c r="A1702" s="58">
        <v>1989</v>
      </c>
      <c r="B1702" s="26" t="s">
        <v>23277</v>
      </c>
      <c r="C1702" s="28" t="s">
        <v>320</v>
      </c>
      <c r="D1702" s="28" t="s">
        <v>21955</v>
      </c>
      <c r="E1702" s="56" t="str">
        <f t="shared" si="29"/>
        <v>Плющ Наталья Артёмовна</v>
      </c>
      <c r="F1702" s="150" t="s">
        <v>23279</v>
      </c>
      <c r="G1702" s="117"/>
      <c r="H1702" s="117"/>
      <c r="I1702" s="39">
        <v>44665</v>
      </c>
    </row>
    <row r="1703" spans="1:9">
      <c r="A1703" s="58">
        <v>1990</v>
      </c>
      <c r="B1703" s="28" t="s">
        <v>23280</v>
      </c>
      <c r="C1703" s="92" t="s">
        <v>320</v>
      </c>
      <c r="D1703" s="104" t="s">
        <v>110</v>
      </c>
      <c r="E1703" s="56" t="str">
        <f t="shared" si="29"/>
        <v>Старусева Наталья Васильевна</v>
      </c>
      <c r="F1703" s="157" t="s">
        <v>23281</v>
      </c>
      <c r="G1703" s="15"/>
      <c r="H1703" s="15"/>
      <c r="I1703" s="39">
        <v>44665</v>
      </c>
    </row>
    <row r="1704" spans="1:9">
      <c r="A1704" s="58">
        <v>1991</v>
      </c>
      <c r="B1704" s="28" t="s">
        <v>23282</v>
      </c>
      <c r="C1704" s="89" t="s">
        <v>87</v>
      </c>
      <c r="D1704" s="89" t="s">
        <v>23283</v>
      </c>
      <c r="E1704" s="56" t="str">
        <f t="shared" si="29"/>
        <v>Старусев  Александр Фёдорович</v>
      </c>
      <c r="F1704" s="158" t="s">
        <v>23284</v>
      </c>
      <c r="G1704" s="14"/>
      <c r="H1704" s="89"/>
      <c r="I1704" s="39">
        <v>44665</v>
      </c>
    </row>
    <row r="1705" spans="1:9">
      <c r="A1705" s="58">
        <v>1992</v>
      </c>
      <c r="B1705" s="28" t="s">
        <v>23285</v>
      </c>
      <c r="C1705" s="89" t="s">
        <v>26</v>
      </c>
      <c r="D1705" s="89" t="s">
        <v>110</v>
      </c>
      <c r="E1705" s="56" t="str">
        <f t="shared" si="29"/>
        <v>Лавиненко Ольга Васильевна</v>
      </c>
      <c r="F1705" s="158" t="s">
        <v>23286</v>
      </c>
      <c r="G1705" s="15"/>
      <c r="H1705" s="15"/>
      <c r="I1705" s="39">
        <v>44665</v>
      </c>
    </row>
    <row r="1706" spans="1:9">
      <c r="A1706" s="58">
        <v>1993</v>
      </c>
      <c r="B1706" s="28" t="s">
        <v>1970</v>
      </c>
      <c r="C1706" s="89" t="s">
        <v>207</v>
      </c>
      <c r="D1706" s="89" t="s">
        <v>88</v>
      </c>
      <c r="E1706" s="56" t="str">
        <f t="shared" si="29"/>
        <v>Ершов Дмитрий Анатольевич</v>
      </c>
      <c r="F1706" s="158" t="s">
        <v>23287</v>
      </c>
      <c r="G1706" s="15"/>
      <c r="H1706" s="15"/>
      <c r="I1706" s="39">
        <v>44665</v>
      </c>
    </row>
    <row r="1707" spans="1:9">
      <c r="A1707" s="58">
        <v>1994</v>
      </c>
      <c r="B1707" s="28" t="s">
        <v>8607</v>
      </c>
      <c r="C1707" s="87" t="s">
        <v>26</v>
      </c>
      <c r="D1707" s="87" t="s">
        <v>220</v>
      </c>
      <c r="E1707" s="56" t="str">
        <f t="shared" si="29"/>
        <v>Ершова Ольга Валентиновна</v>
      </c>
      <c r="F1707" s="142" t="s">
        <v>23288</v>
      </c>
      <c r="G1707" s="14"/>
      <c r="H1707" s="89"/>
      <c r="I1707" s="39">
        <v>44665</v>
      </c>
    </row>
    <row r="1708" spans="1:9">
      <c r="A1708" s="58">
        <v>1995</v>
      </c>
      <c r="B1708" s="28" t="s">
        <v>23289</v>
      </c>
      <c r="C1708" s="89" t="s">
        <v>23290</v>
      </c>
      <c r="D1708" s="89" t="s">
        <v>23291</v>
      </c>
      <c r="E1708" s="56" t="str">
        <f t="shared" si="29"/>
        <v>Каримов Абид Алимович</v>
      </c>
      <c r="F1708" s="158" t="s">
        <v>23292</v>
      </c>
      <c r="G1708" s="14"/>
      <c r="H1708" s="89"/>
      <c r="I1708" s="39">
        <v>44665</v>
      </c>
    </row>
    <row r="1709" spans="1:9">
      <c r="A1709" s="58">
        <v>1996</v>
      </c>
      <c r="B1709" s="89" t="s">
        <v>23293</v>
      </c>
      <c r="C1709" s="89" t="s">
        <v>55</v>
      </c>
      <c r="D1709" s="89" t="s">
        <v>509</v>
      </c>
      <c r="E1709" s="56" t="str">
        <f t="shared" si="29"/>
        <v>Назарчук Владимир Георгиевич</v>
      </c>
      <c r="F1709" s="150" t="s">
        <v>23294</v>
      </c>
      <c r="G1709" s="89"/>
      <c r="H1709" s="89"/>
      <c r="I1709" s="39">
        <v>44665</v>
      </c>
    </row>
    <row r="1710" spans="1:9">
      <c r="A1710" s="58">
        <v>1997</v>
      </c>
      <c r="B1710" s="89" t="s">
        <v>23295</v>
      </c>
      <c r="C1710" s="89" t="s">
        <v>230</v>
      </c>
      <c r="D1710" s="89" t="s">
        <v>105</v>
      </c>
      <c r="E1710" s="56" t="str">
        <f t="shared" si="29"/>
        <v>Медовая Ирина Александровна</v>
      </c>
      <c r="F1710" s="158" t="s">
        <v>23296</v>
      </c>
      <c r="G1710" s="89"/>
      <c r="H1710" s="89"/>
      <c r="I1710" s="39">
        <v>44665</v>
      </c>
    </row>
    <row r="1711" spans="1:9">
      <c r="A1711" s="58">
        <v>1998</v>
      </c>
      <c r="B1711" s="28" t="s">
        <v>23297</v>
      </c>
      <c r="C1711" s="28" t="s">
        <v>524</v>
      </c>
      <c r="D1711" s="28" t="s">
        <v>664</v>
      </c>
      <c r="E1711" s="56" t="str">
        <f t="shared" si="29"/>
        <v>Потанина София Олеговна</v>
      </c>
      <c r="F1711" s="150" t="s">
        <v>23298</v>
      </c>
      <c r="G1711" s="117"/>
      <c r="H1711" s="117"/>
      <c r="I1711" s="39">
        <v>44665</v>
      </c>
    </row>
    <row r="1712" spans="1:9">
      <c r="A1712" s="58">
        <v>1999</v>
      </c>
      <c r="B1712" s="89" t="s">
        <v>23299</v>
      </c>
      <c r="C1712" s="89" t="s">
        <v>207</v>
      </c>
      <c r="D1712" s="89" t="s">
        <v>35</v>
      </c>
      <c r="E1712" s="56" t="str">
        <f t="shared" si="29"/>
        <v>Перидирей Дмитрий Николаевич</v>
      </c>
      <c r="F1712" s="158" t="s">
        <v>23300</v>
      </c>
      <c r="G1712" s="14"/>
      <c r="H1712" s="89"/>
      <c r="I1712" s="39">
        <v>44665</v>
      </c>
    </row>
    <row r="1713" spans="1:9">
      <c r="A1713" s="58">
        <v>2000</v>
      </c>
      <c r="B1713" s="89" t="s">
        <v>23301</v>
      </c>
      <c r="C1713" s="89" t="s">
        <v>264</v>
      </c>
      <c r="D1713" s="89" t="s">
        <v>664</v>
      </c>
      <c r="E1713" s="56" t="str">
        <f t="shared" si="29"/>
        <v>Хорошун Юлия Олеговна</v>
      </c>
      <c r="F1713" s="150" t="s">
        <v>23302</v>
      </c>
      <c r="G1713" s="14"/>
      <c r="H1713" s="89"/>
      <c r="I1713" s="39">
        <v>44665</v>
      </c>
    </row>
    <row r="1714" spans="1:9">
      <c r="A1714" s="58">
        <v>2001</v>
      </c>
      <c r="B1714" s="26" t="s">
        <v>10839</v>
      </c>
      <c r="C1714" s="26" t="s">
        <v>3326</v>
      </c>
      <c r="D1714" s="26" t="s">
        <v>664</v>
      </c>
      <c r="E1714" s="56" t="str">
        <f t="shared" si="29"/>
        <v>Москаленко Ева Олеговна</v>
      </c>
      <c r="F1714" s="34" t="s">
        <v>23303</v>
      </c>
      <c r="G1714" s="22"/>
      <c r="H1714" s="22"/>
      <c r="I1714" s="39">
        <v>44665</v>
      </c>
    </row>
    <row r="1715" spans="1:9">
      <c r="A1715" s="58">
        <v>2002</v>
      </c>
      <c r="B1715" s="87" t="s">
        <v>23304</v>
      </c>
      <c r="C1715" s="87" t="s">
        <v>513</v>
      </c>
      <c r="D1715" s="87" t="s">
        <v>105</v>
      </c>
      <c r="E1715" s="56" t="str">
        <f t="shared" si="29"/>
        <v>Баженова Галина Александровна</v>
      </c>
      <c r="F1715" s="150" t="s">
        <v>23305</v>
      </c>
      <c r="G1715" s="14"/>
      <c r="H1715" s="89"/>
      <c r="I1715" s="39">
        <v>44665</v>
      </c>
    </row>
    <row r="1716" spans="1:9">
      <c r="A1716" s="58">
        <v>2003</v>
      </c>
      <c r="B1716" s="87" t="s">
        <v>20594</v>
      </c>
      <c r="C1716" s="87" t="s">
        <v>113</v>
      </c>
      <c r="D1716" s="87" t="s">
        <v>137</v>
      </c>
      <c r="E1716" s="56" t="str">
        <f t="shared" si="29"/>
        <v>Моргун Николай Васильевич</v>
      </c>
      <c r="F1716" s="142" t="s">
        <v>23306</v>
      </c>
      <c r="G1716" s="14"/>
      <c r="H1716" s="89"/>
      <c r="I1716" s="39">
        <v>44665</v>
      </c>
    </row>
    <row r="1717" spans="1:9">
      <c r="A1717" s="58">
        <v>2004</v>
      </c>
      <c r="B1717" s="89" t="s">
        <v>23307</v>
      </c>
      <c r="C1717" s="89" t="s">
        <v>244</v>
      </c>
      <c r="D1717" s="89" t="s">
        <v>31</v>
      </c>
      <c r="E1717" s="56" t="str">
        <f t="shared" si="29"/>
        <v>Раевская Лидия Ивановна</v>
      </c>
      <c r="F1717" s="158" t="s">
        <v>23308</v>
      </c>
      <c r="G1717" s="14"/>
      <c r="H1717" s="89"/>
      <c r="I1717" s="39">
        <v>44665</v>
      </c>
    </row>
    <row r="1718" spans="1:9">
      <c r="A1718" s="58">
        <v>2005</v>
      </c>
      <c r="B1718" s="106" t="s">
        <v>23309</v>
      </c>
      <c r="C1718" s="106" t="s">
        <v>207</v>
      </c>
      <c r="D1718" s="106" t="s">
        <v>23310</v>
      </c>
      <c r="E1718" s="56" t="str">
        <f t="shared" si="29"/>
        <v>Раевский Дмитрий Нестерович</v>
      </c>
      <c r="F1718" s="156" t="s">
        <v>23311</v>
      </c>
      <c r="G1718" s="15"/>
      <c r="H1718" s="15"/>
      <c r="I1718" s="39">
        <v>44665</v>
      </c>
    </row>
    <row r="1719" spans="1:9">
      <c r="A1719" s="58">
        <v>2006</v>
      </c>
      <c r="B1719" s="26" t="s">
        <v>482</v>
      </c>
      <c r="C1719" s="26" t="s">
        <v>23312</v>
      </c>
      <c r="D1719" s="26" t="s">
        <v>169</v>
      </c>
      <c r="E1719" s="56" t="str">
        <f t="shared" si="29"/>
        <v>Журавлева Амалия Вячеславовна</v>
      </c>
      <c r="F1719" s="34" t="s">
        <v>23313</v>
      </c>
      <c r="G1719" s="22"/>
      <c r="H1719" s="22"/>
      <c r="I1719" s="39">
        <v>44665</v>
      </c>
    </row>
    <row r="1720" spans="1:9">
      <c r="A1720" s="58">
        <v>2007</v>
      </c>
      <c r="B1720" s="26" t="s">
        <v>16664</v>
      </c>
      <c r="C1720" s="26" t="s">
        <v>152</v>
      </c>
      <c r="D1720" s="26" t="s">
        <v>216</v>
      </c>
      <c r="E1720" s="56" t="str">
        <f t="shared" si="29"/>
        <v>Лукьянчук Ярослав Борисович</v>
      </c>
      <c r="F1720" s="34" t="s">
        <v>23314</v>
      </c>
      <c r="G1720" s="14"/>
      <c r="H1720" s="89"/>
      <c r="I1720" s="39">
        <v>44665</v>
      </c>
    </row>
    <row r="1721" spans="1:9">
      <c r="A1721" s="58">
        <v>2008</v>
      </c>
      <c r="B1721" s="43" t="s">
        <v>23315</v>
      </c>
      <c r="C1721" s="26" t="s">
        <v>23316</v>
      </c>
      <c r="D1721" s="89" t="s">
        <v>23317</v>
      </c>
      <c r="E1721" s="56" t="str">
        <f t="shared" ref="E1721:E1722" si="30">B1721&amp;" "&amp;C1721&amp;" "&amp;D1721</f>
        <v>Аллахяров Слышан Бахрам Окли</v>
      </c>
      <c r="F1721" s="38" t="s">
        <v>23318</v>
      </c>
      <c r="G1721" s="22"/>
      <c r="H1721" s="22"/>
      <c r="I1721" s="39">
        <v>44665</v>
      </c>
    </row>
    <row r="1722" spans="1:9">
      <c r="A1722" s="58">
        <v>2009</v>
      </c>
      <c r="B1722" s="43" t="s">
        <v>23319</v>
      </c>
      <c r="C1722" s="43" t="s">
        <v>1193</v>
      </c>
      <c r="D1722" s="43" t="s">
        <v>223</v>
      </c>
      <c r="E1722" s="56" t="str">
        <f t="shared" si="30"/>
        <v>Дребат Данил Иванович</v>
      </c>
      <c r="F1722" s="158" t="s">
        <v>23320</v>
      </c>
      <c r="G1722" s="15"/>
      <c r="H1722" s="15"/>
      <c r="I1722" s="39">
        <v>44665</v>
      </c>
    </row>
    <row r="1723" spans="1:9">
      <c r="A1723" s="58">
        <v>2010</v>
      </c>
      <c r="B1723" s="43" t="s">
        <v>2079</v>
      </c>
      <c r="C1723" s="43" t="s">
        <v>113</v>
      </c>
      <c r="D1723" s="43" t="s">
        <v>223</v>
      </c>
      <c r="E1723" s="56" t="str">
        <f t="shared" ref="E1723:E1786" si="31">B1723&amp;" "&amp;C1723&amp;" "&amp;D1723</f>
        <v>Елисеенко Николай Иванович</v>
      </c>
      <c r="F1723" s="158" t="s">
        <v>23321</v>
      </c>
      <c r="G1723" s="15"/>
      <c r="H1723" s="15"/>
      <c r="I1723" s="39">
        <v>44665</v>
      </c>
    </row>
    <row r="1724" spans="1:9">
      <c r="A1724" s="58">
        <v>2011</v>
      </c>
      <c r="B1724" s="43" t="s">
        <v>2079</v>
      </c>
      <c r="C1724" s="43" t="s">
        <v>16</v>
      </c>
      <c r="D1724" s="43" t="s">
        <v>23322</v>
      </c>
      <c r="E1724" s="56" t="str">
        <f t="shared" si="31"/>
        <v>Елисеенко Елена Казимировна</v>
      </c>
      <c r="F1724" s="158" t="s">
        <v>23323</v>
      </c>
      <c r="G1724" s="15"/>
      <c r="H1724" s="15"/>
      <c r="I1724" s="39">
        <v>44665</v>
      </c>
    </row>
    <row r="1725" spans="1:9">
      <c r="A1725" s="58">
        <v>2012</v>
      </c>
      <c r="B1725" s="43" t="s">
        <v>2079</v>
      </c>
      <c r="C1725" s="43" t="s">
        <v>361</v>
      </c>
      <c r="D1725" s="43" t="s">
        <v>38</v>
      </c>
      <c r="E1725" s="56" t="str">
        <f t="shared" si="31"/>
        <v>Елисеенко Евгения Николаевна</v>
      </c>
      <c r="F1725" s="158" t="s">
        <v>23324</v>
      </c>
      <c r="G1725" s="15"/>
      <c r="H1725" s="15"/>
      <c r="I1725" s="39">
        <v>44665</v>
      </c>
    </row>
    <row r="1726" spans="1:9">
      <c r="A1726" s="58">
        <v>2013</v>
      </c>
      <c r="B1726" s="43" t="s">
        <v>23325</v>
      </c>
      <c r="C1726" s="43" t="s">
        <v>26</v>
      </c>
      <c r="D1726" s="43" t="s">
        <v>110</v>
      </c>
      <c r="E1726" s="56" t="str">
        <f t="shared" si="31"/>
        <v>Татаренко Ольга Васильевна</v>
      </c>
      <c r="F1726" s="158" t="s">
        <v>23326</v>
      </c>
      <c r="G1726" s="14"/>
      <c r="H1726" s="89"/>
      <c r="I1726" s="39">
        <v>44665</v>
      </c>
    </row>
    <row r="1727" spans="1:9">
      <c r="A1727" s="58">
        <v>2014</v>
      </c>
      <c r="B1727" s="43" t="s">
        <v>11547</v>
      </c>
      <c r="C1727" s="43" t="s">
        <v>133</v>
      </c>
      <c r="D1727" s="43" t="s">
        <v>73</v>
      </c>
      <c r="E1727" s="56" t="str">
        <f t="shared" si="31"/>
        <v>Полякова Татьяна Михайловна</v>
      </c>
      <c r="F1727" s="158" t="s">
        <v>23327</v>
      </c>
      <c r="G1727" s="14"/>
      <c r="H1727" s="89"/>
      <c r="I1727" s="39">
        <v>44665</v>
      </c>
    </row>
    <row r="1728" spans="1:9">
      <c r="A1728" s="58">
        <v>2015</v>
      </c>
      <c r="B1728" s="43" t="s">
        <v>23328</v>
      </c>
      <c r="C1728" s="43" t="s">
        <v>444</v>
      </c>
      <c r="D1728" s="43" t="s">
        <v>13</v>
      </c>
      <c r="E1728" s="56" t="str">
        <f t="shared" si="31"/>
        <v>Федюнин Анатолий Михайлович</v>
      </c>
      <c r="F1728" s="158" t="s">
        <v>23329</v>
      </c>
      <c r="G1728" s="14"/>
      <c r="H1728" s="89"/>
      <c r="I1728" s="39">
        <v>44665</v>
      </c>
    </row>
    <row r="1729" spans="1:9">
      <c r="A1729" s="58">
        <v>2016</v>
      </c>
      <c r="B1729" s="43" t="s">
        <v>23330</v>
      </c>
      <c r="C1729" s="43" t="s">
        <v>72</v>
      </c>
      <c r="D1729" s="43" t="s">
        <v>46</v>
      </c>
      <c r="E1729" s="56" t="str">
        <f t="shared" si="31"/>
        <v>Федюнина Анна Сергеевна</v>
      </c>
      <c r="F1729" s="158" t="s">
        <v>23331</v>
      </c>
      <c r="G1729" s="22"/>
      <c r="H1729" s="22"/>
      <c r="I1729" s="39">
        <v>44665</v>
      </c>
    </row>
    <row r="1730" spans="1:9">
      <c r="A1730" s="58">
        <v>2017</v>
      </c>
      <c r="B1730" s="43" t="s">
        <v>6234</v>
      </c>
      <c r="C1730" s="43" t="s">
        <v>16</v>
      </c>
      <c r="D1730" s="43" t="s">
        <v>31</v>
      </c>
      <c r="E1730" s="56" t="str">
        <f t="shared" si="31"/>
        <v>Пономаренко Елена Ивановна</v>
      </c>
      <c r="F1730" s="158" t="s">
        <v>23332</v>
      </c>
      <c r="G1730" s="117"/>
      <c r="H1730" s="117"/>
      <c r="I1730" s="39">
        <v>44665</v>
      </c>
    </row>
    <row r="1731" spans="1:9">
      <c r="A1731" s="58">
        <v>2018</v>
      </c>
      <c r="B1731" s="43" t="s">
        <v>6234</v>
      </c>
      <c r="C1731" s="43" t="s">
        <v>320</v>
      </c>
      <c r="D1731" s="43" t="s">
        <v>31</v>
      </c>
      <c r="E1731" s="56" t="str">
        <f t="shared" si="31"/>
        <v>Пономаренко Наталья Ивановна</v>
      </c>
      <c r="F1731" s="158" t="s">
        <v>23333</v>
      </c>
      <c r="G1731" s="14"/>
      <c r="H1731" s="89"/>
      <c r="I1731" s="39">
        <v>44665</v>
      </c>
    </row>
    <row r="1732" spans="1:9">
      <c r="A1732" s="58">
        <v>2019</v>
      </c>
      <c r="B1732" s="43" t="s">
        <v>6234</v>
      </c>
      <c r="C1732" s="43" t="s">
        <v>1459</v>
      </c>
      <c r="D1732" s="43" t="s">
        <v>166</v>
      </c>
      <c r="E1732" s="56" t="str">
        <f t="shared" si="31"/>
        <v>Пономаренко Егор Сергеевич</v>
      </c>
      <c r="F1732" s="158" t="s">
        <v>23334</v>
      </c>
      <c r="G1732" s="89"/>
      <c r="H1732" s="89"/>
      <c r="I1732" s="39">
        <v>44665</v>
      </c>
    </row>
    <row r="1733" spans="1:9">
      <c r="A1733" s="58">
        <v>2020</v>
      </c>
      <c r="B1733" s="43" t="s">
        <v>12203</v>
      </c>
      <c r="C1733" s="43" t="s">
        <v>37</v>
      </c>
      <c r="D1733" s="43" t="s">
        <v>38</v>
      </c>
      <c r="E1733" s="56" t="str">
        <f t="shared" si="31"/>
        <v>Симонова Людмила Николаевна</v>
      </c>
      <c r="F1733" s="158" t="s">
        <v>23335</v>
      </c>
      <c r="G1733" s="15"/>
      <c r="H1733" s="15"/>
      <c r="I1733" s="39">
        <v>44665</v>
      </c>
    </row>
    <row r="1734" spans="1:9">
      <c r="A1734" s="58">
        <v>2021</v>
      </c>
      <c r="B1734" s="43" t="s">
        <v>12203</v>
      </c>
      <c r="C1734" s="43" t="s">
        <v>513</v>
      </c>
      <c r="D1734" s="43" t="s">
        <v>105</v>
      </c>
      <c r="E1734" s="56" t="str">
        <f t="shared" si="31"/>
        <v>Симонова Галина Александровна</v>
      </c>
      <c r="F1734" s="158" t="s">
        <v>23336</v>
      </c>
      <c r="G1734" s="15"/>
      <c r="H1734" s="15"/>
      <c r="I1734" s="39">
        <v>44665</v>
      </c>
    </row>
    <row r="1735" spans="1:9">
      <c r="A1735" s="58">
        <v>2022</v>
      </c>
      <c r="B1735" s="43" t="s">
        <v>1157</v>
      </c>
      <c r="C1735" s="43" t="s">
        <v>1456</v>
      </c>
      <c r="D1735" s="43" t="s">
        <v>80</v>
      </c>
      <c r="E1735" s="56" t="str">
        <f t="shared" si="31"/>
        <v>Яковлева Наталия Юрьевна</v>
      </c>
      <c r="F1735" s="158" t="s">
        <v>23337</v>
      </c>
      <c r="G1735" s="15"/>
      <c r="H1735" s="15"/>
      <c r="I1735" s="39">
        <v>44665</v>
      </c>
    </row>
    <row r="1736" spans="1:9">
      <c r="A1736" s="58">
        <v>2023</v>
      </c>
      <c r="B1736" s="43" t="s">
        <v>1157</v>
      </c>
      <c r="C1736" s="43" t="s">
        <v>458</v>
      </c>
      <c r="D1736" s="43" t="s">
        <v>105</v>
      </c>
      <c r="E1736" s="56" t="str">
        <f t="shared" si="31"/>
        <v>Яковлева Алина Александровна</v>
      </c>
      <c r="F1736" s="158" t="s">
        <v>23338</v>
      </c>
      <c r="G1736" s="14"/>
      <c r="H1736" s="89"/>
      <c r="I1736" s="39">
        <v>44665</v>
      </c>
    </row>
    <row r="1737" spans="1:9">
      <c r="A1737" s="58">
        <v>2024</v>
      </c>
      <c r="B1737" s="43" t="s">
        <v>23339</v>
      </c>
      <c r="C1737" s="43" t="s">
        <v>187</v>
      </c>
      <c r="D1737" s="43" t="s">
        <v>73</v>
      </c>
      <c r="E1737" s="56" t="str">
        <f t="shared" si="31"/>
        <v>Портянкова Тамара Михайловна</v>
      </c>
      <c r="F1737" s="158" t="s">
        <v>23340</v>
      </c>
      <c r="G1737" s="117"/>
      <c r="H1737" s="117"/>
      <c r="I1737" s="39">
        <v>44665</v>
      </c>
    </row>
    <row r="1738" spans="1:9">
      <c r="A1738" s="58">
        <v>2025</v>
      </c>
      <c r="B1738" s="43" t="s">
        <v>23339</v>
      </c>
      <c r="C1738" s="43" t="s">
        <v>320</v>
      </c>
      <c r="D1738" s="43" t="s">
        <v>42</v>
      </c>
      <c r="E1738" s="56" t="str">
        <f t="shared" si="31"/>
        <v>Портянкова Наталья Леонидовна</v>
      </c>
      <c r="F1738" s="158" t="s">
        <v>23341</v>
      </c>
      <c r="G1738" s="117"/>
      <c r="H1738" s="117"/>
      <c r="I1738" s="39">
        <v>44665</v>
      </c>
    </row>
    <row r="1739" spans="1:9">
      <c r="A1739" s="58">
        <v>2026</v>
      </c>
      <c r="B1739" s="43" t="s">
        <v>3210</v>
      </c>
      <c r="C1739" s="43" t="s">
        <v>397</v>
      </c>
      <c r="D1739" s="43" t="s">
        <v>130</v>
      </c>
      <c r="E1739" s="56" t="str">
        <f t="shared" si="31"/>
        <v>Мирошниченко Алена Евгеньевна</v>
      </c>
      <c r="F1739" s="158" t="s">
        <v>23342</v>
      </c>
      <c r="G1739" s="14"/>
      <c r="H1739" s="89"/>
      <c r="I1739" s="39">
        <v>44665</v>
      </c>
    </row>
    <row r="1740" spans="1:9">
      <c r="A1740" s="58">
        <v>2027</v>
      </c>
      <c r="B1740" s="43" t="s">
        <v>15468</v>
      </c>
      <c r="C1740" s="43" t="s">
        <v>20</v>
      </c>
      <c r="D1740" s="43" t="s">
        <v>153</v>
      </c>
      <c r="E1740" s="56" t="str">
        <f t="shared" si="31"/>
        <v>Харакоз Юрий Федорович</v>
      </c>
      <c r="F1740" s="158" t="s">
        <v>23343</v>
      </c>
      <c r="G1740" s="15"/>
      <c r="H1740" s="15"/>
      <c r="I1740" s="39">
        <v>44665</v>
      </c>
    </row>
    <row r="1741" spans="1:9">
      <c r="A1741" s="58">
        <v>2028</v>
      </c>
      <c r="B1741" s="43" t="s">
        <v>15468</v>
      </c>
      <c r="C1741" s="43" t="s">
        <v>26</v>
      </c>
      <c r="D1741" s="43" t="s">
        <v>105</v>
      </c>
      <c r="E1741" s="56" t="str">
        <f t="shared" si="31"/>
        <v>Харакоз Ольга Александровна</v>
      </c>
      <c r="F1741" s="158" t="s">
        <v>23344</v>
      </c>
      <c r="G1741" s="117"/>
      <c r="H1741" s="117"/>
      <c r="I1741" s="39">
        <v>44665</v>
      </c>
    </row>
    <row r="1742" spans="1:9">
      <c r="A1742" s="58">
        <v>2029</v>
      </c>
      <c r="B1742" s="43" t="s">
        <v>23345</v>
      </c>
      <c r="C1742" s="43" t="s">
        <v>16009</v>
      </c>
      <c r="D1742" s="43" t="s">
        <v>77</v>
      </c>
      <c r="E1742" s="56" t="str">
        <f t="shared" si="31"/>
        <v>Гаджиев Родион Олегович</v>
      </c>
      <c r="F1742" s="158" t="s">
        <v>23346</v>
      </c>
      <c r="G1742" s="89"/>
      <c r="H1742" s="89"/>
      <c r="I1742" s="39">
        <v>44665</v>
      </c>
    </row>
    <row r="1743" spans="1:9">
      <c r="A1743" s="58">
        <v>2030</v>
      </c>
      <c r="B1743" s="43" t="s">
        <v>2122</v>
      </c>
      <c r="C1743" s="89" t="s">
        <v>87</v>
      </c>
      <c r="D1743" s="89" t="s">
        <v>223</v>
      </c>
      <c r="E1743" s="56" t="str">
        <f t="shared" si="31"/>
        <v>Яковлев Александр Иванович</v>
      </c>
      <c r="F1743" s="158" t="s">
        <v>23347</v>
      </c>
      <c r="G1743" s="117"/>
      <c r="H1743" s="117"/>
      <c r="I1743" s="39">
        <v>44665</v>
      </c>
    </row>
    <row r="1744" spans="1:9">
      <c r="A1744" s="58">
        <v>2031</v>
      </c>
      <c r="B1744" s="26" t="s">
        <v>23348</v>
      </c>
      <c r="C1744" s="26" t="s">
        <v>16</v>
      </c>
      <c r="D1744" s="26" t="s">
        <v>110</v>
      </c>
      <c r="E1744" s="56" t="str">
        <f t="shared" si="31"/>
        <v>Самарская Елена Васильевна</v>
      </c>
      <c r="F1744" s="34" t="s">
        <v>23349</v>
      </c>
      <c r="G1744" s="15"/>
      <c r="H1744" s="15"/>
      <c r="I1744" s="39">
        <v>44665</v>
      </c>
    </row>
    <row r="1745" spans="1:9">
      <c r="A1745" s="58">
        <v>2032</v>
      </c>
      <c r="B1745" s="89" t="s">
        <v>15795</v>
      </c>
      <c r="C1745" s="89" t="s">
        <v>207</v>
      </c>
      <c r="D1745" s="89" t="s">
        <v>101</v>
      </c>
      <c r="E1745" s="56" t="str">
        <f t="shared" si="31"/>
        <v>Давиденко Дмитрий Александрович</v>
      </c>
      <c r="F1745" s="34" t="s">
        <v>23350</v>
      </c>
      <c r="G1745" s="14"/>
      <c r="H1745" s="89"/>
      <c r="I1745" s="39">
        <v>44665</v>
      </c>
    </row>
    <row r="1746" spans="1:9">
      <c r="A1746" s="58">
        <v>2033</v>
      </c>
      <c r="B1746" s="89" t="s">
        <v>23351</v>
      </c>
      <c r="C1746" s="91" t="s">
        <v>444</v>
      </c>
      <c r="D1746" s="92" t="s">
        <v>166</v>
      </c>
      <c r="E1746" s="56" t="str">
        <f t="shared" si="31"/>
        <v>Кубрицкий Анатолий Сергеевич</v>
      </c>
      <c r="F1746" s="152" t="s">
        <v>23352</v>
      </c>
      <c r="G1746" s="117"/>
      <c r="H1746" s="117"/>
      <c r="I1746" s="39">
        <v>44665</v>
      </c>
    </row>
    <row r="1747" spans="1:9">
      <c r="A1747" s="58">
        <v>2034</v>
      </c>
      <c r="B1747" s="89" t="s">
        <v>23353</v>
      </c>
      <c r="C1747" s="87" t="s">
        <v>133</v>
      </c>
      <c r="D1747" s="87" t="s">
        <v>202</v>
      </c>
      <c r="E1747" s="56" t="str">
        <f t="shared" si="31"/>
        <v>Писанко Татьяна Владимировна</v>
      </c>
      <c r="F1747" s="142" t="s">
        <v>23354</v>
      </c>
      <c r="G1747" s="22"/>
      <c r="H1747" s="22"/>
      <c r="I1747" s="39">
        <v>44665</v>
      </c>
    </row>
    <row r="1748" spans="1:9">
      <c r="A1748" s="58">
        <v>2035</v>
      </c>
      <c r="B1748" s="89" t="s">
        <v>11558</v>
      </c>
      <c r="C1748" s="87" t="s">
        <v>607</v>
      </c>
      <c r="D1748" s="87" t="s">
        <v>137</v>
      </c>
      <c r="E1748" s="56" t="str">
        <f t="shared" si="31"/>
        <v>Пономарев Роман Васильевич</v>
      </c>
      <c r="F1748" s="142" t="s">
        <v>23355</v>
      </c>
      <c r="G1748" s="22"/>
      <c r="H1748" s="22"/>
      <c r="I1748" s="39">
        <v>44665</v>
      </c>
    </row>
    <row r="1749" spans="1:9">
      <c r="A1749" s="58">
        <v>2036</v>
      </c>
      <c r="B1749" s="89" t="s">
        <v>4473</v>
      </c>
      <c r="C1749" s="26" t="s">
        <v>558</v>
      </c>
      <c r="D1749" s="87" t="s">
        <v>60</v>
      </c>
      <c r="E1749" s="56" t="str">
        <f t="shared" si="31"/>
        <v>Дузь Надежда Анатольевна</v>
      </c>
      <c r="F1749" s="34" t="s">
        <v>23356</v>
      </c>
      <c r="G1749" s="14"/>
      <c r="H1749" s="89"/>
      <c r="I1749" s="39">
        <v>44665</v>
      </c>
    </row>
    <row r="1750" spans="1:9">
      <c r="A1750" s="58">
        <v>2037</v>
      </c>
      <c r="B1750" s="26" t="s">
        <v>3431</v>
      </c>
      <c r="C1750" s="95" t="s">
        <v>16</v>
      </c>
      <c r="D1750" s="95" t="s">
        <v>38</v>
      </c>
      <c r="E1750" s="56" t="str">
        <f t="shared" si="31"/>
        <v>Денисова Елена Николаевна</v>
      </c>
      <c r="F1750" s="158" t="s">
        <v>23357</v>
      </c>
      <c r="G1750" s="117"/>
      <c r="H1750" s="117"/>
      <c r="I1750" s="39">
        <v>44665</v>
      </c>
    </row>
    <row r="1751" spans="1:9">
      <c r="A1751" s="58">
        <v>2038</v>
      </c>
      <c r="B1751" s="28" t="s">
        <v>23358</v>
      </c>
      <c r="C1751" s="28" t="s">
        <v>136</v>
      </c>
      <c r="D1751" s="28" t="s">
        <v>185</v>
      </c>
      <c r="E1751" s="56" t="str">
        <f t="shared" si="31"/>
        <v>Ерилин Владислав Евгеньевич</v>
      </c>
      <c r="F1751" s="71" t="s">
        <v>23359</v>
      </c>
      <c r="G1751" s="14"/>
      <c r="H1751" s="89"/>
      <c r="I1751" s="39">
        <v>44665</v>
      </c>
    </row>
    <row r="1752" spans="1:9">
      <c r="A1752" s="58">
        <v>2039</v>
      </c>
      <c r="B1752" s="89" t="s">
        <v>23360</v>
      </c>
      <c r="C1752" s="89" t="s">
        <v>76</v>
      </c>
      <c r="D1752" s="89" t="s">
        <v>23361</v>
      </c>
      <c r="E1752" s="56" t="str">
        <f t="shared" si="31"/>
        <v>Габидулов Сергей Габараофович</v>
      </c>
      <c r="F1752" s="158" t="s">
        <v>23362</v>
      </c>
      <c r="G1752" s="14"/>
      <c r="H1752" s="89"/>
      <c r="I1752" s="39">
        <v>44665</v>
      </c>
    </row>
    <row r="1753" spans="1:9">
      <c r="A1753" s="58">
        <v>2040</v>
      </c>
      <c r="B1753" s="26" t="s">
        <v>23363</v>
      </c>
      <c r="C1753" s="26" t="s">
        <v>16</v>
      </c>
      <c r="D1753" s="26" t="s">
        <v>46</v>
      </c>
      <c r="E1753" s="56" t="str">
        <f t="shared" si="31"/>
        <v>Чернобривец Елена Сергеевна</v>
      </c>
      <c r="F1753" s="34" t="s">
        <v>23364</v>
      </c>
      <c r="G1753" s="30"/>
      <c r="H1753" s="30"/>
      <c r="I1753" s="39">
        <v>44665</v>
      </c>
    </row>
    <row r="1754" spans="1:9">
      <c r="A1754" s="58">
        <v>2041</v>
      </c>
      <c r="B1754" s="98" t="s">
        <v>23365</v>
      </c>
      <c r="C1754" s="28" t="s">
        <v>1542</v>
      </c>
      <c r="D1754" s="28" t="s">
        <v>42</v>
      </c>
      <c r="E1754" s="56" t="str">
        <f t="shared" si="31"/>
        <v>Савалюк Богдан Леонидовна</v>
      </c>
      <c r="F1754" s="158" t="s">
        <v>23366</v>
      </c>
      <c r="G1754" s="117"/>
      <c r="H1754" s="117"/>
      <c r="I1754" s="39">
        <v>44665</v>
      </c>
    </row>
    <row r="1755" spans="1:9">
      <c r="A1755" s="58">
        <v>2042</v>
      </c>
      <c r="B1755" s="87" t="s">
        <v>23365</v>
      </c>
      <c r="C1755" s="98" t="s">
        <v>149</v>
      </c>
      <c r="D1755" s="98" t="s">
        <v>38</v>
      </c>
      <c r="E1755" s="56" t="str">
        <f t="shared" si="31"/>
        <v>Савалюк Виктория Николаевна</v>
      </c>
      <c r="F1755" s="151" t="s">
        <v>23367</v>
      </c>
      <c r="G1755" s="117"/>
      <c r="H1755" s="117"/>
      <c r="I1755" s="39">
        <v>44665</v>
      </c>
    </row>
    <row r="1756" spans="1:9">
      <c r="A1756" s="58">
        <v>2043</v>
      </c>
      <c r="B1756" s="89" t="s">
        <v>23368</v>
      </c>
      <c r="C1756" s="89" t="s">
        <v>308</v>
      </c>
      <c r="D1756" s="26" t="s">
        <v>88</v>
      </c>
      <c r="E1756" s="56" t="str">
        <f t="shared" si="31"/>
        <v>Серебряков Андрей Анатольевич</v>
      </c>
      <c r="F1756" s="158" t="s">
        <v>23369</v>
      </c>
      <c r="G1756" s="14"/>
      <c r="H1756" s="89"/>
      <c r="I1756" s="39">
        <v>44665</v>
      </c>
    </row>
    <row r="1757" spans="1:9">
      <c r="A1757" s="58">
        <v>2044</v>
      </c>
      <c r="B1757" s="89" t="s">
        <v>23370</v>
      </c>
      <c r="C1757" s="26" t="s">
        <v>187</v>
      </c>
      <c r="D1757" s="26" t="s">
        <v>917</v>
      </c>
      <c r="E1757" s="56" t="str">
        <f t="shared" si="31"/>
        <v>Серебрякова Тамара Алексеевна</v>
      </c>
      <c r="F1757" s="34" t="s">
        <v>23371</v>
      </c>
      <c r="G1757" s="14"/>
      <c r="H1757" s="89"/>
      <c r="I1757" s="39">
        <v>44665</v>
      </c>
    </row>
    <row r="1758" spans="1:9">
      <c r="A1758" s="58">
        <v>2045</v>
      </c>
      <c r="B1758" s="26" t="s">
        <v>415</v>
      </c>
      <c r="C1758" s="87" t="s">
        <v>104</v>
      </c>
      <c r="D1758" s="87" t="s">
        <v>46</v>
      </c>
      <c r="E1758" s="56" t="str">
        <f t="shared" si="31"/>
        <v>Волкова Анастасия Сергеевна</v>
      </c>
      <c r="F1758" s="142" t="s">
        <v>23372</v>
      </c>
      <c r="G1758" s="14"/>
      <c r="H1758" s="89"/>
      <c r="I1758" s="39">
        <v>44665</v>
      </c>
    </row>
    <row r="1759" spans="1:9">
      <c r="A1759" s="58">
        <v>2046</v>
      </c>
      <c r="B1759" s="26" t="s">
        <v>23373</v>
      </c>
      <c r="C1759" s="91" t="s">
        <v>558</v>
      </c>
      <c r="D1759" s="95" t="s">
        <v>110</v>
      </c>
      <c r="E1759" s="56" t="str">
        <f t="shared" si="31"/>
        <v>Лику Надежда Васильевна</v>
      </c>
      <c r="F1759" s="152" t="s">
        <v>23374</v>
      </c>
      <c r="G1759" s="14"/>
      <c r="H1759" s="89"/>
      <c r="I1759" s="39">
        <v>44665</v>
      </c>
    </row>
    <row r="1760" spans="1:9">
      <c r="A1760" s="58">
        <v>2047</v>
      </c>
      <c r="B1760" s="100" t="s">
        <v>23375</v>
      </c>
      <c r="C1760" s="95" t="s">
        <v>444</v>
      </c>
      <c r="D1760" s="95" t="s">
        <v>929</v>
      </c>
      <c r="E1760" s="56" t="str">
        <f t="shared" si="31"/>
        <v>Муратов Анатолий Вячеславович</v>
      </c>
      <c r="F1760" s="155" t="s">
        <v>23376</v>
      </c>
      <c r="G1760" s="117"/>
      <c r="H1760" s="117"/>
      <c r="I1760" s="39">
        <v>44665</v>
      </c>
    </row>
    <row r="1761" spans="1:9">
      <c r="A1761" s="58">
        <v>2048</v>
      </c>
      <c r="B1761" s="89" t="s">
        <v>23377</v>
      </c>
      <c r="C1761" s="91" t="s">
        <v>406</v>
      </c>
      <c r="D1761" s="95" t="s">
        <v>742</v>
      </c>
      <c r="E1761" s="56" t="str">
        <f t="shared" si="31"/>
        <v>Наседкина-Муратова Лариса Дмитриевна</v>
      </c>
      <c r="F1761" s="156" t="s">
        <v>23378</v>
      </c>
      <c r="G1761" s="14"/>
      <c r="H1761" s="89"/>
      <c r="I1761" s="39">
        <v>44665</v>
      </c>
    </row>
    <row r="1762" spans="1:9">
      <c r="A1762" s="58">
        <v>2049</v>
      </c>
      <c r="B1762" s="89" t="s">
        <v>23379</v>
      </c>
      <c r="C1762" s="102" t="s">
        <v>264</v>
      </c>
      <c r="D1762" s="102" t="s">
        <v>729</v>
      </c>
      <c r="E1762" s="56" t="str">
        <f t="shared" si="31"/>
        <v>Евтюшкина Юлия Константиновна</v>
      </c>
      <c r="F1762" s="34" t="s">
        <v>23380</v>
      </c>
      <c r="G1762" s="22"/>
      <c r="H1762" s="22"/>
      <c r="I1762" s="39">
        <v>44665</v>
      </c>
    </row>
    <row r="1763" spans="1:9">
      <c r="A1763" s="58">
        <v>2050</v>
      </c>
      <c r="B1763" s="89" t="s">
        <v>23381</v>
      </c>
      <c r="C1763" s="89" t="s">
        <v>1758</v>
      </c>
      <c r="D1763" s="89" t="s">
        <v>35</v>
      </c>
      <c r="E1763" s="56" t="str">
        <f t="shared" si="31"/>
        <v>Козченко Руслан Николаевич</v>
      </c>
      <c r="F1763" s="142" t="s">
        <v>23382</v>
      </c>
      <c r="G1763" s="15"/>
      <c r="H1763" s="15"/>
      <c r="I1763" s="39">
        <v>44665</v>
      </c>
    </row>
    <row r="1764" spans="1:9">
      <c r="A1764" s="58">
        <v>2051</v>
      </c>
      <c r="B1764" s="26" t="s">
        <v>983</v>
      </c>
      <c r="C1764" s="26" t="s">
        <v>87</v>
      </c>
      <c r="D1764" s="26" t="s">
        <v>907</v>
      </c>
      <c r="E1764" s="56" t="str">
        <f t="shared" si="31"/>
        <v>Вовк Александр Павлович</v>
      </c>
      <c r="F1764" s="34" t="s">
        <v>23383</v>
      </c>
      <c r="G1764" s="15"/>
      <c r="H1764" s="15"/>
      <c r="I1764" s="39">
        <v>44665</v>
      </c>
    </row>
    <row r="1765" spans="1:9">
      <c r="A1765" s="58">
        <v>2052</v>
      </c>
      <c r="B1765" s="28" t="s">
        <v>2852</v>
      </c>
      <c r="C1765" s="28" t="s">
        <v>87</v>
      </c>
      <c r="D1765" s="28" t="s">
        <v>23384</v>
      </c>
      <c r="E1765" s="56" t="str">
        <f t="shared" si="31"/>
        <v>Приходько Александр Александрвич</v>
      </c>
      <c r="F1765" s="158" t="s">
        <v>23385</v>
      </c>
      <c r="G1765" s="15"/>
      <c r="H1765" s="15"/>
      <c r="I1765" s="39">
        <v>44665</v>
      </c>
    </row>
    <row r="1766" spans="1:9">
      <c r="A1766" s="58">
        <v>2053</v>
      </c>
      <c r="B1766" s="28" t="s">
        <v>23386</v>
      </c>
      <c r="C1766" s="26" t="s">
        <v>320</v>
      </c>
      <c r="D1766" s="26" t="s">
        <v>202</v>
      </c>
      <c r="E1766" s="56" t="str">
        <f t="shared" si="31"/>
        <v>Бабакина Наталья Владимировна</v>
      </c>
      <c r="F1766" s="34" t="s">
        <v>23387</v>
      </c>
      <c r="G1766" s="14"/>
      <c r="H1766" s="89"/>
      <c r="I1766" s="39">
        <v>44665</v>
      </c>
    </row>
    <row r="1767" spans="1:9">
      <c r="A1767" s="58">
        <v>2054</v>
      </c>
      <c r="B1767" s="26" t="s">
        <v>16181</v>
      </c>
      <c r="C1767" s="26" t="s">
        <v>76</v>
      </c>
      <c r="D1767" s="26" t="s">
        <v>182</v>
      </c>
      <c r="E1767" s="56" t="str">
        <f t="shared" si="31"/>
        <v>Кирюта Сергей Викторович</v>
      </c>
      <c r="F1767" s="142" t="s">
        <v>23388</v>
      </c>
      <c r="G1767" s="14"/>
      <c r="H1767" s="89"/>
      <c r="I1767" s="39">
        <v>44665</v>
      </c>
    </row>
    <row r="1768" spans="1:9">
      <c r="A1768" s="58">
        <v>2055</v>
      </c>
      <c r="B1768" s="26" t="s">
        <v>23389</v>
      </c>
      <c r="C1768" s="28" t="s">
        <v>76</v>
      </c>
      <c r="D1768" s="28" t="s">
        <v>137</v>
      </c>
      <c r="E1768" s="56" t="str">
        <f t="shared" si="31"/>
        <v>Агарков Сергей Васильевич</v>
      </c>
      <c r="F1768" s="150" t="s">
        <v>23390</v>
      </c>
      <c r="G1768" s="14"/>
      <c r="H1768" s="89"/>
      <c r="I1768" s="39">
        <v>44665</v>
      </c>
    </row>
    <row r="1769" spans="1:9">
      <c r="A1769" s="58">
        <v>2056</v>
      </c>
      <c r="B1769" s="28" t="s">
        <v>23391</v>
      </c>
      <c r="C1769" s="92" t="s">
        <v>87</v>
      </c>
      <c r="D1769" s="104" t="s">
        <v>63</v>
      </c>
      <c r="E1769" s="56" t="str">
        <f t="shared" si="31"/>
        <v>Башко Александр Владимирович</v>
      </c>
      <c r="F1769" s="157" t="s">
        <v>23392</v>
      </c>
      <c r="G1769" s="15"/>
      <c r="H1769" s="15"/>
      <c r="I1769" s="39">
        <v>44665</v>
      </c>
    </row>
    <row r="1770" spans="1:9">
      <c r="A1770" s="58">
        <v>2057</v>
      </c>
      <c r="B1770" s="28" t="s">
        <v>430</v>
      </c>
      <c r="C1770" s="89" t="s">
        <v>368</v>
      </c>
      <c r="D1770" s="89" t="s">
        <v>889</v>
      </c>
      <c r="E1770" s="56" t="str">
        <f t="shared" si="31"/>
        <v>Попов Артем Валериевич</v>
      </c>
      <c r="F1770" s="158" t="s">
        <v>23393</v>
      </c>
      <c r="G1770" s="15"/>
      <c r="H1770" s="15"/>
      <c r="I1770" s="39">
        <v>44665</v>
      </c>
    </row>
    <row r="1771" spans="1:9">
      <c r="A1771" s="58">
        <v>2058</v>
      </c>
      <c r="B1771" s="28" t="s">
        <v>11346</v>
      </c>
      <c r="C1771" s="89" t="s">
        <v>207</v>
      </c>
      <c r="D1771" s="89" t="s">
        <v>313</v>
      </c>
      <c r="E1771" s="56" t="str">
        <f t="shared" si="31"/>
        <v>Пенечко Дмитрий Григорьевич</v>
      </c>
      <c r="F1771" s="158" t="s">
        <v>23394</v>
      </c>
      <c r="G1771" s="115"/>
      <c r="H1771" s="89"/>
      <c r="I1771" s="39">
        <v>44665</v>
      </c>
    </row>
    <row r="1772" spans="1:9">
      <c r="A1772" s="58">
        <v>2059</v>
      </c>
      <c r="B1772" s="28" t="s">
        <v>3467</v>
      </c>
      <c r="C1772" s="89" t="s">
        <v>12</v>
      </c>
      <c r="D1772" s="89" t="s">
        <v>1701</v>
      </c>
      <c r="E1772" s="56" t="str">
        <f t="shared" si="31"/>
        <v>Кошелев Виталий Геннадьевич</v>
      </c>
      <c r="F1772" s="158" t="s">
        <v>23395</v>
      </c>
      <c r="G1772" s="15"/>
      <c r="H1772" s="15"/>
      <c r="I1772" s="39">
        <v>44665</v>
      </c>
    </row>
    <row r="1773" spans="1:9">
      <c r="A1773" s="58">
        <v>2060</v>
      </c>
      <c r="B1773" s="28" t="s">
        <v>23396</v>
      </c>
      <c r="C1773" s="87" t="s">
        <v>34</v>
      </c>
      <c r="D1773" s="87" t="s">
        <v>23397</v>
      </c>
      <c r="E1773" s="56" t="str">
        <f t="shared" si="31"/>
        <v>Кученев Виктор ВАсильевич</v>
      </c>
      <c r="F1773" s="142" t="s">
        <v>23398</v>
      </c>
      <c r="G1773" s="22"/>
      <c r="H1773" s="22"/>
      <c r="I1773" s="39">
        <v>44665</v>
      </c>
    </row>
    <row r="1774" spans="1:9">
      <c r="A1774" s="58">
        <v>2061</v>
      </c>
      <c r="B1774" s="28" t="s">
        <v>23399</v>
      </c>
      <c r="C1774" s="89" t="s">
        <v>83</v>
      </c>
      <c r="D1774" s="89" t="s">
        <v>127</v>
      </c>
      <c r="E1774" s="56" t="str">
        <f t="shared" si="31"/>
        <v>Комендо Екатерина Максимовна</v>
      </c>
      <c r="F1774" s="158" t="s">
        <v>23400</v>
      </c>
      <c r="G1774" s="14"/>
      <c r="H1774" s="89"/>
      <c r="I1774" s="39">
        <v>44665</v>
      </c>
    </row>
    <row r="1775" spans="1:9">
      <c r="A1775" s="58">
        <v>2062</v>
      </c>
      <c r="B1775" s="89" t="s">
        <v>20690</v>
      </c>
      <c r="C1775" s="89" t="s">
        <v>230</v>
      </c>
      <c r="D1775" s="89" t="s">
        <v>161</v>
      </c>
      <c r="E1775" s="56" t="str">
        <f t="shared" si="31"/>
        <v>Лидзер Ирина Федоровна</v>
      </c>
      <c r="F1775" s="150" t="s">
        <v>23401</v>
      </c>
      <c r="G1775" s="14"/>
      <c r="H1775" s="89"/>
      <c r="I1775" s="39">
        <v>44665</v>
      </c>
    </row>
    <row r="1776" spans="1:9">
      <c r="A1776" s="58">
        <v>2063</v>
      </c>
      <c r="B1776" s="89" t="s">
        <v>20690</v>
      </c>
      <c r="C1776" s="89" t="s">
        <v>55</v>
      </c>
      <c r="D1776" s="89" t="s">
        <v>182</v>
      </c>
      <c r="E1776" s="56" t="str">
        <f t="shared" si="31"/>
        <v>Лидзер Владимир Викторович</v>
      </c>
      <c r="F1776" s="158" t="s">
        <v>23402</v>
      </c>
      <c r="G1776" s="14"/>
      <c r="H1776" s="89"/>
      <c r="I1776" s="39">
        <v>44665</v>
      </c>
    </row>
    <row r="1777" spans="1:9">
      <c r="A1777" s="58">
        <v>2064</v>
      </c>
      <c r="B1777" s="28" t="s">
        <v>23403</v>
      </c>
      <c r="C1777" s="28" t="s">
        <v>16</v>
      </c>
      <c r="D1777" s="28" t="s">
        <v>60</v>
      </c>
      <c r="E1777" s="56" t="str">
        <f t="shared" si="31"/>
        <v>Роюзян Елена Анатольевна</v>
      </c>
      <c r="F1777" s="150" t="s">
        <v>23404</v>
      </c>
      <c r="G1777" s="126"/>
      <c r="H1777" s="126"/>
      <c r="I1777" s="39">
        <v>44665</v>
      </c>
    </row>
    <row r="1778" spans="1:9">
      <c r="A1778" s="58">
        <v>2065</v>
      </c>
      <c r="B1778" s="89" t="s">
        <v>23140</v>
      </c>
      <c r="C1778" s="89" t="s">
        <v>76</v>
      </c>
      <c r="D1778" s="89" t="s">
        <v>262</v>
      </c>
      <c r="E1778" s="56" t="str">
        <f t="shared" si="31"/>
        <v>Пташко Сергей Дмитриевич</v>
      </c>
      <c r="F1778" s="158" t="s">
        <v>23405</v>
      </c>
      <c r="G1778" s="15"/>
      <c r="H1778" s="15"/>
      <c r="I1778" s="39">
        <v>44665</v>
      </c>
    </row>
    <row r="1779" spans="1:9">
      <c r="A1779" s="58">
        <v>2066</v>
      </c>
      <c r="B1779" s="89" t="s">
        <v>661</v>
      </c>
      <c r="C1779" s="89" t="s">
        <v>76</v>
      </c>
      <c r="D1779" s="89" t="s">
        <v>182</v>
      </c>
      <c r="E1779" s="56" t="str">
        <f t="shared" si="31"/>
        <v>Бондарь Сергей Викторович</v>
      </c>
      <c r="F1779" s="150" t="s">
        <v>23406</v>
      </c>
      <c r="G1779" s="14"/>
      <c r="H1779" s="89"/>
      <c r="I1779" s="39">
        <v>44665</v>
      </c>
    </row>
    <row r="1780" spans="1:9">
      <c r="A1780" s="58">
        <v>2067</v>
      </c>
      <c r="B1780" s="26" t="s">
        <v>2011</v>
      </c>
      <c r="C1780" s="26" t="s">
        <v>76</v>
      </c>
      <c r="D1780" s="26" t="s">
        <v>23397</v>
      </c>
      <c r="E1780" s="56" t="str">
        <f t="shared" si="31"/>
        <v>Козлов Сергей ВАсильевич</v>
      </c>
      <c r="F1780" s="34" t="s">
        <v>23407</v>
      </c>
      <c r="G1780" s="89"/>
      <c r="H1780" s="89"/>
      <c r="I1780" s="39">
        <v>44665</v>
      </c>
    </row>
    <row r="1781" spans="1:9">
      <c r="A1781" s="58">
        <v>2068</v>
      </c>
      <c r="B1781" s="87" t="s">
        <v>17093</v>
      </c>
      <c r="C1781" s="87" t="s">
        <v>320</v>
      </c>
      <c r="D1781" s="87" t="s">
        <v>42</v>
      </c>
      <c r="E1781" s="56" t="str">
        <f t="shared" si="31"/>
        <v>Гайдарова Наталья Леонидовна</v>
      </c>
      <c r="F1781" s="150" t="s">
        <v>23408</v>
      </c>
      <c r="G1781" s="15"/>
      <c r="H1781" s="15"/>
      <c r="I1781" s="39">
        <v>44665</v>
      </c>
    </row>
    <row r="1782" spans="1:9">
      <c r="A1782" s="58">
        <v>2069</v>
      </c>
      <c r="B1782" s="87" t="s">
        <v>21798</v>
      </c>
      <c r="C1782" s="87" t="s">
        <v>68</v>
      </c>
      <c r="D1782" s="87" t="s">
        <v>202</v>
      </c>
      <c r="E1782" s="56" t="str">
        <f t="shared" si="31"/>
        <v>Сенатосенко Валентина Владимировна</v>
      </c>
      <c r="F1782" s="142" t="s">
        <v>23409</v>
      </c>
      <c r="G1782" s="14"/>
      <c r="H1782" s="89"/>
      <c r="I1782" s="39">
        <v>44665</v>
      </c>
    </row>
    <row r="1783" spans="1:9">
      <c r="A1783" s="58">
        <v>2070</v>
      </c>
      <c r="B1783" s="89" t="s">
        <v>23410</v>
      </c>
      <c r="C1783" s="89" t="s">
        <v>55</v>
      </c>
      <c r="D1783" s="89" t="s">
        <v>489</v>
      </c>
      <c r="E1783" s="56" t="str">
        <f t="shared" si="31"/>
        <v>Пожидаев Владимир Игоревич</v>
      </c>
      <c r="F1783" s="158" t="s">
        <v>23411</v>
      </c>
      <c r="G1783" s="14"/>
      <c r="H1783" s="89"/>
      <c r="I1783" s="39">
        <v>44665</v>
      </c>
    </row>
    <row r="1784" spans="1:9">
      <c r="A1784" s="58">
        <v>2071</v>
      </c>
      <c r="B1784" s="106" t="s">
        <v>19610</v>
      </c>
      <c r="C1784" s="106" t="s">
        <v>113</v>
      </c>
      <c r="D1784" s="106" t="s">
        <v>208</v>
      </c>
      <c r="E1784" s="56" t="str">
        <f t="shared" si="31"/>
        <v>Бурый Николай Романович</v>
      </c>
      <c r="F1784" s="156" t="s">
        <v>23412</v>
      </c>
      <c r="G1784" s="15"/>
      <c r="H1784" s="15"/>
      <c r="I1784" s="39">
        <v>44665</v>
      </c>
    </row>
    <row r="1785" spans="1:9">
      <c r="A1785" s="58">
        <v>2072</v>
      </c>
      <c r="B1785" s="26" t="s">
        <v>23413</v>
      </c>
      <c r="C1785" s="26" t="s">
        <v>55</v>
      </c>
      <c r="D1785" s="26" t="s">
        <v>56</v>
      </c>
      <c r="E1785" s="56" t="str">
        <f t="shared" si="31"/>
        <v>Янищук Владимир Ильич</v>
      </c>
      <c r="F1785" s="34" t="s">
        <v>23414</v>
      </c>
      <c r="G1785" s="15"/>
      <c r="H1785" s="15"/>
      <c r="I1785" s="39">
        <v>44665</v>
      </c>
    </row>
    <row r="1786" spans="1:9">
      <c r="A1786" s="58">
        <v>2073</v>
      </c>
      <c r="B1786" s="26" t="s">
        <v>23415</v>
      </c>
      <c r="C1786" s="26" t="s">
        <v>87</v>
      </c>
      <c r="D1786" s="26" t="s">
        <v>137</v>
      </c>
      <c r="E1786" s="56" t="str">
        <f t="shared" si="31"/>
        <v>Малебанов Александр Васильевич</v>
      </c>
      <c r="F1786" s="34" t="s">
        <v>23416</v>
      </c>
      <c r="G1786" s="30"/>
      <c r="H1786" s="30"/>
      <c r="I1786" s="39">
        <v>44665</v>
      </c>
    </row>
    <row r="1787" spans="1:9">
      <c r="A1787" s="58">
        <v>2074</v>
      </c>
      <c r="B1787" s="43" t="s">
        <v>1998</v>
      </c>
      <c r="C1787" s="26" t="s">
        <v>308</v>
      </c>
      <c r="D1787" s="89" t="s">
        <v>182</v>
      </c>
      <c r="E1787" s="56" t="str">
        <f t="shared" ref="E1787:E1850" si="32">B1787&amp;" "&amp;C1787&amp;" "&amp;D1787</f>
        <v>Лукьяненко Андрей Викторович</v>
      </c>
      <c r="F1787" s="38" t="s">
        <v>23417</v>
      </c>
      <c r="G1787" s="22"/>
      <c r="H1787" s="22"/>
      <c r="I1787" s="39">
        <v>44665</v>
      </c>
    </row>
    <row r="1788" spans="1:9">
      <c r="A1788" s="58">
        <v>2075</v>
      </c>
      <c r="B1788" s="26" t="s">
        <v>1998</v>
      </c>
      <c r="C1788" s="26" t="s">
        <v>496</v>
      </c>
      <c r="D1788" s="26" t="s">
        <v>98</v>
      </c>
      <c r="E1788" s="56" t="str">
        <f t="shared" si="32"/>
        <v>Лукьяненко Дарья Петровна</v>
      </c>
      <c r="F1788" s="34" t="s">
        <v>23418</v>
      </c>
      <c r="G1788" s="14"/>
      <c r="H1788" s="89"/>
      <c r="I1788" s="39">
        <v>44665</v>
      </c>
    </row>
    <row r="1789" spans="1:9">
      <c r="A1789" s="58">
        <v>2076</v>
      </c>
      <c r="B1789" s="89" t="s">
        <v>4509</v>
      </c>
      <c r="C1789" s="89" t="s">
        <v>397</v>
      </c>
      <c r="D1789" s="89" t="s">
        <v>521</v>
      </c>
      <c r="E1789" s="56" t="str">
        <f t="shared" si="32"/>
        <v>Мадина Алена Андреевна</v>
      </c>
      <c r="F1789" s="158" t="s">
        <v>23419</v>
      </c>
      <c r="G1789" s="14"/>
      <c r="H1789" s="89"/>
      <c r="I1789" s="39">
        <v>44665</v>
      </c>
    </row>
    <row r="1790" spans="1:9">
      <c r="A1790" s="58">
        <v>2077</v>
      </c>
      <c r="B1790" s="28" t="s">
        <v>4509</v>
      </c>
      <c r="C1790" s="28" t="s">
        <v>119</v>
      </c>
      <c r="D1790" s="28" t="s">
        <v>202</v>
      </c>
      <c r="E1790" s="56" t="str">
        <f t="shared" si="32"/>
        <v>Мадина Светлана Владимировна</v>
      </c>
      <c r="F1790" s="150" t="s">
        <v>23420</v>
      </c>
      <c r="G1790" s="22"/>
      <c r="H1790" s="22"/>
      <c r="I1790" s="39">
        <v>44665</v>
      </c>
    </row>
    <row r="1791" spans="1:9">
      <c r="A1791" s="58">
        <v>2078</v>
      </c>
      <c r="B1791" s="87" t="s">
        <v>10674</v>
      </c>
      <c r="C1791" s="87" t="s">
        <v>364</v>
      </c>
      <c r="D1791" s="87" t="s">
        <v>202</v>
      </c>
      <c r="E1791" s="56" t="str">
        <f t="shared" si="32"/>
        <v>Милешкина Лина Владимировна</v>
      </c>
      <c r="F1791" s="150" t="s">
        <v>23421</v>
      </c>
      <c r="G1791" s="15"/>
      <c r="H1791" s="15"/>
      <c r="I1791" s="39">
        <v>44665</v>
      </c>
    </row>
    <row r="1792" spans="1:9">
      <c r="A1792" s="58">
        <v>2079</v>
      </c>
      <c r="B1792" s="28" t="s">
        <v>23422</v>
      </c>
      <c r="C1792" s="28" t="s">
        <v>230</v>
      </c>
      <c r="D1792" s="28" t="s">
        <v>73</v>
      </c>
      <c r="E1792" s="56" t="str">
        <f t="shared" si="32"/>
        <v>Ермакова Ирина Михайловна</v>
      </c>
      <c r="F1792" s="158" t="s">
        <v>23423</v>
      </c>
      <c r="G1792" s="15"/>
      <c r="H1792" s="15"/>
      <c r="I1792" s="39">
        <v>44665</v>
      </c>
    </row>
    <row r="1793" spans="1:9">
      <c r="A1793" s="58">
        <v>2080</v>
      </c>
      <c r="B1793" s="26" t="s">
        <v>23424</v>
      </c>
      <c r="C1793" s="26" t="s">
        <v>1414</v>
      </c>
      <c r="D1793" s="26" t="s">
        <v>31</v>
      </c>
      <c r="E1793" s="56" t="str">
        <f t="shared" si="32"/>
        <v>Жикунова Клавдия Ивановна</v>
      </c>
      <c r="F1793" s="34" t="s">
        <v>23425</v>
      </c>
      <c r="G1793" s="22"/>
      <c r="H1793" s="22"/>
      <c r="I1793" s="39">
        <v>44665</v>
      </c>
    </row>
    <row r="1794" spans="1:9">
      <c r="A1794" s="58">
        <v>2081</v>
      </c>
      <c r="B1794" s="26" t="s">
        <v>23426</v>
      </c>
      <c r="C1794" s="26" t="s">
        <v>195</v>
      </c>
      <c r="D1794" s="26" t="s">
        <v>101</v>
      </c>
      <c r="E1794" s="56" t="str">
        <f t="shared" si="32"/>
        <v>Подпругин Игорь Александрович</v>
      </c>
      <c r="F1794" s="34" t="s">
        <v>23427</v>
      </c>
      <c r="G1794" s="14"/>
      <c r="H1794" s="89"/>
      <c r="I1794" s="39">
        <v>44665</v>
      </c>
    </row>
    <row r="1795" spans="1:9">
      <c r="A1795" s="58">
        <v>2082</v>
      </c>
      <c r="B1795" s="26" t="s">
        <v>18142</v>
      </c>
      <c r="C1795" s="26" t="s">
        <v>607</v>
      </c>
      <c r="D1795" s="26" t="s">
        <v>23428</v>
      </c>
      <c r="E1795" s="56" t="str">
        <f t="shared" si="32"/>
        <v>Зеленин Роман Миайлович</v>
      </c>
      <c r="F1795" s="34" t="s">
        <v>23429</v>
      </c>
      <c r="G1795" s="14"/>
      <c r="H1795" s="89"/>
      <c r="I1795" s="39">
        <v>44665</v>
      </c>
    </row>
    <row r="1796" spans="1:9">
      <c r="A1796" s="58">
        <v>2083</v>
      </c>
      <c r="B1796" s="26" t="s">
        <v>6941</v>
      </c>
      <c r="C1796" s="26" t="s">
        <v>287</v>
      </c>
      <c r="D1796" s="26" t="s">
        <v>31</v>
      </c>
      <c r="E1796" s="56" t="str">
        <f t="shared" si="32"/>
        <v>Ананьева Александра Ивановна</v>
      </c>
      <c r="F1796" s="150" t="s">
        <v>23430</v>
      </c>
      <c r="G1796" s="14"/>
      <c r="H1796" s="89"/>
      <c r="I1796" s="39">
        <v>44665</v>
      </c>
    </row>
    <row r="1797" spans="1:9">
      <c r="A1797" s="58">
        <v>2084</v>
      </c>
      <c r="B1797" s="26" t="s">
        <v>6011</v>
      </c>
      <c r="C1797" s="26" t="s">
        <v>149</v>
      </c>
      <c r="D1797" s="26" t="s">
        <v>169</v>
      </c>
      <c r="E1797" s="56" t="str">
        <f t="shared" si="32"/>
        <v>Нечитайло Виктория Вячеславовна</v>
      </c>
      <c r="F1797" s="34" t="s">
        <v>23431</v>
      </c>
      <c r="G1797" s="15"/>
      <c r="H1797" s="15"/>
      <c r="I1797" s="39">
        <v>44665</v>
      </c>
    </row>
    <row r="1798" spans="1:9">
      <c r="A1798" s="58">
        <v>2085</v>
      </c>
      <c r="B1798" s="89" t="s">
        <v>8176</v>
      </c>
      <c r="C1798" s="89" t="s">
        <v>20</v>
      </c>
      <c r="D1798" s="89" t="s">
        <v>223</v>
      </c>
      <c r="E1798" s="56" t="str">
        <f t="shared" si="32"/>
        <v>Горошко Юрий Иванович</v>
      </c>
      <c r="F1798" s="158" t="s">
        <v>23432</v>
      </c>
      <c r="G1798" s="22"/>
      <c r="H1798" s="22"/>
      <c r="I1798" s="39">
        <v>44665</v>
      </c>
    </row>
    <row r="1799" spans="1:9">
      <c r="A1799" s="58">
        <v>2086</v>
      </c>
      <c r="B1799" s="91" t="s">
        <v>23433</v>
      </c>
      <c r="C1799" s="91" t="s">
        <v>291</v>
      </c>
      <c r="D1799" s="95" t="s">
        <v>223</v>
      </c>
      <c r="E1799" s="56" t="str">
        <f t="shared" si="32"/>
        <v>Борусевич Вячеслав Иванович</v>
      </c>
      <c r="F1799" s="152" t="s">
        <v>23434</v>
      </c>
      <c r="G1799" s="22"/>
      <c r="H1799" s="22"/>
      <c r="I1799" s="39">
        <v>44665</v>
      </c>
    </row>
    <row r="1800" spans="1:9">
      <c r="A1800" s="58">
        <v>2087</v>
      </c>
      <c r="B1800" s="95" t="s">
        <v>17200</v>
      </c>
      <c r="C1800" s="95" t="s">
        <v>230</v>
      </c>
      <c r="D1800" s="95" t="s">
        <v>110</v>
      </c>
      <c r="E1800" s="56" t="str">
        <f t="shared" si="32"/>
        <v>Кирей Ирина Васильевна</v>
      </c>
      <c r="F1800" s="158" t="s">
        <v>23435</v>
      </c>
      <c r="G1800" s="22"/>
      <c r="H1800" s="22"/>
      <c r="I1800" s="39">
        <v>44665</v>
      </c>
    </row>
    <row r="1801" spans="1:9">
      <c r="A1801" s="58">
        <v>2088</v>
      </c>
      <c r="B1801" s="26" t="s">
        <v>23436</v>
      </c>
      <c r="C1801" s="26" t="s">
        <v>431</v>
      </c>
      <c r="D1801" s="26" t="s">
        <v>63</v>
      </c>
      <c r="E1801" s="56" t="str">
        <f t="shared" si="32"/>
        <v>Сивоконь Алексей Владимирович</v>
      </c>
      <c r="F1801" s="34" t="s">
        <v>23437</v>
      </c>
      <c r="G1801" s="14"/>
      <c r="H1801" s="89"/>
      <c r="I1801" s="39">
        <v>44665</v>
      </c>
    </row>
    <row r="1802" spans="1:9">
      <c r="A1802" s="58">
        <v>2089</v>
      </c>
      <c r="B1802" s="26" t="s">
        <v>23436</v>
      </c>
      <c r="C1802" s="102" t="s">
        <v>72</v>
      </c>
      <c r="D1802" s="109" t="s">
        <v>105</v>
      </c>
      <c r="E1802" s="56" t="str">
        <f t="shared" si="32"/>
        <v>Сивоконь Анна Александровна</v>
      </c>
      <c r="F1802" s="34" t="s">
        <v>510</v>
      </c>
      <c r="G1802" s="22"/>
      <c r="H1802" s="22"/>
      <c r="I1802" s="39">
        <v>44665</v>
      </c>
    </row>
    <row r="1803" spans="1:9">
      <c r="A1803" s="58">
        <v>2090</v>
      </c>
      <c r="B1803" s="102" t="s">
        <v>23436</v>
      </c>
      <c r="C1803" s="102" t="s">
        <v>104</v>
      </c>
      <c r="D1803" s="102" t="s">
        <v>917</v>
      </c>
      <c r="E1803" s="56" t="str">
        <f t="shared" si="32"/>
        <v>Сивоконь Анастасия Алексеевна</v>
      </c>
      <c r="F1803" s="34" t="s">
        <v>510</v>
      </c>
      <c r="G1803" s="22"/>
      <c r="H1803" s="22"/>
      <c r="I1803" s="39">
        <v>44665</v>
      </c>
    </row>
    <row r="1804" spans="1:9">
      <c r="A1804" s="58">
        <v>2091</v>
      </c>
      <c r="B1804" s="28" t="s">
        <v>5399</v>
      </c>
      <c r="C1804" s="28" t="s">
        <v>59</v>
      </c>
      <c r="D1804" s="28" t="s">
        <v>742</v>
      </c>
      <c r="E1804" s="56" t="str">
        <f t="shared" si="32"/>
        <v>Еременко Оксана Дмитриевна</v>
      </c>
      <c r="F1804" s="150" t="s">
        <v>23438</v>
      </c>
      <c r="G1804" s="126"/>
      <c r="H1804" s="126"/>
      <c r="I1804" s="39">
        <v>44665</v>
      </c>
    </row>
    <row r="1805" spans="1:9">
      <c r="A1805" s="58">
        <v>2092</v>
      </c>
      <c r="B1805" s="26" t="s">
        <v>23439</v>
      </c>
      <c r="C1805" s="28" t="s">
        <v>113</v>
      </c>
      <c r="D1805" s="28" t="s">
        <v>35</v>
      </c>
      <c r="E1805" s="56" t="str">
        <f t="shared" si="32"/>
        <v>Чиканенко Николай Николаевич</v>
      </c>
      <c r="F1805" s="150" t="s">
        <v>23440</v>
      </c>
      <c r="G1805" s="22"/>
      <c r="H1805" s="22"/>
      <c r="I1805" s="39">
        <v>44665</v>
      </c>
    </row>
    <row r="1806" spans="1:9">
      <c r="A1806" s="58">
        <v>2093</v>
      </c>
      <c r="B1806" s="26" t="s">
        <v>23441</v>
      </c>
      <c r="C1806" s="26" t="s">
        <v>152</v>
      </c>
      <c r="D1806" s="26" t="s">
        <v>101</v>
      </c>
      <c r="E1806" s="56" t="str">
        <f t="shared" si="32"/>
        <v>Коцарев Ярослав Александрович</v>
      </c>
      <c r="F1806" s="34" t="s">
        <v>23442</v>
      </c>
      <c r="G1806" s="22"/>
      <c r="H1806" s="22"/>
      <c r="I1806" s="39">
        <v>44665</v>
      </c>
    </row>
    <row r="1807" spans="1:9">
      <c r="A1807" s="58">
        <v>2094</v>
      </c>
      <c r="B1807" s="26" t="s">
        <v>19764</v>
      </c>
      <c r="C1807" s="26" t="s">
        <v>264</v>
      </c>
      <c r="D1807" s="26" t="s">
        <v>31</v>
      </c>
      <c r="E1807" s="56" t="str">
        <f t="shared" si="32"/>
        <v>Свинцова Юлия Ивановна</v>
      </c>
      <c r="F1807" s="34" t="s">
        <v>23443</v>
      </c>
      <c r="G1807" s="14"/>
      <c r="H1807" s="89"/>
      <c r="I1807" s="39">
        <v>44665</v>
      </c>
    </row>
    <row r="1808" spans="1:9">
      <c r="A1808" s="58">
        <v>2095</v>
      </c>
      <c r="B1808" s="89" t="s">
        <v>3534</v>
      </c>
      <c r="C1808" s="89" t="s">
        <v>37</v>
      </c>
      <c r="D1808" s="89" t="s">
        <v>105</v>
      </c>
      <c r="E1808" s="56" t="str">
        <f t="shared" si="32"/>
        <v>Кузьменко Людмила Александровна</v>
      </c>
      <c r="F1808" s="158" t="s">
        <v>23444</v>
      </c>
      <c r="G1808" s="14"/>
      <c r="H1808" s="89"/>
      <c r="I1808" s="39">
        <v>44665</v>
      </c>
    </row>
    <row r="1809" spans="1:9">
      <c r="A1809" s="58">
        <v>2096</v>
      </c>
      <c r="B1809" s="28" t="s">
        <v>8193</v>
      </c>
      <c r="C1809" s="28" t="s">
        <v>68</v>
      </c>
      <c r="D1809" s="28" t="s">
        <v>146</v>
      </c>
      <c r="E1809" s="56" t="str">
        <f t="shared" si="32"/>
        <v>Гращенков Валентина Алексеевич</v>
      </c>
      <c r="F1809" s="150" t="s">
        <v>23445</v>
      </c>
      <c r="G1809" s="15"/>
      <c r="H1809" s="15"/>
      <c r="I1809" s="39">
        <v>44665</v>
      </c>
    </row>
    <row r="1810" spans="1:9">
      <c r="A1810" s="58">
        <v>2097</v>
      </c>
      <c r="B1810" s="89" t="s">
        <v>11558</v>
      </c>
      <c r="C1810" s="89" t="s">
        <v>76</v>
      </c>
      <c r="D1810" s="89" t="s">
        <v>166</v>
      </c>
      <c r="E1810" s="56" t="str">
        <f t="shared" si="32"/>
        <v>Пономарев Сергей Сергеевич</v>
      </c>
      <c r="F1810" s="158" t="s">
        <v>23446</v>
      </c>
      <c r="G1810" s="15"/>
      <c r="H1810" s="15"/>
      <c r="I1810" s="39">
        <v>44665</v>
      </c>
    </row>
    <row r="1811" spans="1:9">
      <c r="A1811" s="58">
        <v>2098</v>
      </c>
      <c r="B1811" s="91" t="s">
        <v>1137</v>
      </c>
      <c r="C1811" s="91" t="s">
        <v>113</v>
      </c>
      <c r="D1811" s="91" t="s">
        <v>35</v>
      </c>
      <c r="E1811" s="56" t="str">
        <f t="shared" si="32"/>
        <v>Косенко Николай Николаевич</v>
      </c>
      <c r="F1811" s="152" t="s">
        <v>23447</v>
      </c>
      <c r="G1811" s="22"/>
      <c r="H1811" s="22"/>
      <c r="I1811" s="39">
        <v>44665</v>
      </c>
    </row>
    <row r="1812" spans="1:9">
      <c r="A1812" s="58">
        <v>2099</v>
      </c>
      <c r="B1812" s="89" t="s">
        <v>23448</v>
      </c>
      <c r="C1812" s="102" t="s">
        <v>230</v>
      </c>
      <c r="D1812" s="113" t="s">
        <v>220</v>
      </c>
      <c r="E1812" s="56" t="str">
        <f t="shared" si="32"/>
        <v>Мордань Ирина Валентиновна</v>
      </c>
      <c r="F1812" s="38" t="s">
        <v>23449</v>
      </c>
      <c r="G1812" s="14"/>
      <c r="H1812" s="89"/>
      <c r="I1812" s="39">
        <v>44665</v>
      </c>
    </row>
    <row r="1813" spans="1:9">
      <c r="A1813" s="58">
        <v>2100</v>
      </c>
      <c r="B1813" s="87" t="s">
        <v>23450</v>
      </c>
      <c r="C1813" s="87" t="s">
        <v>87</v>
      </c>
      <c r="D1813" s="87" t="s">
        <v>153</v>
      </c>
      <c r="E1813" s="56" t="str">
        <f t="shared" si="32"/>
        <v>Буйкин Александр Федорович</v>
      </c>
      <c r="F1813" s="150" t="s">
        <v>23451</v>
      </c>
      <c r="G1813" s="14"/>
      <c r="H1813" s="89"/>
      <c r="I1813" s="39">
        <v>44665</v>
      </c>
    </row>
    <row r="1814" spans="1:9">
      <c r="A1814" s="58">
        <v>2101</v>
      </c>
      <c r="B1814" s="89" t="s">
        <v>23452</v>
      </c>
      <c r="C1814" s="89" t="s">
        <v>338</v>
      </c>
      <c r="D1814" s="87" t="s">
        <v>27</v>
      </c>
      <c r="E1814" s="56" t="str">
        <f t="shared" si="32"/>
        <v>Буйкина Любовь Григорьевна</v>
      </c>
      <c r="F1814" s="158" t="s">
        <v>23453</v>
      </c>
      <c r="G1814" s="15"/>
      <c r="H1814" s="15"/>
      <c r="I1814" s="39">
        <v>44665</v>
      </c>
    </row>
    <row r="1815" spans="1:9">
      <c r="A1815" s="58">
        <v>2102</v>
      </c>
      <c r="B1815" s="92" t="s">
        <v>23454</v>
      </c>
      <c r="C1815" s="92" t="s">
        <v>558</v>
      </c>
      <c r="D1815" s="104" t="s">
        <v>27</v>
      </c>
      <c r="E1815" s="56" t="str">
        <f t="shared" si="32"/>
        <v>Болюк Надежда Григорьевна</v>
      </c>
      <c r="F1815" s="157" t="s">
        <v>23455</v>
      </c>
      <c r="G1815" s="15"/>
      <c r="H1815" s="15"/>
      <c r="I1815" s="39">
        <v>44665</v>
      </c>
    </row>
    <row r="1816" spans="1:9">
      <c r="A1816" s="58">
        <v>2103</v>
      </c>
      <c r="B1816" s="104" t="s">
        <v>21521</v>
      </c>
      <c r="C1816" s="104" t="s">
        <v>104</v>
      </c>
      <c r="D1816" s="104" t="s">
        <v>38</v>
      </c>
      <c r="E1816" s="56" t="str">
        <f t="shared" si="32"/>
        <v>Лаврова Анастасия Николаевна</v>
      </c>
      <c r="F1816" s="152" t="s">
        <v>23456</v>
      </c>
      <c r="G1816" s="115"/>
      <c r="H1816" s="30"/>
      <c r="I1816" s="39">
        <v>44665</v>
      </c>
    </row>
    <row r="1817" spans="1:9">
      <c r="A1817" s="58">
        <v>2104</v>
      </c>
      <c r="B1817" s="28" t="s">
        <v>23457</v>
      </c>
      <c r="C1817" s="28" t="s">
        <v>68</v>
      </c>
      <c r="D1817" s="28" t="s">
        <v>519</v>
      </c>
      <c r="E1817" s="56" t="str">
        <f t="shared" si="32"/>
        <v>Блажиевская Валентина Антоновна</v>
      </c>
      <c r="F1817" s="150" t="s">
        <v>23458</v>
      </c>
      <c r="G1817" s="124"/>
      <c r="H1817" s="30"/>
      <c r="I1817" s="39">
        <v>44665</v>
      </c>
    </row>
    <row r="1818" spans="1:9">
      <c r="A1818" s="58">
        <v>2105</v>
      </c>
      <c r="B1818" s="26" t="s">
        <v>9498</v>
      </c>
      <c r="C1818" s="26" t="s">
        <v>59</v>
      </c>
      <c r="D1818" s="26" t="s">
        <v>60</v>
      </c>
      <c r="E1818" s="56" t="str">
        <f t="shared" si="32"/>
        <v>Кондратьева Оксана Анатольевна</v>
      </c>
      <c r="F1818" s="34" t="s">
        <v>23459</v>
      </c>
      <c r="G1818" s="14"/>
      <c r="H1818" s="89"/>
      <c r="I1818" s="39">
        <v>44665</v>
      </c>
    </row>
    <row r="1819" spans="1:9">
      <c r="A1819" s="58">
        <v>2106</v>
      </c>
      <c r="B1819" s="91" t="s">
        <v>6064</v>
      </c>
      <c r="C1819" s="91" t="s">
        <v>55</v>
      </c>
      <c r="D1819" s="91" t="s">
        <v>35</v>
      </c>
      <c r="E1819" s="56" t="str">
        <f t="shared" si="32"/>
        <v>Омельченко Владимир Николаевич</v>
      </c>
      <c r="F1819" s="157" t="s">
        <v>23460</v>
      </c>
      <c r="G1819" s="14"/>
      <c r="H1819" s="89"/>
      <c r="I1819" s="39">
        <v>44665</v>
      </c>
    </row>
    <row r="1820" spans="1:9">
      <c r="A1820" s="58">
        <v>2107</v>
      </c>
      <c r="B1820" s="89" t="s">
        <v>23461</v>
      </c>
      <c r="C1820" s="89" t="s">
        <v>37</v>
      </c>
      <c r="D1820" s="89" t="s">
        <v>27</v>
      </c>
      <c r="E1820" s="56" t="str">
        <f t="shared" si="32"/>
        <v>Осинская Людмила Григорьевна</v>
      </c>
      <c r="F1820" s="158" t="s">
        <v>23462</v>
      </c>
      <c r="G1820" s="14"/>
      <c r="H1820" s="89"/>
      <c r="I1820" s="39">
        <v>44665</v>
      </c>
    </row>
    <row r="1821" spans="1:9">
      <c r="A1821" s="58">
        <v>2108</v>
      </c>
      <c r="B1821" s="89" t="s">
        <v>23463</v>
      </c>
      <c r="C1821" s="28" t="s">
        <v>15533</v>
      </c>
      <c r="D1821" s="89" t="s">
        <v>63</v>
      </c>
      <c r="E1821" s="56" t="str">
        <f t="shared" si="32"/>
        <v>Беленцов Кирил Владимирович</v>
      </c>
      <c r="F1821" s="150" t="s">
        <v>23464</v>
      </c>
      <c r="G1821" s="14"/>
      <c r="H1821" s="89"/>
      <c r="I1821" s="39">
        <v>44665</v>
      </c>
    </row>
    <row r="1822" spans="1:9">
      <c r="A1822" s="58">
        <v>2109</v>
      </c>
      <c r="B1822" s="91" t="s">
        <v>23463</v>
      </c>
      <c r="C1822" s="91" t="s">
        <v>17907</v>
      </c>
      <c r="D1822" s="91" t="s">
        <v>14051</v>
      </c>
      <c r="E1822" s="56" t="str">
        <f t="shared" si="32"/>
        <v>Беленцов Лев Кирилович</v>
      </c>
      <c r="F1822" s="152" t="s">
        <v>23465</v>
      </c>
      <c r="G1822" s="14"/>
      <c r="H1822" s="89"/>
      <c r="I1822" s="39">
        <v>44665</v>
      </c>
    </row>
    <row r="1823" spans="1:9">
      <c r="A1823" s="58">
        <v>2110</v>
      </c>
      <c r="B1823" s="92" t="s">
        <v>1529</v>
      </c>
      <c r="C1823" s="92" t="s">
        <v>467</v>
      </c>
      <c r="D1823" s="92" t="s">
        <v>23466</v>
      </c>
      <c r="E1823" s="56" t="str">
        <f t="shared" si="32"/>
        <v>Литвиненко Денис Евеньевич</v>
      </c>
      <c r="F1823" s="157" t="s">
        <v>23467</v>
      </c>
      <c r="G1823" s="14"/>
      <c r="H1823" s="89"/>
      <c r="I1823" s="39">
        <v>44665</v>
      </c>
    </row>
    <row r="1824" spans="1:9">
      <c r="A1824" s="58">
        <v>2111</v>
      </c>
      <c r="B1824" s="89" t="s">
        <v>23468</v>
      </c>
      <c r="C1824" s="89" t="s">
        <v>207</v>
      </c>
      <c r="D1824" s="89" t="s">
        <v>489</v>
      </c>
      <c r="E1824" s="56" t="str">
        <f t="shared" si="32"/>
        <v>Мекензин Дмитрий Игоревич</v>
      </c>
      <c r="F1824" s="158" t="s">
        <v>23469</v>
      </c>
      <c r="G1824" s="14"/>
      <c r="H1824" s="89"/>
      <c r="I1824" s="39">
        <v>44665</v>
      </c>
    </row>
    <row r="1825" spans="1:9">
      <c r="A1825" s="58">
        <v>2112</v>
      </c>
      <c r="B1825" s="89" t="s">
        <v>23470</v>
      </c>
      <c r="C1825" s="115" t="s">
        <v>607</v>
      </c>
      <c r="D1825" s="89" t="s">
        <v>35</v>
      </c>
      <c r="E1825" s="56" t="str">
        <f t="shared" si="32"/>
        <v>Ласой Роман Николаевич</v>
      </c>
      <c r="F1825" s="38" t="s">
        <v>23471</v>
      </c>
      <c r="G1825" s="14"/>
      <c r="H1825" s="89"/>
      <c r="I1825" s="39">
        <v>44665</v>
      </c>
    </row>
    <row r="1826" spans="1:9">
      <c r="A1826" s="58">
        <v>2113</v>
      </c>
      <c r="B1826" s="92" t="s">
        <v>23472</v>
      </c>
      <c r="C1826" s="104" t="s">
        <v>16</v>
      </c>
      <c r="D1826" s="104" t="s">
        <v>38</v>
      </c>
      <c r="E1826" s="56" t="str">
        <f t="shared" si="32"/>
        <v>Нарожная Елена Николаевна</v>
      </c>
      <c r="F1826" s="152" t="s">
        <v>23473</v>
      </c>
      <c r="G1826" s="14"/>
      <c r="H1826" s="89"/>
      <c r="I1826" s="39">
        <v>44665</v>
      </c>
    </row>
    <row r="1827" spans="1:9">
      <c r="A1827" s="58">
        <v>2114</v>
      </c>
      <c r="B1827" s="92" t="s">
        <v>23474</v>
      </c>
      <c r="C1827" s="92" t="s">
        <v>20</v>
      </c>
      <c r="D1827" s="95" t="s">
        <v>223</v>
      </c>
      <c r="E1827" s="56" t="str">
        <f t="shared" si="32"/>
        <v>Паращевин Юрий Иванович</v>
      </c>
      <c r="F1827" s="157" t="s">
        <v>23475</v>
      </c>
      <c r="G1827" s="14"/>
      <c r="H1827" s="89"/>
      <c r="I1827" s="39">
        <v>44665</v>
      </c>
    </row>
    <row r="1828" spans="1:9">
      <c r="A1828" s="58">
        <v>2115</v>
      </c>
      <c r="B1828" s="92" t="s">
        <v>23476</v>
      </c>
      <c r="C1828" s="92" t="s">
        <v>68</v>
      </c>
      <c r="D1828" s="92" t="s">
        <v>98</v>
      </c>
      <c r="E1828" s="56" t="str">
        <f t="shared" si="32"/>
        <v>Сивачева Валентина Петровна</v>
      </c>
      <c r="F1828" s="157" t="s">
        <v>23477</v>
      </c>
      <c r="G1828" s="118"/>
      <c r="H1828" s="118"/>
      <c r="I1828" s="39">
        <v>44665</v>
      </c>
    </row>
    <row r="1829" spans="1:9">
      <c r="A1829" s="58">
        <v>2116</v>
      </c>
      <c r="B1829" s="26" t="s">
        <v>4950</v>
      </c>
      <c r="C1829" s="26" t="s">
        <v>338</v>
      </c>
      <c r="D1829" s="26" t="s">
        <v>60</v>
      </c>
      <c r="E1829" s="56" t="str">
        <f t="shared" si="32"/>
        <v>Баева Любовь Анатольевна</v>
      </c>
      <c r="F1829" s="34" t="s">
        <v>23478</v>
      </c>
      <c r="G1829" s="14"/>
      <c r="H1829" s="89"/>
      <c r="I1829" s="39">
        <v>44665</v>
      </c>
    </row>
    <row r="1830" spans="1:9">
      <c r="A1830" s="58">
        <v>2117</v>
      </c>
      <c r="B1830" s="28" t="s">
        <v>1961</v>
      </c>
      <c r="C1830" s="28" t="s">
        <v>2248</v>
      </c>
      <c r="D1830" s="28" t="s">
        <v>553</v>
      </c>
      <c r="E1830" s="56" t="str">
        <f t="shared" si="32"/>
        <v>Темир Георгий Антонович</v>
      </c>
      <c r="F1830" s="150" t="s">
        <v>23479</v>
      </c>
      <c r="G1830" s="15"/>
      <c r="H1830" s="15"/>
      <c r="I1830" s="39">
        <v>44665</v>
      </c>
    </row>
    <row r="1831" spans="1:9">
      <c r="A1831" s="58">
        <v>2118</v>
      </c>
      <c r="B1831" s="28" t="s">
        <v>23480</v>
      </c>
      <c r="C1831" s="28" t="s">
        <v>55</v>
      </c>
      <c r="D1831" s="28" t="s">
        <v>137</v>
      </c>
      <c r="E1831" s="56" t="str">
        <f t="shared" si="32"/>
        <v>Поваляев Владимир Васильевич</v>
      </c>
      <c r="F1831" s="150" t="s">
        <v>23481</v>
      </c>
      <c r="G1831" s="22"/>
      <c r="H1831" s="22"/>
      <c r="I1831" s="39">
        <v>44665</v>
      </c>
    </row>
    <row r="1832" spans="1:9">
      <c r="A1832" s="58">
        <v>2119</v>
      </c>
      <c r="B1832" s="28" t="s">
        <v>4685</v>
      </c>
      <c r="C1832" s="28" t="s">
        <v>26</v>
      </c>
      <c r="D1832" s="28" t="s">
        <v>31</v>
      </c>
      <c r="E1832" s="56" t="str">
        <f t="shared" si="32"/>
        <v>Величко Ольга Ивановна</v>
      </c>
      <c r="F1832" s="150" t="s">
        <v>23482</v>
      </c>
      <c r="G1832" s="22"/>
      <c r="H1832" s="22"/>
      <c r="I1832" s="39">
        <v>44665</v>
      </c>
    </row>
    <row r="1833" spans="1:9">
      <c r="A1833" s="58">
        <v>2120</v>
      </c>
      <c r="B1833" s="28" t="s">
        <v>2384</v>
      </c>
      <c r="C1833" s="28" t="s">
        <v>87</v>
      </c>
      <c r="D1833" s="28" t="s">
        <v>166</v>
      </c>
      <c r="E1833" s="56" t="str">
        <f t="shared" si="32"/>
        <v>Ильин Александр Сергеевич</v>
      </c>
      <c r="F1833" s="150" t="s">
        <v>23483</v>
      </c>
      <c r="G1833" s="14"/>
      <c r="H1833" s="89"/>
      <c r="I1833" s="39">
        <v>44665</v>
      </c>
    </row>
    <row r="1834" spans="1:9">
      <c r="A1834" s="58">
        <v>2121</v>
      </c>
      <c r="B1834" s="28" t="s">
        <v>10291</v>
      </c>
      <c r="C1834" s="28" t="s">
        <v>34</v>
      </c>
      <c r="D1834" s="28" t="s">
        <v>101</v>
      </c>
      <c r="E1834" s="56" t="str">
        <f t="shared" si="32"/>
        <v>Любасов Виктор Александрович</v>
      </c>
      <c r="F1834" s="150" t="s">
        <v>23484</v>
      </c>
      <c r="G1834" s="117"/>
      <c r="H1834" s="117"/>
      <c r="I1834" s="39">
        <v>44665</v>
      </c>
    </row>
    <row r="1835" spans="1:9">
      <c r="A1835" s="58">
        <v>2122</v>
      </c>
      <c r="B1835" s="28" t="s">
        <v>23485</v>
      </c>
      <c r="C1835" s="28" t="s">
        <v>145</v>
      </c>
      <c r="D1835" s="28" t="s">
        <v>262</v>
      </c>
      <c r="E1835" s="56" t="str">
        <f t="shared" si="32"/>
        <v>Торопов Василий Дмитриевич</v>
      </c>
      <c r="F1835" s="150" t="s">
        <v>23486</v>
      </c>
      <c r="G1835" s="15"/>
      <c r="H1835" s="15"/>
      <c r="I1835" s="39">
        <v>44665</v>
      </c>
    </row>
    <row r="1836" spans="1:9">
      <c r="A1836" s="58">
        <v>2123</v>
      </c>
      <c r="B1836" s="28" t="s">
        <v>9239</v>
      </c>
      <c r="C1836" s="28" t="s">
        <v>55</v>
      </c>
      <c r="D1836" s="28" t="s">
        <v>56</v>
      </c>
      <c r="E1836" s="56" t="str">
        <f t="shared" si="32"/>
        <v>Кирьякулов Владимир Ильич</v>
      </c>
      <c r="F1836" s="150" t="s">
        <v>9241</v>
      </c>
      <c r="G1836" s="117"/>
      <c r="H1836" s="117"/>
      <c r="I1836" s="39">
        <v>44665</v>
      </c>
    </row>
    <row r="1837" spans="1:9">
      <c r="A1837" s="58">
        <v>2124</v>
      </c>
      <c r="B1837" s="28" t="s">
        <v>71</v>
      </c>
      <c r="C1837" s="28" t="s">
        <v>68</v>
      </c>
      <c r="D1837" s="28" t="s">
        <v>38</v>
      </c>
      <c r="E1837" s="56" t="str">
        <f t="shared" si="32"/>
        <v>Костина Валентина Николаевна</v>
      </c>
      <c r="F1837" s="150" t="s">
        <v>23487</v>
      </c>
      <c r="G1837" s="117"/>
      <c r="H1837" s="117"/>
      <c r="I1837" s="39">
        <v>44665</v>
      </c>
    </row>
    <row r="1838" spans="1:9">
      <c r="A1838" s="58">
        <v>2125</v>
      </c>
      <c r="B1838" s="28" t="s">
        <v>23488</v>
      </c>
      <c r="C1838" s="28" t="s">
        <v>37</v>
      </c>
      <c r="D1838" s="28" t="s">
        <v>202</v>
      </c>
      <c r="E1838" s="56" t="str">
        <f t="shared" si="32"/>
        <v>Гасюк Людмила Владимировна</v>
      </c>
      <c r="F1838" s="150" t="s">
        <v>23489</v>
      </c>
      <c r="G1838" s="89"/>
      <c r="H1838" s="89"/>
      <c r="I1838" s="39">
        <v>44665</v>
      </c>
    </row>
    <row r="1839" spans="1:9">
      <c r="A1839" s="58">
        <v>2126</v>
      </c>
      <c r="B1839" s="28" t="s">
        <v>23490</v>
      </c>
      <c r="C1839" s="28" t="s">
        <v>72</v>
      </c>
      <c r="D1839" s="28" t="s">
        <v>742</v>
      </c>
      <c r="E1839" s="56" t="str">
        <f t="shared" si="32"/>
        <v>Мяшкуренко Анна Дмитриевна</v>
      </c>
      <c r="F1839" s="150" t="s">
        <v>23491</v>
      </c>
      <c r="G1839" s="89"/>
      <c r="H1839" s="89"/>
      <c r="I1839" s="39">
        <v>44665</v>
      </c>
    </row>
    <row r="1840" spans="1:9">
      <c r="A1840" s="58">
        <v>2127</v>
      </c>
      <c r="B1840" s="28" t="s">
        <v>18604</v>
      </c>
      <c r="C1840" s="28" t="s">
        <v>488</v>
      </c>
      <c r="D1840" s="28" t="s">
        <v>889</v>
      </c>
      <c r="E1840" s="56" t="str">
        <f t="shared" si="32"/>
        <v>Бурлаченко Вадим Валериевич</v>
      </c>
      <c r="F1840" s="150" t="s">
        <v>23492</v>
      </c>
      <c r="G1840" s="14"/>
      <c r="H1840" s="89"/>
      <c r="I1840" s="39">
        <v>44665</v>
      </c>
    </row>
    <row r="1841" spans="1:9">
      <c r="A1841" s="58">
        <v>2128</v>
      </c>
      <c r="B1841" s="28" t="s">
        <v>18604</v>
      </c>
      <c r="C1841" s="28" t="s">
        <v>230</v>
      </c>
      <c r="D1841" s="28" t="s">
        <v>8986</v>
      </c>
      <c r="E1841" s="56" t="str">
        <f t="shared" si="32"/>
        <v>Бурлаченко Ирина Адольфовна</v>
      </c>
      <c r="F1841" s="150" t="s">
        <v>23493</v>
      </c>
      <c r="G1841" s="14"/>
      <c r="H1841" s="89"/>
      <c r="I1841" s="39">
        <v>44665</v>
      </c>
    </row>
    <row r="1842" spans="1:9">
      <c r="A1842" s="58">
        <v>2129</v>
      </c>
      <c r="B1842" s="28" t="s">
        <v>916</v>
      </c>
      <c r="C1842" s="28" t="s">
        <v>320</v>
      </c>
      <c r="D1842" s="28" t="s">
        <v>202</v>
      </c>
      <c r="E1842" s="56" t="str">
        <f t="shared" si="32"/>
        <v>Попова Наталья Владимировна</v>
      </c>
      <c r="F1842" s="150" t="s">
        <v>23494</v>
      </c>
      <c r="G1842" s="114"/>
      <c r="H1842" s="114"/>
      <c r="I1842" s="39">
        <v>44665</v>
      </c>
    </row>
    <row r="1843" spans="1:9">
      <c r="A1843" s="58">
        <v>2130</v>
      </c>
      <c r="B1843" s="28" t="s">
        <v>19404</v>
      </c>
      <c r="C1843" s="28" t="s">
        <v>1251</v>
      </c>
      <c r="D1843" s="28" t="s">
        <v>723</v>
      </c>
      <c r="E1843" s="56" t="str">
        <f t="shared" si="32"/>
        <v>Маймула Тимофей Константинович</v>
      </c>
      <c r="F1843" s="150" t="s">
        <v>23495</v>
      </c>
      <c r="G1843" s="15"/>
      <c r="H1843" s="15"/>
      <c r="I1843" s="39">
        <v>44665</v>
      </c>
    </row>
    <row r="1844" spans="1:9">
      <c r="A1844" s="58">
        <v>2131</v>
      </c>
      <c r="B1844" s="28" t="s">
        <v>10296</v>
      </c>
      <c r="C1844" s="28" t="s">
        <v>37</v>
      </c>
      <c r="D1844" s="28" t="s">
        <v>380</v>
      </c>
      <c r="E1844" s="56" t="str">
        <f t="shared" si="32"/>
        <v>Любимцева Людмила Викторовна</v>
      </c>
      <c r="F1844" s="150" t="s">
        <v>23496</v>
      </c>
      <c r="G1844" s="14"/>
      <c r="H1844" s="89"/>
      <c r="I1844" s="39">
        <v>44665</v>
      </c>
    </row>
    <row r="1845" spans="1:9">
      <c r="A1845" s="58">
        <v>2132</v>
      </c>
      <c r="B1845" s="28" t="s">
        <v>1611</v>
      </c>
      <c r="C1845" s="28" t="s">
        <v>30</v>
      </c>
      <c r="D1845" s="28" t="s">
        <v>31</v>
      </c>
      <c r="E1845" s="56" t="str">
        <f t="shared" si="32"/>
        <v>Сальникова Нина Ивановна</v>
      </c>
      <c r="F1845" s="150" t="s">
        <v>23497</v>
      </c>
      <c r="G1845" s="14"/>
      <c r="H1845" s="89"/>
      <c r="I1845" s="39">
        <v>44665</v>
      </c>
    </row>
    <row r="1846" spans="1:9">
      <c r="A1846" s="58">
        <v>2133</v>
      </c>
      <c r="B1846" s="28" t="s">
        <v>23498</v>
      </c>
      <c r="C1846" s="28" t="s">
        <v>7067</v>
      </c>
      <c r="D1846" s="28" t="s">
        <v>23499</v>
      </c>
      <c r="E1846" s="56" t="str">
        <f t="shared" si="32"/>
        <v>Аллахярова Наиля Ельшан Кизи</v>
      </c>
      <c r="F1846" s="150" t="s">
        <v>23500</v>
      </c>
      <c r="G1846" s="15"/>
      <c r="H1846" s="15"/>
      <c r="I1846" s="39">
        <v>44665</v>
      </c>
    </row>
    <row r="1847" spans="1:9">
      <c r="A1847" s="58">
        <v>2134</v>
      </c>
      <c r="B1847" s="28" t="s">
        <v>23501</v>
      </c>
      <c r="C1847" s="28" t="s">
        <v>23502</v>
      </c>
      <c r="D1847" s="28" t="s">
        <v>123</v>
      </c>
      <c r="E1847" s="56" t="str">
        <f t="shared" si="32"/>
        <v>Федорченко Роберт Витальевич</v>
      </c>
      <c r="F1847" s="150" t="s">
        <v>23503</v>
      </c>
      <c r="G1847" s="15"/>
      <c r="H1847" s="15"/>
      <c r="I1847" s="39">
        <v>44665</v>
      </c>
    </row>
    <row r="1848" spans="1:9">
      <c r="A1848" s="58">
        <v>2135</v>
      </c>
      <c r="B1848" s="28" t="s">
        <v>23504</v>
      </c>
      <c r="C1848" s="28" t="s">
        <v>136</v>
      </c>
      <c r="D1848" s="28" t="s">
        <v>262</v>
      </c>
      <c r="E1848" s="56" t="str">
        <f t="shared" si="32"/>
        <v>Глухих Владислав Дмитриевич</v>
      </c>
      <c r="F1848" s="150" t="s">
        <v>23505</v>
      </c>
      <c r="G1848" s="22"/>
      <c r="H1848" s="22"/>
      <c r="I1848" s="39">
        <v>44665</v>
      </c>
    </row>
    <row r="1849" spans="1:9">
      <c r="A1849" s="58">
        <v>2136</v>
      </c>
      <c r="B1849" s="28" t="s">
        <v>1810</v>
      </c>
      <c r="C1849" s="28" t="s">
        <v>1923</v>
      </c>
      <c r="D1849" s="28" t="s">
        <v>403</v>
      </c>
      <c r="E1849" s="56" t="str">
        <f t="shared" si="32"/>
        <v>Паращевина Софья Георгиевна</v>
      </c>
      <c r="F1849" s="150" t="s">
        <v>23506</v>
      </c>
      <c r="G1849" s="22"/>
      <c r="H1849" s="22"/>
      <c r="I1849" s="39">
        <v>44665</v>
      </c>
    </row>
    <row r="1850" spans="1:9">
      <c r="A1850" s="58">
        <v>2137</v>
      </c>
      <c r="B1850" s="28" t="s">
        <v>23507</v>
      </c>
      <c r="C1850" s="28" t="s">
        <v>338</v>
      </c>
      <c r="D1850" s="28" t="s">
        <v>38</v>
      </c>
      <c r="E1850" s="56" t="str">
        <f t="shared" si="32"/>
        <v>Шаркова Любовь Николаевна</v>
      </c>
      <c r="F1850" s="150" t="s">
        <v>23508</v>
      </c>
      <c r="G1850" s="14"/>
      <c r="H1850" s="89"/>
      <c r="I1850" s="39">
        <v>44665</v>
      </c>
    </row>
    <row r="1851" spans="1:9">
      <c r="A1851" s="58">
        <v>2138</v>
      </c>
      <c r="B1851" s="28" t="s">
        <v>23509</v>
      </c>
      <c r="C1851" s="28" t="s">
        <v>34</v>
      </c>
      <c r="D1851" s="28" t="s">
        <v>35</v>
      </c>
      <c r="E1851" s="56" t="str">
        <f t="shared" ref="E1851:E1874" si="33">B1851&amp;" "&amp;C1851&amp;" "&amp;D1851</f>
        <v>Дубницкий Виктор Николаевич</v>
      </c>
      <c r="F1851" s="150" t="s">
        <v>23510</v>
      </c>
      <c r="G1851" s="14"/>
      <c r="H1851" s="89"/>
      <c r="I1851" s="39">
        <v>44665</v>
      </c>
    </row>
    <row r="1852" spans="1:9">
      <c r="A1852" s="58">
        <v>2139</v>
      </c>
      <c r="B1852" s="28" t="s">
        <v>3307</v>
      </c>
      <c r="C1852" s="28" t="s">
        <v>1758</v>
      </c>
      <c r="D1852" s="28" t="s">
        <v>182</v>
      </c>
      <c r="E1852" s="56" t="str">
        <f t="shared" si="33"/>
        <v>Парфенов Руслан Викторович</v>
      </c>
      <c r="F1852" s="150" t="s">
        <v>23511</v>
      </c>
      <c r="G1852" s="14"/>
      <c r="H1852" s="89"/>
      <c r="I1852" s="39">
        <v>44665</v>
      </c>
    </row>
    <row r="1853" spans="1:9">
      <c r="A1853" s="58">
        <v>2140</v>
      </c>
      <c r="B1853" s="102" t="s">
        <v>15081</v>
      </c>
      <c r="C1853" s="102" t="s">
        <v>230</v>
      </c>
      <c r="D1853" s="102" t="s">
        <v>130</v>
      </c>
      <c r="E1853" s="56" t="str">
        <f t="shared" si="33"/>
        <v>Васютина Ирина Евгеньевна</v>
      </c>
      <c r="F1853" s="158" t="s">
        <v>23512</v>
      </c>
      <c r="G1853" s="14"/>
      <c r="H1853" s="89"/>
      <c r="I1853" s="39">
        <v>44665</v>
      </c>
    </row>
    <row r="1854" spans="1:9">
      <c r="A1854" s="58">
        <v>2141</v>
      </c>
      <c r="B1854" s="87" t="s">
        <v>23513</v>
      </c>
      <c r="C1854" s="89" t="s">
        <v>20</v>
      </c>
      <c r="D1854" s="89" t="s">
        <v>63</v>
      </c>
      <c r="E1854" s="56" t="str">
        <f t="shared" si="33"/>
        <v>Васютин Юрий Владимирович</v>
      </c>
      <c r="F1854" s="158" t="s">
        <v>23514</v>
      </c>
      <c r="G1854" s="117"/>
      <c r="H1854" s="117"/>
      <c r="I1854" s="39">
        <v>44665</v>
      </c>
    </row>
    <row r="1855" spans="1:9">
      <c r="A1855" s="58">
        <v>2142</v>
      </c>
      <c r="B1855" s="26" t="s">
        <v>12716</v>
      </c>
      <c r="C1855" s="26" t="s">
        <v>215</v>
      </c>
      <c r="D1855" s="26" t="s">
        <v>63</v>
      </c>
      <c r="E1855" s="56" t="str">
        <f t="shared" si="33"/>
        <v>Тихонов Евгений Владимирович</v>
      </c>
      <c r="F1855" s="34" t="s">
        <v>23515</v>
      </c>
      <c r="G1855" s="14"/>
      <c r="H1855" s="89"/>
      <c r="I1855" s="39">
        <v>44665</v>
      </c>
    </row>
    <row r="1856" spans="1:9">
      <c r="A1856" s="58">
        <v>2143</v>
      </c>
      <c r="B1856" s="26" t="s">
        <v>23516</v>
      </c>
      <c r="C1856" s="26" t="s">
        <v>149</v>
      </c>
      <c r="D1856" s="26" t="s">
        <v>380</v>
      </c>
      <c r="E1856" s="56" t="str">
        <f t="shared" si="33"/>
        <v>Кокурина Виктория Викторовна</v>
      </c>
      <c r="F1856" s="34" t="s">
        <v>23517</v>
      </c>
      <c r="G1856" s="14"/>
      <c r="H1856" s="89"/>
      <c r="I1856" s="39">
        <v>44665</v>
      </c>
    </row>
    <row r="1857" spans="1:9">
      <c r="A1857" s="58">
        <v>2144</v>
      </c>
      <c r="B1857" s="26" t="s">
        <v>23516</v>
      </c>
      <c r="C1857" s="26" t="s">
        <v>37</v>
      </c>
      <c r="D1857" s="26" t="s">
        <v>380</v>
      </c>
      <c r="E1857" s="56" t="str">
        <f t="shared" si="33"/>
        <v>Кокурина Людмила Викторовна</v>
      </c>
      <c r="F1857" s="34" t="s">
        <v>23518</v>
      </c>
      <c r="G1857" s="14"/>
      <c r="H1857" s="89"/>
      <c r="I1857" s="39">
        <v>44665</v>
      </c>
    </row>
    <row r="1858" spans="1:9">
      <c r="A1858" s="58">
        <v>2145</v>
      </c>
      <c r="B1858" s="89" t="s">
        <v>23188</v>
      </c>
      <c r="C1858" s="89" t="s">
        <v>535</v>
      </c>
      <c r="D1858" s="89" t="s">
        <v>63</v>
      </c>
      <c r="E1858" s="56" t="str">
        <f t="shared" si="33"/>
        <v>Петухов Михаил Владимирович</v>
      </c>
      <c r="F1858" s="158" t="s">
        <v>23519</v>
      </c>
      <c r="G1858" s="14"/>
      <c r="H1858" s="89"/>
      <c r="I1858" s="39">
        <v>44665</v>
      </c>
    </row>
    <row r="1859" spans="1:9">
      <c r="A1859" s="58">
        <v>2146</v>
      </c>
      <c r="B1859" s="91" t="s">
        <v>23520</v>
      </c>
      <c r="C1859" s="91" t="s">
        <v>607</v>
      </c>
      <c r="D1859" s="91" t="s">
        <v>13</v>
      </c>
      <c r="E1859" s="56" t="str">
        <f t="shared" si="33"/>
        <v>Пепдюр Роман Михайлович</v>
      </c>
      <c r="F1859" s="158" t="s">
        <v>23521</v>
      </c>
      <c r="G1859" s="22"/>
      <c r="H1859" s="22"/>
      <c r="I1859" s="39">
        <v>44665</v>
      </c>
    </row>
    <row r="1860" spans="1:9">
      <c r="A1860" s="58">
        <v>2147</v>
      </c>
      <c r="B1860" s="91" t="s">
        <v>23522</v>
      </c>
      <c r="C1860" s="91" t="s">
        <v>23523</v>
      </c>
      <c r="D1860" s="91" t="s">
        <v>23524</v>
      </c>
      <c r="E1860" s="56" t="str">
        <f t="shared" si="33"/>
        <v>Хамраев Айдер Шакиралиевич</v>
      </c>
      <c r="F1860" s="158" t="s">
        <v>23525</v>
      </c>
      <c r="G1860" s="22"/>
      <c r="H1860" s="22"/>
      <c r="I1860" s="39">
        <v>44665</v>
      </c>
    </row>
    <row r="1861" spans="1:9">
      <c r="A1861" s="58">
        <v>2148</v>
      </c>
      <c r="B1861" s="91" t="s">
        <v>4973</v>
      </c>
      <c r="C1861" s="91" t="s">
        <v>113</v>
      </c>
      <c r="D1861" s="91" t="s">
        <v>13</v>
      </c>
      <c r="E1861" s="56" t="str">
        <f t="shared" si="33"/>
        <v>Балабанов Николай Михайлович</v>
      </c>
      <c r="F1861" s="158" t="s">
        <v>23526</v>
      </c>
      <c r="G1861" s="22"/>
      <c r="H1861" s="22"/>
      <c r="I1861" s="39">
        <v>44665</v>
      </c>
    </row>
    <row r="1862" spans="1:9">
      <c r="A1862" s="58">
        <v>2149</v>
      </c>
      <c r="B1862" s="87" t="s">
        <v>23527</v>
      </c>
      <c r="C1862" s="87" t="s">
        <v>16</v>
      </c>
      <c r="D1862" s="87" t="s">
        <v>73</v>
      </c>
      <c r="E1862" s="56" t="str">
        <f t="shared" si="33"/>
        <v>Параконная Елена Михайловна</v>
      </c>
      <c r="F1862" s="142" t="s">
        <v>23528</v>
      </c>
      <c r="G1862" s="22"/>
      <c r="H1862" s="22"/>
      <c r="I1862" s="39">
        <v>44665</v>
      </c>
    </row>
    <row r="1863" spans="1:9">
      <c r="A1863" s="58">
        <v>2150</v>
      </c>
      <c r="B1863" s="91" t="s">
        <v>23529</v>
      </c>
      <c r="C1863" s="89" t="s">
        <v>12</v>
      </c>
      <c r="D1863" s="89" t="s">
        <v>63</v>
      </c>
      <c r="E1863" s="56" t="str">
        <f t="shared" si="33"/>
        <v>Смоленко Виталий Владимирович</v>
      </c>
      <c r="F1863" s="158" t="s">
        <v>23530</v>
      </c>
      <c r="G1863" s="89"/>
      <c r="H1863" s="89"/>
      <c r="I1863" s="39">
        <v>44665</v>
      </c>
    </row>
    <row r="1864" spans="1:9">
      <c r="A1864" s="58">
        <v>2151</v>
      </c>
      <c r="B1864" s="91" t="s">
        <v>2536</v>
      </c>
      <c r="C1864" s="26" t="s">
        <v>558</v>
      </c>
      <c r="D1864" s="26" t="s">
        <v>84</v>
      </c>
      <c r="E1864" s="56" t="str">
        <f t="shared" si="33"/>
        <v>Семенова Надежда Валериевна</v>
      </c>
      <c r="F1864" s="34" t="s">
        <v>23531</v>
      </c>
      <c r="G1864" s="14"/>
      <c r="H1864" s="89"/>
      <c r="I1864" s="39">
        <v>44665</v>
      </c>
    </row>
    <row r="1865" spans="1:9">
      <c r="A1865" s="58">
        <v>2152</v>
      </c>
      <c r="B1865" s="26" t="s">
        <v>16447</v>
      </c>
      <c r="C1865" s="95" t="s">
        <v>444</v>
      </c>
      <c r="D1865" s="91" t="s">
        <v>88</v>
      </c>
      <c r="E1865" s="56" t="str">
        <f t="shared" si="33"/>
        <v>Паша Анатолий Анатольевич</v>
      </c>
      <c r="F1865" s="156" t="s">
        <v>23532</v>
      </c>
      <c r="G1865" s="14"/>
      <c r="H1865" s="89"/>
      <c r="I1865" s="39">
        <v>44665</v>
      </c>
    </row>
    <row r="1866" spans="1:9">
      <c r="A1866" s="58">
        <v>2153</v>
      </c>
      <c r="B1866" s="26" t="s">
        <v>2536</v>
      </c>
      <c r="C1866" s="91" t="s">
        <v>37</v>
      </c>
      <c r="D1866" s="92" t="s">
        <v>23533</v>
      </c>
      <c r="E1866" s="56" t="str">
        <f t="shared" si="33"/>
        <v>Семенова Людмила Илларионовна</v>
      </c>
      <c r="F1866" s="152" t="s">
        <v>23534</v>
      </c>
      <c r="G1866" s="15"/>
      <c r="H1866" s="15"/>
      <c r="I1866" s="39">
        <v>44665</v>
      </c>
    </row>
    <row r="1867" spans="1:9">
      <c r="A1867" s="58">
        <v>2154</v>
      </c>
      <c r="B1867" s="26" t="s">
        <v>23535</v>
      </c>
      <c r="C1867" s="91" t="s">
        <v>287</v>
      </c>
      <c r="D1867" s="91" t="s">
        <v>202</v>
      </c>
      <c r="E1867" s="56" t="str">
        <f t="shared" si="33"/>
        <v>Безхлебная Александра Владимировна</v>
      </c>
      <c r="F1867" s="158" t="s">
        <v>23536</v>
      </c>
      <c r="G1867" s="14"/>
      <c r="H1867" s="14"/>
      <c r="I1867" s="39">
        <v>44665</v>
      </c>
    </row>
    <row r="1868" spans="1:9">
      <c r="A1868" s="58">
        <v>2155</v>
      </c>
      <c r="B1868" s="87" t="s">
        <v>1221</v>
      </c>
      <c r="C1868" s="87" t="s">
        <v>22</v>
      </c>
      <c r="D1868" s="87" t="s">
        <v>31</v>
      </c>
      <c r="E1868" s="56" t="str">
        <f t="shared" si="33"/>
        <v>Богданова Алла Ивановна</v>
      </c>
      <c r="F1868" s="150" t="s">
        <v>23537</v>
      </c>
      <c r="G1868" s="89"/>
      <c r="H1868" s="89"/>
      <c r="I1868" s="39">
        <v>44665</v>
      </c>
    </row>
    <row r="1869" spans="1:9">
      <c r="A1869" s="58">
        <v>2156</v>
      </c>
      <c r="B1869" s="87" t="s">
        <v>22768</v>
      </c>
      <c r="C1869" s="87" t="s">
        <v>535</v>
      </c>
      <c r="D1869" s="87" t="s">
        <v>432</v>
      </c>
      <c r="E1869" s="56" t="str">
        <f t="shared" si="33"/>
        <v>Грибов Михаил Андреевич</v>
      </c>
      <c r="F1869" s="142" t="s">
        <v>23538</v>
      </c>
      <c r="G1869" s="14"/>
      <c r="H1869" s="89"/>
      <c r="I1869" s="39">
        <v>44665</v>
      </c>
    </row>
    <row r="1870" spans="1:9">
      <c r="A1870" s="58">
        <v>2157</v>
      </c>
      <c r="B1870" s="87" t="s">
        <v>5951</v>
      </c>
      <c r="C1870" s="89" t="s">
        <v>230</v>
      </c>
      <c r="D1870" s="109" t="s">
        <v>1158</v>
      </c>
      <c r="E1870" s="56" t="str">
        <f t="shared" si="33"/>
        <v>Мосина Ирина Павловна</v>
      </c>
      <c r="F1870" s="158" t="s">
        <v>23539</v>
      </c>
      <c r="G1870" s="14"/>
      <c r="H1870" s="89"/>
      <c r="I1870" s="39">
        <v>44665</v>
      </c>
    </row>
    <row r="1871" spans="1:9">
      <c r="A1871" s="58">
        <v>2158</v>
      </c>
      <c r="B1871" s="87" t="s">
        <v>1291</v>
      </c>
      <c r="C1871" s="87" t="s">
        <v>444</v>
      </c>
      <c r="D1871" s="87" t="s">
        <v>166</v>
      </c>
      <c r="E1871" s="56" t="str">
        <f t="shared" si="33"/>
        <v>Чикалов Анатолий Сергеевич</v>
      </c>
      <c r="F1871" s="142" t="s">
        <v>23540</v>
      </c>
      <c r="G1871" s="14"/>
      <c r="H1871" s="89"/>
      <c r="I1871" s="39">
        <v>44665</v>
      </c>
    </row>
    <row r="1872" spans="1:9">
      <c r="A1872" s="58">
        <v>2159</v>
      </c>
      <c r="B1872" s="26" t="s">
        <v>23541</v>
      </c>
      <c r="C1872" s="26" t="s">
        <v>76</v>
      </c>
      <c r="D1872" s="26" t="s">
        <v>35</v>
      </c>
      <c r="E1872" s="56" t="str">
        <f t="shared" si="33"/>
        <v>Сылка Сергей Николаевич</v>
      </c>
      <c r="F1872" s="34" t="s">
        <v>23542</v>
      </c>
      <c r="G1872" s="14"/>
      <c r="H1872" s="89"/>
      <c r="I1872" s="39">
        <v>44665</v>
      </c>
    </row>
    <row r="1873" spans="1:9">
      <c r="A1873" s="58">
        <v>2160</v>
      </c>
      <c r="B1873" s="89" t="s">
        <v>23543</v>
      </c>
      <c r="C1873" s="89" t="s">
        <v>87</v>
      </c>
      <c r="D1873" s="89" t="s">
        <v>101</v>
      </c>
      <c r="E1873" s="56" t="str">
        <f t="shared" si="33"/>
        <v>Кищак Александр Александрович</v>
      </c>
      <c r="F1873" s="158" t="s">
        <v>23544</v>
      </c>
      <c r="G1873" s="126"/>
      <c r="H1873" s="126"/>
      <c r="I1873" s="39">
        <v>44665</v>
      </c>
    </row>
    <row r="1874" spans="1:9">
      <c r="A1874" s="58">
        <v>2161</v>
      </c>
      <c r="B1874" s="43" t="s">
        <v>18142</v>
      </c>
      <c r="C1874" s="43" t="s">
        <v>145</v>
      </c>
      <c r="D1874" s="43" t="s">
        <v>137</v>
      </c>
      <c r="E1874" s="56" t="str">
        <f t="shared" si="33"/>
        <v>Зеленин Василий Васильевич</v>
      </c>
      <c r="F1874" s="158" t="s">
        <v>23545</v>
      </c>
      <c r="G1874" s="178"/>
      <c r="H1874" s="178"/>
      <c r="I1874" s="39">
        <v>44665</v>
      </c>
    </row>
    <row r="1875" spans="1:9">
      <c r="A1875" s="58">
        <v>2162</v>
      </c>
      <c r="B1875" s="43" t="s">
        <v>13005</v>
      </c>
      <c r="C1875" s="43" t="s">
        <v>320</v>
      </c>
      <c r="D1875" s="43" t="s">
        <v>98</v>
      </c>
      <c r="E1875" s="56" t="str">
        <f t="shared" ref="E1875:E1938" si="34">B1875&amp;" "&amp;C1875&amp;" "&amp;D1875</f>
        <v>Фирсова Наталья Петровна</v>
      </c>
      <c r="F1875" s="158" t="s">
        <v>23546</v>
      </c>
      <c r="G1875" s="178"/>
      <c r="H1875" s="178"/>
      <c r="I1875" s="39">
        <v>44665</v>
      </c>
    </row>
    <row r="1876" spans="1:9">
      <c r="A1876" s="58">
        <v>2163</v>
      </c>
      <c r="B1876" s="43" t="s">
        <v>12332</v>
      </c>
      <c r="C1876" s="43" t="s">
        <v>244</v>
      </c>
      <c r="D1876" s="43" t="s">
        <v>380</v>
      </c>
      <c r="E1876" s="56" t="str">
        <f t="shared" si="34"/>
        <v>Соловцова Лидия Викторовна</v>
      </c>
      <c r="F1876" s="158" t="s">
        <v>23547</v>
      </c>
      <c r="G1876" s="178"/>
      <c r="H1876" s="178"/>
      <c r="I1876" s="39">
        <v>44665</v>
      </c>
    </row>
    <row r="1877" spans="1:9">
      <c r="A1877" s="58">
        <v>2164</v>
      </c>
      <c r="B1877" s="43" t="s">
        <v>3870</v>
      </c>
      <c r="C1877" s="43" t="s">
        <v>535</v>
      </c>
      <c r="D1877" s="43" t="s">
        <v>313</v>
      </c>
      <c r="E1877" s="56" t="str">
        <f t="shared" si="34"/>
        <v>Фирсов Михаил Григорьевич</v>
      </c>
      <c r="F1877" s="158" t="s">
        <v>23548</v>
      </c>
      <c r="G1877" s="178"/>
      <c r="H1877" s="178"/>
      <c r="I1877" s="39">
        <v>44665</v>
      </c>
    </row>
    <row r="1878" spans="1:9">
      <c r="A1878" s="58">
        <v>2165</v>
      </c>
      <c r="B1878" s="43" t="s">
        <v>23549</v>
      </c>
      <c r="C1878" s="43" t="s">
        <v>7590</v>
      </c>
      <c r="D1878" s="43" t="s">
        <v>15762</v>
      </c>
      <c r="E1878" s="56" t="str">
        <f t="shared" si="34"/>
        <v>Мачюлис Витаутас Брониславович</v>
      </c>
      <c r="F1878" s="158" t="s">
        <v>23550</v>
      </c>
      <c r="G1878" s="178"/>
      <c r="H1878" s="178"/>
      <c r="I1878" s="39">
        <v>44665</v>
      </c>
    </row>
    <row r="1879" spans="1:9">
      <c r="A1879" s="58">
        <v>2166</v>
      </c>
      <c r="B1879" s="43" t="s">
        <v>23551</v>
      </c>
      <c r="C1879" s="43" t="s">
        <v>119</v>
      </c>
      <c r="D1879" s="43" t="s">
        <v>584</v>
      </c>
      <c r="E1879" s="56" t="str">
        <f t="shared" si="34"/>
        <v>Мачюлене Светлана Аркадьевна</v>
      </c>
      <c r="F1879" s="158" t="s">
        <v>23552</v>
      </c>
      <c r="G1879" s="178"/>
      <c r="H1879" s="178"/>
      <c r="I1879" s="39">
        <v>44665</v>
      </c>
    </row>
    <row r="1880" spans="1:9">
      <c r="A1880" s="58">
        <v>2167</v>
      </c>
      <c r="B1880" s="43" t="s">
        <v>23553</v>
      </c>
      <c r="C1880" s="43" t="s">
        <v>431</v>
      </c>
      <c r="D1880" s="43" t="s">
        <v>182</v>
      </c>
      <c r="E1880" s="56" t="str">
        <f t="shared" si="34"/>
        <v>Цымбулов Алексей Викторович</v>
      </c>
      <c r="F1880" s="158" t="s">
        <v>23554</v>
      </c>
      <c r="G1880" s="178"/>
      <c r="H1880" s="178"/>
      <c r="I1880" s="39">
        <v>44665</v>
      </c>
    </row>
    <row r="1881" spans="1:9">
      <c r="A1881" s="58">
        <v>2168</v>
      </c>
      <c r="B1881" s="43" t="s">
        <v>23555</v>
      </c>
      <c r="C1881" s="43" t="s">
        <v>458</v>
      </c>
      <c r="D1881" s="43" t="s">
        <v>664</v>
      </c>
      <c r="E1881" s="56" t="str">
        <f t="shared" si="34"/>
        <v>Ветряк Алина Олеговна</v>
      </c>
      <c r="F1881" s="158" t="s">
        <v>23556</v>
      </c>
      <c r="G1881" s="178"/>
      <c r="H1881" s="178"/>
      <c r="I1881" s="39">
        <v>44665</v>
      </c>
    </row>
    <row r="1882" spans="1:9">
      <c r="A1882" s="58">
        <v>2169</v>
      </c>
      <c r="B1882" s="43" t="s">
        <v>23557</v>
      </c>
      <c r="C1882" s="43" t="s">
        <v>320</v>
      </c>
      <c r="D1882" s="43" t="s">
        <v>380</v>
      </c>
      <c r="E1882" s="56" t="str">
        <f t="shared" si="34"/>
        <v>Закирова Наталья Викторовна</v>
      </c>
      <c r="F1882" s="158" t="s">
        <v>23558</v>
      </c>
      <c r="G1882" s="178"/>
      <c r="H1882" s="178"/>
      <c r="I1882" s="39">
        <v>44665</v>
      </c>
    </row>
    <row r="1883" spans="1:9">
      <c r="A1883" s="58">
        <v>2170</v>
      </c>
      <c r="B1883" s="43" t="s">
        <v>23559</v>
      </c>
      <c r="C1883" s="43" t="s">
        <v>558</v>
      </c>
      <c r="D1883" s="43" t="s">
        <v>917</v>
      </c>
      <c r="E1883" s="56" t="str">
        <f t="shared" si="34"/>
        <v>Шапка Надежда Алексеевна</v>
      </c>
      <c r="F1883" s="158" t="s">
        <v>23560</v>
      </c>
      <c r="G1883" s="178"/>
      <c r="H1883" s="178"/>
      <c r="I1883" s="39">
        <v>44665</v>
      </c>
    </row>
    <row r="1884" spans="1:9">
      <c r="A1884" s="58">
        <v>2171</v>
      </c>
      <c r="B1884" s="43" t="s">
        <v>23561</v>
      </c>
      <c r="C1884" s="43" t="s">
        <v>308</v>
      </c>
      <c r="D1884" s="43" t="s">
        <v>910</v>
      </c>
      <c r="E1884" s="56" t="str">
        <f t="shared" si="34"/>
        <v>Холяпин Андрей Валерьевич</v>
      </c>
      <c r="F1884" s="158" t="s">
        <v>23562</v>
      </c>
      <c r="G1884" s="178"/>
      <c r="H1884" s="178"/>
      <c r="I1884" s="39">
        <v>44665</v>
      </c>
    </row>
    <row r="1885" spans="1:9">
      <c r="A1885" s="58">
        <v>2172</v>
      </c>
      <c r="B1885" s="43" t="s">
        <v>8467</v>
      </c>
      <c r="C1885" s="43" t="s">
        <v>55</v>
      </c>
      <c r="D1885" s="43" t="s">
        <v>63</v>
      </c>
      <c r="E1885" s="56" t="str">
        <f t="shared" si="34"/>
        <v>Доля Владимир Владимирович</v>
      </c>
      <c r="F1885" s="158" t="s">
        <v>23563</v>
      </c>
      <c r="G1885" s="178"/>
      <c r="H1885" s="178"/>
      <c r="I1885" s="39">
        <v>44665</v>
      </c>
    </row>
    <row r="1886" spans="1:9">
      <c r="A1886" s="58">
        <v>2173</v>
      </c>
      <c r="B1886" s="43" t="s">
        <v>23564</v>
      </c>
      <c r="C1886" s="43" t="s">
        <v>23565</v>
      </c>
      <c r="D1886" s="43" t="s">
        <v>23566</v>
      </c>
      <c r="E1886" s="56" t="str">
        <f t="shared" si="34"/>
        <v>Исмаилов Ибрагим Фатта Огли</v>
      </c>
      <c r="F1886" s="158" t="s">
        <v>23567</v>
      </c>
      <c r="G1886" s="178"/>
      <c r="H1886" s="178"/>
      <c r="I1886" s="39">
        <v>44665</v>
      </c>
    </row>
    <row r="1887" spans="1:9">
      <c r="A1887" s="58">
        <v>2174</v>
      </c>
      <c r="B1887" s="43" t="s">
        <v>419</v>
      </c>
      <c r="C1887" s="43" t="s">
        <v>72</v>
      </c>
      <c r="D1887" s="43" t="s">
        <v>42</v>
      </c>
      <c r="E1887" s="56" t="str">
        <f t="shared" si="34"/>
        <v>Герман Анна Леонидовна</v>
      </c>
      <c r="F1887" s="158" t="s">
        <v>23568</v>
      </c>
      <c r="G1887" s="178"/>
      <c r="H1887" s="178"/>
      <c r="I1887" s="39">
        <v>44665</v>
      </c>
    </row>
    <row r="1888" spans="1:9">
      <c r="A1888" s="58">
        <v>2175</v>
      </c>
      <c r="B1888" s="43" t="s">
        <v>2076</v>
      </c>
      <c r="C1888" s="43" t="s">
        <v>1104</v>
      </c>
      <c r="D1888" s="43" t="s">
        <v>284</v>
      </c>
      <c r="E1888" s="56" t="str">
        <f t="shared" si="34"/>
        <v>Исмаилова Элла Ибрагимовна</v>
      </c>
      <c r="F1888" s="158" t="s">
        <v>23568</v>
      </c>
      <c r="G1888" s="178"/>
      <c r="H1888" s="178"/>
      <c r="I1888" s="39">
        <v>44665</v>
      </c>
    </row>
    <row r="1889" spans="1:9">
      <c r="A1889" s="58">
        <v>2176</v>
      </c>
      <c r="B1889" s="43" t="s">
        <v>687</v>
      </c>
      <c r="C1889" s="43" t="s">
        <v>149</v>
      </c>
      <c r="D1889" s="43" t="s">
        <v>551</v>
      </c>
      <c r="E1889" s="56" t="str">
        <f t="shared" si="34"/>
        <v>Иванченко Виктория Ильинична</v>
      </c>
      <c r="F1889" s="158" t="s">
        <v>23569</v>
      </c>
      <c r="G1889" s="178"/>
      <c r="H1889" s="178"/>
      <c r="I1889" s="39">
        <v>44665</v>
      </c>
    </row>
    <row r="1890" spans="1:9">
      <c r="A1890" s="58">
        <v>2177</v>
      </c>
      <c r="B1890" s="43" t="s">
        <v>23570</v>
      </c>
      <c r="C1890" s="43" t="s">
        <v>948</v>
      </c>
      <c r="D1890" s="43" t="s">
        <v>35</v>
      </c>
      <c r="E1890" s="56" t="str">
        <f t="shared" si="34"/>
        <v>Калинчук Эдуард Николаевич</v>
      </c>
      <c r="F1890" s="158" t="s">
        <v>23571</v>
      </c>
      <c r="G1890" s="178"/>
      <c r="H1890" s="178"/>
      <c r="I1890" s="39">
        <v>44665</v>
      </c>
    </row>
    <row r="1891" spans="1:9">
      <c r="A1891" s="58">
        <v>2178</v>
      </c>
      <c r="B1891" s="43" t="s">
        <v>23570</v>
      </c>
      <c r="C1891" s="43" t="s">
        <v>22</v>
      </c>
      <c r="D1891" s="43" t="s">
        <v>202</v>
      </c>
      <c r="E1891" s="56" t="str">
        <f t="shared" si="34"/>
        <v>Калинчук Алла Владимировна</v>
      </c>
      <c r="F1891" s="158" t="s">
        <v>23572</v>
      </c>
      <c r="G1891" s="178"/>
      <c r="H1891" s="178"/>
      <c r="I1891" s="39">
        <v>44665</v>
      </c>
    </row>
    <row r="1892" spans="1:9">
      <c r="A1892" s="58">
        <v>2179</v>
      </c>
      <c r="B1892" s="43" t="s">
        <v>23570</v>
      </c>
      <c r="C1892" s="43" t="s">
        <v>136</v>
      </c>
      <c r="D1892" s="43" t="s">
        <v>2923</v>
      </c>
      <c r="E1892" s="56" t="str">
        <f t="shared" si="34"/>
        <v>Калинчук Владислав Эдуардович</v>
      </c>
      <c r="F1892" s="158" t="s">
        <v>23573</v>
      </c>
      <c r="G1892" s="178"/>
      <c r="H1892" s="178"/>
      <c r="I1892" s="39">
        <v>44665</v>
      </c>
    </row>
    <row r="1893" spans="1:9">
      <c r="A1893" s="58">
        <v>2180</v>
      </c>
      <c r="B1893" s="43" t="s">
        <v>18145</v>
      </c>
      <c r="C1893" s="43" t="s">
        <v>948</v>
      </c>
      <c r="D1893" s="43" t="s">
        <v>101</v>
      </c>
      <c r="E1893" s="56" t="str">
        <f t="shared" si="34"/>
        <v>Ястреб Эдуард Александрович</v>
      </c>
      <c r="F1893" s="158" t="s">
        <v>23574</v>
      </c>
      <c r="G1893" s="178"/>
      <c r="H1893" s="178"/>
      <c r="I1893" s="39">
        <v>44665</v>
      </c>
    </row>
    <row r="1894" spans="1:9">
      <c r="A1894" s="58">
        <v>2181</v>
      </c>
      <c r="B1894" s="43" t="s">
        <v>18145</v>
      </c>
      <c r="C1894" s="43" t="s">
        <v>41</v>
      </c>
      <c r="D1894" s="43" t="s">
        <v>110</v>
      </c>
      <c r="E1894" s="56" t="str">
        <f t="shared" si="34"/>
        <v>Ястреб Инна Васильевна</v>
      </c>
      <c r="F1894" s="158" t="s">
        <v>23575</v>
      </c>
      <c r="G1894" s="178"/>
      <c r="H1894" s="178"/>
      <c r="I1894" s="39">
        <v>44665</v>
      </c>
    </row>
    <row r="1895" spans="1:9">
      <c r="A1895" s="58">
        <v>2182</v>
      </c>
      <c r="B1895" s="43" t="s">
        <v>419</v>
      </c>
      <c r="C1895" s="89" t="s">
        <v>513</v>
      </c>
      <c r="D1895" s="89" t="s">
        <v>1853</v>
      </c>
      <c r="E1895" s="56" t="str">
        <f t="shared" si="34"/>
        <v>Герман Галина Яковлевна</v>
      </c>
      <c r="F1895" s="158" t="s">
        <v>23576</v>
      </c>
      <c r="G1895" s="22"/>
      <c r="H1895" s="22"/>
      <c r="I1895" s="39">
        <v>44665</v>
      </c>
    </row>
    <row r="1896" spans="1:9">
      <c r="A1896" s="58">
        <v>2183</v>
      </c>
      <c r="B1896" s="26" t="s">
        <v>419</v>
      </c>
      <c r="C1896" s="26" t="s">
        <v>928</v>
      </c>
      <c r="D1896" s="26" t="s">
        <v>223</v>
      </c>
      <c r="E1896" s="56" t="str">
        <f t="shared" si="34"/>
        <v>Герман Леонид Иванович</v>
      </c>
      <c r="F1896" s="34" t="s">
        <v>23577</v>
      </c>
      <c r="G1896" s="22"/>
      <c r="H1896" s="22"/>
      <c r="I1896" s="39">
        <v>44665</v>
      </c>
    </row>
    <row r="1897" spans="1:9">
      <c r="A1897" s="58">
        <v>2184</v>
      </c>
      <c r="B1897" s="89" t="s">
        <v>976</v>
      </c>
      <c r="C1897" s="89" t="s">
        <v>87</v>
      </c>
      <c r="D1897" s="89" t="s">
        <v>447</v>
      </c>
      <c r="E1897" s="56" t="str">
        <f t="shared" si="34"/>
        <v>Самохин Александр Юрьевич</v>
      </c>
      <c r="F1897" s="34" t="s">
        <v>23578</v>
      </c>
      <c r="G1897" s="14"/>
      <c r="H1897" s="89"/>
      <c r="I1897" s="39">
        <v>44665</v>
      </c>
    </row>
    <row r="1898" spans="1:9">
      <c r="A1898" s="58">
        <v>2185</v>
      </c>
      <c r="B1898" s="89" t="s">
        <v>976</v>
      </c>
      <c r="C1898" s="91" t="s">
        <v>20</v>
      </c>
      <c r="D1898" s="92" t="s">
        <v>13</v>
      </c>
      <c r="E1898" s="56" t="str">
        <f t="shared" si="34"/>
        <v>Самохин Юрий Михайлович</v>
      </c>
      <c r="F1898" s="152" t="s">
        <v>23579</v>
      </c>
      <c r="G1898" s="15"/>
      <c r="H1898" s="15"/>
      <c r="I1898" s="39">
        <v>44665</v>
      </c>
    </row>
    <row r="1899" spans="1:9">
      <c r="A1899" s="58">
        <v>2186</v>
      </c>
      <c r="B1899" s="89" t="s">
        <v>1423</v>
      </c>
      <c r="C1899" s="87" t="s">
        <v>3398</v>
      </c>
      <c r="D1899" s="87" t="s">
        <v>1698</v>
      </c>
      <c r="E1899" s="56" t="str">
        <f t="shared" si="34"/>
        <v>Ткачева Мирослава Руслановна</v>
      </c>
      <c r="F1899" s="142" t="s">
        <v>23580</v>
      </c>
      <c r="G1899" s="14"/>
      <c r="H1899" s="89"/>
      <c r="I1899" s="39">
        <v>44665</v>
      </c>
    </row>
    <row r="1900" spans="1:9">
      <c r="A1900" s="58">
        <v>2187</v>
      </c>
      <c r="B1900" s="89" t="s">
        <v>1423</v>
      </c>
      <c r="C1900" s="87" t="s">
        <v>104</v>
      </c>
      <c r="D1900" s="87" t="s">
        <v>664</v>
      </c>
      <c r="E1900" s="56" t="str">
        <f t="shared" si="34"/>
        <v>Ткачева Анастасия Олеговна</v>
      </c>
      <c r="F1900" s="142" t="s">
        <v>23581</v>
      </c>
      <c r="G1900" s="14"/>
      <c r="H1900" s="89"/>
      <c r="I1900" s="39">
        <v>44665</v>
      </c>
    </row>
    <row r="1901" spans="1:9">
      <c r="A1901" s="58">
        <v>2188</v>
      </c>
      <c r="B1901" s="89" t="s">
        <v>23582</v>
      </c>
      <c r="C1901" s="26" t="s">
        <v>16</v>
      </c>
      <c r="D1901" s="87" t="s">
        <v>477</v>
      </c>
      <c r="E1901" s="56" t="str">
        <f t="shared" si="34"/>
        <v>Безматерных Елена Валерьевна</v>
      </c>
      <c r="F1901" s="34" t="s">
        <v>23583</v>
      </c>
      <c r="G1901" s="22"/>
      <c r="H1901" s="22"/>
      <c r="I1901" s="39">
        <v>44665</v>
      </c>
    </row>
    <row r="1902" spans="1:9">
      <c r="A1902" s="58">
        <v>2189</v>
      </c>
      <c r="B1902" s="26" t="s">
        <v>2051</v>
      </c>
      <c r="C1902" s="95" t="s">
        <v>230</v>
      </c>
      <c r="D1902" s="95" t="s">
        <v>380</v>
      </c>
      <c r="E1902" s="56" t="str">
        <f t="shared" si="34"/>
        <v>Пономарева Ирина Викторовна</v>
      </c>
      <c r="F1902" s="158" t="s">
        <v>23584</v>
      </c>
      <c r="G1902" s="15"/>
      <c r="H1902" s="15"/>
      <c r="I1902" s="39">
        <v>44665</v>
      </c>
    </row>
    <row r="1903" spans="1:9">
      <c r="A1903" s="58">
        <v>2190</v>
      </c>
      <c r="B1903" s="28" t="s">
        <v>23585</v>
      </c>
      <c r="C1903" s="28" t="s">
        <v>26</v>
      </c>
      <c r="D1903" s="28" t="s">
        <v>110</v>
      </c>
      <c r="E1903" s="56" t="str">
        <f t="shared" si="34"/>
        <v>Сарбеева Ольга Васильевна</v>
      </c>
      <c r="F1903" s="71" t="s">
        <v>23586</v>
      </c>
      <c r="G1903" s="117"/>
      <c r="H1903" s="117"/>
      <c r="I1903" s="39">
        <v>44665</v>
      </c>
    </row>
    <row r="1904" spans="1:9">
      <c r="A1904" s="58">
        <v>2191</v>
      </c>
      <c r="B1904" s="89" t="s">
        <v>19545</v>
      </c>
      <c r="C1904" s="89" t="s">
        <v>3511</v>
      </c>
      <c r="D1904" s="89" t="s">
        <v>742</v>
      </c>
      <c r="E1904" s="56" t="str">
        <f t="shared" si="34"/>
        <v>Малина Вероника Дмитриевна</v>
      </c>
      <c r="F1904" s="158" t="s">
        <v>23587</v>
      </c>
      <c r="G1904" s="14"/>
      <c r="H1904" s="89"/>
      <c r="I1904" s="39">
        <v>44665</v>
      </c>
    </row>
    <row r="1905" spans="1:9">
      <c r="A1905" s="58">
        <v>2192</v>
      </c>
      <c r="B1905" s="26" t="s">
        <v>8398</v>
      </c>
      <c r="C1905" s="26" t="s">
        <v>20</v>
      </c>
      <c r="D1905" s="26" t="s">
        <v>432</v>
      </c>
      <c r="E1905" s="56" t="str">
        <f t="shared" si="34"/>
        <v>Денисов Юрий Андреевич</v>
      </c>
      <c r="F1905" s="34" t="s">
        <v>23588</v>
      </c>
      <c r="G1905" s="14"/>
      <c r="H1905" s="89"/>
      <c r="I1905" s="39">
        <v>44665</v>
      </c>
    </row>
    <row r="1906" spans="1:9">
      <c r="A1906" s="58">
        <v>2193</v>
      </c>
      <c r="B1906" s="98" t="s">
        <v>23358</v>
      </c>
      <c r="C1906" s="28" t="s">
        <v>633</v>
      </c>
      <c r="D1906" s="28" t="s">
        <v>185</v>
      </c>
      <c r="E1906" s="56" t="str">
        <f t="shared" si="34"/>
        <v>Ерилин Даниил Евгеньевич</v>
      </c>
      <c r="F1906" s="158" t="s">
        <v>23589</v>
      </c>
      <c r="G1906" s="117"/>
      <c r="H1906" s="117"/>
      <c r="I1906" s="39">
        <v>44665</v>
      </c>
    </row>
    <row r="1907" spans="1:9">
      <c r="A1907" s="58">
        <v>2194</v>
      </c>
      <c r="B1907" s="87" t="s">
        <v>23590</v>
      </c>
      <c r="C1907" s="98" t="s">
        <v>16</v>
      </c>
      <c r="D1907" s="98" t="s">
        <v>60</v>
      </c>
      <c r="E1907" s="56" t="str">
        <f t="shared" si="34"/>
        <v>Габидулова Елена Анатольевна</v>
      </c>
      <c r="F1907" s="151" t="s">
        <v>23591</v>
      </c>
      <c r="G1907" s="124"/>
      <c r="H1907" s="117"/>
      <c r="I1907" s="39">
        <v>44665</v>
      </c>
    </row>
    <row r="1908" spans="1:9">
      <c r="A1908" s="58">
        <v>2195</v>
      </c>
      <c r="B1908" s="89" t="s">
        <v>20749</v>
      </c>
      <c r="C1908" s="89" t="s">
        <v>34</v>
      </c>
      <c r="D1908" s="26" t="s">
        <v>432</v>
      </c>
      <c r="E1908" s="56" t="str">
        <f t="shared" si="34"/>
        <v>Ромась Виктор Андреевич</v>
      </c>
      <c r="F1908" s="158" t="s">
        <v>23592</v>
      </c>
      <c r="G1908" s="14"/>
      <c r="H1908" s="89"/>
      <c r="I1908" s="39">
        <v>44665</v>
      </c>
    </row>
    <row r="1909" spans="1:9">
      <c r="A1909" s="58">
        <v>2196</v>
      </c>
      <c r="B1909" s="89" t="s">
        <v>23593</v>
      </c>
      <c r="C1909" s="26" t="s">
        <v>34</v>
      </c>
      <c r="D1909" s="26" t="s">
        <v>63</v>
      </c>
      <c r="E1909" s="56" t="str">
        <f t="shared" si="34"/>
        <v>Волошко Виктор Владимирович</v>
      </c>
      <c r="F1909" s="34" t="s">
        <v>510</v>
      </c>
      <c r="G1909" s="14"/>
      <c r="H1909" s="89"/>
      <c r="I1909" s="39">
        <v>44665</v>
      </c>
    </row>
    <row r="1910" spans="1:9">
      <c r="A1910" s="58">
        <v>2197</v>
      </c>
      <c r="B1910" s="26" t="s">
        <v>1366</v>
      </c>
      <c r="C1910" s="87" t="s">
        <v>308</v>
      </c>
      <c r="D1910" s="87" t="s">
        <v>910</v>
      </c>
      <c r="E1910" s="56" t="str">
        <f t="shared" si="34"/>
        <v>Фоменко Андрей Валерьевич</v>
      </c>
      <c r="F1910" s="142" t="s">
        <v>510</v>
      </c>
      <c r="G1910" s="14"/>
      <c r="H1910" s="89"/>
      <c r="I1910" s="39">
        <v>44665</v>
      </c>
    </row>
    <row r="1911" spans="1:9">
      <c r="A1911" s="58">
        <v>2198</v>
      </c>
      <c r="B1911" s="26" t="s">
        <v>7576</v>
      </c>
      <c r="C1911" s="91" t="s">
        <v>230</v>
      </c>
      <c r="D1911" s="95" t="s">
        <v>7577</v>
      </c>
      <c r="E1911" s="56" t="str">
        <f t="shared" si="34"/>
        <v>Брезицкая Ирина Марьяновна</v>
      </c>
      <c r="F1911" s="152" t="s">
        <v>23594</v>
      </c>
      <c r="G1911" s="15"/>
      <c r="H1911" s="15"/>
      <c r="I1911" s="39">
        <v>44665</v>
      </c>
    </row>
    <row r="1912" spans="1:9">
      <c r="A1912" s="58">
        <v>2199</v>
      </c>
      <c r="B1912" s="100" t="s">
        <v>1542</v>
      </c>
      <c r="C1912" s="95" t="s">
        <v>1847</v>
      </c>
      <c r="D1912" s="95" t="s">
        <v>137</v>
      </c>
      <c r="E1912" s="56" t="str">
        <f t="shared" si="34"/>
        <v>Богдан Арсен Васильевич</v>
      </c>
      <c r="F1912" s="155" t="s">
        <v>23595</v>
      </c>
      <c r="G1912" s="15"/>
      <c r="H1912" s="15"/>
      <c r="I1912" s="39">
        <v>44665</v>
      </c>
    </row>
    <row r="1913" spans="1:9">
      <c r="A1913" s="58">
        <v>2200</v>
      </c>
      <c r="B1913" s="89" t="s">
        <v>23596</v>
      </c>
      <c r="C1913" s="91" t="s">
        <v>175</v>
      </c>
      <c r="D1913" s="95" t="s">
        <v>110</v>
      </c>
      <c r="E1913" s="56" t="str">
        <f t="shared" si="34"/>
        <v>Солоп Мария Васильевна</v>
      </c>
      <c r="F1913" s="156" t="s">
        <v>23597</v>
      </c>
      <c r="G1913" s="15"/>
      <c r="H1913" s="15"/>
      <c r="I1913" s="39">
        <v>44665</v>
      </c>
    </row>
    <row r="1914" spans="1:9">
      <c r="A1914" s="58">
        <v>2201</v>
      </c>
      <c r="B1914" s="89" t="s">
        <v>23598</v>
      </c>
      <c r="C1914" s="102" t="s">
        <v>12</v>
      </c>
      <c r="D1914" s="102" t="s">
        <v>166</v>
      </c>
      <c r="E1914" s="56" t="str">
        <f t="shared" si="34"/>
        <v>Горка Виталий Сергеевич</v>
      </c>
      <c r="F1914" s="34" t="s">
        <v>23599</v>
      </c>
      <c r="G1914" s="14"/>
      <c r="H1914" s="89"/>
      <c r="I1914" s="39">
        <v>44665</v>
      </c>
    </row>
    <row r="1915" spans="1:9">
      <c r="A1915" s="58">
        <v>2202</v>
      </c>
      <c r="B1915" s="89" t="s">
        <v>23600</v>
      </c>
      <c r="C1915" s="89" t="s">
        <v>16</v>
      </c>
      <c r="D1915" s="89" t="s">
        <v>477</v>
      </c>
      <c r="E1915" s="56" t="str">
        <f t="shared" si="34"/>
        <v>Смотрова Елена Валерьевна</v>
      </c>
      <c r="F1915" s="142" t="s">
        <v>23601</v>
      </c>
      <c r="G1915" s="14"/>
      <c r="H1915" s="89"/>
      <c r="I1915" s="39">
        <v>44665</v>
      </c>
    </row>
    <row r="1916" spans="1:9">
      <c r="A1916" s="58">
        <v>2203</v>
      </c>
      <c r="B1916" s="26" t="s">
        <v>968</v>
      </c>
      <c r="C1916" s="26" t="s">
        <v>3326</v>
      </c>
      <c r="D1916" s="26" t="s">
        <v>917</v>
      </c>
      <c r="E1916" s="56" t="str">
        <f t="shared" si="34"/>
        <v>Науменко Ева Алексеевна</v>
      </c>
      <c r="F1916" s="34" t="s">
        <v>23602</v>
      </c>
      <c r="G1916" s="14"/>
      <c r="H1916" s="89"/>
      <c r="I1916" s="39">
        <v>44665</v>
      </c>
    </row>
    <row r="1917" spans="1:9">
      <c r="A1917" s="58">
        <v>2204</v>
      </c>
      <c r="B1917" s="28" t="s">
        <v>23603</v>
      </c>
      <c r="C1917" s="28" t="s">
        <v>3478</v>
      </c>
      <c r="D1917" s="28" t="s">
        <v>208</v>
      </c>
      <c r="E1917" s="56" t="str">
        <f t="shared" si="34"/>
        <v>Азёма Марк Романович</v>
      </c>
      <c r="F1917" s="158" t="s">
        <v>23604</v>
      </c>
      <c r="G1917" s="117"/>
      <c r="H1917" s="117"/>
      <c r="I1917" s="39">
        <v>44665</v>
      </c>
    </row>
    <row r="1918" spans="1:9">
      <c r="A1918" s="58">
        <v>2205</v>
      </c>
      <c r="B1918" s="28" t="s">
        <v>968</v>
      </c>
      <c r="C1918" s="26" t="s">
        <v>287</v>
      </c>
      <c r="D1918" s="26" t="s">
        <v>38</v>
      </c>
      <c r="E1918" s="56" t="str">
        <f t="shared" si="34"/>
        <v>Науменко Александра Николаевна</v>
      </c>
      <c r="F1918" s="34" t="s">
        <v>23605</v>
      </c>
      <c r="G1918" s="22"/>
      <c r="H1918" s="22"/>
      <c r="I1918" s="39">
        <v>44665</v>
      </c>
    </row>
    <row r="1919" spans="1:9">
      <c r="A1919" s="58">
        <v>2206</v>
      </c>
      <c r="B1919" s="26" t="s">
        <v>23606</v>
      </c>
      <c r="C1919" s="26" t="s">
        <v>16</v>
      </c>
      <c r="D1919" s="26" t="s">
        <v>38</v>
      </c>
      <c r="E1919" s="56" t="str">
        <f t="shared" si="34"/>
        <v>Лешкина Елена Николаевна</v>
      </c>
      <c r="F1919" s="142" t="s">
        <v>23607</v>
      </c>
      <c r="G1919" s="22"/>
      <c r="H1919" s="22"/>
      <c r="I1919" s="39">
        <v>44665</v>
      </c>
    </row>
    <row r="1920" spans="1:9">
      <c r="A1920" s="58">
        <v>2207</v>
      </c>
      <c r="B1920" s="26" t="s">
        <v>23608</v>
      </c>
      <c r="C1920" s="28" t="s">
        <v>16</v>
      </c>
      <c r="D1920" s="28" t="s">
        <v>38</v>
      </c>
      <c r="E1920" s="56" t="str">
        <f t="shared" si="34"/>
        <v>Сеник Елена Николаевна</v>
      </c>
      <c r="F1920" s="150" t="s">
        <v>23609</v>
      </c>
      <c r="G1920" s="117"/>
      <c r="H1920" s="117"/>
      <c r="I1920" s="39">
        <v>44665</v>
      </c>
    </row>
    <row r="1921" spans="1:9">
      <c r="A1921" s="58">
        <v>2208</v>
      </c>
      <c r="B1921" s="28" t="s">
        <v>23608</v>
      </c>
      <c r="C1921" s="92" t="s">
        <v>264</v>
      </c>
      <c r="D1921" s="104" t="s">
        <v>212</v>
      </c>
      <c r="E1921" s="56" t="str">
        <f t="shared" si="34"/>
        <v>Сеник Юлия Романовна</v>
      </c>
      <c r="F1921" s="157" t="s">
        <v>23610</v>
      </c>
      <c r="G1921" s="15"/>
      <c r="H1921" s="15"/>
      <c r="I1921" s="39">
        <v>44665</v>
      </c>
    </row>
    <row r="1922" spans="1:9">
      <c r="A1922" s="58">
        <v>2209</v>
      </c>
      <c r="B1922" s="28" t="s">
        <v>2772</v>
      </c>
      <c r="C1922" s="89" t="s">
        <v>26</v>
      </c>
      <c r="D1922" s="89" t="s">
        <v>742</v>
      </c>
      <c r="E1922" s="56" t="str">
        <f t="shared" si="34"/>
        <v>Мищенко Ольга Дмитриевна</v>
      </c>
      <c r="F1922" s="158" t="s">
        <v>23611</v>
      </c>
      <c r="G1922" s="14"/>
      <c r="H1922" s="89"/>
      <c r="I1922" s="39">
        <v>44665</v>
      </c>
    </row>
    <row r="1923" spans="1:9">
      <c r="A1923" s="58">
        <v>2210</v>
      </c>
      <c r="B1923" s="28" t="s">
        <v>23612</v>
      </c>
      <c r="C1923" s="89" t="s">
        <v>76</v>
      </c>
      <c r="D1923" s="89" t="s">
        <v>101</v>
      </c>
      <c r="E1923" s="56" t="str">
        <f t="shared" si="34"/>
        <v>Рябцев Сергей Александрович</v>
      </c>
      <c r="F1923" s="158" t="s">
        <v>23613</v>
      </c>
      <c r="G1923" s="15"/>
      <c r="H1923" s="15"/>
      <c r="I1923" s="39">
        <v>44665</v>
      </c>
    </row>
    <row r="1924" spans="1:9">
      <c r="A1924" s="58">
        <v>2211</v>
      </c>
      <c r="B1924" s="28" t="s">
        <v>2852</v>
      </c>
      <c r="C1924" s="89" t="s">
        <v>16</v>
      </c>
      <c r="D1924" s="89" t="s">
        <v>202</v>
      </c>
      <c r="E1924" s="56" t="str">
        <f t="shared" si="34"/>
        <v>Приходько Елена Владимировна</v>
      </c>
      <c r="F1924" s="158" t="s">
        <v>23614</v>
      </c>
      <c r="G1924" s="15"/>
      <c r="H1924" s="15"/>
      <c r="I1924" s="39">
        <v>44665</v>
      </c>
    </row>
    <row r="1925" spans="1:9">
      <c r="A1925" s="58">
        <v>2212</v>
      </c>
      <c r="B1925" s="28" t="s">
        <v>2852</v>
      </c>
      <c r="C1925" s="87" t="s">
        <v>320</v>
      </c>
      <c r="D1925" s="87" t="s">
        <v>98</v>
      </c>
      <c r="E1925" s="56" t="str">
        <f t="shared" si="34"/>
        <v>Приходько Наталья Петровна</v>
      </c>
      <c r="F1925" s="142" t="s">
        <v>23615</v>
      </c>
      <c r="G1925" s="14"/>
      <c r="H1925" s="89"/>
      <c r="I1925" s="39">
        <v>44665</v>
      </c>
    </row>
    <row r="1926" spans="1:9">
      <c r="A1926" s="58">
        <v>2213</v>
      </c>
      <c r="B1926" s="28" t="s">
        <v>16181</v>
      </c>
      <c r="C1926" s="89" t="s">
        <v>539</v>
      </c>
      <c r="D1926" s="89" t="s">
        <v>38</v>
      </c>
      <c r="E1926" s="56" t="str">
        <f t="shared" si="34"/>
        <v>Кирюта Маргарита Николаевна</v>
      </c>
      <c r="F1926" s="158" t="s">
        <v>23616</v>
      </c>
      <c r="G1926" s="14"/>
      <c r="H1926" s="89"/>
      <c r="I1926" s="39">
        <v>44665</v>
      </c>
    </row>
    <row r="1927" spans="1:9">
      <c r="A1927" s="58">
        <v>2214</v>
      </c>
      <c r="B1927" s="89" t="s">
        <v>1519</v>
      </c>
      <c r="C1927" s="89" t="s">
        <v>230</v>
      </c>
      <c r="D1927" s="89" t="s">
        <v>110</v>
      </c>
      <c r="E1927" s="56" t="str">
        <f t="shared" si="34"/>
        <v>Руденко Ирина Васильевна</v>
      </c>
      <c r="F1927" s="150" t="s">
        <v>23617</v>
      </c>
      <c r="G1927" s="89"/>
      <c r="H1927" s="89"/>
      <c r="I1927" s="39">
        <v>44665</v>
      </c>
    </row>
    <row r="1928" spans="1:9">
      <c r="A1928" s="58">
        <v>2215</v>
      </c>
      <c r="B1928" s="89" t="s">
        <v>16181</v>
      </c>
      <c r="C1928" s="89" t="s">
        <v>23618</v>
      </c>
      <c r="D1928" s="89" t="s">
        <v>166</v>
      </c>
      <c r="E1928" s="56" t="str">
        <f t="shared" si="34"/>
        <v>Кирюта Ринат Сергеевич</v>
      </c>
      <c r="F1928" s="158" t="s">
        <v>23619</v>
      </c>
      <c r="G1928" s="89"/>
      <c r="H1928" s="89"/>
      <c r="I1928" s="39">
        <v>44665</v>
      </c>
    </row>
    <row r="1929" spans="1:9">
      <c r="A1929" s="58">
        <v>2216</v>
      </c>
      <c r="B1929" s="28" t="s">
        <v>16181</v>
      </c>
      <c r="C1929" s="28" t="s">
        <v>62</v>
      </c>
      <c r="D1929" s="28" t="s">
        <v>166</v>
      </c>
      <c r="E1929" s="56" t="str">
        <f t="shared" si="34"/>
        <v>Кирюта Давид Сергеевич</v>
      </c>
      <c r="F1929" s="150" t="s">
        <v>510</v>
      </c>
      <c r="G1929" s="117"/>
      <c r="H1929" s="117"/>
      <c r="I1929" s="39">
        <v>44665</v>
      </c>
    </row>
    <row r="1930" spans="1:9">
      <c r="A1930" s="58">
        <v>2217</v>
      </c>
      <c r="B1930" s="89" t="s">
        <v>3023</v>
      </c>
      <c r="C1930" s="89" t="s">
        <v>119</v>
      </c>
      <c r="D1930" s="89" t="s">
        <v>42</v>
      </c>
      <c r="E1930" s="56" t="str">
        <f t="shared" si="34"/>
        <v>Зименко Светлана Леонидовна</v>
      </c>
      <c r="F1930" s="158" t="s">
        <v>23620</v>
      </c>
      <c r="G1930" s="14"/>
      <c r="H1930" s="89"/>
      <c r="I1930" s="39">
        <v>44665</v>
      </c>
    </row>
    <row r="1931" spans="1:9">
      <c r="A1931" s="58">
        <v>2218</v>
      </c>
      <c r="B1931" s="89" t="s">
        <v>23621</v>
      </c>
      <c r="C1931" s="89" t="s">
        <v>55</v>
      </c>
      <c r="D1931" s="89" t="s">
        <v>56</v>
      </c>
      <c r="E1931" s="56" t="str">
        <f t="shared" si="34"/>
        <v>Каракурчи Владимир Ильич</v>
      </c>
      <c r="F1931" s="150" t="s">
        <v>23622</v>
      </c>
      <c r="G1931" s="14"/>
      <c r="H1931" s="89"/>
      <c r="I1931" s="39">
        <v>44665</v>
      </c>
    </row>
    <row r="1932" spans="1:9">
      <c r="A1932" s="58">
        <v>2219</v>
      </c>
      <c r="B1932" s="26" t="s">
        <v>23399</v>
      </c>
      <c r="C1932" s="26" t="s">
        <v>256</v>
      </c>
      <c r="D1932" s="26" t="s">
        <v>63</v>
      </c>
      <c r="E1932" s="56" t="str">
        <f t="shared" si="34"/>
        <v>Комендо Максим Владимирович</v>
      </c>
      <c r="F1932" s="34" t="s">
        <v>23623</v>
      </c>
      <c r="G1932" s="22"/>
      <c r="H1932" s="22"/>
      <c r="I1932" s="39">
        <v>44665</v>
      </c>
    </row>
    <row r="1933" spans="1:9">
      <c r="A1933" s="58">
        <v>2220</v>
      </c>
      <c r="B1933" s="87" t="s">
        <v>23624</v>
      </c>
      <c r="C1933" s="87" t="s">
        <v>133</v>
      </c>
      <c r="D1933" s="87" t="s">
        <v>917</v>
      </c>
      <c r="E1933" s="56" t="str">
        <f t="shared" si="34"/>
        <v>Голобокова Татьяна Алексеевна</v>
      </c>
      <c r="F1933" s="150" t="s">
        <v>23625</v>
      </c>
      <c r="G1933" s="14"/>
      <c r="H1933" s="89"/>
      <c r="I1933" s="39">
        <v>44665</v>
      </c>
    </row>
    <row r="1934" spans="1:9">
      <c r="A1934" s="58">
        <v>2221</v>
      </c>
      <c r="B1934" s="87" t="s">
        <v>1691</v>
      </c>
      <c r="C1934" s="87" t="s">
        <v>777</v>
      </c>
      <c r="D1934" s="87" t="s">
        <v>313</v>
      </c>
      <c r="E1934" s="56" t="str">
        <f t="shared" si="34"/>
        <v>Коломоец Борис Григорьевич</v>
      </c>
      <c r="F1934" s="142" t="s">
        <v>23626</v>
      </c>
      <c r="G1934" s="14"/>
      <c r="H1934" s="89"/>
      <c r="I1934" s="39">
        <v>44665</v>
      </c>
    </row>
    <row r="1935" spans="1:9">
      <c r="A1935" s="58">
        <v>2222</v>
      </c>
      <c r="B1935" s="89" t="s">
        <v>23627</v>
      </c>
      <c r="C1935" s="89" t="s">
        <v>320</v>
      </c>
      <c r="D1935" s="89" t="s">
        <v>202</v>
      </c>
      <c r="E1935" s="56" t="str">
        <f t="shared" si="34"/>
        <v>Забояркина Наталья Владимировна</v>
      </c>
      <c r="F1935" s="158" t="s">
        <v>23628</v>
      </c>
      <c r="G1935" s="14"/>
      <c r="H1935" s="89"/>
      <c r="I1935" s="39">
        <v>44665</v>
      </c>
    </row>
    <row r="1936" spans="1:9">
      <c r="A1936" s="58">
        <v>2223</v>
      </c>
      <c r="B1936" s="106" t="s">
        <v>2673</v>
      </c>
      <c r="C1936" s="106" t="s">
        <v>149</v>
      </c>
      <c r="D1936" s="106" t="s">
        <v>664</v>
      </c>
      <c r="E1936" s="56" t="str">
        <f t="shared" si="34"/>
        <v>Лошак Виктория Олеговна</v>
      </c>
      <c r="F1936" s="156" t="s">
        <v>23629</v>
      </c>
      <c r="G1936" s="15"/>
      <c r="H1936" s="15"/>
      <c r="I1936" s="39">
        <v>44665</v>
      </c>
    </row>
    <row r="1937" spans="1:9">
      <c r="A1937" s="58">
        <v>2224</v>
      </c>
      <c r="B1937" s="26" t="s">
        <v>23630</v>
      </c>
      <c r="C1937" s="26" t="s">
        <v>133</v>
      </c>
      <c r="D1937" s="26" t="s">
        <v>60</v>
      </c>
      <c r="E1937" s="56" t="str">
        <f t="shared" si="34"/>
        <v>Титишова Татьяна Анатольевна</v>
      </c>
      <c r="F1937" s="34" t="s">
        <v>23631</v>
      </c>
      <c r="G1937" s="22"/>
      <c r="H1937" s="22"/>
      <c r="I1937" s="39">
        <v>44665</v>
      </c>
    </row>
    <row r="1938" spans="1:9">
      <c r="A1938" s="58">
        <v>2225</v>
      </c>
      <c r="B1938" s="26" t="s">
        <v>20888</v>
      </c>
      <c r="C1938" s="26" t="s">
        <v>215</v>
      </c>
      <c r="D1938" s="26" t="s">
        <v>223</v>
      </c>
      <c r="E1938" s="56" t="str">
        <f t="shared" si="34"/>
        <v>Морозов Евгений Иванович</v>
      </c>
      <c r="F1938" s="34" t="s">
        <v>23632</v>
      </c>
      <c r="G1938" s="14"/>
      <c r="H1938" s="89"/>
      <c r="I1938" s="39">
        <v>44665</v>
      </c>
    </row>
    <row r="1939" spans="1:9">
      <c r="A1939" s="58">
        <v>2226</v>
      </c>
      <c r="B1939" s="43" t="s">
        <v>23633</v>
      </c>
      <c r="C1939" s="26" t="s">
        <v>83</v>
      </c>
      <c r="D1939" s="89" t="s">
        <v>521</v>
      </c>
      <c r="E1939" s="56" t="str">
        <f t="shared" ref="E1939:E2002" si="35">B1939&amp;" "&amp;C1939&amp;" "&amp;D1939</f>
        <v>Метельская Екатерина Андреевна</v>
      </c>
      <c r="F1939" s="38" t="s">
        <v>23634</v>
      </c>
      <c r="G1939" s="22"/>
      <c r="H1939" s="22"/>
      <c r="I1939" s="39">
        <v>44665</v>
      </c>
    </row>
    <row r="1940" spans="1:9">
      <c r="A1940" s="58">
        <v>2227</v>
      </c>
      <c r="B1940" s="26" t="s">
        <v>23635</v>
      </c>
      <c r="C1940" s="26" t="s">
        <v>207</v>
      </c>
      <c r="D1940" s="26" t="s">
        <v>123</v>
      </c>
      <c r="E1940" s="56" t="str">
        <f t="shared" si="35"/>
        <v>Карасик Дмитрий Витальевич</v>
      </c>
      <c r="F1940" s="34" t="s">
        <v>23636</v>
      </c>
      <c r="G1940" s="22"/>
      <c r="H1940" s="22"/>
      <c r="I1940" s="39">
        <v>44665</v>
      </c>
    </row>
    <row r="1941" spans="1:9">
      <c r="A1941" s="58">
        <v>2228</v>
      </c>
      <c r="B1941" s="89" t="s">
        <v>23637</v>
      </c>
      <c r="C1941" s="89" t="s">
        <v>76</v>
      </c>
      <c r="D1941" s="89" t="s">
        <v>35</v>
      </c>
      <c r="E1941" s="56" t="str">
        <f t="shared" si="35"/>
        <v>Бринжала Сергей Николаевич</v>
      </c>
      <c r="F1941" s="158" t="s">
        <v>23638</v>
      </c>
      <c r="G1941" s="117"/>
      <c r="H1941" s="117"/>
      <c r="I1941" s="39">
        <v>44665</v>
      </c>
    </row>
    <row r="1942" spans="1:9">
      <c r="A1942" s="58">
        <v>2229</v>
      </c>
      <c r="B1942" s="28" t="s">
        <v>15942</v>
      </c>
      <c r="C1942" s="28" t="s">
        <v>133</v>
      </c>
      <c r="D1942" s="28" t="s">
        <v>105</v>
      </c>
      <c r="E1942" s="56" t="str">
        <f t="shared" si="35"/>
        <v>Емельянова Татьяна Александровна</v>
      </c>
      <c r="F1942" s="150" t="s">
        <v>23639</v>
      </c>
      <c r="G1942" s="30"/>
      <c r="H1942" s="30"/>
      <c r="I1942" s="39">
        <v>44665</v>
      </c>
    </row>
    <row r="1943" spans="1:9">
      <c r="A1943" s="58">
        <v>2230</v>
      </c>
      <c r="B1943" s="87" t="s">
        <v>23640</v>
      </c>
      <c r="C1943" s="87" t="s">
        <v>230</v>
      </c>
      <c r="D1943" s="87" t="s">
        <v>46</v>
      </c>
      <c r="E1943" s="56" t="str">
        <f t="shared" si="35"/>
        <v>Пахомюк Ирина Сергеевна</v>
      </c>
      <c r="F1943" s="150" t="s">
        <v>23641</v>
      </c>
      <c r="G1943" s="14"/>
      <c r="H1943" s="89"/>
      <c r="I1943" s="39">
        <v>44665</v>
      </c>
    </row>
    <row r="1944" spans="1:9">
      <c r="A1944" s="58">
        <v>2231</v>
      </c>
      <c r="B1944" s="28" t="s">
        <v>933</v>
      </c>
      <c r="C1944" s="28" t="s">
        <v>87</v>
      </c>
      <c r="D1944" s="28" t="s">
        <v>63</v>
      </c>
      <c r="E1944" s="56" t="str">
        <f t="shared" si="35"/>
        <v>Бабенко Александр Владимирович</v>
      </c>
      <c r="F1944" s="158" t="s">
        <v>23642</v>
      </c>
      <c r="G1944" s="30"/>
      <c r="H1944" s="30"/>
      <c r="I1944" s="39">
        <v>44665</v>
      </c>
    </row>
    <row r="1945" spans="1:9">
      <c r="A1945" s="58">
        <v>2232</v>
      </c>
      <c r="B1945" s="26" t="s">
        <v>23643</v>
      </c>
      <c r="C1945" s="26" t="s">
        <v>964</v>
      </c>
      <c r="D1945" s="26" t="s">
        <v>60</v>
      </c>
      <c r="E1945" s="56" t="str">
        <f t="shared" si="35"/>
        <v>Стародубцева Антонина Анатольевна</v>
      </c>
      <c r="F1945" s="34" t="s">
        <v>23644</v>
      </c>
      <c r="G1945" s="14"/>
      <c r="H1945" s="89"/>
      <c r="I1945" s="39">
        <v>44665</v>
      </c>
    </row>
    <row r="1946" spans="1:9">
      <c r="A1946" s="58">
        <v>2233</v>
      </c>
      <c r="B1946" s="26" t="s">
        <v>23645</v>
      </c>
      <c r="C1946" s="26" t="s">
        <v>277</v>
      </c>
      <c r="D1946" s="26" t="s">
        <v>202</v>
      </c>
      <c r="E1946" s="56" t="str">
        <f t="shared" si="35"/>
        <v>Ванюшина Марина Владимировна</v>
      </c>
      <c r="F1946" s="34" t="s">
        <v>23646</v>
      </c>
      <c r="G1946" s="14"/>
      <c r="H1946" s="89"/>
      <c r="I1946" s="39">
        <v>44665</v>
      </c>
    </row>
    <row r="1947" spans="1:9">
      <c r="A1947" s="58">
        <v>2234</v>
      </c>
      <c r="B1947" s="26" t="s">
        <v>23647</v>
      </c>
      <c r="C1947" s="26" t="s">
        <v>207</v>
      </c>
      <c r="D1947" s="26" t="s">
        <v>889</v>
      </c>
      <c r="E1947" s="56" t="str">
        <f t="shared" si="35"/>
        <v>Кордончук Дмитрий Валериевич</v>
      </c>
      <c r="F1947" s="34" t="s">
        <v>23648</v>
      </c>
      <c r="G1947" s="14"/>
      <c r="H1947" s="89"/>
      <c r="I1947" s="39">
        <v>44665</v>
      </c>
    </row>
    <row r="1948" spans="1:9">
      <c r="A1948" s="58">
        <v>2235</v>
      </c>
      <c r="B1948" s="26" t="s">
        <v>23649</v>
      </c>
      <c r="C1948" s="26" t="s">
        <v>709</v>
      </c>
      <c r="D1948" s="26" t="s">
        <v>432</v>
      </c>
      <c r="E1948" s="56" t="str">
        <f t="shared" si="35"/>
        <v>Берлименко Павел Андреевич</v>
      </c>
      <c r="F1948" s="150" t="s">
        <v>23650</v>
      </c>
      <c r="G1948" s="14"/>
      <c r="H1948" s="89"/>
      <c r="I1948" s="39">
        <v>44665</v>
      </c>
    </row>
    <row r="1949" spans="1:9">
      <c r="A1949" s="58">
        <v>2236</v>
      </c>
      <c r="B1949" s="26" t="s">
        <v>23647</v>
      </c>
      <c r="C1949" s="26" t="s">
        <v>569</v>
      </c>
      <c r="D1949" s="26" t="s">
        <v>262</v>
      </c>
      <c r="E1949" s="56" t="str">
        <f t="shared" si="35"/>
        <v>Кордончук Никита Дмитриевич</v>
      </c>
      <c r="F1949" s="34" t="s">
        <v>23651</v>
      </c>
      <c r="G1949" s="14"/>
      <c r="H1949" s="14"/>
      <c r="I1949" s="39">
        <v>44665</v>
      </c>
    </row>
    <row r="1950" spans="1:9">
      <c r="A1950" s="58">
        <v>2237</v>
      </c>
      <c r="B1950" s="89" t="s">
        <v>23652</v>
      </c>
      <c r="C1950" s="89" t="s">
        <v>87</v>
      </c>
      <c r="D1950" s="89" t="s">
        <v>166</v>
      </c>
      <c r="E1950" s="56" t="str">
        <f t="shared" si="35"/>
        <v>Щукин Александр Сергеевич</v>
      </c>
      <c r="F1950" s="158" t="s">
        <v>23653</v>
      </c>
      <c r="G1950" s="14"/>
      <c r="H1950" s="89"/>
      <c r="I1950" s="39">
        <v>44665</v>
      </c>
    </row>
    <row r="1951" spans="1:9">
      <c r="A1951" s="58">
        <v>2238</v>
      </c>
      <c r="B1951" s="91" t="s">
        <v>5943</v>
      </c>
      <c r="C1951" s="91" t="s">
        <v>133</v>
      </c>
      <c r="D1951" s="95" t="s">
        <v>380</v>
      </c>
      <c r="E1951" s="56" t="str">
        <f t="shared" si="35"/>
        <v>Моисеева Татьяна Викторовна</v>
      </c>
      <c r="F1951" s="152" t="s">
        <v>23654</v>
      </c>
      <c r="G1951" s="15"/>
      <c r="H1951" s="15"/>
      <c r="I1951" s="39">
        <v>44665</v>
      </c>
    </row>
    <row r="1952" spans="1:9">
      <c r="A1952" s="58">
        <v>2239</v>
      </c>
      <c r="B1952" s="95" t="s">
        <v>1844</v>
      </c>
      <c r="C1952" s="95" t="s">
        <v>23655</v>
      </c>
      <c r="D1952" s="95" t="s">
        <v>15911</v>
      </c>
      <c r="E1952" s="56" t="str">
        <f t="shared" si="35"/>
        <v>Линчак Мигран Акопович</v>
      </c>
      <c r="F1952" s="158" t="s">
        <v>23656</v>
      </c>
      <c r="G1952" s="15"/>
      <c r="H1952" s="15"/>
      <c r="I1952" s="39">
        <v>44665</v>
      </c>
    </row>
    <row r="1953" spans="1:9">
      <c r="A1953" s="58">
        <v>2240</v>
      </c>
      <c r="B1953" s="26" t="s">
        <v>1668</v>
      </c>
      <c r="C1953" s="26" t="s">
        <v>149</v>
      </c>
      <c r="D1953" s="26" t="s">
        <v>105</v>
      </c>
      <c r="E1953" s="56" t="str">
        <f t="shared" si="35"/>
        <v>Радченко Виктория Александровна</v>
      </c>
      <c r="F1953" s="34" t="s">
        <v>23657</v>
      </c>
      <c r="G1953" s="22"/>
      <c r="H1953" s="22"/>
      <c r="I1953" s="39">
        <v>44665</v>
      </c>
    </row>
    <row r="1954" spans="1:9">
      <c r="A1954" s="58">
        <v>2241</v>
      </c>
      <c r="B1954" s="26" t="s">
        <v>1200</v>
      </c>
      <c r="C1954" s="102" t="s">
        <v>87</v>
      </c>
      <c r="D1954" s="109" t="s">
        <v>223</v>
      </c>
      <c r="E1954" s="56" t="str">
        <f t="shared" si="35"/>
        <v>Пискунов Александр Иванович</v>
      </c>
      <c r="F1954" s="34" t="s">
        <v>23658</v>
      </c>
      <c r="G1954" s="14"/>
      <c r="H1954" s="89"/>
      <c r="I1954" s="39">
        <v>44665</v>
      </c>
    </row>
    <row r="1955" spans="1:9">
      <c r="A1955" s="58">
        <v>2242</v>
      </c>
      <c r="B1955" s="102" t="s">
        <v>2964</v>
      </c>
      <c r="C1955" s="102" t="s">
        <v>558</v>
      </c>
      <c r="D1955" s="102" t="s">
        <v>105</v>
      </c>
      <c r="E1955" s="56" t="str">
        <f t="shared" si="35"/>
        <v>Крылова Надежда Александровна</v>
      </c>
      <c r="F1955" s="34" t="s">
        <v>23659</v>
      </c>
      <c r="G1955" s="14"/>
      <c r="H1955" s="89"/>
      <c r="I1955" s="39">
        <v>44665</v>
      </c>
    </row>
    <row r="1956" spans="1:9">
      <c r="A1956" s="58">
        <v>2243</v>
      </c>
      <c r="B1956" s="28" t="s">
        <v>23660</v>
      </c>
      <c r="C1956" s="28" t="s">
        <v>230</v>
      </c>
      <c r="D1956" s="28" t="s">
        <v>664</v>
      </c>
      <c r="E1956" s="56" t="str">
        <f t="shared" si="35"/>
        <v>Трегубова Ирина Олеговна</v>
      </c>
      <c r="F1956" s="150" t="s">
        <v>23661</v>
      </c>
      <c r="G1956" s="30"/>
      <c r="H1956" s="30"/>
      <c r="I1956" s="39">
        <v>44665</v>
      </c>
    </row>
    <row r="1957" spans="1:9">
      <c r="A1957" s="58">
        <v>2244</v>
      </c>
      <c r="B1957" s="26" t="s">
        <v>23662</v>
      </c>
      <c r="C1957" s="28" t="s">
        <v>715</v>
      </c>
      <c r="D1957" s="28" t="s">
        <v>182</v>
      </c>
      <c r="E1957" s="56" t="str">
        <f t="shared" si="35"/>
        <v>Тулкин Олег Викторович</v>
      </c>
      <c r="F1957" s="150" t="s">
        <v>23663</v>
      </c>
      <c r="G1957" s="124"/>
      <c r="H1957" s="30"/>
      <c r="I1957" s="39">
        <v>44665</v>
      </c>
    </row>
    <row r="1958" spans="1:9">
      <c r="A1958" s="58">
        <v>2245</v>
      </c>
      <c r="B1958" s="26" t="s">
        <v>23664</v>
      </c>
      <c r="C1958" s="26" t="s">
        <v>76</v>
      </c>
      <c r="D1958" s="26" t="s">
        <v>182</v>
      </c>
      <c r="E1958" s="56" t="str">
        <f t="shared" si="35"/>
        <v>Ананьев Сергей Викторович</v>
      </c>
      <c r="F1958" s="34" t="s">
        <v>23665</v>
      </c>
      <c r="G1958" s="14"/>
      <c r="H1958" s="89"/>
      <c r="I1958" s="39">
        <v>44665</v>
      </c>
    </row>
    <row r="1959" spans="1:9">
      <c r="A1959" s="58">
        <v>2246</v>
      </c>
      <c r="B1959" s="26" t="s">
        <v>23666</v>
      </c>
      <c r="C1959" s="26" t="s">
        <v>496</v>
      </c>
      <c r="D1959" s="26" t="s">
        <v>17</v>
      </c>
      <c r="E1959" s="56" t="str">
        <f t="shared" si="35"/>
        <v>Голтвенко Дарья Игоревна</v>
      </c>
      <c r="F1959" s="34" t="s">
        <v>23667</v>
      </c>
      <c r="G1959" s="14"/>
      <c r="H1959" s="89"/>
      <c r="I1959" s="39">
        <v>44665</v>
      </c>
    </row>
    <row r="1960" spans="1:9">
      <c r="A1960" s="58">
        <v>2247</v>
      </c>
      <c r="B1960" s="89" t="s">
        <v>23668</v>
      </c>
      <c r="C1960" s="89" t="s">
        <v>136</v>
      </c>
      <c r="D1960" s="89" t="s">
        <v>182</v>
      </c>
      <c r="E1960" s="56" t="str">
        <f t="shared" si="35"/>
        <v>Галочкин Владислав Викторович</v>
      </c>
      <c r="F1960" s="158" t="s">
        <v>23669</v>
      </c>
      <c r="G1960" s="15"/>
      <c r="H1960" s="15"/>
      <c r="I1960" s="39">
        <v>44665</v>
      </c>
    </row>
    <row r="1961" spans="1:9">
      <c r="A1961" s="58">
        <v>2248</v>
      </c>
      <c r="B1961" s="28" t="s">
        <v>1868</v>
      </c>
      <c r="C1961" s="28" t="s">
        <v>55</v>
      </c>
      <c r="D1961" s="28" t="s">
        <v>13</v>
      </c>
      <c r="E1961" s="56" t="str">
        <f t="shared" si="35"/>
        <v>Захаров Владимир Михайлович</v>
      </c>
      <c r="F1961" s="150" t="s">
        <v>23670</v>
      </c>
      <c r="G1961" s="117"/>
      <c r="H1961" s="117"/>
      <c r="I1961" s="39">
        <v>44665</v>
      </c>
    </row>
    <row r="1962" spans="1:9">
      <c r="A1962" s="58">
        <v>2249</v>
      </c>
      <c r="B1962" s="89" t="s">
        <v>23671</v>
      </c>
      <c r="C1962" s="89" t="s">
        <v>496</v>
      </c>
      <c r="D1962" s="89" t="s">
        <v>42</v>
      </c>
      <c r="E1962" s="56" t="str">
        <f t="shared" si="35"/>
        <v>Сыркова Дарья Леонидовна</v>
      </c>
      <c r="F1962" s="158" t="s">
        <v>510</v>
      </c>
      <c r="G1962" s="89"/>
      <c r="H1962" s="89"/>
      <c r="I1962" s="39">
        <v>44665</v>
      </c>
    </row>
    <row r="1963" spans="1:9">
      <c r="A1963" s="58">
        <v>2250</v>
      </c>
      <c r="B1963" s="91" t="s">
        <v>17200</v>
      </c>
      <c r="C1963" s="91" t="s">
        <v>530</v>
      </c>
      <c r="D1963" s="91" t="s">
        <v>110</v>
      </c>
      <c r="E1963" s="56" t="str">
        <f t="shared" si="35"/>
        <v>Кирей Вера Васильевна</v>
      </c>
      <c r="F1963" s="152" t="s">
        <v>23672</v>
      </c>
      <c r="G1963" s="15"/>
      <c r="H1963" s="15"/>
      <c r="I1963" s="39">
        <v>44665</v>
      </c>
    </row>
    <row r="1964" spans="1:9">
      <c r="A1964" s="58">
        <v>2251</v>
      </c>
      <c r="B1964" s="89" t="s">
        <v>3088</v>
      </c>
      <c r="C1964" s="102" t="s">
        <v>133</v>
      </c>
      <c r="D1964" s="113" t="s">
        <v>202</v>
      </c>
      <c r="E1964" s="56" t="str">
        <f t="shared" si="35"/>
        <v>Гапон Татьяна Владимировна</v>
      </c>
      <c r="F1964" s="38" t="s">
        <v>23673</v>
      </c>
      <c r="G1964" s="22"/>
      <c r="H1964" s="22"/>
      <c r="I1964" s="39">
        <v>44665</v>
      </c>
    </row>
    <row r="1965" spans="1:9">
      <c r="A1965" s="58">
        <v>2252</v>
      </c>
      <c r="B1965" s="87" t="s">
        <v>23674</v>
      </c>
      <c r="C1965" s="87" t="s">
        <v>715</v>
      </c>
      <c r="D1965" s="87" t="s">
        <v>35</v>
      </c>
      <c r="E1965" s="56" t="str">
        <f t="shared" si="35"/>
        <v>Тычков Олег Николаевич</v>
      </c>
      <c r="F1965" s="150" t="s">
        <v>23675</v>
      </c>
      <c r="G1965" s="14"/>
      <c r="H1965" s="89"/>
      <c r="I1965" s="39">
        <v>44665</v>
      </c>
    </row>
    <row r="1966" spans="1:9">
      <c r="A1966" s="58">
        <v>2253</v>
      </c>
      <c r="B1966" s="89" t="s">
        <v>21316</v>
      </c>
      <c r="C1966" s="89" t="s">
        <v>122</v>
      </c>
      <c r="D1966" s="87" t="s">
        <v>166</v>
      </c>
      <c r="E1966" s="56" t="str">
        <f t="shared" si="35"/>
        <v>Свинцов Иван Сергеевич</v>
      </c>
      <c r="F1966" s="158" t="s">
        <v>23676</v>
      </c>
      <c r="G1966" s="14"/>
      <c r="H1966" s="89"/>
      <c r="I1966" s="39">
        <v>44665</v>
      </c>
    </row>
    <row r="1967" spans="1:9">
      <c r="A1967" s="58">
        <v>2254</v>
      </c>
      <c r="B1967" s="92" t="s">
        <v>6635</v>
      </c>
      <c r="C1967" s="92" t="s">
        <v>452</v>
      </c>
      <c r="D1967" s="104" t="s">
        <v>17</v>
      </c>
      <c r="E1967" s="56" t="str">
        <f t="shared" si="35"/>
        <v>Чекмак Яна Игоревна</v>
      </c>
      <c r="F1967" s="157" t="s">
        <v>23677</v>
      </c>
      <c r="G1967" s="15"/>
      <c r="H1967" s="15"/>
      <c r="I1967" s="39">
        <v>44665</v>
      </c>
    </row>
    <row r="1968" spans="1:9">
      <c r="A1968" s="58">
        <v>2255</v>
      </c>
      <c r="B1968" s="104" t="s">
        <v>11842</v>
      </c>
      <c r="C1968" s="104" t="s">
        <v>320</v>
      </c>
      <c r="D1968" s="104" t="s">
        <v>202</v>
      </c>
      <c r="E1968" s="56" t="str">
        <f t="shared" si="35"/>
        <v>Романова Наталья Владимировна</v>
      </c>
      <c r="F1968" s="152" t="s">
        <v>23678</v>
      </c>
      <c r="G1968" s="15"/>
      <c r="H1968" s="15"/>
      <c r="I1968" s="39">
        <v>44665</v>
      </c>
    </row>
    <row r="1969" spans="1:9">
      <c r="A1969" s="58">
        <v>2256</v>
      </c>
      <c r="B1969" s="28" t="s">
        <v>3572</v>
      </c>
      <c r="C1969" s="28" t="s">
        <v>709</v>
      </c>
      <c r="D1969" s="28" t="s">
        <v>101</v>
      </c>
      <c r="E1969" s="56" t="str">
        <f t="shared" si="35"/>
        <v>Мороз Павел Александрович</v>
      </c>
      <c r="F1969" s="150" t="s">
        <v>10827</v>
      </c>
      <c r="G1969" s="30"/>
      <c r="H1969" s="30"/>
      <c r="I1969" s="39">
        <v>44665</v>
      </c>
    </row>
    <row r="1970" spans="1:9">
      <c r="A1970" s="58">
        <v>2257</v>
      </c>
      <c r="B1970" s="26" t="s">
        <v>13700</v>
      </c>
      <c r="C1970" s="26" t="s">
        <v>715</v>
      </c>
      <c r="D1970" s="26" t="s">
        <v>63</v>
      </c>
      <c r="E1970" s="56" t="str">
        <f t="shared" si="35"/>
        <v>Шовковенко Олег Владимирович</v>
      </c>
      <c r="F1970" s="34" t="s">
        <v>23679</v>
      </c>
      <c r="G1970" s="14"/>
      <c r="H1970" s="89"/>
      <c r="I1970" s="39">
        <v>44665</v>
      </c>
    </row>
    <row r="1971" spans="1:9">
      <c r="A1971" s="58">
        <v>2258</v>
      </c>
      <c r="B1971" s="91" t="s">
        <v>13700</v>
      </c>
      <c r="C1971" s="91" t="s">
        <v>368</v>
      </c>
      <c r="D1971" s="91" t="s">
        <v>77</v>
      </c>
      <c r="E1971" s="56" t="str">
        <f t="shared" si="35"/>
        <v>Шовковенко Артем Олегович</v>
      </c>
      <c r="F1971" s="157" t="s">
        <v>23680</v>
      </c>
      <c r="G1971" s="15"/>
      <c r="H1971" s="15"/>
      <c r="I1971" s="39">
        <v>44665</v>
      </c>
    </row>
    <row r="1972" spans="1:9">
      <c r="A1972" s="58">
        <v>2259</v>
      </c>
      <c r="B1972" s="89" t="s">
        <v>23681</v>
      </c>
      <c r="C1972" s="89" t="s">
        <v>467</v>
      </c>
      <c r="D1972" s="89" t="s">
        <v>185</v>
      </c>
      <c r="E1972" s="56" t="str">
        <f t="shared" si="35"/>
        <v>Бохман Денис Евгеньевич</v>
      </c>
      <c r="F1972" s="158" t="s">
        <v>23682</v>
      </c>
      <c r="G1972" s="126"/>
      <c r="H1972" s="126"/>
      <c r="I1972" s="39">
        <v>44665</v>
      </c>
    </row>
    <row r="1973" spans="1:9">
      <c r="A1973" s="58">
        <v>2260</v>
      </c>
      <c r="B1973" s="89" t="s">
        <v>950</v>
      </c>
      <c r="C1973" s="28" t="s">
        <v>264</v>
      </c>
      <c r="D1973" s="89" t="s">
        <v>521</v>
      </c>
      <c r="E1973" s="56" t="str">
        <f t="shared" si="35"/>
        <v>Марченко Юлия Андреевна</v>
      </c>
      <c r="F1973" s="150" t="s">
        <v>23683</v>
      </c>
      <c r="G1973" s="30"/>
      <c r="H1973" s="30"/>
      <c r="I1973" s="39">
        <v>44665</v>
      </c>
    </row>
    <row r="1974" spans="1:9">
      <c r="A1974" s="58">
        <v>2261</v>
      </c>
      <c r="B1974" s="91" t="s">
        <v>12785</v>
      </c>
      <c r="C1974" s="91" t="s">
        <v>368</v>
      </c>
      <c r="D1974" s="91" t="s">
        <v>432</v>
      </c>
      <c r="E1974" s="56" t="str">
        <f t="shared" si="35"/>
        <v>Толстых Артем Андреевич</v>
      </c>
      <c r="F1974" s="152" t="s">
        <v>23684</v>
      </c>
      <c r="G1974" s="15"/>
      <c r="H1974" s="15"/>
      <c r="I1974" s="39">
        <v>44665</v>
      </c>
    </row>
    <row r="1975" spans="1:9">
      <c r="A1975" s="58">
        <v>2262</v>
      </c>
      <c r="B1975" s="92" t="s">
        <v>23685</v>
      </c>
      <c r="C1975" s="92" t="s">
        <v>122</v>
      </c>
      <c r="D1975" s="92" t="s">
        <v>432</v>
      </c>
      <c r="E1975" s="56" t="str">
        <f t="shared" si="35"/>
        <v>Красов Иван Андреевич</v>
      </c>
      <c r="F1975" s="157" t="s">
        <v>23686</v>
      </c>
      <c r="G1975" s="15"/>
      <c r="H1975" s="15"/>
      <c r="I1975" s="39">
        <v>44665</v>
      </c>
    </row>
    <row r="1976" spans="1:9">
      <c r="A1976" s="58">
        <v>2263</v>
      </c>
      <c r="B1976" s="89" t="s">
        <v>23687</v>
      </c>
      <c r="C1976" s="89" t="s">
        <v>535</v>
      </c>
      <c r="D1976" s="89" t="s">
        <v>185</v>
      </c>
      <c r="E1976" s="56" t="str">
        <f t="shared" si="35"/>
        <v>Парикуля Михаил Евгеньевич</v>
      </c>
      <c r="F1976" s="158" t="s">
        <v>23688</v>
      </c>
      <c r="G1976" s="126"/>
      <c r="H1976" s="126"/>
      <c r="I1976" s="39">
        <v>44665</v>
      </c>
    </row>
    <row r="1977" spans="1:9">
      <c r="A1977" s="58">
        <v>2264</v>
      </c>
      <c r="B1977" s="89" t="s">
        <v>950</v>
      </c>
      <c r="C1977" s="115" t="s">
        <v>145</v>
      </c>
      <c r="D1977" s="89" t="s">
        <v>153</v>
      </c>
      <c r="E1977" s="56" t="str">
        <f t="shared" si="35"/>
        <v>Марченко Василий Федорович</v>
      </c>
      <c r="F1977" s="38" t="s">
        <v>23689</v>
      </c>
      <c r="G1977" s="22"/>
      <c r="H1977" s="22"/>
      <c r="I1977" s="39">
        <v>44665</v>
      </c>
    </row>
    <row r="1978" spans="1:9">
      <c r="A1978" s="58">
        <v>2265</v>
      </c>
      <c r="B1978" s="92" t="s">
        <v>4769</v>
      </c>
      <c r="C1978" s="104" t="s">
        <v>16</v>
      </c>
      <c r="D1978" s="104" t="s">
        <v>130</v>
      </c>
      <c r="E1978" s="56" t="str">
        <f t="shared" si="35"/>
        <v>Ткаченко Елена Евгеньевна</v>
      </c>
      <c r="F1978" s="152" t="s">
        <v>23690</v>
      </c>
      <c r="G1978" s="15"/>
      <c r="H1978" s="15"/>
      <c r="I1978" s="39">
        <v>44665</v>
      </c>
    </row>
    <row r="1979" spans="1:9">
      <c r="A1979" s="58">
        <v>2266</v>
      </c>
      <c r="B1979" s="92" t="s">
        <v>376</v>
      </c>
      <c r="C1979" s="92" t="s">
        <v>16</v>
      </c>
      <c r="D1979" s="95" t="s">
        <v>220</v>
      </c>
      <c r="E1979" s="56" t="str">
        <f t="shared" si="35"/>
        <v>Коваленко Елена Валентиновна</v>
      </c>
      <c r="F1979" s="157" t="s">
        <v>23691</v>
      </c>
      <c r="G1979" s="15"/>
      <c r="H1979" s="15"/>
      <c r="I1979" s="39">
        <v>44665</v>
      </c>
    </row>
    <row r="1980" spans="1:9">
      <c r="A1980" s="58">
        <v>2267</v>
      </c>
      <c r="B1980" s="92" t="s">
        <v>23692</v>
      </c>
      <c r="C1980" s="92" t="s">
        <v>11164</v>
      </c>
      <c r="D1980" s="92" t="s">
        <v>1782</v>
      </c>
      <c r="E1980" s="56" t="str">
        <f t="shared" si="35"/>
        <v>Абасов Ростислав Русланович</v>
      </c>
      <c r="F1980" s="157" t="s">
        <v>23693</v>
      </c>
      <c r="G1980" s="15"/>
      <c r="H1980" s="15"/>
      <c r="I1980" s="39">
        <v>44665</v>
      </c>
    </row>
    <row r="1981" spans="1:9">
      <c r="A1981" s="58">
        <v>2268</v>
      </c>
      <c r="B1981" s="26" t="s">
        <v>18967</v>
      </c>
      <c r="C1981" s="26" t="s">
        <v>122</v>
      </c>
      <c r="D1981" s="26" t="s">
        <v>432</v>
      </c>
      <c r="E1981" s="56" t="str">
        <f t="shared" si="35"/>
        <v>Ляшенко Иван Андреевич</v>
      </c>
      <c r="F1981" s="34" t="s">
        <v>23694</v>
      </c>
      <c r="G1981" s="22"/>
      <c r="H1981" s="22"/>
      <c r="I1981" s="39">
        <v>44665</v>
      </c>
    </row>
    <row r="1982" spans="1:9">
      <c r="A1982" s="58">
        <v>2269</v>
      </c>
      <c r="B1982" s="28" t="s">
        <v>23695</v>
      </c>
      <c r="C1982" s="28" t="s">
        <v>55</v>
      </c>
      <c r="D1982" s="28" t="s">
        <v>313</v>
      </c>
      <c r="E1982" s="56" t="str">
        <f t="shared" si="35"/>
        <v>Бани Владимир Григорьевич</v>
      </c>
      <c r="F1982" s="150" t="s">
        <v>23696</v>
      </c>
      <c r="G1982" s="30"/>
      <c r="H1982" s="30"/>
      <c r="I1982" s="39">
        <v>44665</v>
      </c>
    </row>
    <row r="1983" spans="1:9">
      <c r="A1983" s="58">
        <v>2270</v>
      </c>
      <c r="B1983" s="28" t="s">
        <v>20056</v>
      </c>
      <c r="C1983" s="28" t="s">
        <v>419</v>
      </c>
      <c r="D1983" s="28" t="s">
        <v>447</v>
      </c>
      <c r="E1983" s="56" t="str">
        <f t="shared" si="35"/>
        <v>Ушкалов Герман Юрьевич</v>
      </c>
      <c r="F1983" s="150" t="s">
        <v>23697</v>
      </c>
      <c r="G1983" s="30"/>
      <c r="H1983" s="30"/>
      <c r="I1983" s="39">
        <v>44665</v>
      </c>
    </row>
    <row r="1984" spans="1:9">
      <c r="A1984" s="58">
        <v>2271</v>
      </c>
      <c r="B1984" s="28" t="s">
        <v>23698</v>
      </c>
      <c r="C1984" s="28" t="s">
        <v>72</v>
      </c>
      <c r="D1984" s="28" t="s">
        <v>521</v>
      </c>
      <c r="E1984" s="56" t="str">
        <f t="shared" si="35"/>
        <v>Забара Анна Андреевна</v>
      </c>
      <c r="F1984" s="150" t="s">
        <v>23699</v>
      </c>
      <c r="G1984" s="30"/>
      <c r="H1984" s="30"/>
      <c r="I1984" s="39">
        <v>44665</v>
      </c>
    </row>
    <row r="1985" spans="1:9">
      <c r="A1985" s="58">
        <v>2272</v>
      </c>
      <c r="B1985" s="28" t="s">
        <v>23698</v>
      </c>
      <c r="C1985" s="28" t="s">
        <v>524</v>
      </c>
      <c r="D1985" s="28" t="s">
        <v>521</v>
      </c>
      <c r="E1985" s="56" t="str">
        <f t="shared" si="35"/>
        <v>Забара София Андреевна</v>
      </c>
      <c r="F1985" s="150" t="s">
        <v>23700</v>
      </c>
      <c r="G1985" s="30"/>
      <c r="H1985" s="30"/>
      <c r="I1985" s="39">
        <v>44665</v>
      </c>
    </row>
    <row r="1986" spans="1:9">
      <c r="A1986" s="58">
        <v>2273</v>
      </c>
      <c r="B1986" s="28" t="s">
        <v>23698</v>
      </c>
      <c r="C1986" s="28" t="s">
        <v>308</v>
      </c>
      <c r="D1986" s="28" t="s">
        <v>101</v>
      </c>
      <c r="E1986" s="56" t="str">
        <f t="shared" si="35"/>
        <v>Забара Андрей Александрович</v>
      </c>
      <c r="F1986" s="150" t="s">
        <v>23701</v>
      </c>
      <c r="G1986" s="30"/>
      <c r="H1986" s="30"/>
      <c r="I1986" s="39">
        <v>44665</v>
      </c>
    </row>
    <row r="1987" spans="1:9">
      <c r="A1987" s="58">
        <v>2274</v>
      </c>
      <c r="B1987" s="28" t="s">
        <v>23702</v>
      </c>
      <c r="C1987" s="28" t="s">
        <v>338</v>
      </c>
      <c r="D1987" s="28" t="s">
        <v>31</v>
      </c>
      <c r="E1987" s="56" t="str">
        <f t="shared" si="35"/>
        <v>Цвирчак Любовь Ивановна</v>
      </c>
      <c r="F1987" s="150" t="s">
        <v>23703</v>
      </c>
      <c r="G1987" s="30"/>
      <c r="H1987" s="30"/>
      <c r="I1987" s="39">
        <v>44665</v>
      </c>
    </row>
    <row r="1988" spans="1:9">
      <c r="A1988" s="58">
        <v>2275</v>
      </c>
      <c r="B1988" s="28" t="s">
        <v>23702</v>
      </c>
      <c r="C1988" s="28" t="s">
        <v>1542</v>
      </c>
      <c r="D1988" s="28" t="s">
        <v>137</v>
      </c>
      <c r="E1988" s="56" t="str">
        <f t="shared" si="35"/>
        <v>Цвирчак Богдан Васильевич</v>
      </c>
      <c r="F1988" s="150" t="s">
        <v>23704</v>
      </c>
      <c r="G1988" s="30"/>
      <c r="H1988" s="30"/>
      <c r="I1988" s="39">
        <v>44665</v>
      </c>
    </row>
    <row r="1989" spans="1:9">
      <c r="A1989" s="58">
        <v>2276</v>
      </c>
      <c r="B1989" s="28" t="s">
        <v>16316</v>
      </c>
      <c r="C1989" s="28" t="s">
        <v>16</v>
      </c>
      <c r="D1989" s="28" t="s">
        <v>80</v>
      </c>
      <c r="E1989" s="56" t="str">
        <f t="shared" si="35"/>
        <v>Харина Елена Юрьевна</v>
      </c>
      <c r="F1989" s="150" t="s">
        <v>23705</v>
      </c>
      <c r="G1989" s="30"/>
      <c r="H1989" s="30"/>
      <c r="I1989" s="39">
        <v>44665</v>
      </c>
    </row>
    <row r="1990" spans="1:9">
      <c r="A1990" s="58">
        <v>2277</v>
      </c>
      <c r="B1990" s="28" t="s">
        <v>3124</v>
      </c>
      <c r="C1990" s="28" t="s">
        <v>513</v>
      </c>
      <c r="D1990" s="28" t="s">
        <v>98</v>
      </c>
      <c r="E1990" s="56" t="str">
        <f t="shared" si="35"/>
        <v>Рычкова Галина Петровна</v>
      </c>
      <c r="F1990" s="150" t="s">
        <v>23706</v>
      </c>
      <c r="G1990" s="30"/>
      <c r="H1990" s="30"/>
      <c r="I1990" s="39">
        <v>44665</v>
      </c>
    </row>
    <row r="1991" spans="1:9">
      <c r="A1991" s="58">
        <v>2278</v>
      </c>
      <c r="B1991" s="28" t="s">
        <v>635</v>
      </c>
      <c r="C1991" s="28" t="s">
        <v>68</v>
      </c>
      <c r="D1991" s="28" t="s">
        <v>519</v>
      </c>
      <c r="E1991" s="56" t="str">
        <f t="shared" si="35"/>
        <v>Иванова Валентина Антоновна</v>
      </c>
      <c r="F1991" s="150" t="s">
        <v>510</v>
      </c>
      <c r="G1991" s="30"/>
      <c r="H1991" s="30"/>
      <c r="I1991" s="39">
        <v>44665</v>
      </c>
    </row>
    <row r="1992" spans="1:9">
      <c r="A1992" s="58">
        <v>2279</v>
      </c>
      <c r="B1992" s="28" t="s">
        <v>23448</v>
      </c>
      <c r="C1992" s="28" t="s">
        <v>308</v>
      </c>
      <c r="D1992" s="28" t="s">
        <v>1317</v>
      </c>
      <c r="E1992" s="56" t="str">
        <f t="shared" si="35"/>
        <v>Мордань Андрей Максимович</v>
      </c>
      <c r="F1992" s="150" t="s">
        <v>23707</v>
      </c>
      <c r="G1992" s="30"/>
      <c r="H1992" s="30"/>
      <c r="I1992" s="39">
        <v>44665</v>
      </c>
    </row>
    <row r="1993" spans="1:9">
      <c r="A1993" s="58">
        <v>2280</v>
      </c>
      <c r="B1993" s="28" t="s">
        <v>21236</v>
      </c>
      <c r="C1993" s="28" t="s">
        <v>104</v>
      </c>
      <c r="D1993" s="28" t="s">
        <v>105</v>
      </c>
      <c r="E1993" s="56" t="str">
        <f t="shared" si="35"/>
        <v>Войнова Анастасия Александровна</v>
      </c>
      <c r="F1993" s="150" t="s">
        <v>23708</v>
      </c>
      <c r="G1993" s="30"/>
      <c r="H1993" s="30"/>
      <c r="I1993" s="39">
        <v>44665</v>
      </c>
    </row>
    <row r="1994" spans="1:9">
      <c r="A1994" s="58">
        <v>2281</v>
      </c>
      <c r="B1994" s="28" t="s">
        <v>23448</v>
      </c>
      <c r="C1994" s="28" t="s">
        <v>256</v>
      </c>
      <c r="D1994" s="28" t="s">
        <v>432</v>
      </c>
      <c r="E1994" s="56" t="str">
        <f t="shared" si="35"/>
        <v>Мордань Максим Андреевич</v>
      </c>
      <c r="F1994" s="150" t="s">
        <v>23709</v>
      </c>
      <c r="G1994" s="30"/>
      <c r="H1994" s="30"/>
      <c r="I1994" s="39">
        <v>44665</v>
      </c>
    </row>
    <row r="1995" spans="1:9">
      <c r="A1995" s="58">
        <v>2282</v>
      </c>
      <c r="B1995" s="28" t="s">
        <v>21647</v>
      </c>
      <c r="C1995" s="28" t="s">
        <v>12</v>
      </c>
      <c r="D1995" s="28" t="s">
        <v>77</v>
      </c>
      <c r="E1995" s="56" t="str">
        <f t="shared" si="35"/>
        <v>Корнеев Виталий Олегович</v>
      </c>
      <c r="F1995" s="150" t="s">
        <v>23710</v>
      </c>
      <c r="G1995" s="30"/>
      <c r="H1995" s="30"/>
      <c r="I1995" s="39">
        <v>44665</v>
      </c>
    </row>
    <row r="1996" spans="1:9">
      <c r="A1996" s="58">
        <v>2283</v>
      </c>
      <c r="B1996" s="28" t="s">
        <v>21236</v>
      </c>
      <c r="C1996" s="28" t="s">
        <v>16</v>
      </c>
      <c r="D1996" s="28" t="s">
        <v>105</v>
      </c>
      <c r="E1996" s="56" t="str">
        <f t="shared" si="35"/>
        <v>Войнова Елена Александровна</v>
      </c>
      <c r="F1996" s="150" t="s">
        <v>23711</v>
      </c>
      <c r="G1996" s="30"/>
      <c r="H1996" s="30"/>
      <c r="I1996" s="39">
        <v>44665</v>
      </c>
    </row>
    <row r="1997" spans="1:9">
      <c r="A1997" s="58">
        <v>2284</v>
      </c>
      <c r="B1997" s="28" t="s">
        <v>6659</v>
      </c>
      <c r="C1997" s="28" t="s">
        <v>2656</v>
      </c>
      <c r="D1997" s="28" t="s">
        <v>63</v>
      </c>
      <c r="E1997" s="56" t="str">
        <f t="shared" si="35"/>
        <v>Черных Семен Владимирович</v>
      </c>
      <c r="F1997" s="150" t="s">
        <v>23712</v>
      </c>
      <c r="G1997" s="30"/>
      <c r="H1997" s="30"/>
      <c r="I1997" s="39">
        <v>44665</v>
      </c>
    </row>
    <row r="1998" spans="1:9">
      <c r="A1998" s="58">
        <v>2285</v>
      </c>
      <c r="B1998" s="28" t="s">
        <v>21313</v>
      </c>
      <c r="C1998" s="28" t="s">
        <v>87</v>
      </c>
      <c r="D1998" s="28" t="s">
        <v>101</v>
      </c>
      <c r="E1998" s="56" t="str">
        <f t="shared" si="35"/>
        <v>Чапенко Александр Александрович</v>
      </c>
      <c r="F1998" s="150" t="s">
        <v>21314</v>
      </c>
      <c r="G1998" s="30"/>
      <c r="H1998" s="30"/>
      <c r="I1998" s="39">
        <v>44665</v>
      </c>
    </row>
    <row r="1999" spans="1:9">
      <c r="A1999" s="58">
        <v>2286</v>
      </c>
      <c r="B1999" s="28" t="s">
        <v>23713</v>
      </c>
      <c r="C1999" s="28" t="s">
        <v>940</v>
      </c>
      <c r="D1999" s="28" t="s">
        <v>137</v>
      </c>
      <c r="E1999" s="56" t="str">
        <f t="shared" si="35"/>
        <v>Грибан Петр Васильевич</v>
      </c>
      <c r="F1999" s="150" t="s">
        <v>23714</v>
      </c>
      <c r="G1999" s="30"/>
      <c r="H1999" s="30"/>
      <c r="I1999" s="39">
        <v>44665</v>
      </c>
    </row>
    <row r="2000" spans="1:9">
      <c r="A2000" s="58">
        <v>2287</v>
      </c>
      <c r="B2000" s="28" t="s">
        <v>8470</v>
      </c>
      <c r="C2000" s="28" t="s">
        <v>928</v>
      </c>
      <c r="D2000" s="28" t="s">
        <v>146</v>
      </c>
      <c r="E2000" s="56" t="str">
        <f t="shared" si="35"/>
        <v>Домашенко Леонид Алексеевич</v>
      </c>
      <c r="F2000" s="150" t="s">
        <v>23715</v>
      </c>
      <c r="G2000" s="30"/>
      <c r="H2000" s="30"/>
      <c r="I2000" s="39">
        <v>44665</v>
      </c>
    </row>
    <row r="2001" spans="1:9">
      <c r="A2001" s="58">
        <v>2288</v>
      </c>
      <c r="B2001" s="28" t="s">
        <v>23716</v>
      </c>
      <c r="C2001" s="28" t="s">
        <v>113</v>
      </c>
      <c r="D2001" s="28" t="s">
        <v>35</v>
      </c>
      <c r="E2001" s="56" t="str">
        <f t="shared" si="35"/>
        <v>Гузь Николай Николаевич</v>
      </c>
      <c r="F2001" s="150" t="s">
        <v>23717</v>
      </c>
      <c r="G2001" s="30"/>
      <c r="H2001" s="30"/>
      <c r="I2001" s="39">
        <v>44665</v>
      </c>
    </row>
    <row r="2002" spans="1:9">
      <c r="A2002" s="58">
        <v>2289</v>
      </c>
      <c r="B2002" s="28" t="s">
        <v>10009</v>
      </c>
      <c r="C2002" s="28" t="s">
        <v>55</v>
      </c>
      <c r="D2002" s="28" t="s">
        <v>35</v>
      </c>
      <c r="E2002" s="56" t="str">
        <f t="shared" si="35"/>
        <v>Кушнаренко Владимир Николаевич</v>
      </c>
      <c r="F2002" s="150" t="s">
        <v>23718</v>
      </c>
      <c r="G2002" s="30"/>
      <c r="H2002" s="30"/>
      <c r="I2002" s="39">
        <v>44665</v>
      </c>
    </row>
    <row r="2003" spans="1:9">
      <c r="A2003" s="58">
        <v>2290</v>
      </c>
      <c r="B2003" s="28" t="s">
        <v>17158</v>
      </c>
      <c r="C2003" s="28" t="s">
        <v>207</v>
      </c>
      <c r="D2003" s="28" t="s">
        <v>35</v>
      </c>
      <c r="E2003" s="56" t="str">
        <f t="shared" ref="E2003:E2038" si="36">B2003&amp;" "&amp;C2003&amp;" "&amp;D2003</f>
        <v>Заболотный Дмитрий Николаевич</v>
      </c>
      <c r="F2003" s="150" t="s">
        <v>510</v>
      </c>
      <c r="G2003" s="30"/>
      <c r="H2003" s="30"/>
      <c r="I2003" s="39">
        <v>44665</v>
      </c>
    </row>
    <row r="2004" spans="1:9">
      <c r="A2004" s="58">
        <v>2291</v>
      </c>
      <c r="B2004" s="28" t="s">
        <v>23719</v>
      </c>
      <c r="C2004" s="28" t="s">
        <v>87</v>
      </c>
      <c r="D2004" s="28" t="s">
        <v>910</v>
      </c>
      <c r="E2004" s="56" t="str">
        <f t="shared" si="36"/>
        <v>Топтун Александр Валерьевич</v>
      </c>
      <c r="F2004" s="150" t="s">
        <v>23720</v>
      </c>
      <c r="G2004" s="30"/>
      <c r="H2004" s="30"/>
      <c r="I2004" s="39">
        <v>44665</v>
      </c>
    </row>
    <row r="2005" spans="1:9">
      <c r="A2005" s="58">
        <v>2292</v>
      </c>
      <c r="B2005" s="102" t="s">
        <v>23721</v>
      </c>
      <c r="C2005" s="102" t="s">
        <v>26</v>
      </c>
      <c r="D2005" s="102" t="s">
        <v>60</v>
      </c>
      <c r="E2005" s="56" t="str">
        <f t="shared" si="36"/>
        <v>Спивак Ольга Анатольевна</v>
      </c>
      <c r="F2005" s="158" t="s">
        <v>23722</v>
      </c>
      <c r="G2005" s="15"/>
      <c r="H2005" s="15"/>
      <c r="I2005" s="39">
        <v>44665</v>
      </c>
    </row>
    <row r="2006" spans="1:9">
      <c r="A2006" s="58">
        <v>2293</v>
      </c>
      <c r="B2006" s="87" t="s">
        <v>5938</v>
      </c>
      <c r="C2006" s="89" t="s">
        <v>26</v>
      </c>
      <c r="D2006" s="89" t="s">
        <v>38</v>
      </c>
      <c r="E2006" s="56" t="str">
        <f t="shared" si="36"/>
        <v>Могильная Ольга Николаевна</v>
      </c>
      <c r="F2006" s="158" t="s">
        <v>23723</v>
      </c>
      <c r="G2006" s="22"/>
      <c r="H2006" s="22"/>
      <c r="I2006" s="39">
        <v>44665</v>
      </c>
    </row>
    <row r="2007" spans="1:9">
      <c r="A2007" s="58">
        <v>2294</v>
      </c>
      <c r="B2007" s="26" t="s">
        <v>23724</v>
      </c>
      <c r="C2007" s="26" t="s">
        <v>431</v>
      </c>
      <c r="D2007" s="26" t="s">
        <v>35</v>
      </c>
      <c r="E2007" s="56" t="str">
        <f t="shared" si="36"/>
        <v>Могильный Алексей Николаевич</v>
      </c>
      <c r="F2007" s="34" t="s">
        <v>23725</v>
      </c>
      <c r="G2007" s="14"/>
      <c r="H2007" s="89"/>
      <c r="I2007" s="39">
        <v>44665</v>
      </c>
    </row>
    <row r="2008" spans="1:9">
      <c r="A2008" s="58">
        <v>2295</v>
      </c>
      <c r="B2008" s="26" t="s">
        <v>23726</v>
      </c>
      <c r="C2008" s="26" t="s">
        <v>119</v>
      </c>
      <c r="D2008" s="26" t="s">
        <v>742</v>
      </c>
      <c r="E2008" s="56" t="str">
        <f t="shared" si="36"/>
        <v>Полозкова Светлана Дмитриевна</v>
      </c>
      <c r="F2008" s="34" t="s">
        <v>23727</v>
      </c>
      <c r="G2008" s="14"/>
      <c r="H2008" s="89"/>
      <c r="I2008" s="39">
        <v>44665</v>
      </c>
    </row>
    <row r="2009" spans="1:9">
      <c r="A2009" s="58">
        <v>2296</v>
      </c>
      <c r="B2009" s="26" t="s">
        <v>23728</v>
      </c>
      <c r="C2009" s="26" t="s">
        <v>87</v>
      </c>
      <c r="D2009" s="26" t="s">
        <v>13</v>
      </c>
      <c r="E2009" s="56" t="str">
        <f t="shared" si="36"/>
        <v>Пешков Александр Михайлович</v>
      </c>
      <c r="F2009" s="34" t="s">
        <v>23729</v>
      </c>
      <c r="G2009" s="14"/>
      <c r="H2009" s="89"/>
      <c r="I2009" s="39">
        <v>44665</v>
      </c>
    </row>
    <row r="2010" spans="1:9">
      <c r="A2010" s="58">
        <v>2297</v>
      </c>
      <c r="B2010" s="89" t="s">
        <v>23730</v>
      </c>
      <c r="C2010" s="89" t="s">
        <v>452</v>
      </c>
      <c r="D2010" s="89" t="s">
        <v>17</v>
      </c>
      <c r="E2010" s="56" t="str">
        <f t="shared" si="36"/>
        <v>Белянская Яна Игоревна</v>
      </c>
      <c r="F2010" s="158" t="s">
        <v>23731</v>
      </c>
      <c r="G2010" s="14"/>
      <c r="H2010" s="89"/>
      <c r="I2010" s="39">
        <v>44665</v>
      </c>
    </row>
    <row r="2011" spans="1:9">
      <c r="A2011" s="58">
        <v>2298</v>
      </c>
      <c r="B2011" s="91" t="s">
        <v>1920</v>
      </c>
      <c r="C2011" s="91" t="s">
        <v>23732</v>
      </c>
      <c r="D2011" s="91" t="s">
        <v>432</v>
      </c>
      <c r="E2011" s="56" t="str">
        <f t="shared" si="36"/>
        <v>Петров Аристарх Андреевич</v>
      </c>
      <c r="F2011" s="158" t="s">
        <v>23733</v>
      </c>
      <c r="G2011" s="15"/>
      <c r="H2011" s="15"/>
      <c r="I2011" s="39">
        <v>44665</v>
      </c>
    </row>
    <row r="2012" spans="1:9">
      <c r="A2012" s="58">
        <v>2299</v>
      </c>
      <c r="B2012" s="91" t="s">
        <v>23635</v>
      </c>
      <c r="C2012" s="91" t="s">
        <v>87</v>
      </c>
      <c r="D2012" s="91" t="s">
        <v>123</v>
      </c>
      <c r="E2012" s="56" t="str">
        <f t="shared" si="36"/>
        <v>Карасик Александр Витальевич</v>
      </c>
      <c r="F2012" s="158" t="s">
        <v>23734</v>
      </c>
      <c r="G2012" s="15"/>
      <c r="H2012" s="15"/>
      <c r="I2012" s="39">
        <v>44665</v>
      </c>
    </row>
    <row r="2013" spans="1:9">
      <c r="A2013" s="58">
        <v>2300</v>
      </c>
      <c r="B2013" s="91" t="s">
        <v>4769</v>
      </c>
      <c r="C2013" s="91" t="s">
        <v>26</v>
      </c>
      <c r="D2013" s="91" t="s">
        <v>169</v>
      </c>
      <c r="E2013" s="56" t="str">
        <f t="shared" si="36"/>
        <v>Ткаченко Ольга Вячеславовна</v>
      </c>
      <c r="F2013" s="158" t="s">
        <v>23735</v>
      </c>
      <c r="G2013" s="15"/>
      <c r="H2013" s="15"/>
      <c r="I2013" s="39">
        <v>44665</v>
      </c>
    </row>
    <row r="2014" spans="1:9">
      <c r="A2014" s="58">
        <v>2301</v>
      </c>
      <c r="B2014" s="87" t="s">
        <v>1912</v>
      </c>
      <c r="C2014" s="87" t="s">
        <v>535</v>
      </c>
      <c r="D2014" s="87" t="s">
        <v>35</v>
      </c>
      <c r="E2014" s="56" t="str">
        <f t="shared" si="36"/>
        <v>Гутников Михаил Николаевич</v>
      </c>
      <c r="F2014" s="142" t="s">
        <v>23736</v>
      </c>
      <c r="G2014" s="14"/>
      <c r="H2014" s="89"/>
      <c r="I2014" s="39">
        <v>44665</v>
      </c>
    </row>
    <row r="2015" spans="1:9">
      <c r="A2015" s="58">
        <v>2302</v>
      </c>
      <c r="B2015" s="91" t="s">
        <v>23737</v>
      </c>
      <c r="C2015" s="89" t="s">
        <v>513</v>
      </c>
      <c r="D2015" s="89" t="s">
        <v>161</v>
      </c>
      <c r="E2015" s="56" t="str">
        <f t="shared" si="36"/>
        <v>Павловская Галина Федоровна</v>
      </c>
      <c r="F2015" s="158" t="s">
        <v>23738</v>
      </c>
      <c r="G2015" s="14"/>
      <c r="H2015" s="89"/>
      <c r="I2015" s="39">
        <v>44665</v>
      </c>
    </row>
    <row r="2016" spans="1:9">
      <c r="A2016" s="58">
        <v>2303</v>
      </c>
      <c r="B2016" s="91" t="s">
        <v>23739</v>
      </c>
      <c r="C2016" s="26" t="s">
        <v>76</v>
      </c>
      <c r="D2016" s="26" t="s">
        <v>2214</v>
      </c>
      <c r="E2016" s="56" t="str">
        <f t="shared" si="36"/>
        <v>Костиков Сергей Захарович</v>
      </c>
      <c r="F2016" s="34" t="s">
        <v>23740</v>
      </c>
      <c r="G2016" s="14"/>
      <c r="H2016" s="89"/>
      <c r="I2016" s="39">
        <v>44665</v>
      </c>
    </row>
    <row r="2017" spans="1:9">
      <c r="A2017" s="58">
        <v>2304</v>
      </c>
      <c r="B2017" s="26" t="s">
        <v>23741</v>
      </c>
      <c r="C2017" s="95" t="s">
        <v>23742</v>
      </c>
      <c r="D2017" s="91" t="s">
        <v>23743</v>
      </c>
      <c r="E2017" s="56" t="str">
        <f t="shared" si="36"/>
        <v>Солтаков Тарлан Магомед оглы</v>
      </c>
      <c r="F2017" s="156" t="s">
        <v>23744</v>
      </c>
      <c r="G2017" s="15"/>
      <c r="H2017" s="15"/>
      <c r="I2017" s="39">
        <v>44665</v>
      </c>
    </row>
    <row r="2018" spans="1:9">
      <c r="A2018" s="58">
        <v>2305</v>
      </c>
      <c r="B2018" s="26" t="s">
        <v>23745</v>
      </c>
      <c r="C2018" s="91" t="s">
        <v>22288</v>
      </c>
      <c r="D2018" s="92" t="s">
        <v>88</v>
      </c>
      <c r="E2018" s="56" t="str">
        <f t="shared" si="36"/>
        <v>Неисалов Владмир Анатольевич</v>
      </c>
      <c r="F2018" s="152" t="s">
        <v>23746</v>
      </c>
      <c r="G2018" s="15"/>
      <c r="H2018" s="15"/>
      <c r="I2018" s="39">
        <v>44665</v>
      </c>
    </row>
    <row r="2019" spans="1:9">
      <c r="A2019" s="58">
        <v>2306</v>
      </c>
      <c r="B2019" s="26" t="s">
        <v>23507</v>
      </c>
      <c r="C2019" s="91" t="s">
        <v>320</v>
      </c>
      <c r="D2019" s="91" t="s">
        <v>169</v>
      </c>
      <c r="E2019" s="56" t="str">
        <f t="shared" si="36"/>
        <v>Шаркова Наталья Вячеславовна</v>
      </c>
      <c r="F2019" s="158" t="s">
        <v>23747</v>
      </c>
      <c r="G2019" s="15"/>
      <c r="H2019" s="15"/>
      <c r="I2019" s="39">
        <v>44665</v>
      </c>
    </row>
    <row r="2020" spans="1:9">
      <c r="A2020" s="58">
        <v>2307</v>
      </c>
      <c r="B2020" s="87" t="s">
        <v>23507</v>
      </c>
      <c r="C2020" s="87" t="s">
        <v>175</v>
      </c>
      <c r="D2020" s="87" t="s">
        <v>169</v>
      </c>
      <c r="E2020" s="56" t="str">
        <f t="shared" si="36"/>
        <v>Шаркова Мария Вячеславовна</v>
      </c>
      <c r="F2020" s="150" t="s">
        <v>23748</v>
      </c>
      <c r="G2020" s="117"/>
      <c r="H2020" s="117"/>
      <c r="I2020" s="39">
        <v>44665</v>
      </c>
    </row>
    <row r="2021" spans="1:9">
      <c r="A2021" s="58">
        <v>2308</v>
      </c>
      <c r="B2021" s="87" t="s">
        <v>23749</v>
      </c>
      <c r="C2021" s="87" t="s">
        <v>320</v>
      </c>
      <c r="D2021" s="87" t="s">
        <v>98</v>
      </c>
      <c r="E2021" s="56" t="str">
        <f t="shared" si="36"/>
        <v>Миханькова Наталья Петровна</v>
      </c>
      <c r="F2021" s="142" t="s">
        <v>23750</v>
      </c>
      <c r="G2021" s="14"/>
      <c r="H2021" s="89"/>
      <c r="I2021" s="39">
        <v>44665</v>
      </c>
    </row>
    <row r="2022" spans="1:9">
      <c r="A2022" s="58">
        <v>2309</v>
      </c>
      <c r="B2022" s="87" t="s">
        <v>2848</v>
      </c>
      <c r="C2022" s="89" t="s">
        <v>320</v>
      </c>
      <c r="D2022" s="109" t="s">
        <v>110</v>
      </c>
      <c r="E2022" s="56" t="str">
        <f t="shared" si="36"/>
        <v>Парфенова Наталья Васильевна</v>
      </c>
      <c r="F2022" s="158" t="s">
        <v>23751</v>
      </c>
      <c r="G2022" s="14"/>
      <c r="H2022" s="89"/>
      <c r="I2022" s="39">
        <v>44665</v>
      </c>
    </row>
    <row r="2023" spans="1:9">
      <c r="A2023" s="58">
        <v>2310</v>
      </c>
      <c r="B2023" s="87" t="s">
        <v>520</v>
      </c>
      <c r="C2023" s="87" t="s">
        <v>277</v>
      </c>
      <c r="D2023" s="87" t="s">
        <v>31</v>
      </c>
      <c r="E2023" s="56" t="str">
        <f t="shared" si="36"/>
        <v>Тимченко Марина Ивановна</v>
      </c>
      <c r="F2023" s="142" t="s">
        <v>23752</v>
      </c>
      <c r="G2023" s="14"/>
      <c r="H2023" s="89"/>
      <c r="I2023" s="39">
        <v>44665</v>
      </c>
    </row>
    <row r="2024" spans="1:9">
      <c r="A2024" s="58">
        <v>2311</v>
      </c>
      <c r="B2024" s="26" t="s">
        <v>23753</v>
      </c>
      <c r="C2024" s="26" t="s">
        <v>709</v>
      </c>
      <c r="D2024" s="26" t="s">
        <v>182</v>
      </c>
      <c r="E2024" s="56" t="str">
        <f t="shared" si="36"/>
        <v>Бородуля Павел Викторович</v>
      </c>
      <c r="F2024" s="34" t="s">
        <v>23754</v>
      </c>
      <c r="G2024" s="14"/>
      <c r="H2024" s="89"/>
      <c r="I2024" s="39">
        <v>44665</v>
      </c>
    </row>
    <row r="2025" spans="1:9">
      <c r="A2025" s="58">
        <v>2312</v>
      </c>
      <c r="B2025" s="89" t="s">
        <v>23753</v>
      </c>
      <c r="C2025" s="89" t="s">
        <v>34</v>
      </c>
      <c r="D2025" s="89" t="s">
        <v>509</v>
      </c>
      <c r="E2025" s="56" t="str">
        <f t="shared" si="36"/>
        <v>Бородуля Виктор Георгиевич</v>
      </c>
      <c r="F2025" s="158" t="s">
        <v>23755</v>
      </c>
      <c r="G2025" s="14"/>
      <c r="H2025" s="89"/>
      <c r="I2025" s="39">
        <v>44665</v>
      </c>
    </row>
    <row r="2026" spans="1:9">
      <c r="A2026" s="58">
        <v>2313</v>
      </c>
      <c r="B2026" s="87" t="s">
        <v>17158</v>
      </c>
      <c r="C2026" s="87" t="s">
        <v>76</v>
      </c>
      <c r="D2026" s="87" t="s">
        <v>137</v>
      </c>
      <c r="E2026" s="56" t="str">
        <f t="shared" si="36"/>
        <v>Заболотный Сергей Васильевич</v>
      </c>
      <c r="F2026" s="150" t="s">
        <v>23756</v>
      </c>
      <c r="G2026" s="14"/>
      <c r="H2026" s="118"/>
      <c r="I2026" s="39">
        <v>44665</v>
      </c>
    </row>
    <row r="2027" spans="1:9">
      <c r="A2027" s="58">
        <v>2314</v>
      </c>
      <c r="B2027" s="87" t="s">
        <v>23757</v>
      </c>
      <c r="C2027" s="87" t="s">
        <v>149</v>
      </c>
      <c r="D2027" s="109" t="s">
        <v>38</v>
      </c>
      <c r="E2027" s="56" t="str">
        <f t="shared" si="36"/>
        <v>Сивирина Виктория Николаевна</v>
      </c>
      <c r="F2027" s="142" t="s">
        <v>23758</v>
      </c>
      <c r="G2027" s="14"/>
      <c r="H2027" s="89"/>
      <c r="I2027" s="39">
        <v>44665</v>
      </c>
    </row>
    <row r="2028" spans="1:9">
      <c r="A2028" s="58">
        <v>2315</v>
      </c>
      <c r="B2028" s="89" t="s">
        <v>849</v>
      </c>
      <c r="C2028" s="89" t="s">
        <v>181</v>
      </c>
      <c r="D2028" s="89" t="s">
        <v>223</v>
      </c>
      <c r="E2028" s="56" t="str">
        <f t="shared" si="36"/>
        <v>Сахно Артур Иванович</v>
      </c>
      <c r="F2028" s="158" t="s">
        <v>23759</v>
      </c>
      <c r="G2028" s="14"/>
      <c r="H2028" s="89"/>
      <c r="I2028" s="39">
        <v>44665</v>
      </c>
    </row>
    <row r="2029" spans="1:9">
      <c r="A2029" s="58">
        <v>2316</v>
      </c>
      <c r="B2029" s="89" t="s">
        <v>2476</v>
      </c>
      <c r="C2029" s="92" t="s">
        <v>287</v>
      </c>
      <c r="D2029" s="92" t="s">
        <v>1056</v>
      </c>
      <c r="E2029" s="56" t="str">
        <f t="shared" si="36"/>
        <v>Соколова Александра Витальевна</v>
      </c>
      <c r="F2029" s="157" t="s">
        <v>23760</v>
      </c>
      <c r="G2029" s="15"/>
      <c r="H2029" s="15"/>
      <c r="I2029" s="39">
        <v>44665</v>
      </c>
    </row>
    <row r="2030" spans="1:9">
      <c r="A2030" s="58">
        <v>2317</v>
      </c>
      <c r="B2030" s="87" t="s">
        <v>23761</v>
      </c>
      <c r="C2030" s="87" t="s">
        <v>104</v>
      </c>
      <c r="D2030" s="87" t="s">
        <v>220</v>
      </c>
      <c r="E2030" s="56" t="str">
        <f t="shared" si="36"/>
        <v>Капитонова Анастасия Валентиновна</v>
      </c>
      <c r="F2030" s="142" t="s">
        <v>23762</v>
      </c>
      <c r="G2030" s="14"/>
      <c r="H2030" s="89"/>
      <c r="I2030" s="39">
        <v>44665</v>
      </c>
    </row>
    <row r="2031" spans="1:9">
      <c r="A2031" s="58">
        <v>2318</v>
      </c>
      <c r="B2031" s="26" t="s">
        <v>23763</v>
      </c>
      <c r="C2031" s="26" t="s">
        <v>527</v>
      </c>
      <c r="D2031" s="26" t="s">
        <v>365</v>
      </c>
      <c r="E2031" s="56" t="str">
        <f t="shared" si="36"/>
        <v>Сакара Елизавета Станиславовна</v>
      </c>
      <c r="F2031" s="34" t="s">
        <v>23764</v>
      </c>
      <c r="G2031" s="14"/>
      <c r="H2031" s="89"/>
      <c r="I2031" s="39">
        <v>44665</v>
      </c>
    </row>
    <row r="2032" spans="1:9">
      <c r="A2032" s="58">
        <v>2319</v>
      </c>
      <c r="B2032" s="89" t="s">
        <v>23765</v>
      </c>
      <c r="C2032" s="89" t="s">
        <v>277</v>
      </c>
      <c r="D2032" s="89" t="s">
        <v>84</v>
      </c>
      <c r="E2032" s="56" t="str">
        <f t="shared" si="36"/>
        <v>Канавченко Марина Валериевна</v>
      </c>
      <c r="F2032" s="158" t="s">
        <v>23766</v>
      </c>
      <c r="G2032" s="126"/>
      <c r="H2032" s="126"/>
      <c r="I2032" s="39">
        <v>44665</v>
      </c>
    </row>
    <row r="2033" spans="1:9">
      <c r="A2033" s="58">
        <v>2320</v>
      </c>
      <c r="B2033" s="89" t="s">
        <v>22287</v>
      </c>
      <c r="C2033" s="98" t="s">
        <v>136</v>
      </c>
      <c r="D2033" s="98" t="s">
        <v>185</v>
      </c>
      <c r="E2033" s="56" t="str">
        <f t="shared" si="36"/>
        <v>Алферимов Владислав Евгеньевич</v>
      </c>
      <c r="F2033" s="151" t="s">
        <v>23767</v>
      </c>
      <c r="G2033" s="126"/>
      <c r="H2033" s="126"/>
      <c r="I2033" s="39">
        <v>44665</v>
      </c>
    </row>
    <row r="2034" spans="1:9">
      <c r="A2034" s="58">
        <v>2321</v>
      </c>
      <c r="B2034" s="89" t="s">
        <v>8955</v>
      </c>
      <c r="C2034" s="98" t="s">
        <v>244</v>
      </c>
      <c r="D2034" s="87" t="s">
        <v>38</v>
      </c>
      <c r="E2034" s="56" t="str">
        <f t="shared" si="36"/>
        <v>Игнатьева Лидия Николаевна</v>
      </c>
      <c r="F2034" s="158" t="s">
        <v>23768</v>
      </c>
      <c r="G2034" s="14"/>
      <c r="H2034" s="89"/>
      <c r="I2034" s="39">
        <v>44665</v>
      </c>
    </row>
    <row r="2035" spans="1:9">
      <c r="A2035" s="58">
        <v>2322</v>
      </c>
      <c r="B2035" s="87" t="s">
        <v>5750</v>
      </c>
      <c r="C2035" s="87" t="s">
        <v>1542</v>
      </c>
      <c r="D2035" s="89" t="s">
        <v>172</v>
      </c>
      <c r="E2035" s="56" t="str">
        <f t="shared" si="36"/>
        <v>Лагутин Богдан Вадимович</v>
      </c>
      <c r="F2035" s="142" t="s">
        <v>23769</v>
      </c>
      <c r="G2035" s="14"/>
      <c r="H2035" s="89"/>
      <c r="I2035" s="39">
        <v>44665</v>
      </c>
    </row>
    <row r="2036" spans="1:9">
      <c r="A2036" s="58">
        <v>2323</v>
      </c>
      <c r="B2036" s="119" t="s">
        <v>23770</v>
      </c>
      <c r="C2036" s="119" t="s">
        <v>256</v>
      </c>
      <c r="D2036" s="119" t="s">
        <v>172</v>
      </c>
      <c r="E2036" s="56" t="str">
        <f t="shared" si="36"/>
        <v>Вандишев Максим Вадимович</v>
      </c>
      <c r="F2036" s="158" t="s">
        <v>23771</v>
      </c>
      <c r="G2036" s="117"/>
      <c r="H2036" s="117"/>
      <c r="I2036" s="39">
        <v>44665</v>
      </c>
    </row>
    <row r="2037" spans="1:9">
      <c r="A2037" s="58">
        <v>2324</v>
      </c>
      <c r="B2037" s="95" t="s">
        <v>23772</v>
      </c>
      <c r="C2037" s="95" t="s">
        <v>20</v>
      </c>
      <c r="D2037" s="95" t="s">
        <v>137</v>
      </c>
      <c r="E2037" s="56" t="str">
        <f t="shared" si="36"/>
        <v>Пастарнак Юрий Васильевич</v>
      </c>
      <c r="F2037" s="158" t="s">
        <v>23773</v>
      </c>
      <c r="G2037" s="15"/>
      <c r="H2037" s="15"/>
      <c r="I2037" s="39">
        <v>44665</v>
      </c>
    </row>
    <row r="2038" spans="1:9">
      <c r="A2038" s="58">
        <v>2325</v>
      </c>
      <c r="B2038" s="43" t="s">
        <v>376</v>
      </c>
      <c r="C2038" s="43" t="s">
        <v>26</v>
      </c>
      <c r="D2038" s="43" t="s">
        <v>27</v>
      </c>
      <c r="E2038" s="56" t="str">
        <f t="shared" si="36"/>
        <v>Коваленко Ольга Григорьевна</v>
      </c>
      <c r="F2038" s="158" t="s">
        <v>23774</v>
      </c>
      <c r="G2038" s="178"/>
      <c r="H2038" s="178"/>
      <c r="I2038" s="39">
        <v>44665</v>
      </c>
    </row>
    <row r="2039" spans="1:9">
      <c r="A2039" s="58">
        <v>2326</v>
      </c>
      <c r="B2039" s="43" t="s">
        <v>376</v>
      </c>
      <c r="C2039" s="43" t="s">
        <v>13223</v>
      </c>
      <c r="D2039" s="43" t="s">
        <v>2453</v>
      </c>
      <c r="E2039" s="56" t="str">
        <f t="shared" ref="E2039:E2082" si="37">B2039&amp;" "&amp;C2039&amp;" "&amp;D2039</f>
        <v>Коваленко Макар Артурович</v>
      </c>
      <c r="F2039" s="158" t="s">
        <v>23775</v>
      </c>
      <c r="G2039" s="178"/>
      <c r="H2039" s="178"/>
      <c r="I2039" s="39">
        <v>44665</v>
      </c>
    </row>
    <row r="2040" spans="1:9">
      <c r="A2040" s="58">
        <v>2327</v>
      </c>
      <c r="B2040" s="43" t="s">
        <v>23776</v>
      </c>
      <c r="C2040" s="43" t="s">
        <v>76</v>
      </c>
      <c r="D2040" s="43" t="s">
        <v>182</v>
      </c>
      <c r="E2040" s="56" t="str">
        <f t="shared" si="37"/>
        <v>Щербин Сергей Викторович</v>
      </c>
      <c r="F2040" s="158" t="s">
        <v>23777</v>
      </c>
      <c r="G2040" s="178"/>
      <c r="H2040" s="178"/>
      <c r="I2040" s="39">
        <v>44665</v>
      </c>
    </row>
    <row r="2041" spans="1:9">
      <c r="A2041" s="58">
        <v>2328</v>
      </c>
      <c r="B2041" s="43" t="s">
        <v>3534</v>
      </c>
      <c r="C2041" s="43" t="s">
        <v>207</v>
      </c>
      <c r="D2041" s="43" t="s">
        <v>223</v>
      </c>
      <c r="E2041" s="56" t="str">
        <f t="shared" si="37"/>
        <v>Кузьменко Дмитрий Иванович</v>
      </c>
      <c r="F2041" s="158" t="s">
        <v>23778</v>
      </c>
      <c r="G2041" s="178"/>
      <c r="H2041" s="178"/>
      <c r="I2041" s="39">
        <v>44665</v>
      </c>
    </row>
    <row r="2042" spans="1:9">
      <c r="A2042" s="58">
        <v>2329</v>
      </c>
      <c r="B2042" s="43" t="s">
        <v>23779</v>
      </c>
      <c r="C2042" s="43" t="s">
        <v>87</v>
      </c>
      <c r="D2042" s="43" t="s">
        <v>23780</v>
      </c>
      <c r="E2042" s="56" t="str">
        <f t="shared" si="37"/>
        <v>Самофалов Александр Анатолич</v>
      </c>
      <c r="F2042" s="158" t="s">
        <v>23781</v>
      </c>
      <c r="G2042" s="178"/>
      <c r="H2042" s="178"/>
      <c r="I2042" s="39">
        <v>44665</v>
      </c>
    </row>
    <row r="2043" spans="1:9">
      <c r="A2043" s="58">
        <v>2330</v>
      </c>
      <c r="B2043" s="43" t="s">
        <v>23782</v>
      </c>
      <c r="C2043" s="43" t="s">
        <v>406</v>
      </c>
      <c r="D2043" s="43" t="s">
        <v>60</v>
      </c>
      <c r="E2043" s="56" t="str">
        <f t="shared" si="37"/>
        <v>Тохтарь Лариса Анатольевна</v>
      </c>
      <c r="F2043" s="158" t="s">
        <v>23783</v>
      </c>
      <c r="G2043" s="178"/>
      <c r="H2043" s="178"/>
      <c r="I2043" s="39">
        <v>44665</v>
      </c>
    </row>
    <row r="2044" spans="1:9">
      <c r="A2044" s="58">
        <v>2331</v>
      </c>
      <c r="B2044" s="43" t="s">
        <v>20718</v>
      </c>
      <c r="C2044" s="43" t="s">
        <v>119</v>
      </c>
      <c r="D2044" s="43" t="s">
        <v>130</v>
      </c>
      <c r="E2044" s="56" t="str">
        <f t="shared" si="37"/>
        <v>Добровольская Светлана Евгеньевна</v>
      </c>
      <c r="F2044" s="158" t="s">
        <v>23784</v>
      </c>
      <c r="G2044" s="178"/>
      <c r="H2044" s="178"/>
      <c r="I2044" s="39">
        <v>44665</v>
      </c>
    </row>
    <row r="2045" spans="1:9">
      <c r="A2045" s="58">
        <v>2332</v>
      </c>
      <c r="B2045" s="43" t="s">
        <v>20718</v>
      </c>
      <c r="C2045" s="43" t="s">
        <v>149</v>
      </c>
      <c r="D2045" s="43" t="s">
        <v>917</v>
      </c>
      <c r="E2045" s="56" t="str">
        <f t="shared" si="37"/>
        <v>Добровольская Виктория Алексеевна</v>
      </c>
      <c r="F2045" s="158" t="s">
        <v>23785</v>
      </c>
      <c r="G2045" s="178"/>
      <c r="H2045" s="178"/>
      <c r="I2045" s="39">
        <v>44665</v>
      </c>
    </row>
    <row r="2046" spans="1:9">
      <c r="A2046" s="58">
        <v>2333</v>
      </c>
      <c r="B2046" s="43" t="s">
        <v>4195</v>
      </c>
      <c r="C2046" s="43" t="s">
        <v>133</v>
      </c>
      <c r="D2046" s="43" t="s">
        <v>110</v>
      </c>
      <c r="E2046" s="56" t="str">
        <f t="shared" si="37"/>
        <v>Пилипенко Татьяна Васильевна</v>
      </c>
      <c r="F2046" s="158" t="s">
        <v>23786</v>
      </c>
      <c r="G2046" s="178"/>
      <c r="H2046" s="178"/>
      <c r="I2046" s="39">
        <v>44665</v>
      </c>
    </row>
    <row r="2047" spans="1:9">
      <c r="A2047" s="58">
        <v>2334</v>
      </c>
      <c r="B2047" s="43" t="s">
        <v>4195</v>
      </c>
      <c r="C2047" s="43" t="s">
        <v>87</v>
      </c>
      <c r="D2047" s="43" t="s">
        <v>223</v>
      </c>
      <c r="E2047" s="56" t="str">
        <f t="shared" si="37"/>
        <v>Пилипенко Александр Иванович</v>
      </c>
      <c r="F2047" s="158" t="s">
        <v>23787</v>
      </c>
      <c r="G2047" s="178"/>
      <c r="H2047" s="178"/>
      <c r="I2047" s="39">
        <v>44665</v>
      </c>
    </row>
    <row r="2048" spans="1:9">
      <c r="A2048" s="58">
        <v>2335</v>
      </c>
      <c r="B2048" s="43" t="s">
        <v>4195</v>
      </c>
      <c r="C2048" s="43" t="s">
        <v>431</v>
      </c>
      <c r="D2048" s="43" t="s">
        <v>101</v>
      </c>
      <c r="E2048" s="56" t="str">
        <f t="shared" si="37"/>
        <v>Пилипенко Алексей Александрович</v>
      </c>
      <c r="F2048" s="158" t="s">
        <v>23788</v>
      </c>
      <c r="G2048" s="178"/>
      <c r="H2048" s="178"/>
      <c r="I2048" s="39">
        <v>44665</v>
      </c>
    </row>
    <row r="2049" spans="1:9">
      <c r="A2049" s="58">
        <v>2336</v>
      </c>
      <c r="B2049" s="43" t="s">
        <v>840</v>
      </c>
      <c r="C2049" s="43" t="s">
        <v>2734</v>
      </c>
      <c r="D2049" s="43" t="s">
        <v>23789</v>
      </c>
      <c r="E2049" s="56" t="str">
        <f t="shared" si="37"/>
        <v>Волошин Кирилл Ваалерьевич</v>
      </c>
      <c r="F2049" s="158" t="s">
        <v>23790</v>
      </c>
      <c r="G2049" s="178"/>
      <c r="H2049" s="178"/>
      <c r="I2049" s="39">
        <v>44665</v>
      </c>
    </row>
    <row r="2050" spans="1:9">
      <c r="A2050" s="58">
        <v>2337</v>
      </c>
      <c r="B2050" s="43" t="s">
        <v>2304</v>
      </c>
      <c r="C2050" s="43" t="s">
        <v>113</v>
      </c>
      <c r="D2050" s="43" t="s">
        <v>166</v>
      </c>
      <c r="E2050" s="56" t="str">
        <f t="shared" ref="E2050:E2052" si="38">B2050&amp;" "&amp;C2050&amp;" "&amp;D2050</f>
        <v>Горбачев Николай Сергеевич</v>
      </c>
      <c r="F2050" s="158" t="s">
        <v>23791</v>
      </c>
      <c r="G2050" s="178"/>
      <c r="H2050" s="178"/>
      <c r="I2050" s="39">
        <v>44665</v>
      </c>
    </row>
    <row r="2051" spans="1:9">
      <c r="A2051" s="58">
        <v>2338</v>
      </c>
      <c r="B2051" s="43" t="s">
        <v>16523</v>
      </c>
      <c r="C2051" s="43" t="s">
        <v>72</v>
      </c>
      <c r="D2051" s="43" t="s">
        <v>23792</v>
      </c>
      <c r="E2051" s="56" t="str">
        <f t="shared" si="38"/>
        <v>Горбачева Анна Каноневна</v>
      </c>
      <c r="F2051" s="158" t="s">
        <v>23793</v>
      </c>
      <c r="G2051" s="178"/>
      <c r="H2051" s="178"/>
      <c r="I2051" s="39">
        <v>44665</v>
      </c>
    </row>
    <row r="2052" spans="1:9">
      <c r="A2052" s="58">
        <v>2339</v>
      </c>
      <c r="B2052" s="43" t="s">
        <v>23794</v>
      </c>
      <c r="C2052" s="43" t="s">
        <v>83</v>
      </c>
      <c r="D2052" s="43" t="s">
        <v>17</v>
      </c>
      <c r="E2052" s="56" t="str">
        <f t="shared" si="38"/>
        <v>Бурлуцкая Екатерина Игоревна</v>
      </c>
      <c r="F2052" s="158" t="s">
        <v>23795</v>
      </c>
      <c r="G2052" s="178"/>
      <c r="H2052" s="178"/>
      <c r="I2052" s="39">
        <v>44665</v>
      </c>
    </row>
    <row r="2053" spans="1:9">
      <c r="A2053" s="58">
        <v>2340</v>
      </c>
      <c r="B2053" s="43" t="s">
        <v>16523</v>
      </c>
      <c r="C2053" s="43" t="s">
        <v>37</v>
      </c>
      <c r="D2053" s="43" t="s">
        <v>38</v>
      </c>
      <c r="E2053" s="56" t="str">
        <f t="shared" si="37"/>
        <v>Горбачева Людмила Николаевна</v>
      </c>
      <c r="F2053" s="158" t="s">
        <v>23796</v>
      </c>
      <c r="G2053" s="178"/>
      <c r="H2053" s="178"/>
      <c r="I2053" s="39">
        <v>44665</v>
      </c>
    </row>
    <row r="2054" spans="1:9">
      <c r="A2054" s="58">
        <v>2341</v>
      </c>
      <c r="B2054" s="43" t="s">
        <v>23797</v>
      </c>
      <c r="C2054" s="43" t="s">
        <v>113</v>
      </c>
      <c r="D2054" s="43" t="s">
        <v>313</v>
      </c>
      <c r="E2054" s="56" t="str">
        <f t="shared" si="37"/>
        <v>Пузанов Николай Григорьевич</v>
      </c>
      <c r="F2054" s="158" t="s">
        <v>23798</v>
      </c>
      <c r="G2054" s="178"/>
      <c r="H2054" s="178"/>
      <c r="I2054" s="39">
        <v>44665</v>
      </c>
    </row>
    <row r="2055" spans="1:9">
      <c r="A2055" s="58">
        <v>2342</v>
      </c>
      <c r="B2055" s="43" t="s">
        <v>576</v>
      </c>
      <c r="C2055" s="43" t="s">
        <v>119</v>
      </c>
      <c r="D2055" s="43" t="s">
        <v>504</v>
      </c>
      <c r="E2055" s="56" t="str">
        <f t="shared" si="37"/>
        <v>Харченко Светлана Семеновна</v>
      </c>
      <c r="F2055" s="158" t="s">
        <v>23799</v>
      </c>
      <c r="G2055" s="178"/>
      <c r="H2055" s="178"/>
      <c r="I2055" s="39">
        <v>44665</v>
      </c>
    </row>
    <row r="2056" spans="1:9">
      <c r="A2056" s="58">
        <v>2343</v>
      </c>
      <c r="B2056" s="43" t="s">
        <v>23800</v>
      </c>
      <c r="C2056" s="43" t="s">
        <v>59</v>
      </c>
      <c r="D2056" s="43" t="s">
        <v>105</v>
      </c>
      <c r="E2056" s="56" t="str">
        <f t="shared" si="37"/>
        <v>Протянова Оксана Александровна</v>
      </c>
      <c r="F2056" s="158" t="s">
        <v>23801</v>
      </c>
      <c r="G2056" s="178"/>
      <c r="H2056" s="178"/>
      <c r="I2056" s="39">
        <v>44665</v>
      </c>
    </row>
    <row r="2057" spans="1:9">
      <c r="A2057" s="58">
        <v>2344</v>
      </c>
      <c r="B2057" s="43" t="s">
        <v>23802</v>
      </c>
      <c r="C2057" s="43" t="s">
        <v>87</v>
      </c>
      <c r="D2057" s="43" t="s">
        <v>2790</v>
      </c>
      <c r="E2057" s="56" t="str">
        <f t="shared" si="37"/>
        <v>Акатов Александр Степанович</v>
      </c>
      <c r="F2057" s="158" t="s">
        <v>23803</v>
      </c>
      <c r="G2057" s="178"/>
      <c r="H2057" s="178"/>
      <c r="I2057" s="39">
        <v>44665</v>
      </c>
    </row>
    <row r="2058" spans="1:9">
      <c r="A2058" s="58">
        <v>2345</v>
      </c>
      <c r="B2058" s="43" t="s">
        <v>863</v>
      </c>
      <c r="C2058" s="43" t="s">
        <v>37</v>
      </c>
      <c r="D2058" s="43" t="s">
        <v>105</v>
      </c>
      <c r="E2058" s="56" t="str">
        <f t="shared" si="37"/>
        <v>Шостак Людмила Александровна</v>
      </c>
      <c r="F2058" s="158" t="s">
        <v>23804</v>
      </c>
      <c r="G2058" s="178"/>
      <c r="H2058" s="178"/>
      <c r="I2058" s="39">
        <v>44665</v>
      </c>
    </row>
    <row r="2059" spans="1:9">
      <c r="A2059" s="58">
        <v>2346</v>
      </c>
      <c r="B2059" s="43" t="s">
        <v>3045</v>
      </c>
      <c r="C2059" s="89" t="s">
        <v>30</v>
      </c>
      <c r="D2059" s="89" t="s">
        <v>105</v>
      </c>
      <c r="E2059" s="56" t="str">
        <f t="shared" si="37"/>
        <v>Кравченко Нина Александровна</v>
      </c>
      <c r="F2059" s="158" t="s">
        <v>23805</v>
      </c>
      <c r="G2059" s="22"/>
      <c r="H2059" s="22"/>
      <c r="I2059" s="39">
        <v>44665</v>
      </c>
    </row>
    <row r="2060" spans="1:9">
      <c r="A2060" s="58">
        <v>2347</v>
      </c>
      <c r="B2060" s="26" t="s">
        <v>23806</v>
      </c>
      <c r="C2060" s="26" t="s">
        <v>113</v>
      </c>
      <c r="D2060" s="26" t="s">
        <v>182</v>
      </c>
      <c r="E2060" s="56" t="str">
        <f t="shared" si="37"/>
        <v>Кирконое Николай Викторович</v>
      </c>
      <c r="F2060" s="34" t="s">
        <v>23807</v>
      </c>
      <c r="G2060" s="22"/>
      <c r="H2060" s="22"/>
      <c r="I2060" s="39">
        <v>44665</v>
      </c>
    </row>
    <row r="2061" spans="1:9">
      <c r="A2061" s="58">
        <v>2348</v>
      </c>
      <c r="B2061" s="89" t="s">
        <v>1409</v>
      </c>
      <c r="C2061" s="89" t="s">
        <v>320</v>
      </c>
      <c r="D2061" s="89" t="s">
        <v>403</v>
      </c>
      <c r="E2061" s="56" t="str">
        <f t="shared" si="37"/>
        <v>Бартко Наталья Георгиевна</v>
      </c>
      <c r="F2061" s="34" t="s">
        <v>23808</v>
      </c>
      <c r="G2061" s="14"/>
      <c r="H2061" s="89"/>
      <c r="I2061" s="39">
        <v>44665</v>
      </c>
    </row>
    <row r="2062" spans="1:9">
      <c r="A2062" s="58">
        <v>2349</v>
      </c>
      <c r="B2062" s="89" t="s">
        <v>23809</v>
      </c>
      <c r="C2062" s="91" t="s">
        <v>87</v>
      </c>
      <c r="D2062" s="92" t="s">
        <v>223</v>
      </c>
      <c r="E2062" s="56" t="str">
        <f t="shared" si="37"/>
        <v>Комисаров Александр Иванович</v>
      </c>
      <c r="F2062" s="152" t="s">
        <v>23810</v>
      </c>
      <c r="G2062" s="15"/>
      <c r="H2062" s="15"/>
      <c r="I2062" s="39">
        <v>44665</v>
      </c>
    </row>
    <row r="2063" spans="1:9">
      <c r="A2063" s="58">
        <v>2350</v>
      </c>
      <c r="B2063" s="89" t="s">
        <v>12814</v>
      </c>
      <c r="C2063" s="87" t="s">
        <v>76</v>
      </c>
      <c r="D2063" s="87" t="s">
        <v>35</v>
      </c>
      <c r="E2063" s="56" t="str">
        <f t="shared" si="37"/>
        <v>Третьяков Сергей Николаевич</v>
      </c>
      <c r="F2063" s="142" t="s">
        <v>23811</v>
      </c>
      <c r="G2063" s="14"/>
      <c r="H2063" s="89"/>
      <c r="I2063" s="39">
        <v>44665</v>
      </c>
    </row>
    <row r="2064" spans="1:9">
      <c r="A2064" s="58">
        <v>2351</v>
      </c>
      <c r="B2064" s="89" t="s">
        <v>23812</v>
      </c>
      <c r="C2064" s="87" t="s">
        <v>16</v>
      </c>
      <c r="D2064" s="87" t="s">
        <v>38</v>
      </c>
      <c r="E2064" s="56" t="str">
        <f t="shared" si="37"/>
        <v>Сташко Елена Николаевна</v>
      </c>
      <c r="F2064" s="142" t="s">
        <v>23813</v>
      </c>
      <c r="G2064" s="14"/>
      <c r="H2064" s="89"/>
      <c r="I2064" s="39">
        <v>44665</v>
      </c>
    </row>
    <row r="2065" spans="1:9">
      <c r="A2065" s="58">
        <v>2352</v>
      </c>
      <c r="B2065" s="89" t="s">
        <v>23814</v>
      </c>
      <c r="C2065" s="26" t="s">
        <v>264</v>
      </c>
      <c r="D2065" s="87" t="s">
        <v>17</v>
      </c>
      <c r="E2065" s="56" t="str">
        <f t="shared" si="37"/>
        <v>Подпругина Юлия Игоревна</v>
      </c>
      <c r="F2065" s="34" t="s">
        <v>23815</v>
      </c>
      <c r="G2065" s="22"/>
      <c r="H2065" s="22"/>
      <c r="I2065" s="39">
        <v>44665</v>
      </c>
    </row>
    <row r="2066" spans="1:9">
      <c r="A2066" s="58">
        <v>2353</v>
      </c>
      <c r="B2066" s="26" t="s">
        <v>10353</v>
      </c>
      <c r="C2066" s="95" t="s">
        <v>16</v>
      </c>
      <c r="D2066" s="95" t="s">
        <v>2849</v>
      </c>
      <c r="E2066" s="56" t="str">
        <f t="shared" si="37"/>
        <v>Майорова Елена Генадьевна</v>
      </c>
      <c r="F2066" s="158" t="s">
        <v>23816</v>
      </c>
      <c r="G2066" s="15"/>
      <c r="H2066" s="15"/>
      <c r="I2066" s="39">
        <v>44665</v>
      </c>
    </row>
    <row r="2067" spans="1:9">
      <c r="A2067" s="58">
        <v>2354</v>
      </c>
      <c r="B2067" s="28" t="s">
        <v>23647</v>
      </c>
      <c r="C2067" s="28" t="s">
        <v>175</v>
      </c>
      <c r="D2067" s="28" t="s">
        <v>23817</v>
      </c>
      <c r="E2067" s="56" t="str">
        <f t="shared" si="37"/>
        <v>Кордончук Мария Ерофеевна</v>
      </c>
      <c r="F2067" s="71" t="s">
        <v>23818</v>
      </c>
      <c r="G2067" s="117"/>
      <c r="H2067" s="117"/>
      <c r="I2067" s="39">
        <v>44665</v>
      </c>
    </row>
    <row r="2068" spans="1:9">
      <c r="A2068" s="58">
        <v>2355</v>
      </c>
      <c r="B2068" s="89" t="s">
        <v>23819</v>
      </c>
      <c r="C2068" s="89" t="s">
        <v>444</v>
      </c>
      <c r="D2068" s="89" t="s">
        <v>166</v>
      </c>
      <c r="E2068" s="56" t="str">
        <f t="shared" si="37"/>
        <v>Глуманов Анатолий Сергеевич</v>
      </c>
      <c r="F2068" s="158" t="s">
        <v>23820</v>
      </c>
      <c r="G2068" s="14"/>
      <c r="H2068" s="89"/>
      <c r="I2068" s="39">
        <v>44665</v>
      </c>
    </row>
    <row r="2069" spans="1:9">
      <c r="A2069" s="58">
        <v>2356</v>
      </c>
      <c r="B2069" s="26" t="s">
        <v>4625</v>
      </c>
      <c r="C2069" s="26" t="s">
        <v>277</v>
      </c>
      <c r="D2069" s="26" t="s">
        <v>521</v>
      </c>
      <c r="E2069" s="56" t="str">
        <f t="shared" si="37"/>
        <v>Гладченко Марина Андреевна</v>
      </c>
      <c r="F2069" s="34" t="s">
        <v>23821</v>
      </c>
      <c r="G2069" s="14"/>
      <c r="H2069" s="89"/>
      <c r="I2069" s="39">
        <v>44665</v>
      </c>
    </row>
    <row r="2070" spans="1:9">
      <c r="A2070" s="58">
        <v>2357</v>
      </c>
      <c r="B2070" s="98" t="s">
        <v>23822</v>
      </c>
      <c r="C2070" s="28" t="s">
        <v>87</v>
      </c>
      <c r="D2070" s="28" t="s">
        <v>910</v>
      </c>
      <c r="E2070" s="56" t="str">
        <f t="shared" si="37"/>
        <v>Ячмурджи Александр Валерьевич</v>
      </c>
      <c r="F2070" s="158" t="s">
        <v>23823</v>
      </c>
      <c r="G2070" s="117"/>
      <c r="H2070" s="117"/>
      <c r="I2070" s="39">
        <v>44665</v>
      </c>
    </row>
    <row r="2071" spans="1:9">
      <c r="A2071" s="58">
        <v>2358</v>
      </c>
      <c r="B2071" s="87" t="s">
        <v>23824</v>
      </c>
      <c r="C2071" s="98" t="s">
        <v>23825</v>
      </c>
      <c r="D2071" s="98" t="s">
        <v>166</v>
      </c>
      <c r="E2071" s="56" t="str">
        <f t="shared" si="37"/>
        <v>Бершадский Георг8ий Сергеевич</v>
      </c>
      <c r="F2071" s="151" t="s">
        <v>23826</v>
      </c>
      <c r="G2071" s="124"/>
      <c r="H2071" s="117"/>
      <c r="I2071" s="39">
        <v>44665</v>
      </c>
    </row>
    <row r="2072" spans="1:9">
      <c r="A2072" s="58">
        <v>2359</v>
      </c>
      <c r="B2072" s="89" t="s">
        <v>23827</v>
      </c>
      <c r="C2072" s="89" t="s">
        <v>235</v>
      </c>
      <c r="D2072" s="26" t="s">
        <v>313</v>
      </c>
      <c r="E2072" s="56" t="str">
        <f t="shared" si="37"/>
        <v>Панча Валерий Григорьевич</v>
      </c>
      <c r="F2072" s="158" t="s">
        <v>23828</v>
      </c>
      <c r="G2072" s="14"/>
      <c r="H2072" s="89"/>
      <c r="I2072" s="39">
        <v>44665</v>
      </c>
    </row>
    <row r="2073" spans="1:9">
      <c r="A2073" s="58">
        <v>2360</v>
      </c>
      <c r="B2073" s="89" t="s">
        <v>23829</v>
      </c>
      <c r="C2073" s="26" t="s">
        <v>595</v>
      </c>
      <c r="D2073" s="26" t="s">
        <v>17</v>
      </c>
      <c r="E2073" s="56" t="str">
        <f t="shared" si="37"/>
        <v>Ватулева Варвара Игоревна</v>
      </c>
      <c r="F2073" s="34" t="s">
        <v>23830</v>
      </c>
      <c r="G2073" s="14"/>
      <c r="H2073" s="89"/>
      <c r="I2073" s="39">
        <v>44665</v>
      </c>
    </row>
    <row r="2074" spans="1:9">
      <c r="A2074" s="58">
        <v>2361</v>
      </c>
      <c r="B2074" s="26" t="s">
        <v>23829</v>
      </c>
      <c r="C2074" s="87" t="s">
        <v>175</v>
      </c>
      <c r="D2074" s="87" t="s">
        <v>17</v>
      </c>
      <c r="E2074" s="56" t="str">
        <f t="shared" si="37"/>
        <v>Ватулева Мария Игоревна</v>
      </c>
      <c r="F2074" s="142" t="s">
        <v>23831</v>
      </c>
      <c r="G2074" s="14"/>
      <c r="H2074" s="89"/>
      <c r="I2074" s="39">
        <v>44665</v>
      </c>
    </row>
    <row r="2075" spans="1:9">
      <c r="A2075" s="58">
        <v>2362</v>
      </c>
      <c r="B2075" s="26" t="s">
        <v>9097</v>
      </c>
      <c r="C2075" s="91" t="s">
        <v>149</v>
      </c>
      <c r="D2075" s="95" t="s">
        <v>35</v>
      </c>
      <c r="E2075" s="56" t="str">
        <f t="shared" si="37"/>
        <v>Карасев Виктория Николаевич</v>
      </c>
      <c r="F2075" s="152" t="s">
        <v>23832</v>
      </c>
      <c r="G2075" s="15"/>
      <c r="H2075" s="15"/>
      <c r="I2075" s="39">
        <v>44665</v>
      </c>
    </row>
    <row r="2076" spans="1:9">
      <c r="A2076" s="58">
        <v>2363</v>
      </c>
      <c r="B2076" s="100" t="s">
        <v>23833</v>
      </c>
      <c r="C2076" s="95" t="s">
        <v>277</v>
      </c>
      <c r="D2076" s="95" t="s">
        <v>38</v>
      </c>
      <c r="E2076" s="56" t="str">
        <f t="shared" si="37"/>
        <v>Осадчая Марина Николаевна</v>
      </c>
      <c r="F2076" s="155" t="s">
        <v>23834</v>
      </c>
      <c r="G2076" s="15"/>
      <c r="H2076" s="15"/>
      <c r="I2076" s="39">
        <v>44665</v>
      </c>
    </row>
    <row r="2077" spans="1:9">
      <c r="A2077" s="58">
        <v>2364</v>
      </c>
      <c r="B2077" s="89" t="s">
        <v>20888</v>
      </c>
      <c r="C2077" s="91" t="s">
        <v>76</v>
      </c>
      <c r="D2077" s="95" t="s">
        <v>185</v>
      </c>
      <c r="E2077" s="56" t="str">
        <f t="shared" si="37"/>
        <v>Морозов Сергей Евгеньевич</v>
      </c>
      <c r="F2077" s="156" t="s">
        <v>23835</v>
      </c>
      <c r="G2077" s="15"/>
      <c r="H2077" s="15"/>
      <c r="I2077" s="39">
        <v>44665</v>
      </c>
    </row>
    <row r="2078" spans="1:9">
      <c r="A2078" s="58">
        <v>2365</v>
      </c>
      <c r="B2078" s="89" t="s">
        <v>23836</v>
      </c>
      <c r="C2078" s="102" t="s">
        <v>16949</v>
      </c>
      <c r="D2078" s="102" t="s">
        <v>105</v>
      </c>
      <c r="E2078" s="56" t="str">
        <f t="shared" si="37"/>
        <v>Штапова Вераника Александровна</v>
      </c>
      <c r="F2078" s="34" t="s">
        <v>23837</v>
      </c>
      <c r="G2078" s="14"/>
      <c r="H2078" s="89"/>
      <c r="I2078" s="39">
        <v>44665</v>
      </c>
    </row>
    <row r="2079" spans="1:9">
      <c r="A2079" s="58">
        <v>2366</v>
      </c>
      <c r="B2079" s="89" t="s">
        <v>23838</v>
      </c>
      <c r="C2079" s="89" t="s">
        <v>1193</v>
      </c>
      <c r="D2079" s="89" t="s">
        <v>101</v>
      </c>
      <c r="E2079" s="56" t="str">
        <f t="shared" si="37"/>
        <v>Штапов Данил Александрович</v>
      </c>
      <c r="F2079" s="142" t="s">
        <v>23839</v>
      </c>
      <c r="G2079" s="14"/>
      <c r="H2079" s="89"/>
      <c r="I2079" s="39">
        <v>44665</v>
      </c>
    </row>
    <row r="2080" spans="1:9">
      <c r="A2080" s="58">
        <v>2367</v>
      </c>
      <c r="B2080" s="26" t="s">
        <v>23840</v>
      </c>
      <c r="C2080" s="26" t="s">
        <v>87</v>
      </c>
      <c r="D2080" s="26" t="s">
        <v>88</v>
      </c>
      <c r="E2080" s="56" t="str">
        <f t="shared" si="37"/>
        <v>Себлинин Александр Анатольевич</v>
      </c>
      <c r="F2080" s="34" t="s">
        <v>23841</v>
      </c>
      <c r="G2080" s="14"/>
      <c r="H2080" s="89"/>
      <c r="I2080" s="39">
        <v>44665</v>
      </c>
    </row>
    <row r="2081" spans="1:9">
      <c r="A2081" s="58">
        <v>2368</v>
      </c>
      <c r="B2081" s="28" t="s">
        <v>23842</v>
      </c>
      <c r="C2081" s="28" t="s">
        <v>2968</v>
      </c>
      <c r="D2081" s="28" t="s">
        <v>31</v>
      </c>
      <c r="E2081" s="56" t="str">
        <f t="shared" si="37"/>
        <v>Лапшена Неля Ивановна</v>
      </c>
      <c r="F2081" s="158" t="s">
        <v>23843</v>
      </c>
      <c r="G2081" s="117"/>
      <c r="H2081" s="117"/>
      <c r="I2081" s="39">
        <v>44665</v>
      </c>
    </row>
    <row r="2082" spans="1:9">
      <c r="A2082" s="58">
        <v>2369</v>
      </c>
      <c r="B2082" s="43" t="s">
        <v>10032</v>
      </c>
      <c r="C2082" s="43" t="s">
        <v>20</v>
      </c>
      <c r="D2082" s="43" t="s">
        <v>146</v>
      </c>
      <c r="E2082" s="56" t="str">
        <f t="shared" si="37"/>
        <v>Лазаренко Юрий Алексеевич</v>
      </c>
      <c r="F2082" s="158" t="s">
        <v>23844</v>
      </c>
      <c r="G2082" s="178"/>
      <c r="H2082" s="178"/>
      <c r="I2082" s="39">
        <v>44665</v>
      </c>
    </row>
    <row r="2083" spans="1:9">
      <c r="A2083" s="58">
        <v>2370</v>
      </c>
      <c r="B2083" s="43" t="s">
        <v>5977</v>
      </c>
      <c r="C2083" s="43" t="s">
        <v>207</v>
      </c>
      <c r="D2083" s="43" t="s">
        <v>182</v>
      </c>
      <c r="E2083" s="56" t="str">
        <f t="shared" ref="E2083:E2146" si="39">B2083&amp;" "&amp;C2083&amp;" "&amp;D2083</f>
        <v>Мясников Дмитрий Викторович</v>
      </c>
      <c r="F2083" s="158" t="s">
        <v>23845</v>
      </c>
      <c r="G2083" s="178"/>
      <c r="H2083" s="178"/>
      <c r="I2083" s="39">
        <v>44665</v>
      </c>
    </row>
    <row r="2084" spans="1:9">
      <c r="A2084" s="58">
        <v>2371</v>
      </c>
      <c r="B2084" s="43" t="s">
        <v>23846</v>
      </c>
      <c r="C2084" s="43" t="s">
        <v>530</v>
      </c>
      <c r="D2084" s="43" t="s">
        <v>42</v>
      </c>
      <c r="E2084" s="56" t="str">
        <f t="shared" si="39"/>
        <v>Лысак Вера Леонидовна</v>
      </c>
      <c r="F2084" s="158" t="s">
        <v>23847</v>
      </c>
      <c r="G2084" s="178"/>
      <c r="H2084" s="178"/>
      <c r="I2084" s="39">
        <v>44665</v>
      </c>
    </row>
    <row r="2085" spans="1:9">
      <c r="A2085" s="58">
        <v>2372</v>
      </c>
      <c r="B2085" s="43" t="s">
        <v>17859</v>
      </c>
      <c r="C2085" s="43" t="s">
        <v>37</v>
      </c>
      <c r="D2085" s="43" t="s">
        <v>46</v>
      </c>
      <c r="E2085" s="56" t="str">
        <f t="shared" si="39"/>
        <v>Жуковская Людмила Сергеевна</v>
      </c>
      <c r="F2085" s="158" t="s">
        <v>23848</v>
      </c>
      <c r="G2085" s="178"/>
      <c r="H2085" s="178"/>
      <c r="I2085" s="39">
        <v>44665</v>
      </c>
    </row>
    <row r="2086" spans="1:9">
      <c r="A2086" s="58">
        <v>2373</v>
      </c>
      <c r="B2086" s="43" t="s">
        <v>23846</v>
      </c>
      <c r="C2086" s="43" t="s">
        <v>7338</v>
      </c>
      <c r="D2086" s="43" t="s">
        <v>88</v>
      </c>
      <c r="E2086" s="56" t="str">
        <f t="shared" si="39"/>
        <v>Лысак Александр  Анатольевич</v>
      </c>
      <c r="F2086" s="158" t="s">
        <v>23849</v>
      </c>
      <c r="G2086" s="178"/>
      <c r="H2086" s="178"/>
      <c r="I2086" s="39">
        <v>44665</v>
      </c>
    </row>
    <row r="2087" spans="1:9">
      <c r="A2087" s="58">
        <v>2374</v>
      </c>
      <c r="B2087" s="43" t="s">
        <v>23850</v>
      </c>
      <c r="C2087" s="43" t="s">
        <v>76</v>
      </c>
      <c r="D2087" s="43" t="s">
        <v>146</v>
      </c>
      <c r="E2087" s="56" t="str">
        <f t="shared" si="39"/>
        <v>Завалин Сергей Алексеевич</v>
      </c>
      <c r="F2087" s="158" t="s">
        <v>23851</v>
      </c>
      <c r="G2087" s="178"/>
      <c r="H2087" s="178"/>
      <c r="I2087" s="39">
        <v>44665</v>
      </c>
    </row>
    <row r="2088" spans="1:9">
      <c r="A2088" s="58">
        <v>2375</v>
      </c>
      <c r="B2088" s="43" t="s">
        <v>23852</v>
      </c>
      <c r="C2088" s="43" t="s">
        <v>406</v>
      </c>
      <c r="D2088" s="43" t="s">
        <v>80</v>
      </c>
      <c r="E2088" s="56" t="str">
        <f t="shared" si="39"/>
        <v>Завалина Лариса Юрьевна</v>
      </c>
      <c r="F2088" s="158" t="s">
        <v>23853</v>
      </c>
      <c r="G2088" s="178"/>
      <c r="H2088" s="178"/>
      <c r="I2088" s="39">
        <v>44665</v>
      </c>
    </row>
    <row r="2089" spans="1:9">
      <c r="A2089" s="58">
        <v>2376</v>
      </c>
      <c r="B2089" s="43" t="s">
        <v>23854</v>
      </c>
      <c r="C2089" s="43" t="s">
        <v>1479</v>
      </c>
      <c r="D2089" s="43" t="s">
        <v>907</v>
      </c>
      <c r="E2089" s="56" t="str">
        <f t="shared" si="39"/>
        <v>Чих Федор Павлович</v>
      </c>
      <c r="F2089" s="158" t="s">
        <v>23855</v>
      </c>
      <c r="G2089" s="178"/>
      <c r="H2089" s="178"/>
      <c r="I2089" s="39">
        <v>44665</v>
      </c>
    </row>
    <row r="2090" spans="1:9">
      <c r="A2090" s="58">
        <v>2377</v>
      </c>
      <c r="B2090" s="43" t="s">
        <v>1609</v>
      </c>
      <c r="C2090" s="43" t="s">
        <v>187</v>
      </c>
      <c r="D2090" s="43" t="s">
        <v>23856</v>
      </c>
      <c r="E2090" s="56" t="str">
        <f t="shared" si="39"/>
        <v>Сердюк Тамара Инокентьевна</v>
      </c>
      <c r="F2090" s="158" t="s">
        <v>23857</v>
      </c>
      <c r="G2090" s="178"/>
      <c r="H2090" s="178"/>
      <c r="I2090" s="39">
        <v>44665</v>
      </c>
    </row>
    <row r="2091" spans="1:9">
      <c r="A2091" s="58">
        <v>2378</v>
      </c>
      <c r="B2091" s="43" t="s">
        <v>4901</v>
      </c>
      <c r="C2091" s="43" t="s">
        <v>37</v>
      </c>
      <c r="D2091" s="43" t="s">
        <v>38</v>
      </c>
      <c r="E2091" s="56" t="str">
        <f t="shared" si="39"/>
        <v>Андрусенко Людмила Николаевна</v>
      </c>
      <c r="F2091" s="158" t="s">
        <v>23858</v>
      </c>
      <c r="G2091" s="178"/>
      <c r="H2091" s="178"/>
      <c r="I2091" s="39">
        <v>44665</v>
      </c>
    </row>
    <row r="2092" spans="1:9">
      <c r="A2092" s="58">
        <v>2379</v>
      </c>
      <c r="B2092" s="43" t="s">
        <v>1099</v>
      </c>
      <c r="C2092" s="43" t="s">
        <v>37</v>
      </c>
      <c r="D2092" s="43" t="s">
        <v>729</v>
      </c>
      <c r="E2092" s="56" t="str">
        <f t="shared" si="39"/>
        <v>Онищенко Людмила Константиновна</v>
      </c>
      <c r="F2092" s="158" t="s">
        <v>23859</v>
      </c>
      <c r="G2092" s="178"/>
      <c r="H2092" s="178"/>
      <c r="I2092" s="39">
        <v>44665</v>
      </c>
    </row>
    <row r="2093" spans="1:9">
      <c r="A2093" s="58">
        <v>2380</v>
      </c>
      <c r="B2093" s="43" t="s">
        <v>23860</v>
      </c>
      <c r="C2093" s="43" t="s">
        <v>5048</v>
      </c>
      <c r="D2093" s="43" t="s">
        <v>387</v>
      </c>
      <c r="E2093" s="56" t="str">
        <f t="shared" si="39"/>
        <v>Бобровскаяя Пелагея Васильевна </v>
      </c>
      <c r="F2093" s="158" t="s">
        <v>23861</v>
      </c>
      <c r="G2093" s="178"/>
      <c r="H2093" s="178"/>
      <c r="I2093" s="39">
        <v>44665</v>
      </c>
    </row>
    <row r="2094" spans="1:9">
      <c r="A2094" s="58">
        <v>2381</v>
      </c>
      <c r="B2094" s="43" t="s">
        <v>23862</v>
      </c>
      <c r="C2094" s="43" t="s">
        <v>145</v>
      </c>
      <c r="D2094" s="43" t="s">
        <v>88</v>
      </c>
      <c r="E2094" s="56" t="str">
        <f t="shared" si="39"/>
        <v>Бобровский Василий Анатольевич</v>
      </c>
      <c r="F2094" s="158" t="s">
        <v>23863</v>
      </c>
      <c r="G2094" s="178"/>
      <c r="H2094" s="178"/>
      <c r="I2094" s="39">
        <v>44665</v>
      </c>
    </row>
    <row r="2095" spans="1:9">
      <c r="A2095" s="58">
        <v>2382</v>
      </c>
      <c r="B2095" s="43" t="s">
        <v>23864</v>
      </c>
      <c r="C2095" s="43" t="s">
        <v>230</v>
      </c>
      <c r="D2095" s="43" t="s">
        <v>917</v>
      </c>
      <c r="E2095" s="56" t="str">
        <f t="shared" si="39"/>
        <v>Бадилей Ирина Алексеевна</v>
      </c>
      <c r="F2095" s="158" t="s">
        <v>23865</v>
      </c>
      <c r="G2095" s="178"/>
      <c r="H2095" s="178"/>
      <c r="I2095" s="39">
        <v>44665</v>
      </c>
    </row>
    <row r="2096" spans="1:9">
      <c r="A2096" s="58">
        <v>2383</v>
      </c>
      <c r="B2096" s="43" t="s">
        <v>23866</v>
      </c>
      <c r="C2096" s="43" t="s">
        <v>30</v>
      </c>
      <c r="D2096" s="43" t="s">
        <v>6763</v>
      </c>
      <c r="E2096" s="56" t="str">
        <f t="shared" si="39"/>
        <v>Аугустинойтис Нина Серафимовна</v>
      </c>
      <c r="F2096" s="158" t="s">
        <v>7043</v>
      </c>
      <c r="G2096" s="178"/>
      <c r="H2096" s="178"/>
      <c r="I2096" s="39">
        <v>44665</v>
      </c>
    </row>
    <row r="2097" spans="1:9">
      <c r="A2097" s="58">
        <v>2384</v>
      </c>
      <c r="B2097" s="43" t="s">
        <v>23866</v>
      </c>
      <c r="C2097" s="43" t="s">
        <v>23867</v>
      </c>
      <c r="D2097" s="43" t="s">
        <v>23868</v>
      </c>
      <c r="E2097" s="56" t="str">
        <f t="shared" si="39"/>
        <v>Аугустинойтис Витаус-Потрос Ионович</v>
      </c>
      <c r="F2097" s="158" t="s">
        <v>23869</v>
      </c>
      <c r="G2097" s="178"/>
      <c r="H2097" s="178"/>
      <c r="I2097" s="39">
        <v>44665</v>
      </c>
    </row>
    <row r="2098" spans="1:9">
      <c r="A2098" s="58">
        <v>2385</v>
      </c>
      <c r="B2098" s="43" t="s">
        <v>23870</v>
      </c>
      <c r="C2098" s="43" t="s">
        <v>16</v>
      </c>
      <c r="D2098" s="43" t="s">
        <v>23871</v>
      </c>
      <c r="E2098" s="56" t="str">
        <f t="shared" si="39"/>
        <v>Валуй Елена Витаута-Пятрасовна</v>
      </c>
      <c r="F2098" s="158" t="s">
        <v>23872</v>
      </c>
      <c r="G2098" s="178"/>
      <c r="H2098" s="178"/>
      <c r="I2098" s="39">
        <v>44665</v>
      </c>
    </row>
    <row r="2099" spans="1:9">
      <c r="A2099" s="58">
        <v>2386</v>
      </c>
      <c r="B2099" s="43" t="s">
        <v>1434</v>
      </c>
      <c r="C2099" s="43" t="s">
        <v>244</v>
      </c>
      <c r="D2099" s="43" t="s">
        <v>742</v>
      </c>
      <c r="E2099" s="56" t="str">
        <f t="shared" si="39"/>
        <v>Гончаренко Лидия Дмитриевна</v>
      </c>
      <c r="F2099" s="158" t="s">
        <v>23873</v>
      </c>
      <c r="G2099" s="178"/>
      <c r="H2099" s="178"/>
      <c r="I2099" s="39">
        <v>44665</v>
      </c>
    </row>
    <row r="2100" spans="1:9">
      <c r="A2100" s="58">
        <v>2387</v>
      </c>
      <c r="B2100" s="43" t="s">
        <v>23874</v>
      </c>
      <c r="C2100" s="43" t="s">
        <v>187</v>
      </c>
      <c r="D2100" s="43" t="s">
        <v>917</v>
      </c>
      <c r="E2100" s="56" t="str">
        <f t="shared" si="39"/>
        <v>Ладыко Тамара Алексеевна</v>
      </c>
      <c r="F2100" s="158" t="s">
        <v>23875</v>
      </c>
      <c r="G2100" s="178"/>
      <c r="H2100" s="178"/>
      <c r="I2100" s="39">
        <v>44665</v>
      </c>
    </row>
    <row r="2101" spans="1:9">
      <c r="A2101" s="58">
        <v>2388</v>
      </c>
      <c r="B2101" s="43" t="s">
        <v>23876</v>
      </c>
      <c r="C2101" s="43" t="s">
        <v>175</v>
      </c>
      <c r="D2101" s="43" t="s">
        <v>38</v>
      </c>
      <c r="E2101" s="56" t="str">
        <f t="shared" si="39"/>
        <v>Лисс Мария Николаевна</v>
      </c>
      <c r="F2101" s="158" t="s">
        <v>23877</v>
      </c>
      <c r="G2101" s="178"/>
      <c r="H2101" s="178"/>
      <c r="I2101" s="39">
        <v>44665</v>
      </c>
    </row>
    <row r="2102" spans="1:9">
      <c r="A2102" s="58">
        <v>2389</v>
      </c>
      <c r="B2102" s="43" t="s">
        <v>23878</v>
      </c>
      <c r="C2102" s="43" t="s">
        <v>215</v>
      </c>
      <c r="D2102" s="43" t="s">
        <v>185</v>
      </c>
      <c r="E2102" s="56" t="str">
        <f t="shared" si="39"/>
        <v>Сенокосов Евгений Евгеньевич</v>
      </c>
      <c r="F2102" s="158" t="s">
        <v>23879</v>
      </c>
      <c r="G2102" s="178"/>
      <c r="H2102" s="178"/>
      <c r="I2102" s="39">
        <v>44665</v>
      </c>
    </row>
    <row r="2103" spans="1:9">
      <c r="A2103" s="58">
        <v>2390</v>
      </c>
      <c r="B2103" s="43" t="s">
        <v>1121</v>
      </c>
      <c r="C2103" s="89" t="s">
        <v>72</v>
      </c>
      <c r="D2103" s="89" t="s">
        <v>23880</v>
      </c>
      <c r="E2103" s="56" t="str">
        <f t="shared" si="39"/>
        <v>Сеферова Анна Потаповна</v>
      </c>
      <c r="F2103" s="158" t="s">
        <v>23881</v>
      </c>
      <c r="G2103" s="22"/>
      <c r="H2103" s="22"/>
      <c r="I2103" s="39">
        <v>44665</v>
      </c>
    </row>
    <row r="2104" spans="1:9">
      <c r="A2104" s="58">
        <v>2391</v>
      </c>
      <c r="B2104" s="26" t="s">
        <v>23882</v>
      </c>
      <c r="C2104" s="26" t="s">
        <v>338</v>
      </c>
      <c r="D2104" s="26" t="s">
        <v>98</v>
      </c>
      <c r="E2104" s="56" t="str">
        <f t="shared" si="39"/>
        <v>Посхалова Любовь Петровна</v>
      </c>
      <c r="F2104" s="34" t="s">
        <v>23883</v>
      </c>
      <c r="G2104" s="22"/>
      <c r="H2104" s="22"/>
      <c r="I2104" s="39">
        <v>44665</v>
      </c>
    </row>
    <row r="2105" spans="1:9">
      <c r="A2105" s="58">
        <v>2392</v>
      </c>
      <c r="B2105" s="89" t="s">
        <v>20039</v>
      </c>
      <c r="C2105" s="89" t="s">
        <v>68</v>
      </c>
      <c r="D2105" s="89" t="s">
        <v>742</v>
      </c>
      <c r="E2105" s="56" t="str">
        <f t="shared" si="39"/>
        <v>Хасарджи Валентина Дмитриевна</v>
      </c>
      <c r="F2105" s="34" t="s">
        <v>23884</v>
      </c>
      <c r="G2105" s="14"/>
      <c r="H2105" s="89"/>
      <c r="I2105" s="39">
        <v>44665</v>
      </c>
    </row>
    <row r="2106" spans="1:9">
      <c r="A2106" s="58">
        <v>2393</v>
      </c>
      <c r="B2106" s="89" t="s">
        <v>15341</v>
      </c>
      <c r="C2106" s="91" t="s">
        <v>12</v>
      </c>
      <c r="D2106" s="92" t="s">
        <v>35</v>
      </c>
      <c r="E2106" s="56" t="str">
        <f t="shared" si="39"/>
        <v>Кошелец Виталий Николаевич</v>
      </c>
      <c r="F2106" s="152" t="s">
        <v>23885</v>
      </c>
      <c r="G2106" s="15"/>
      <c r="H2106" s="15"/>
      <c r="I2106" s="39">
        <v>44665</v>
      </c>
    </row>
    <row r="2107" spans="1:9">
      <c r="A2107" s="58">
        <v>2394</v>
      </c>
      <c r="B2107" s="89" t="s">
        <v>23886</v>
      </c>
      <c r="C2107" s="87" t="s">
        <v>524</v>
      </c>
      <c r="D2107" s="87" t="s">
        <v>23887</v>
      </c>
      <c r="E2107" s="56" t="str">
        <f t="shared" si="39"/>
        <v>Саламаха София Юлиановна</v>
      </c>
      <c r="F2107" s="142" t="s">
        <v>23888</v>
      </c>
      <c r="G2107" s="14"/>
      <c r="H2107" s="89"/>
      <c r="I2107" s="39">
        <v>44665</v>
      </c>
    </row>
    <row r="2108" spans="1:9">
      <c r="A2108" s="58">
        <v>2395</v>
      </c>
      <c r="B2108" s="89" t="s">
        <v>15535</v>
      </c>
      <c r="C2108" s="87" t="s">
        <v>535</v>
      </c>
      <c r="D2108" s="87" t="s">
        <v>35</v>
      </c>
      <c r="E2108" s="56" t="str">
        <f t="shared" si="39"/>
        <v>Горовой Михаил Николаевич</v>
      </c>
      <c r="F2108" s="142" t="s">
        <v>23889</v>
      </c>
      <c r="G2108" s="14"/>
      <c r="H2108" s="89"/>
      <c r="I2108" s="39">
        <v>44665</v>
      </c>
    </row>
    <row r="2109" spans="1:9">
      <c r="A2109" s="58">
        <v>2396</v>
      </c>
      <c r="B2109" s="89" t="s">
        <v>15535</v>
      </c>
      <c r="C2109" s="26" t="s">
        <v>113</v>
      </c>
      <c r="D2109" s="87" t="s">
        <v>13</v>
      </c>
      <c r="E2109" s="56" t="str">
        <f t="shared" si="39"/>
        <v>Горовой Николай Михайлович</v>
      </c>
      <c r="F2109" s="34" t="s">
        <v>23890</v>
      </c>
      <c r="G2109" s="22"/>
      <c r="H2109" s="22"/>
      <c r="I2109" s="39">
        <v>44665</v>
      </c>
    </row>
    <row r="2110" spans="1:9">
      <c r="A2110" s="58">
        <v>2397</v>
      </c>
      <c r="B2110" s="26" t="s">
        <v>23891</v>
      </c>
      <c r="C2110" s="95" t="s">
        <v>26</v>
      </c>
      <c r="D2110" s="95" t="s">
        <v>73</v>
      </c>
      <c r="E2110" s="56" t="str">
        <f t="shared" si="39"/>
        <v>Лукамова Ольга Михайловна</v>
      </c>
      <c r="F2110" s="158" t="s">
        <v>23892</v>
      </c>
      <c r="G2110" s="15"/>
      <c r="H2110" s="15"/>
      <c r="I2110" s="39">
        <v>44665</v>
      </c>
    </row>
    <row r="2111" spans="1:9">
      <c r="A2111" s="58">
        <v>2398</v>
      </c>
      <c r="B2111" s="28" t="s">
        <v>23893</v>
      </c>
      <c r="C2111" s="28" t="s">
        <v>122</v>
      </c>
      <c r="D2111" s="28" t="s">
        <v>271</v>
      </c>
      <c r="E2111" s="56" t="str">
        <f t="shared" si="39"/>
        <v>Кондар Иван Альбертович</v>
      </c>
      <c r="F2111" s="71" t="s">
        <v>23894</v>
      </c>
      <c r="G2111" s="117"/>
      <c r="H2111" s="117"/>
      <c r="I2111" s="39">
        <v>44665</v>
      </c>
    </row>
    <row r="2112" spans="1:9">
      <c r="A2112" s="58">
        <v>2399</v>
      </c>
      <c r="B2112" s="89" t="s">
        <v>983</v>
      </c>
      <c r="C2112" s="89" t="s">
        <v>215</v>
      </c>
      <c r="D2112" s="89" t="s">
        <v>101</v>
      </c>
      <c r="E2112" s="56" t="str">
        <f t="shared" si="39"/>
        <v>Вовк Евгений Александрович</v>
      </c>
      <c r="F2112" s="158" t="s">
        <v>23895</v>
      </c>
      <c r="G2112" s="14"/>
      <c r="H2112" s="89"/>
      <c r="I2112" s="39">
        <v>44665</v>
      </c>
    </row>
    <row r="2113" spans="1:9">
      <c r="A2113" s="58">
        <v>2400</v>
      </c>
      <c r="B2113" s="26" t="s">
        <v>23896</v>
      </c>
      <c r="C2113" s="26" t="s">
        <v>16</v>
      </c>
      <c r="D2113" s="26" t="s">
        <v>46</v>
      </c>
      <c r="E2113" s="56" t="str">
        <f t="shared" si="39"/>
        <v>Козюта Елена Сергеевна</v>
      </c>
      <c r="F2113" s="34" t="s">
        <v>23897</v>
      </c>
      <c r="G2113" s="14"/>
      <c r="H2113" s="89"/>
      <c r="I2113" s="39">
        <v>44665</v>
      </c>
    </row>
    <row r="2114" spans="1:9">
      <c r="A2114" s="58">
        <v>2401</v>
      </c>
      <c r="B2114" s="98" t="s">
        <v>23896</v>
      </c>
      <c r="C2114" s="28" t="s">
        <v>3380</v>
      </c>
      <c r="D2114" s="28" t="s">
        <v>130</v>
      </c>
      <c r="E2114" s="56" t="str">
        <f t="shared" si="39"/>
        <v>Козюта Ангелина Евгеньевна</v>
      </c>
      <c r="F2114" s="158" t="s">
        <v>23898</v>
      </c>
      <c r="G2114" s="117"/>
      <c r="H2114" s="117"/>
      <c r="I2114" s="39">
        <v>44665</v>
      </c>
    </row>
    <row r="2115" spans="1:9">
      <c r="A2115" s="58">
        <v>2402</v>
      </c>
      <c r="B2115" s="87" t="s">
        <v>23896</v>
      </c>
      <c r="C2115" s="98" t="s">
        <v>633</v>
      </c>
      <c r="D2115" s="98" t="s">
        <v>77</v>
      </c>
      <c r="E2115" s="56" t="str">
        <f t="shared" si="39"/>
        <v>Козюта Даниил Олегович</v>
      </c>
      <c r="F2115" s="151" t="s">
        <v>23899</v>
      </c>
      <c r="G2115" s="124"/>
      <c r="H2115" s="117"/>
      <c r="I2115" s="39">
        <v>44665</v>
      </c>
    </row>
    <row r="2116" spans="1:9">
      <c r="A2116" s="58">
        <v>2403</v>
      </c>
      <c r="B2116" s="89" t="s">
        <v>23900</v>
      </c>
      <c r="C2116" s="89" t="s">
        <v>133</v>
      </c>
      <c r="D2116" s="26" t="s">
        <v>105</v>
      </c>
      <c r="E2116" s="56" t="str">
        <f t="shared" si="39"/>
        <v>Филахтова Татьяна Александровна</v>
      </c>
      <c r="F2116" s="158" t="s">
        <v>23901</v>
      </c>
      <c r="G2116" s="14"/>
      <c r="H2116" s="89"/>
      <c r="I2116" s="39">
        <v>44665</v>
      </c>
    </row>
    <row r="2117" spans="1:9">
      <c r="A2117" s="58">
        <v>2404</v>
      </c>
      <c r="B2117" s="89" t="s">
        <v>23900</v>
      </c>
      <c r="C2117" s="26" t="s">
        <v>72</v>
      </c>
      <c r="D2117" s="26" t="s">
        <v>1056</v>
      </c>
      <c r="E2117" s="56" t="str">
        <f t="shared" si="39"/>
        <v>Филахтова Анна Витальевна</v>
      </c>
      <c r="F2117" s="34" t="s">
        <v>23902</v>
      </c>
      <c r="G2117" s="14"/>
      <c r="H2117" s="89"/>
      <c r="I2117" s="39">
        <v>44665</v>
      </c>
    </row>
    <row r="2118" spans="1:9">
      <c r="A2118" s="58">
        <v>2405</v>
      </c>
      <c r="B2118" s="26" t="s">
        <v>1434</v>
      </c>
      <c r="C2118" s="87" t="s">
        <v>68</v>
      </c>
      <c r="D2118" s="87" t="s">
        <v>1264</v>
      </c>
      <c r="E2118" s="56" t="str">
        <f t="shared" si="39"/>
        <v>Гончаренко Валентина Иосифовна</v>
      </c>
      <c r="F2118" s="142" t="s">
        <v>23903</v>
      </c>
      <c r="G2118" s="14"/>
      <c r="H2118" s="89"/>
      <c r="I2118" s="39">
        <v>44665</v>
      </c>
    </row>
    <row r="2119" spans="1:9">
      <c r="A2119" s="58">
        <v>2406</v>
      </c>
      <c r="B2119" s="26" t="s">
        <v>484</v>
      </c>
      <c r="C2119" s="91" t="s">
        <v>513</v>
      </c>
      <c r="D2119" s="95" t="s">
        <v>60</v>
      </c>
      <c r="E2119" s="56" t="str">
        <f t="shared" si="39"/>
        <v>Антонова Галина Анатольевна</v>
      </c>
      <c r="F2119" s="152" t="s">
        <v>23904</v>
      </c>
      <c r="G2119" s="15"/>
      <c r="H2119" s="15"/>
      <c r="I2119" s="39">
        <v>44665</v>
      </c>
    </row>
    <row r="2120" spans="1:9">
      <c r="A2120" s="58">
        <v>2407</v>
      </c>
      <c r="B2120" s="100" t="s">
        <v>20173</v>
      </c>
      <c r="C2120" s="95" t="s">
        <v>195</v>
      </c>
      <c r="D2120" s="95" t="s">
        <v>63</v>
      </c>
      <c r="E2120" s="56" t="str">
        <f t="shared" si="39"/>
        <v>Головин Игорь Владимирович</v>
      </c>
      <c r="F2120" s="155" t="s">
        <v>23905</v>
      </c>
      <c r="G2120" s="15"/>
      <c r="H2120" s="15"/>
      <c r="I2120" s="39">
        <v>44665</v>
      </c>
    </row>
    <row r="2121" spans="1:9">
      <c r="A2121" s="58">
        <v>2408</v>
      </c>
      <c r="B2121" s="89" t="s">
        <v>23906</v>
      </c>
      <c r="C2121" s="91" t="s">
        <v>7338</v>
      </c>
      <c r="D2121" s="95" t="s">
        <v>63</v>
      </c>
      <c r="E2121" s="56" t="str">
        <f t="shared" si="39"/>
        <v>Добрынин Александр  Владимирович</v>
      </c>
      <c r="F2121" s="156" t="s">
        <v>23907</v>
      </c>
      <c r="G2121" s="15"/>
      <c r="H2121" s="15"/>
      <c r="I2121" s="39">
        <v>44665</v>
      </c>
    </row>
    <row r="2122" spans="1:9">
      <c r="A2122" s="58">
        <v>2409</v>
      </c>
      <c r="B2122" s="89" t="s">
        <v>23908</v>
      </c>
      <c r="C2122" s="102" t="s">
        <v>2299</v>
      </c>
      <c r="D2122" s="102" t="s">
        <v>73</v>
      </c>
      <c r="E2122" s="56" t="str">
        <f t="shared" si="39"/>
        <v>Залецкая Кристина Михайловна</v>
      </c>
      <c r="F2122" s="34" t="s">
        <v>23909</v>
      </c>
      <c r="G2122" s="14"/>
      <c r="H2122" s="89"/>
      <c r="I2122" s="39">
        <v>44665</v>
      </c>
    </row>
    <row r="2123" spans="1:9">
      <c r="A2123" s="58">
        <v>2410</v>
      </c>
      <c r="B2123" s="89" t="s">
        <v>23908</v>
      </c>
      <c r="C2123" s="89" t="s">
        <v>72</v>
      </c>
      <c r="D2123" s="89" t="s">
        <v>60</v>
      </c>
      <c r="E2123" s="56" t="str">
        <f t="shared" si="39"/>
        <v>Залецкая Анна Анатольевна</v>
      </c>
      <c r="F2123" s="142" t="s">
        <v>23910</v>
      </c>
      <c r="G2123" s="14"/>
      <c r="H2123" s="89"/>
      <c r="I2123" s="39">
        <v>44665</v>
      </c>
    </row>
    <row r="2124" spans="1:9">
      <c r="A2124" s="58">
        <v>2411</v>
      </c>
      <c r="B2124" s="26" t="s">
        <v>1227</v>
      </c>
      <c r="C2124" s="26" t="s">
        <v>7338</v>
      </c>
      <c r="D2124" s="26" t="s">
        <v>262</v>
      </c>
      <c r="E2124" s="56" t="str">
        <f t="shared" si="39"/>
        <v>Авдеенко Александр  Дмитриевич</v>
      </c>
      <c r="F2124" s="34" t="s">
        <v>23911</v>
      </c>
      <c r="G2124" s="14"/>
      <c r="H2124" s="89"/>
      <c r="I2124" s="39">
        <v>44665</v>
      </c>
    </row>
    <row r="2125" spans="1:9">
      <c r="A2125" s="58">
        <v>2412</v>
      </c>
      <c r="B2125" s="28" t="s">
        <v>23912</v>
      </c>
      <c r="C2125" s="28" t="s">
        <v>30</v>
      </c>
      <c r="D2125" s="28" t="s">
        <v>192</v>
      </c>
      <c r="E2125" s="56" t="str">
        <f t="shared" si="39"/>
        <v>Каленик Нина Степановна</v>
      </c>
      <c r="F2125" s="158" t="s">
        <v>23913</v>
      </c>
      <c r="G2125" s="117"/>
      <c r="H2125" s="117"/>
      <c r="I2125" s="39">
        <v>44665</v>
      </c>
    </row>
    <row r="2126" spans="1:9">
      <c r="A2126" s="58">
        <v>2413</v>
      </c>
      <c r="B2126" s="28" t="s">
        <v>23914</v>
      </c>
      <c r="C2126" s="26" t="s">
        <v>215</v>
      </c>
      <c r="D2126" s="26" t="s">
        <v>13</v>
      </c>
      <c r="E2126" s="56" t="str">
        <f t="shared" si="39"/>
        <v>Залецкий Евгений Михайлович</v>
      </c>
      <c r="F2126" s="34" t="s">
        <v>23915</v>
      </c>
      <c r="G2126" s="22"/>
      <c r="H2126" s="22"/>
      <c r="I2126" s="39">
        <v>44665</v>
      </c>
    </row>
    <row r="2127" spans="1:9">
      <c r="A2127" s="58">
        <v>2414</v>
      </c>
      <c r="B2127" s="26" t="s">
        <v>1045</v>
      </c>
      <c r="C2127" s="26" t="s">
        <v>682</v>
      </c>
      <c r="D2127" s="26" t="s">
        <v>101</v>
      </c>
      <c r="E2127" s="56" t="str">
        <f t="shared" si="39"/>
        <v>Колесник Антон Александрович</v>
      </c>
      <c r="F2127" s="142" t="s">
        <v>23916</v>
      </c>
      <c r="G2127" s="22"/>
      <c r="H2127" s="22"/>
      <c r="I2127" s="39">
        <v>44665</v>
      </c>
    </row>
    <row r="2128" spans="1:9">
      <c r="A2128" s="58">
        <v>2415</v>
      </c>
      <c r="B2128" s="26" t="s">
        <v>18374</v>
      </c>
      <c r="C2128" s="28" t="s">
        <v>187</v>
      </c>
      <c r="D2128" s="28" t="s">
        <v>387</v>
      </c>
      <c r="E2128" s="56" t="str">
        <f t="shared" si="39"/>
        <v>Тимофеева Тамара Васильевна </v>
      </c>
      <c r="F2128" s="150" t="s">
        <v>23917</v>
      </c>
      <c r="G2128" s="117"/>
      <c r="H2128" s="117"/>
      <c r="I2128" s="39">
        <v>44665</v>
      </c>
    </row>
    <row r="2129" spans="1:9">
      <c r="A2129" s="58">
        <v>2416</v>
      </c>
      <c r="B2129" s="28" t="s">
        <v>23918</v>
      </c>
      <c r="C2129" s="92" t="s">
        <v>338</v>
      </c>
      <c r="D2129" s="104" t="s">
        <v>46</v>
      </c>
      <c r="E2129" s="56" t="str">
        <f t="shared" si="39"/>
        <v>Кавун Любовь Сергеевна</v>
      </c>
      <c r="F2129" s="157" t="s">
        <v>23919</v>
      </c>
      <c r="G2129" s="15"/>
      <c r="H2129" s="15"/>
      <c r="I2129" s="39">
        <v>44665</v>
      </c>
    </row>
    <row r="2130" spans="1:9">
      <c r="A2130" s="58">
        <v>2417</v>
      </c>
      <c r="B2130" s="28" t="s">
        <v>23920</v>
      </c>
      <c r="C2130" s="89" t="s">
        <v>119</v>
      </c>
      <c r="D2130" s="89" t="s">
        <v>73</v>
      </c>
      <c r="E2130" s="56" t="str">
        <f t="shared" si="39"/>
        <v>Харамон Светлана Михайловна</v>
      </c>
      <c r="F2130" s="158" t="s">
        <v>23921</v>
      </c>
      <c r="G2130" s="14"/>
      <c r="H2130" s="89"/>
      <c r="I2130" s="39">
        <v>44665</v>
      </c>
    </row>
    <row r="2131" spans="1:9">
      <c r="A2131" s="58">
        <v>2418</v>
      </c>
      <c r="B2131" s="28" t="s">
        <v>23922</v>
      </c>
      <c r="C2131" s="89" t="s">
        <v>7338</v>
      </c>
      <c r="D2131" s="89" t="s">
        <v>723</v>
      </c>
      <c r="E2131" s="56" t="str">
        <f t="shared" si="39"/>
        <v>Мадин  Александр  Константинович</v>
      </c>
      <c r="F2131" s="158" t="s">
        <v>23923</v>
      </c>
      <c r="G2131" s="15"/>
      <c r="H2131" s="15"/>
      <c r="I2131" s="39">
        <v>44665</v>
      </c>
    </row>
    <row r="2132" spans="1:9">
      <c r="A2132" s="58">
        <v>2419</v>
      </c>
      <c r="B2132" s="28" t="s">
        <v>23860</v>
      </c>
      <c r="C2132" s="89" t="s">
        <v>26</v>
      </c>
      <c r="D2132" s="89" t="s">
        <v>31</v>
      </c>
      <c r="E2132" s="56" t="str">
        <f t="shared" si="39"/>
        <v>Бобровскаяя Ольга Ивановна</v>
      </c>
      <c r="F2132" s="158" t="s">
        <v>23924</v>
      </c>
      <c r="G2132" s="15"/>
      <c r="H2132" s="15"/>
      <c r="I2132" s="39">
        <v>44665</v>
      </c>
    </row>
    <row r="2133" spans="1:9">
      <c r="A2133" s="58">
        <v>2420</v>
      </c>
      <c r="B2133" s="28" t="s">
        <v>23925</v>
      </c>
      <c r="C2133" s="87" t="s">
        <v>55</v>
      </c>
      <c r="D2133" s="87" t="s">
        <v>114</v>
      </c>
      <c r="E2133" s="56" t="str">
        <f t="shared" si="39"/>
        <v>Щирба Владимир Петрович</v>
      </c>
      <c r="F2133" s="142" t="s">
        <v>23926</v>
      </c>
      <c r="G2133" s="14"/>
      <c r="H2133" s="89"/>
      <c r="I2133" s="39">
        <v>44665</v>
      </c>
    </row>
    <row r="2134" spans="1:9">
      <c r="A2134" s="58">
        <v>2421</v>
      </c>
      <c r="B2134" s="28" t="s">
        <v>23925</v>
      </c>
      <c r="C2134" s="89" t="s">
        <v>26</v>
      </c>
      <c r="D2134" s="89" t="s">
        <v>18036</v>
      </c>
      <c r="E2134" s="56" t="str">
        <f t="shared" si="39"/>
        <v>Щирба Ольга Карловна</v>
      </c>
      <c r="F2134" s="158" t="s">
        <v>23927</v>
      </c>
      <c r="G2134" s="14"/>
      <c r="H2134" s="89"/>
      <c r="I2134" s="39">
        <v>44665</v>
      </c>
    </row>
    <row r="2135" spans="1:9">
      <c r="A2135" s="58">
        <v>2422</v>
      </c>
      <c r="B2135" s="89" t="s">
        <v>2243</v>
      </c>
      <c r="C2135" s="89" t="s">
        <v>230</v>
      </c>
      <c r="D2135" s="89" t="s">
        <v>60</v>
      </c>
      <c r="E2135" s="56" t="str">
        <f t="shared" si="39"/>
        <v>Чумак Ирина Анатольевна</v>
      </c>
      <c r="F2135" s="150" t="s">
        <v>23928</v>
      </c>
      <c r="G2135" s="89"/>
      <c r="H2135" s="89"/>
      <c r="I2135" s="39">
        <v>44665</v>
      </c>
    </row>
    <row r="2136" spans="1:9">
      <c r="A2136" s="58">
        <v>2423</v>
      </c>
      <c r="B2136" s="89" t="s">
        <v>1024</v>
      </c>
      <c r="C2136" s="89" t="s">
        <v>72</v>
      </c>
      <c r="D2136" s="89" t="s">
        <v>38</v>
      </c>
      <c r="E2136" s="56" t="str">
        <f t="shared" si="39"/>
        <v>Андрейченко Анна Николаевна</v>
      </c>
      <c r="F2136" s="158" t="s">
        <v>23929</v>
      </c>
      <c r="G2136" s="89"/>
      <c r="H2136" s="89"/>
      <c r="I2136" s="39">
        <v>44665</v>
      </c>
    </row>
    <row r="2137" spans="1:9">
      <c r="A2137" s="58">
        <v>2424</v>
      </c>
      <c r="B2137" s="28" t="s">
        <v>23930</v>
      </c>
      <c r="C2137" s="28" t="s">
        <v>68</v>
      </c>
      <c r="D2137" s="28" t="s">
        <v>38</v>
      </c>
      <c r="E2137" s="56" t="str">
        <f t="shared" si="39"/>
        <v>Шевердина Валентина Николаевна</v>
      </c>
      <c r="F2137" s="150" t="s">
        <v>23931</v>
      </c>
      <c r="G2137" s="117"/>
      <c r="H2137" s="117"/>
      <c r="I2137" s="39">
        <v>44665</v>
      </c>
    </row>
    <row r="2138" spans="1:9">
      <c r="A2138" s="58">
        <v>2425</v>
      </c>
      <c r="B2138" s="89" t="s">
        <v>2643</v>
      </c>
      <c r="C2138" s="89" t="s">
        <v>277</v>
      </c>
      <c r="D2138" s="89" t="s">
        <v>130</v>
      </c>
      <c r="E2138" s="56" t="str">
        <f t="shared" si="39"/>
        <v>Смирнова Марина Евгеньевна</v>
      </c>
      <c r="F2138" s="158" t="s">
        <v>23932</v>
      </c>
      <c r="G2138" s="14"/>
      <c r="H2138" s="89"/>
      <c r="I2138" s="39">
        <v>44665</v>
      </c>
    </row>
    <row r="2139" spans="1:9">
      <c r="A2139" s="58">
        <v>2426</v>
      </c>
      <c r="B2139" s="89" t="s">
        <v>23933</v>
      </c>
      <c r="C2139" s="89" t="s">
        <v>207</v>
      </c>
      <c r="D2139" s="89" t="s">
        <v>23934</v>
      </c>
      <c r="E2139" s="56" t="str">
        <f t="shared" si="39"/>
        <v>Синицин Дмитрий Александрович </v>
      </c>
      <c r="F2139" s="150" t="s">
        <v>23935</v>
      </c>
      <c r="G2139" s="14"/>
      <c r="H2139" s="89"/>
      <c r="I2139" s="39">
        <v>44665</v>
      </c>
    </row>
    <row r="2140" spans="1:9">
      <c r="A2140" s="58">
        <v>2427</v>
      </c>
      <c r="B2140" s="26" t="s">
        <v>3239</v>
      </c>
      <c r="C2140" s="26" t="s">
        <v>535</v>
      </c>
      <c r="D2140" s="26" t="s">
        <v>441</v>
      </c>
      <c r="E2140" s="56" t="str">
        <f t="shared" si="39"/>
        <v>Новиков Михаил Станиславович</v>
      </c>
      <c r="F2140" s="34" t="s">
        <v>23936</v>
      </c>
      <c r="G2140" s="22"/>
      <c r="H2140" s="22"/>
      <c r="I2140" s="39">
        <v>44665</v>
      </c>
    </row>
    <row r="2141" spans="1:9">
      <c r="A2141" s="58">
        <v>2428</v>
      </c>
      <c r="B2141" s="87" t="s">
        <v>438</v>
      </c>
      <c r="C2141" s="87" t="s">
        <v>37</v>
      </c>
      <c r="D2141" s="87" t="s">
        <v>105</v>
      </c>
      <c r="E2141" s="56" t="str">
        <f t="shared" si="39"/>
        <v>Новикова Людмила Александровна</v>
      </c>
      <c r="F2141" s="150" t="s">
        <v>23937</v>
      </c>
      <c r="G2141" s="14"/>
      <c r="H2141" s="89"/>
      <c r="I2141" s="39">
        <v>44665</v>
      </c>
    </row>
    <row r="2142" spans="1:9">
      <c r="A2142" s="58">
        <v>2429</v>
      </c>
      <c r="B2142" s="87" t="s">
        <v>23938</v>
      </c>
      <c r="C2142" s="87" t="s">
        <v>122</v>
      </c>
      <c r="D2142" s="87" t="s">
        <v>262</v>
      </c>
      <c r="E2142" s="56" t="str">
        <f t="shared" si="39"/>
        <v>Тимеркан Иван Дмитриевич</v>
      </c>
      <c r="F2142" s="142" t="s">
        <v>23939</v>
      </c>
      <c r="G2142" s="14"/>
      <c r="H2142" s="89"/>
      <c r="I2142" s="39">
        <v>44665</v>
      </c>
    </row>
    <row r="2143" spans="1:9">
      <c r="A2143" s="58">
        <v>2430</v>
      </c>
      <c r="B2143" s="89" t="s">
        <v>23070</v>
      </c>
      <c r="C2143" s="89" t="s">
        <v>452</v>
      </c>
      <c r="D2143" s="89" t="s">
        <v>169</v>
      </c>
      <c r="E2143" s="56" t="str">
        <f t="shared" si="39"/>
        <v>Бояркина Яна Вячеславовна</v>
      </c>
      <c r="F2143" s="158" t="s">
        <v>23940</v>
      </c>
      <c r="G2143" s="14"/>
      <c r="H2143" s="89"/>
      <c r="I2143" s="39">
        <v>44665</v>
      </c>
    </row>
    <row r="2144" spans="1:9">
      <c r="A2144" s="58">
        <v>2431</v>
      </c>
      <c r="B2144" s="106" t="s">
        <v>9414</v>
      </c>
      <c r="C2144" s="106" t="s">
        <v>3511</v>
      </c>
      <c r="D2144" s="106" t="s">
        <v>202</v>
      </c>
      <c r="E2144" s="56" t="str">
        <f t="shared" si="39"/>
        <v>Козлова Вероника Владимировна</v>
      </c>
      <c r="F2144" s="156" t="s">
        <v>23941</v>
      </c>
      <c r="G2144" s="15"/>
      <c r="H2144" s="15"/>
      <c r="I2144" s="39">
        <v>44665</v>
      </c>
    </row>
    <row r="2145" spans="1:9">
      <c r="A2145" s="58">
        <v>2432</v>
      </c>
      <c r="B2145" s="26" t="s">
        <v>23942</v>
      </c>
      <c r="C2145" s="26" t="s">
        <v>195</v>
      </c>
      <c r="D2145" s="26" t="s">
        <v>63</v>
      </c>
      <c r="E2145" s="56" t="str">
        <f t="shared" si="39"/>
        <v>Кущенко Игорь Владимирович</v>
      </c>
      <c r="F2145" s="34" t="s">
        <v>23943</v>
      </c>
      <c r="G2145" s="22"/>
      <c r="H2145" s="22"/>
      <c r="I2145" s="39">
        <v>44665</v>
      </c>
    </row>
    <row r="2146" spans="1:9">
      <c r="A2146" s="58">
        <v>2433</v>
      </c>
      <c r="B2146" s="26" t="s">
        <v>23944</v>
      </c>
      <c r="C2146" s="26" t="s">
        <v>55</v>
      </c>
      <c r="D2146" s="26" t="s">
        <v>223</v>
      </c>
      <c r="E2146" s="56" t="str">
        <f t="shared" si="39"/>
        <v>Рашко Владимир Иванович</v>
      </c>
      <c r="F2146" s="34" t="s">
        <v>23945</v>
      </c>
      <c r="G2146" s="14"/>
      <c r="H2146" s="89"/>
      <c r="I2146" s="39">
        <v>44665</v>
      </c>
    </row>
    <row r="2147" spans="1:9">
      <c r="A2147" s="58">
        <v>2434</v>
      </c>
      <c r="B2147" s="43" t="s">
        <v>9466</v>
      </c>
      <c r="C2147" s="26" t="s">
        <v>26</v>
      </c>
      <c r="D2147" s="89" t="s">
        <v>403</v>
      </c>
      <c r="E2147" s="56" t="str">
        <f t="shared" ref="E2147:E2170" si="40">B2147&amp;" "&amp;C2147&amp;" "&amp;D2147</f>
        <v>Колосова Ольга Георгиевна</v>
      </c>
      <c r="F2147" s="38" t="s">
        <v>23946</v>
      </c>
      <c r="G2147" s="22"/>
      <c r="H2147" s="22"/>
      <c r="I2147" s="39">
        <v>44665</v>
      </c>
    </row>
    <row r="2148" spans="1:9">
      <c r="A2148" s="58">
        <v>2435</v>
      </c>
      <c r="B2148" s="26" t="s">
        <v>23947</v>
      </c>
      <c r="C2148" s="26" t="s">
        <v>119</v>
      </c>
      <c r="D2148" s="26" t="s">
        <v>202</v>
      </c>
      <c r="E2148" s="56" t="str">
        <f t="shared" si="40"/>
        <v>Ришко Светлана Владимировна</v>
      </c>
      <c r="F2148" s="34" t="s">
        <v>23948</v>
      </c>
      <c r="G2148" s="22"/>
      <c r="H2148" s="22"/>
      <c r="I2148" s="39">
        <v>44665</v>
      </c>
    </row>
    <row r="2149" spans="1:9">
      <c r="A2149" s="58">
        <v>2436</v>
      </c>
      <c r="B2149" s="89" t="s">
        <v>4404</v>
      </c>
      <c r="C2149" s="89" t="s">
        <v>368</v>
      </c>
      <c r="D2149" s="89" t="s">
        <v>509</v>
      </c>
      <c r="E2149" s="56" t="str">
        <f t="shared" si="40"/>
        <v>Малий Артем Георгиевич</v>
      </c>
      <c r="F2149" s="158" t="s">
        <v>23949</v>
      </c>
      <c r="G2149" s="117"/>
      <c r="H2149" s="117"/>
      <c r="I2149" s="39">
        <v>44665</v>
      </c>
    </row>
    <row r="2150" spans="1:9">
      <c r="A2150" s="58">
        <v>2437</v>
      </c>
      <c r="B2150" s="28" t="s">
        <v>12154</v>
      </c>
      <c r="C2150" s="28" t="s">
        <v>320</v>
      </c>
      <c r="D2150" s="28" t="s">
        <v>16673</v>
      </c>
      <c r="E2150" s="56" t="str">
        <f t="shared" si="40"/>
        <v>Серкутан Наталья Акимовна</v>
      </c>
      <c r="F2150" s="150" t="s">
        <v>23950</v>
      </c>
      <c r="G2150" s="30"/>
      <c r="H2150" s="30"/>
      <c r="I2150" s="39">
        <v>44665</v>
      </c>
    </row>
    <row r="2151" spans="1:9">
      <c r="A2151" s="58">
        <v>2438</v>
      </c>
      <c r="B2151" s="87" t="s">
        <v>4404</v>
      </c>
      <c r="C2151" s="87" t="s">
        <v>207</v>
      </c>
      <c r="D2151" s="87" t="s">
        <v>1693</v>
      </c>
      <c r="E2151" s="56" t="str">
        <f t="shared" si="40"/>
        <v>Малий Дмитрий Артемович</v>
      </c>
      <c r="F2151" s="150" t="s">
        <v>23951</v>
      </c>
      <c r="G2151" s="14"/>
      <c r="H2151" s="89"/>
      <c r="I2151" s="39">
        <v>44665</v>
      </c>
    </row>
    <row r="2152" spans="1:9">
      <c r="A2152" s="58">
        <v>2439</v>
      </c>
      <c r="B2152" s="28" t="s">
        <v>23952</v>
      </c>
      <c r="C2152" s="28" t="s">
        <v>76</v>
      </c>
      <c r="D2152" s="28" t="s">
        <v>509</v>
      </c>
      <c r="E2152" s="56" t="str">
        <f t="shared" si="40"/>
        <v>Талмачев Сергей Георгиевич</v>
      </c>
      <c r="F2152" s="158" t="s">
        <v>23953</v>
      </c>
      <c r="G2152" s="30"/>
      <c r="H2152" s="30"/>
      <c r="I2152" s="39">
        <v>44665</v>
      </c>
    </row>
    <row r="2153" spans="1:9">
      <c r="A2153" s="58">
        <v>2440</v>
      </c>
      <c r="B2153" s="26" t="s">
        <v>23954</v>
      </c>
      <c r="C2153" s="26" t="s">
        <v>72</v>
      </c>
      <c r="D2153" s="26" t="s">
        <v>192</v>
      </c>
      <c r="E2153" s="56" t="str">
        <f t="shared" si="40"/>
        <v>Багаченко Анна Степановна</v>
      </c>
      <c r="F2153" s="34" t="s">
        <v>23955</v>
      </c>
      <c r="G2153" s="14"/>
      <c r="H2153" s="89"/>
      <c r="I2153" s="39">
        <v>44665</v>
      </c>
    </row>
    <row r="2154" spans="1:9">
      <c r="A2154" s="58">
        <v>2441</v>
      </c>
      <c r="B2154" s="26" t="s">
        <v>18145</v>
      </c>
      <c r="C2154" s="26" t="s">
        <v>244</v>
      </c>
      <c r="D2154" s="26" t="s">
        <v>31</v>
      </c>
      <c r="E2154" s="56" t="str">
        <f t="shared" si="40"/>
        <v>Ястреб Лидия Ивановна</v>
      </c>
      <c r="F2154" s="34" t="s">
        <v>23956</v>
      </c>
      <c r="G2154" s="14"/>
      <c r="H2154" s="89"/>
      <c r="I2154" s="39">
        <v>44665</v>
      </c>
    </row>
    <row r="2155" spans="1:9">
      <c r="A2155" s="58">
        <v>2442</v>
      </c>
      <c r="B2155" s="26" t="s">
        <v>23957</v>
      </c>
      <c r="C2155" s="26" t="s">
        <v>230</v>
      </c>
      <c r="D2155" s="26" t="s">
        <v>202</v>
      </c>
      <c r="E2155" s="56" t="str">
        <f t="shared" si="40"/>
        <v>Кочнева Ирина Владимировна</v>
      </c>
      <c r="F2155" s="34" t="s">
        <v>23958</v>
      </c>
      <c r="G2155" s="14"/>
      <c r="H2155" s="89"/>
      <c r="I2155" s="39">
        <v>44665</v>
      </c>
    </row>
    <row r="2156" spans="1:9">
      <c r="A2156" s="58">
        <v>2443</v>
      </c>
      <c r="B2156" s="26" t="s">
        <v>22837</v>
      </c>
      <c r="C2156" s="26" t="s">
        <v>152</v>
      </c>
      <c r="D2156" s="26" t="s">
        <v>63</v>
      </c>
      <c r="E2156" s="56" t="str">
        <f t="shared" si="40"/>
        <v>Кочнев Ярослав Владимирович</v>
      </c>
      <c r="F2156" s="150" t="s">
        <v>23959</v>
      </c>
      <c r="G2156" s="14"/>
      <c r="H2156" s="89"/>
      <c r="I2156" s="39">
        <v>44665</v>
      </c>
    </row>
    <row r="2157" spans="1:9">
      <c r="A2157" s="58">
        <v>2444</v>
      </c>
      <c r="B2157" s="26" t="s">
        <v>23960</v>
      </c>
      <c r="C2157" s="26" t="s">
        <v>7338</v>
      </c>
      <c r="D2157" s="26" t="s">
        <v>509</v>
      </c>
      <c r="E2157" s="56" t="str">
        <f t="shared" si="40"/>
        <v>Пачафун Александр  Георгиевич</v>
      </c>
      <c r="F2157" s="34" t="s">
        <v>23961</v>
      </c>
      <c r="G2157" s="14"/>
      <c r="H2157" s="14"/>
      <c r="I2157" s="39">
        <v>44665</v>
      </c>
    </row>
    <row r="2158" spans="1:9">
      <c r="A2158" s="58">
        <v>2445</v>
      </c>
      <c r="B2158" s="89" t="s">
        <v>23962</v>
      </c>
      <c r="C2158" s="89" t="s">
        <v>1942</v>
      </c>
      <c r="D2158" s="89" t="s">
        <v>31</v>
      </c>
      <c r="E2158" s="56" t="str">
        <f t="shared" si="40"/>
        <v>Коржова Зоя Ивановна</v>
      </c>
      <c r="F2158" s="158" t="s">
        <v>23963</v>
      </c>
      <c r="G2158" s="14"/>
      <c r="H2158" s="89"/>
      <c r="I2158" s="39">
        <v>44665</v>
      </c>
    </row>
    <row r="2159" spans="1:9">
      <c r="A2159" s="58">
        <v>2446</v>
      </c>
      <c r="B2159" s="91" t="s">
        <v>23964</v>
      </c>
      <c r="C2159" s="91" t="s">
        <v>12</v>
      </c>
      <c r="D2159" s="95" t="s">
        <v>63</v>
      </c>
      <c r="E2159" s="56" t="str">
        <f t="shared" si="40"/>
        <v>Животовский Виталий Владимирович</v>
      </c>
      <c r="F2159" s="152" t="s">
        <v>23965</v>
      </c>
      <c r="G2159" s="15"/>
      <c r="H2159" s="15"/>
      <c r="I2159" s="39">
        <v>44665</v>
      </c>
    </row>
    <row r="2160" spans="1:9">
      <c r="A2160" s="58">
        <v>2447</v>
      </c>
      <c r="B2160" s="95" t="s">
        <v>23966</v>
      </c>
      <c r="C2160" s="95" t="s">
        <v>513</v>
      </c>
      <c r="D2160" s="95" t="s">
        <v>31</v>
      </c>
      <c r="E2160" s="56" t="str">
        <f t="shared" si="40"/>
        <v>Коврижкина Галина Ивановна</v>
      </c>
      <c r="F2160" s="158" t="s">
        <v>23967</v>
      </c>
      <c r="G2160" s="15"/>
      <c r="H2160" s="15"/>
      <c r="I2160" s="39">
        <v>44665</v>
      </c>
    </row>
    <row r="2161" spans="1:9">
      <c r="A2161" s="58">
        <v>2448</v>
      </c>
      <c r="B2161" s="26" t="s">
        <v>23968</v>
      </c>
      <c r="C2161" s="26" t="s">
        <v>7338</v>
      </c>
      <c r="D2161" s="26" t="s">
        <v>101</v>
      </c>
      <c r="E2161" s="56" t="str">
        <f t="shared" si="40"/>
        <v>Жухов Александр  Александрович</v>
      </c>
      <c r="F2161" s="34" t="s">
        <v>23969</v>
      </c>
      <c r="G2161" s="22"/>
      <c r="H2161" s="22"/>
      <c r="I2161" s="39">
        <v>44665</v>
      </c>
    </row>
    <row r="2162" spans="1:9">
      <c r="A2162" s="58">
        <v>2449</v>
      </c>
      <c r="B2162" s="26" t="s">
        <v>1842</v>
      </c>
      <c r="C2162" s="102" t="s">
        <v>244</v>
      </c>
      <c r="D2162" s="109" t="s">
        <v>202</v>
      </c>
      <c r="E2162" s="56" t="str">
        <f t="shared" si="40"/>
        <v>Маленко Лидия Владимировна</v>
      </c>
      <c r="F2162" s="34" t="s">
        <v>23970</v>
      </c>
      <c r="G2162" s="14"/>
      <c r="H2162" s="89"/>
      <c r="I2162" s="39">
        <v>44665</v>
      </c>
    </row>
    <row r="2163" spans="1:9">
      <c r="A2163" s="58">
        <v>2450</v>
      </c>
      <c r="B2163" s="102" t="s">
        <v>434</v>
      </c>
      <c r="C2163" s="102" t="s">
        <v>175</v>
      </c>
      <c r="D2163" s="102" t="s">
        <v>2965</v>
      </c>
      <c r="E2163" s="56" t="str">
        <f t="shared" si="40"/>
        <v>Ковалева Мария Кузьминична</v>
      </c>
      <c r="F2163" s="34" t="s">
        <v>23971</v>
      </c>
      <c r="G2163" s="14"/>
      <c r="H2163" s="89"/>
      <c r="I2163" s="39">
        <v>44665</v>
      </c>
    </row>
    <row r="2164" spans="1:9">
      <c r="A2164" s="58">
        <v>2451</v>
      </c>
      <c r="B2164" s="28" t="s">
        <v>1467</v>
      </c>
      <c r="C2164" s="28" t="s">
        <v>488</v>
      </c>
      <c r="D2164" s="28" t="s">
        <v>1701</v>
      </c>
      <c r="E2164" s="56" t="str">
        <f t="shared" si="40"/>
        <v>Мирющенко Вадим Геннадьевич</v>
      </c>
      <c r="F2164" s="150" t="s">
        <v>23972</v>
      </c>
      <c r="G2164" s="30"/>
      <c r="H2164" s="30"/>
      <c r="I2164" s="39">
        <v>44665</v>
      </c>
    </row>
    <row r="2165" spans="1:9">
      <c r="A2165" s="58">
        <v>2452</v>
      </c>
      <c r="B2165" s="26" t="s">
        <v>1467</v>
      </c>
      <c r="C2165" s="28" t="s">
        <v>211</v>
      </c>
      <c r="D2165" s="28" t="s">
        <v>98</v>
      </c>
      <c r="E2165" s="56" t="str">
        <f t="shared" si="40"/>
        <v>Мирющенко Злата Петровна</v>
      </c>
      <c r="F2165" s="150" t="s">
        <v>23973</v>
      </c>
      <c r="G2165" s="124"/>
      <c r="H2165" s="30"/>
      <c r="I2165" s="39">
        <v>44665</v>
      </c>
    </row>
    <row r="2166" spans="1:9">
      <c r="A2166" s="58">
        <v>2453</v>
      </c>
      <c r="B2166" s="26" t="s">
        <v>23974</v>
      </c>
      <c r="C2166" s="26" t="s">
        <v>1459</v>
      </c>
      <c r="D2166" s="26" t="s">
        <v>101</v>
      </c>
      <c r="E2166" s="56" t="str">
        <f t="shared" si="40"/>
        <v>Симинец Егор Александрович</v>
      </c>
      <c r="F2166" s="34" t="s">
        <v>23975</v>
      </c>
      <c r="G2166" s="14"/>
      <c r="H2166" s="89"/>
      <c r="I2166" s="39">
        <v>44665</v>
      </c>
    </row>
    <row r="2167" spans="1:9">
      <c r="A2167" s="58">
        <v>2454</v>
      </c>
      <c r="B2167" s="26" t="s">
        <v>23976</v>
      </c>
      <c r="C2167" s="26" t="s">
        <v>287</v>
      </c>
      <c r="D2167" s="26" t="s">
        <v>38</v>
      </c>
      <c r="E2167" s="56" t="str">
        <f t="shared" si="40"/>
        <v>Гайтан Александра Николаевна</v>
      </c>
      <c r="F2167" s="34" t="s">
        <v>23977</v>
      </c>
      <c r="G2167" s="14"/>
      <c r="H2167" s="89"/>
      <c r="I2167" s="39">
        <v>44665</v>
      </c>
    </row>
    <row r="2168" spans="1:9">
      <c r="A2168" s="58">
        <v>2455</v>
      </c>
      <c r="B2168" s="89" t="s">
        <v>23976</v>
      </c>
      <c r="C2168" s="89" t="s">
        <v>264</v>
      </c>
      <c r="D2168" s="89" t="s">
        <v>105</v>
      </c>
      <c r="E2168" s="56" t="str">
        <f t="shared" si="40"/>
        <v>Гайтан Юлия Александровна</v>
      </c>
      <c r="F2168" s="158" t="s">
        <v>23978</v>
      </c>
      <c r="G2168" s="15"/>
      <c r="H2168" s="15"/>
      <c r="I2168" s="39">
        <v>44665</v>
      </c>
    </row>
    <row r="2169" spans="1:9">
      <c r="A2169" s="58">
        <v>2456</v>
      </c>
      <c r="B2169" s="28" t="s">
        <v>376</v>
      </c>
      <c r="C2169" s="28" t="s">
        <v>133</v>
      </c>
      <c r="D2169" s="28" t="s">
        <v>84</v>
      </c>
      <c r="E2169" s="56" t="str">
        <f t="shared" si="40"/>
        <v>Коваленко Татьяна Валериевна</v>
      </c>
      <c r="F2169" s="150" t="s">
        <v>14237</v>
      </c>
      <c r="G2169" s="117"/>
      <c r="H2169" s="117"/>
      <c r="I2169" s="39">
        <v>44665</v>
      </c>
    </row>
    <row r="2170" spans="1:9">
      <c r="A2170" s="58">
        <v>2457</v>
      </c>
      <c r="B2170" s="43" t="s">
        <v>484</v>
      </c>
      <c r="C2170" s="43" t="s">
        <v>23979</v>
      </c>
      <c r="D2170" s="43" t="s">
        <v>46</v>
      </c>
      <c r="E2170" s="56" t="str">
        <f t="shared" si="40"/>
        <v>Антонова Изабелла Сергеевна</v>
      </c>
      <c r="F2170" s="158" t="s">
        <v>23980</v>
      </c>
      <c r="G2170" s="178"/>
      <c r="H2170" s="178"/>
      <c r="I2170" s="39">
        <v>44665</v>
      </c>
    </row>
    <row r="2171" spans="1:9">
      <c r="A2171" s="58">
        <v>2458</v>
      </c>
      <c r="B2171" s="43" t="s">
        <v>2296</v>
      </c>
      <c r="C2171" s="43" t="s">
        <v>133</v>
      </c>
      <c r="D2171" s="43" t="s">
        <v>38</v>
      </c>
      <c r="E2171" s="56" t="str">
        <f t="shared" ref="E2171:E2233" si="41">B2171&amp;" "&amp;C2171&amp;" "&amp;D2171</f>
        <v>Кузнецова Татьяна Николаевна</v>
      </c>
      <c r="F2171" s="158" t="s">
        <v>23981</v>
      </c>
      <c r="G2171" s="178"/>
      <c r="H2171" s="178"/>
      <c r="I2171" s="39">
        <v>44665</v>
      </c>
    </row>
    <row r="2172" spans="1:9">
      <c r="A2172" s="58">
        <v>2459</v>
      </c>
      <c r="B2172" s="43" t="s">
        <v>23982</v>
      </c>
      <c r="C2172" s="43" t="s">
        <v>230</v>
      </c>
      <c r="D2172" s="43" t="s">
        <v>38</v>
      </c>
      <c r="E2172" s="56" t="str">
        <f t="shared" si="41"/>
        <v>Терсяна Ирина Николаевна</v>
      </c>
      <c r="F2172" s="158" t="s">
        <v>23983</v>
      </c>
      <c r="G2172" s="178"/>
      <c r="H2172" s="178"/>
      <c r="I2172" s="39">
        <v>44665</v>
      </c>
    </row>
    <row r="2173" spans="1:9">
      <c r="A2173" s="58">
        <v>2460</v>
      </c>
      <c r="B2173" s="43" t="s">
        <v>9039</v>
      </c>
      <c r="C2173" s="43" t="s">
        <v>113</v>
      </c>
      <c r="D2173" s="43" t="s">
        <v>262</v>
      </c>
      <c r="E2173" s="56" t="str">
        <f t="shared" si="41"/>
        <v>Калиниченко Николай Дмитриевич</v>
      </c>
      <c r="F2173" s="158" t="s">
        <v>23984</v>
      </c>
      <c r="G2173" s="178"/>
      <c r="H2173" s="178"/>
      <c r="I2173" s="39">
        <v>44665</v>
      </c>
    </row>
    <row r="2174" spans="1:9">
      <c r="A2174" s="58">
        <v>2461</v>
      </c>
      <c r="B2174" s="43" t="s">
        <v>22707</v>
      </c>
      <c r="C2174" s="43" t="s">
        <v>535</v>
      </c>
      <c r="D2174" s="43" t="s">
        <v>63</v>
      </c>
      <c r="E2174" s="56" t="str">
        <f t="shared" si="41"/>
        <v>Повод Михаил Владимирович</v>
      </c>
      <c r="F2174" s="158" t="s">
        <v>23985</v>
      </c>
      <c r="G2174" s="178"/>
      <c r="H2174" s="178"/>
      <c r="I2174" s="39">
        <v>44665</v>
      </c>
    </row>
    <row r="2175" spans="1:9">
      <c r="A2175" s="58">
        <v>2462</v>
      </c>
      <c r="B2175" s="43" t="s">
        <v>4969</v>
      </c>
      <c r="C2175" s="43" t="s">
        <v>91</v>
      </c>
      <c r="D2175" s="43" t="s">
        <v>313</v>
      </c>
      <c r="E2175" s="56" t="str">
        <f t="shared" si="41"/>
        <v>Балабан Григорий Григорьевич</v>
      </c>
      <c r="F2175" s="158" t="s">
        <v>23986</v>
      </c>
      <c r="G2175" s="178"/>
      <c r="H2175" s="178"/>
      <c r="I2175" s="39">
        <v>44665</v>
      </c>
    </row>
    <row r="2176" spans="1:9">
      <c r="A2176" s="58">
        <v>2463</v>
      </c>
      <c r="B2176" s="43" t="s">
        <v>950</v>
      </c>
      <c r="C2176" s="43" t="s">
        <v>122</v>
      </c>
      <c r="D2176" s="43" t="s">
        <v>114</v>
      </c>
      <c r="E2176" s="56" t="str">
        <f t="shared" si="41"/>
        <v>Марченко Иван Петрович</v>
      </c>
      <c r="F2176" s="158" t="s">
        <v>23987</v>
      </c>
      <c r="G2176" s="178"/>
      <c r="H2176" s="178"/>
      <c r="I2176" s="39">
        <v>44665</v>
      </c>
    </row>
    <row r="2177" spans="1:9">
      <c r="A2177" s="58">
        <v>2464</v>
      </c>
      <c r="B2177" s="43" t="s">
        <v>11908</v>
      </c>
      <c r="C2177" s="43" t="s">
        <v>37</v>
      </c>
      <c r="D2177" s="43" t="s">
        <v>477</v>
      </c>
      <c r="E2177" s="56" t="str">
        <f t="shared" si="41"/>
        <v>Рыбалко Людмила Валерьевна</v>
      </c>
      <c r="F2177" s="158" t="s">
        <v>23988</v>
      </c>
      <c r="G2177" s="178"/>
      <c r="H2177" s="178"/>
      <c r="I2177" s="39">
        <v>44665</v>
      </c>
    </row>
    <row r="2178" spans="1:9">
      <c r="A2178" s="58">
        <v>2465</v>
      </c>
      <c r="B2178" s="43" t="s">
        <v>23989</v>
      </c>
      <c r="C2178" s="43" t="s">
        <v>145</v>
      </c>
      <c r="D2178" s="43" t="s">
        <v>101</v>
      </c>
      <c r="E2178" s="56" t="str">
        <f t="shared" si="41"/>
        <v>Филипьев Василий Александрович</v>
      </c>
      <c r="F2178" s="158" t="s">
        <v>23990</v>
      </c>
      <c r="G2178" s="178"/>
      <c r="H2178" s="178"/>
      <c r="I2178" s="39">
        <v>44665</v>
      </c>
    </row>
    <row r="2179" spans="1:9">
      <c r="A2179" s="58">
        <v>2466</v>
      </c>
      <c r="B2179" s="43" t="s">
        <v>23989</v>
      </c>
      <c r="C2179" s="43" t="s">
        <v>76</v>
      </c>
      <c r="D2179" s="43" t="s">
        <v>137</v>
      </c>
      <c r="E2179" s="56" t="str">
        <f t="shared" si="41"/>
        <v>Филипьев Сергей Васильевич</v>
      </c>
      <c r="F2179" s="158" t="s">
        <v>23991</v>
      </c>
      <c r="G2179" s="178"/>
      <c r="H2179" s="178"/>
      <c r="I2179" s="39">
        <v>44665</v>
      </c>
    </row>
    <row r="2180" spans="1:9">
      <c r="A2180" s="58">
        <v>2467</v>
      </c>
      <c r="B2180" s="43" t="s">
        <v>5992</v>
      </c>
      <c r="C2180" s="43" t="s">
        <v>41</v>
      </c>
      <c r="D2180" s="43" t="s">
        <v>1361</v>
      </c>
      <c r="E2180" s="56" t="str">
        <f t="shared" si="41"/>
        <v>Некрасова Инна Вениаминовна</v>
      </c>
      <c r="F2180" s="158" t="s">
        <v>23992</v>
      </c>
      <c r="G2180" s="178"/>
      <c r="H2180" s="178"/>
      <c r="I2180" s="39">
        <v>44665</v>
      </c>
    </row>
    <row r="2181" spans="1:9">
      <c r="A2181" s="58">
        <v>2468</v>
      </c>
      <c r="B2181" s="43" t="s">
        <v>23993</v>
      </c>
      <c r="C2181" s="43" t="s">
        <v>41</v>
      </c>
      <c r="D2181" s="43" t="s">
        <v>110</v>
      </c>
      <c r="E2181" s="56" t="str">
        <f t="shared" si="41"/>
        <v>Рязанцева Инна Васильевна</v>
      </c>
      <c r="F2181" s="158" t="s">
        <v>23994</v>
      </c>
      <c r="G2181" s="178"/>
      <c r="H2181" s="178"/>
      <c r="I2181" s="39">
        <v>44665</v>
      </c>
    </row>
    <row r="2182" spans="1:9">
      <c r="A2182" s="58">
        <v>2469</v>
      </c>
      <c r="B2182" s="43" t="s">
        <v>23995</v>
      </c>
      <c r="C2182" s="43" t="s">
        <v>175</v>
      </c>
      <c r="D2182" s="43" t="s">
        <v>98</v>
      </c>
      <c r="E2182" s="56" t="str">
        <f t="shared" si="41"/>
        <v>Малько Мария Петровна</v>
      </c>
      <c r="F2182" s="158" t="s">
        <v>23996</v>
      </c>
      <c r="G2182" s="178"/>
      <c r="H2182" s="178"/>
      <c r="I2182" s="39">
        <v>44665</v>
      </c>
    </row>
    <row r="2183" spans="1:9">
      <c r="A2183" s="58">
        <v>2470</v>
      </c>
      <c r="B2183" s="43" t="s">
        <v>23997</v>
      </c>
      <c r="C2183" s="43" t="s">
        <v>37</v>
      </c>
      <c r="D2183" s="43" t="s">
        <v>27</v>
      </c>
      <c r="E2183" s="56" t="str">
        <f t="shared" si="41"/>
        <v>Шахали Людмила Григорьевна</v>
      </c>
      <c r="F2183" s="158" t="s">
        <v>23998</v>
      </c>
      <c r="G2183" s="178"/>
      <c r="H2183" s="178"/>
      <c r="I2183" s="39">
        <v>44665</v>
      </c>
    </row>
    <row r="2184" spans="1:9">
      <c r="A2184" s="58">
        <v>2471</v>
      </c>
      <c r="B2184" s="43" t="s">
        <v>23999</v>
      </c>
      <c r="C2184" s="43" t="s">
        <v>9379</v>
      </c>
      <c r="D2184" s="43" t="s">
        <v>60</v>
      </c>
      <c r="E2184" s="56" t="str">
        <f t="shared" si="41"/>
        <v>Сопова Владислава Анатольевна</v>
      </c>
      <c r="F2184" s="158" t="s">
        <v>24000</v>
      </c>
      <c r="G2184" s="178"/>
      <c r="H2184" s="178"/>
      <c r="I2184" s="39">
        <v>44665</v>
      </c>
    </row>
    <row r="2185" spans="1:9">
      <c r="A2185" s="58">
        <v>2472</v>
      </c>
      <c r="B2185" s="43" t="s">
        <v>23999</v>
      </c>
      <c r="C2185" s="43" t="s">
        <v>37</v>
      </c>
      <c r="D2185" s="43" t="s">
        <v>105</v>
      </c>
      <c r="E2185" s="56" t="str">
        <f t="shared" si="41"/>
        <v>Сопова Людмила Александровна</v>
      </c>
      <c r="F2185" s="158" t="s">
        <v>24001</v>
      </c>
      <c r="G2185" s="178"/>
      <c r="H2185" s="178"/>
      <c r="I2185" s="39">
        <v>44665</v>
      </c>
    </row>
    <row r="2186" spans="1:9">
      <c r="A2186" s="58">
        <v>2473</v>
      </c>
      <c r="B2186" s="43" t="s">
        <v>23999</v>
      </c>
      <c r="C2186" s="43" t="s">
        <v>104</v>
      </c>
      <c r="D2186" s="43" t="s">
        <v>60</v>
      </c>
      <c r="E2186" s="56" t="str">
        <f t="shared" si="41"/>
        <v>Сопова Анастасия Анатольевна</v>
      </c>
      <c r="F2186" s="158" t="s">
        <v>24002</v>
      </c>
      <c r="G2186" s="178"/>
      <c r="H2186" s="178"/>
      <c r="I2186" s="39">
        <v>44665</v>
      </c>
    </row>
    <row r="2187" spans="1:9">
      <c r="A2187" s="58">
        <v>2474</v>
      </c>
      <c r="B2187" s="43" t="s">
        <v>22723</v>
      </c>
      <c r="C2187" s="43" t="s">
        <v>235</v>
      </c>
      <c r="D2187" s="43" t="s">
        <v>63</v>
      </c>
      <c r="E2187" s="56" t="str">
        <f t="shared" si="41"/>
        <v>Стец Валерий Владимирович</v>
      </c>
      <c r="F2187" s="158" t="s">
        <v>24003</v>
      </c>
      <c r="G2187" s="178"/>
      <c r="H2187" s="178"/>
      <c r="I2187" s="39">
        <v>44665</v>
      </c>
    </row>
    <row r="2188" spans="1:9">
      <c r="A2188" s="58">
        <v>2475</v>
      </c>
      <c r="B2188" s="43" t="s">
        <v>24004</v>
      </c>
      <c r="C2188" s="43" t="s">
        <v>256</v>
      </c>
      <c r="D2188" s="43" t="s">
        <v>262</v>
      </c>
      <c r="E2188" s="56" t="str">
        <f t="shared" si="41"/>
        <v>Келип Максим Дмитриевич</v>
      </c>
      <c r="F2188" s="158" t="s">
        <v>24005</v>
      </c>
      <c r="G2188" s="178"/>
      <c r="H2188" s="178"/>
      <c r="I2188" s="39">
        <v>44665</v>
      </c>
    </row>
    <row r="2189" spans="1:9">
      <c r="A2189" s="58">
        <v>2476</v>
      </c>
      <c r="B2189" s="43" t="s">
        <v>24004</v>
      </c>
      <c r="C2189" s="43" t="s">
        <v>480</v>
      </c>
      <c r="D2189" s="43" t="s">
        <v>729</v>
      </c>
      <c r="E2189" s="56" t="str">
        <f t="shared" si="41"/>
        <v>Келип Валерия Константиновна</v>
      </c>
      <c r="F2189" s="158" t="s">
        <v>24006</v>
      </c>
      <c r="G2189" s="178"/>
      <c r="H2189" s="178"/>
      <c r="I2189" s="39">
        <v>44665</v>
      </c>
    </row>
    <row r="2190" spans="1:9">
      <c r="A2190" s="58">
        <v>2477</v>
      </c>
      <c r="B2190" s="43" t="s">
        <v>661</v>
      </c>
      <c r="C2190" s="43" t="s">
        <v>34</v>
      </c>
      <c r="D2190" s="43" t="s">
        <v>223</v>
      </c>
      <c r="E2190" s="56" t="str">
        <f t="shared" si="41"/>
        <v>Бондарь Виктор Иванович</v>
      </c>
      <c r="F2190" s="158" t="s">
        <v>24007</v>
      </c>
      <c r="G2190" s="178"/>
      <c r="H2190" s="178"/>
      <c r="I2190" s="39">
        <v>44665</v>
      </c>
    </row>
    <row r="2191" spans="1:9">
      <c r="A2191" s="58">
        <v>2478</v>
      </c>
      <c r="B2191" s="43" t="s">
        <v>4588</v>
      </c>
      <c r="C2191" s="89" t="s">
        <v>207</v>
      </c>
      <c r="D2191" s="89" t="s">
        <v>208</v>
      </c>
      <c r="E2191" s="56" t="str">
        <f t="shared" si="41"/>
        <v>Романюк Дмитрий Романович</v>
      </c>
      <c r="F2191" s="158" t="s">
        <v>24008</v>
      </c>
      <c r="G2191" s="22"/>
      <c r="H2191" s="22"/>
      <c r="I2191" s="39">
        <v>44665</v>
      </c>
    </row>
    <row r="2192" spans="1:9">
      <c r="A2192" s="58">
        <v>2479</v>
      </c>
      <c r="B2192" s="26" t="s">
        <v>4588</v>
      </c>
      <c r="C2192" s="26" t="s">
        <v>256</v>
      </c>
      <c r="D2192" s="26" t="s">
        <v>35</v>
      </c>
      <c r="E2192" s="56" t="str">
        <f t="shared" si="41"/>
        <v>Романюк Максим Николаевич</v>
      </c>
      <c r="F2192" s="34" t="s">
        <v>24009</v>
      </c>
      <c r="G2192" s="22"/>
      <c r="H2192" s="22"/>
      <c r="I2192" s="39">
        <v>44665</v>
      </c>
    </row>
    <row r="2193" spans="1:9">
      <c r="A2193" s="58">
        <v>2480</v>
      </c>
      <c r="B2193" s="89" t="s">
        <v>4588</v>
      </c>
      <c r="C2193" s="89" t="s">
        <v>607</v>
      </c>
      <c r="D2193" s="89" t="s">
        <v>35</v>
      </c>
      <c r="E2193" s="56" t="str">
        <f t="shared" si="41"/>
        <v>Романюк Роман Николаевич</v>
      </c>
      <c r="F2193" s="34" t="s">
        <v>24010</v>
      </c>
      <c r="G2193" s="14"/>
      <c r="H2193" s="89"/>
      <c r="I2193" s="39">
        <v>44665</v>
      </c>
    </row>
    <row r="2194" spans="1:9">
      <c r="A2194" s="58">
        <v>2481</v>
      </c>
      <c r="B2194" s="89" t="s">
        <v>24011</v>
      </c>
      <c r="C2194" s="91" t="s">
        <v>569</v>
      </c>
      <c r="D2194" s="92" t="s">
        <v>146</v>
      </c>
      <c r="E2194" s="56" t="str">
        <f t="shared" si="41"/>
        <v>Кожухов Никита Алексеевич</v>
      </c>
      <c r="F2194" s="152" t="s">
        <v>24012</v>
      </c>
      <c r="G2194" s="15"/>
      <c r="H2194" s="15"/>
      <c r="I2194" s="39">
        <v>44665</v>
      </c>
    </row>
    <row r="2195" spans="1:9">
      <c r="A2195" s="58">
        <v>2482</v>
      </c>
      <c r="B2195" s="89" t="s">
        <v>7309</v>
      </c>
      <c r="C2195" s="87" t="s">
        <v>1938</v>
      </c>
      <c r="D2195" s="87" t="s">
        <v>202</v>
      </c>
      <c r="E2195" s="56" t="str">
        <f t="shared" si="41"/>
        <v>Белова Анжела Владимировна</v>
      </c>
      <c r="F2195" s="142" t="s">
        <v>24013</v>
      </c>
      <c r="G2195" s="14"/>
      <c r="H2195" s="89"/>
      <c r="I2195" s="39">
        <v>44665</v>
      </c>
    </row>
    <row r="2196" spans="1:9">
      <c r="A2196" s="58">
        <v>2483</v>
      </c>
      <c r="B2196" s="89" t="s">
        <v>24014</v>
      </c>
      <c r="C2196" s="87" t="s">
        <v>230</v>
      </c>
      <c r="D2196" s="87" t="s">
        <v>917</v>
      </c>
      <c r="E2196" s="56" t="str">
        <f t="shared" si="41"/>
        <v>Васьковская Ирина Алексеевна</v>
      </c>
      <c r="F2196" s="142" t="s">
        <v>24015</v>
      </c>
      <c r="G2196" s="14"/>
      <c r="H2196" s="89"/>
      <c r="I2196" s="39">
        <v>44665</v>
      </c>
    </row>
    <row r="2197" spans="1:9">
      <c r="A2197" s="58">
        <v>2484</v>
      </c>
      <c r="B2197" s="89" t="s">
        <v>24016</v>
      </c>
      <c r="C2197" s="26" t="s">
        <v>76</v>
      </c>
      <c r="D2197" s="87" t="s">
        <v>226</v>
      </c>
      <c r="E2197" s="56" t="str">
        <f t="shared" si="41"/>
        <v>Дуда Сергей Леонидович</v>
      </c>
      <c r="F2197" s="34" t="s">
        <v>24017</v>
      </c>
      <c r="G2197" s="22"/>
      <c r="H2197" s="22"/>
      <c r="I2197" s="39">
        <v>44665</v>
      </c>
    </row>
    <row r="2198" spans="1:9">
      <c r="A2198" s="58">
        <v>2485</v>
      </c>
      <c r="B2198" s="26" t="s">
        <v>24018</v>
      </c>
      <c r="C2198" s="95" t="s">
        <v>133</v>
      </c>
      <c r="D2198" s="95" t="s">
        <v>202</v>
      </c>
      <c r="E2198" s="56" t="str">
        <f t="shared" si="41"/>
        <v>Ковыза Татьяна Владимировна</v>
      </c>
      <c r="F2198" s="158" t="s">
        <v>24019</v>
      </c>
      <c r="G2198" s="15"/>
      <c r="H2198" s="15"/>
      <c r="I2198" s="39">
        <v>44665</v>
      </c>
    </row>
    <row r="2199" spans="1:9">
      <c r="A2199" s="58">
        <v>2486</v>
      </c>
      <c r="B2199" s="28" t="s">
        <v>3515</v>
      </c>
      <c r="C2199" s="28" t="s">
        <v>230</v>
      </c>
      <c r="D2199" s="28" t="s">
        <v>80</v>
      </c>
      <c r="E2199" s="56" t="str">
        <f t="shared" si="41"/>
        <v>Удот Ирина Юрьевна</v>
      </c>
      <c r="F2199" s="71" t="s">
        <v>24020</v>
      </c>
      <c r="G2199" s="117"/>
      <c r="H2199" s="117"/>
      <c r="I2199" s="39">
        <v>44665</v>
      </c>
    </row>
    <row r="2200" spans="1:9">
      <c r="A2200" s="58">
        <v>2487</v>
      </c>
      <c r="B2200" s="89" t="s">
        <v>24021</v>
      </c>
      <c r="C2200" s="89" t="s">
        <v>320</v>
      </c>
      <c r="D2200" s="89" t="s">
        <v>380</v>
      </c>
      <c r="E2200" s="56" t="str">
        <f t="shared" si="41"/>
        <v>Колчанова Наталья Викторовна</v>
      </c>
      <c r="F2200" s="158" t="s">
        <v>24022</v>
      </c>
      <c r="G2200" s="14"/>
      <c r="H2200" s="89"/>
      <c r="I2200" s="39">
        <v>44665</v>
      </c>
    </row>
    <row r="2201" spans="1:9">
      <c r="A2201" s="58">
        <v>2488</v>
      </c>
      <c r="B2201" s="26" t="s">
        <v>4305</v>
      </c>
      <c r="C2201" s="26" t="s">
        <v>320</v>
      </c>
      <c r="D2201" s="26" t="s">
        <v>1158</v>
      </c>
      <c r="E2201" s="56" t="str">
        <f t="shared" si="41"/>
        <v>Головко Наталья Павловна</v>
      </c>
      <c r="F2201" s="34" t="s">
        <v>24023</v>
      </c>
      <c r="G2201" s="14"/>
      <c r="H2201" s="89"/>
      <c r="I2201" s="39">
        <v>44665</v>
      </c>
    </row>
    <row r="2202" spans="1:9">
      <c r="A2202" s="58">
        <v>2489</v>
      </c>
      <c r="B2202" s="98" t="s">
        <v>24024</v>
      </c>
      <c r="C2202" s="28" t="s">
        <v>431</v>
      </c>
      <c r="D2202" s="28" t="s">
        <v>166</v>
      </c>
      <c r="E2202" s="56" t="str">
        <f t="shared" si="41"/>
        <v>Андросов Алексей Сергеевич</v>
      </c>
      <c r="F2202" s="158" t="s">
        <v>24025</v>
      </c>
      <c r="G2202" s="117"/>
      <c r="H2202" s="117"/>
      <c r="I2202" s="39">
        <v>44665</v>
      </c>
    </row>
    <row r="2203" spans="1:9">
      <c r="A2203" s="58">
        <v>2490</v>
      </c>
      <c r="B2203" s="87" t="s">
        <v>24026</v>
      </c>
      <c r="C2203" s="98" t="s">
        <v>320</v>
      </c>
      <c r="D2203" s="98" t="s">
        <v>105</v>
      </c>
      <c r="E2203" s="56" t="str">
        <f t="shared" si="41"/>
        <v>Андросова Наталья Александровна</v>
      </c>
      <c r="F2203" s="151" t="s">
        <v>24027</v>
      </c>
      <c r="G2203" s="124"/>
      <c r="H2203" s="117"/>
      <c r="I2203" s="39">
        <v>44665</v>
      </c>
    </row>
    <row r="2204" spans="1:9">
      <c r="A2204" s="58">
        <v>2491</v>
      </c>
      <c r="B2204" s="89" t="s">
        <v>24028</v>
      </c>
      <c r="C2204" s="89" t="s">
        <v>119</v>
      </c>
      <c r="D2204" s="26" t="s">
        <v>7158</v>
      </c>
      <c r="E2204" s="56" t="str">
        <f t="shared" si="41"/>
        <v>Бушуева Светлана Прокофьевна</v>
      </c>
      <c r="F2204" s="158" t="s">
        <v>24029</v>
      </c>
      <c r="G2204" s="14"/>
      <c r="H2204" s="89"/>
      <c r="I2204" s="39">
        <v>44665</v>
      </c>
    </row>
    <row r="2205" spans="1:9">
      <c r="A2205" s="58">
        <v>2492</v>
      </c>
      <c r="B2205" s="89" t="s">
        <v>20124</v>
      </c>
      <c r="C2205" s="26" t="s">
        <v>277</v>
      </c>
      <c r="D2205" s="26" t="s">
        <v>60</v>
      </c>
      <c r="E2205" s="56" t="str">
        <f t="shared" si="41"/>
        <v>Волошинова Марина Анатольевна</v>
      </c>
      <c r="F2205" s="34" t="s">
        <v>24030</v>
      </c>
      <c r="G2205" s="14"/>
      <c r="H2205" s="89"/>
      <c r="I2205" s="39">
        <v>44665</v>
      </c>
    </row>
    <row r="2206" spans="1:9">
      <c r="A2206" s="58">
        <v>2493</v>
      </c>
      <c r="B2206" s="26" t="s">
        <v>24031</v>
      </c>
      <c r="C2206" s="87" t="s">
        <v>195</v>
      </c>
      <c r="D2206" s="87" t="s">
        <v>137</v>
      </c>
      <c r="E2206" s="56" t="str">
        <f t="shared" si="41"/>
        <v>Катюха Игорь Васильевич</v>
      </c>
      <c r="F2206" s="142" t="s">
        <v>24032</v>
      </c>
      <c r="G2206" s="14"/>
      <c r="H2206" s="89"/>
      <c r="I2206" s="39">
        <v>44665</v>
      </c>
    </row>
    <row r="2207" spans="1:9">
      <c r="A2207" s="58">
        <v>2494</v>
      </c>
      <c r="B2207" s="26" t="s">
        <v>24033</v>
      </c>
      <c r="C2207" s="91" t="s">
        <v>215</v>
      </c>
      <c r="D2207" s="95" t="s">
        <v>447</v>
      </c>
      <c r="E2207" s="56" t="str">
        <f t="shared" si="41"/>
        <v>Махинько Евгений Юрьевич</v>
      </c>
      <c r="F2207" s="152" t="s">
        <v>24034</v>
      </c>
      <c r="G2207" s="15"/>
      <c r="H2207" s="15"/>
      <c r="I2207" s="39">
        <v>44665</v>
      </c>
    </row>
    <row r="2208" spans="1:9">
      <c r="A2208" s="58">
        <v>2495</v>
      </c>
      <c r="B2208" s="100" t="s">
        <v>1777</v>
      </c>
      <c r="C2208" s="95" t="s">
        <v>195</v>
      </c>
      <c r="D2208" s="95" t="s">
        <v>182</v>
      </c>
      <c r="E2208" s="56" t="str">
        <f t="shared" si="41"/>
        <v>Ивков Игорь Викторович</v>
      </c>
      <c r="F2208" s="155" t="s">
        <v>24035</v>
      </c>
      <c r="G2208" s="15"/>
      <c r="H2208" s="15"/>
      <c r="I2208" s="39">
        <v>44665</v>
      </c>
    </row>
    <row r="2209" spans="1:9">
      <c r="A2209" s="58">
        <v>2496</v>
      </c>
      <c r="B2209" s="89" t="s">
        <v>8133</v>
      </c>
      <c r="C2209" s="91" t="s">
        <v>607</v>
      </c>
      <c r="D2209" s="95" t="s">
        <v>35</v>
      </c>
      <c r="E2209" s="56" t="str">
        <f t="shared" si="41"/>
        <v>Головня Роман Николаевич</v>
      </c>
      <c r="F2209" s="156" t="s">
        <v>24036</v>
      </c>
      <c r="G2209" s="15"/>
      <c r="H2209" s="15"/>
      <c r="I2209" s="39">
        <v>44665</v>
      </c>
    </row>
    <row r="2210" spans="1:9">
      <c r="A2210" s="58">
        <v>2497</v>
      </c>
      <c r="B2210" s="89" t="s">
        <v>2296</v>
      </c>
      <c r="C2210" s="102" t="s">
        <v>119</v>
      </c>
      <c r="D2210" s="102" t="s">
        <v>220</v>
      </c>
      <c r="E2210" s="56" t="str">
        <f t="shared" si="41"/>
        <v>Кузнецова Светлана Валентиновна</v>
      </c>
      <c r="F2210" s="34" t="s">
        <v>24037</v>
      </c>
      <c r="G2210" s="14"/>
      <c r="H2210" s="89"/>
      <c r="I2210" s="39">
        <v>44665</v>
      </c>
    </row>
    <row r="2211" spans="1:9">
      <c r="A2211" s="58">
        <v>2498</v>
      </c>
      <c r="B2211" s="89" t="s">
        <v>24038</v>
      </c>
      <c r="C2211" s="89" t="s">
        <v>215</v>
      </c>
      <c r="D2211" s="89" t="s">
        <v>447</v>
      </c>
      <c r="E2211" s="56" t="str">
        <f t="shared" si="41"/>
        <v>Потеряхин Евгений Юрьевич</v>
      </c>
      <c r="F2211" s="142" t="s">
        <v>24039</v>
      </c>
      <c r="G2211" s="14"/>
      <c r="H2211" s="89"/>
      <c r="I2211" s="39">
        <v>44665</v>
      </c>
    </row>
    <row r="2212" spans="1:9">
      <c r="A2212" s="58">
        <v>2499</v>
      </c>
      <c r="B2212" s="26" t="s">
        <v>24038</v>
      </c>
      <c r="C2212" s="26" t="s">
        <v>20</v>
      </c>
      <c r="D2212" s="26" t="s">
        <v>137</v>
      </c>
      <c r="E2212" s="56" t="str">
        <f t="shared" si="41"/>
        <v>Потеряхин Юрий Васильевич</v>
      </c>
      <c r="F2212" s="34" t="s">
        <v>24040</v>
      </c>
      <c r="G2212" s="14"/>
      <c r="H2212" s="89"/>
      <c r="I2212" s="39">
        <v>44665</v>
      </c>
    </row>
    <row r="2213" spans="1:9">
      <c r="A2213" s="58">
        <v>2500</v>
      </c>
      <c r="B2213" s="28" t="s">
        <v>21880</v>
      </c>
      <c r="C2213" s="28" t="s">
        <v>181</v>
      </c>
      <c r="D2213" s="28" t="s">
        <v>101</v>
      </c>
      <c r="E2213" s="56" t="str">
        <f t="shared" si="41"/>
        <v>Рева Артур Александрович</v>
      </c>
      <c r="F2213" s="158" t="s">
        <v>24041</v>
      </c>
      <c r="G2213" s="117"/>
      <c r="H2213" s="117"/>
      <c r="I2213" s="39">
        <v>44665</v>
      </c>
    </row>
    <row r="2214" spans="1:9">
      <c r="A2214" s="58">
        <v>2501</v>
      </c>
      <c r="B2214" s="28" t="s">
        <v>22747</v>
      </c>
      <c r="C2214" s="26" t="s">
        <v>2299</v>
      </c>
      <c r="D2214" s="26" t="s">
        <v>130</v>
      </c>
      <c r="E2214" s="56" t="str">
        <f t="shared" si="41"/>
        <v>Потеряхина Кристина Евгеньевна</v>
      </c>
      <c r="F2214" s="34" t="s">
        <v>24042</v>
      </c>
      <c r="G2214" s="22"/>
      <c r="H2214" s="22"/>
      <c r="I2214" s="39">
        <v>44665</v>
      </c>
    </row>
    <row r="2215" spans="1:9">
      <c r="A2215" s="58">
        <v>2502</v>
      </c>
      <c r="B2215" s="26" t="s">
        <v>19154</v>
      </c>
      <c r="C2215" s="26" t="s">
        <v>87</v>
      </c>
      <c r="D2215" s="26" t="s">
        <v>166</v>
      </c>
      <c r="E2215" s="56" t="str">
        <f t="shared" si="41"/>
        <v>Тимощенко Александр Сергеевич</v>
      </c>
      <c r="F2215" s="142" t="s">
        <v>24043</v>
      </c>
      <c r="G2215" s="22"/>
      <c r="H2215" s="22"/>
      <c r="I2215" s="39">
        <v>44665</v>
      </c>
    </row>
    <row r="2216" spans="1:9">
      <c r="A2216" s="58">
        <v>2503</v>
      </c>
      <c r="B2216" s="26" t="s">
        <v>19154</v>
      </c>
      <c r="C2216" s="28" t="s">
        <v>119</v>
      </c>
      <c r="D2216" s="28" t="s">
        <v>46</v>
      </c>
      <c r="E2216" s="56" t="str">
        <f t="shared" si="41"/>
        <v>Тимощенко Светлана Сергеевна</v>
      </c>
      <c r="F2216" s="150" t="s">
        <v>24044</v>
      </c>
      <c r="G2216" s="117"/>
      <c r="H2216" s="117"/>
      <c r="I2216" s="39">
        <v>44665</v>
      </c>
    </row>
    <row r="2217" spans="1:9">
      <c r="A2217" s="58">
        <v>2504</v>
      </c>
      <c r="B2217" s="28" t="s">
        <v>19154</v>
      </c>
      <c r="C2217" s="92" t="s">
        <v>76</v>
      </c>
      <c r="D2217" s="104" t="s">
        <v>182</v>
      </c>
      <c r="E2217" s="56" t="str">
        <f t="shared" si="41"/>
        <v>Тимощенко Сергей Викторович</v>
      </c>
      <c r="F2217" s="157" t="s">
        <v>24045</v>
      </c>
      <c r="G2217" s="15"/>
      <c r="H2217" s="15"/>
      <c r="I2217" s="39">
        <v>44665</v>
      </c>
    </row>
    <row r="2218" spans="1:9">
      <c r="A2218" s="58">
        <v>2505</v>
      </c>
      <c r="B2218" s="28" t="s">
        <v>4203</v>
      </c>
      <c r="C2218" s="89" t="s">
        <v>953</v>
      </c>
      <c r="D2218" s="89" t="s">
        <v>241</v>
      </c>
      <c r="E2218" s="56" t="str">
        <f t="shared" si="41"/>
        <v>Орлова Раиса Трофимовна</v>
      </c>
      <c r="F2218" s="158" t="s">
        <v>24046</v>
      </c>
      <c r="G2218" s="14"/>
      <c r="H2218" s="89"/>
      <c r="I2218" s="39">
        <v>44665</v>
      </c>
    </row>
    <row r="2219" spans="1:9">
      <c r="A2219" s="58">
        <v>2506</v>
      </c>
      <c r="B2219" s="28" t="s">
        <v>23162</v>
      </c>
      <c r="C2219" s="89" t="s">
        <v>709</v>
      </c>
      <c r="D2219" s="89" t="s">
        <v>63</v>
      </c>
      <c r="E2219" s="56" t="str">
        <f t="shared" si="41"/>
        <v>Сквиря Павел Владимирович</v>
      </c>
      <c r="F2219" s="158" t="s">
        <v>24047</v>
      </c>
      <c r="G2219" s="15"/>
      <c r="H2219" s="15"/>
      <c r="I2219" s="39">
        <v>44665</v>
      </c>
    </row>
    <row r="2220" spans="1:9">
      <c r="A2220" s="58">
        <v>2507</v>
      </c>
      <c r="B2220" s="28" t="s">
        <v>11558</v>
      </c>
      <c r="C2220" s="89" t="s">
        <v>76</v>
      </c>
      <c r="D2220" s="89" t="s">
        <v>35</v>
      </c>
      <c r="E2220" s="56" t="str">
        <f t="shared" si="41"/>
        <v>Пономарев Сергей Николаевич</v>
      </c>
      <c r="F2220" s="158" t="s">
        <v>24048</v>
      </c>
      <c r="G2220" s="15"/>
      <c r="H2220" s="15"/>
      <c r="I2220" s="39">
        <v>44665</v>
      </c>
    </row>
    <row r="2221" spans="1:9">
      <c r="A2221" s="58">
        <v>2508</v>
      </c>
      <c r="B2221" s="28" t="s">
        <v>1106</v>
      </c>
      <c r="C2221" s="87" t="s">
        <v>230</v>
      </c>
      <c r="D2221" s="87" t="s">
        <v>38</v>
      </c>
      <c r="E2221" s="56" t="str">
        <f t="shared" si="41"/>
        <v>Арабаджи Ирина Николаевна</v>
      </c>
      <c r="F2221" s="142" t="s">
        <v>24049</v>
      </c>
      <c r="G2221" s="14"/>
      <c r="H2221" s="89"/>
      <c r="I2221" s="39">
        <v>44665</v>
      </c>
    </row>
    <row r="2222" spans="1:9">
      <c r="A2222" s="58">
        <v>2509</v>
      </c>
      <c r="B2222" s="28" t="s">
        <v>24050</v>
      </c>
      <c r="C2222" s="89" t="s">
        <v>530</v>
      </c>
      <c r="D2222" s="89" t="s">
        <v>729</v>
      </c>
      <c r="E2222" s="56" t="str">
        <f t="shared" si="41"/>
        <v>Самофал Вера Константиновна</v>
      </c>
      <c r="F2222" s="158" t="s">
        <v>24051</v>
      </c>
      <c r="G2222" s="14"/>
      <c r="H2222" s="89"/>
      <c r="I2222" s="39">
        <v>44665</v>
      </c>
    </row>
    <row r="2223" spans="1:9">
      <c r="A2223" s="58">
        <v>2510</v>
      </c>
      <c r="B2223" s="89" t="s">
        <v>24052</v>
      </c>
      <c r="C2223" s="89" t="s">
        <v>20</v>
      </c>
      <c r="D2223" s="89" t="s">
        <v>63</v>
      </c>
      <c r="E2223" s="56" t="str">
        <f t="shared" si="41"/>
        <v>Тюленев Юрий Владимирович</v>
      </c>
      <c r="F2223" s="150" t="s">
        <v>24053</v>
      </c>
      <c r="G2223" s="89"/>
      <c r="H2223" s="89"/>
      <c r="I2223" s="39">
        <v>44665</v>
      </c>
    </row>
    <row r="2224" spans="1:9">
      <c r="A2224" s="58">
        <v>2511</v>
      </c>
      <c r="B2224" s="89" t="s">
        <v>9442</v>
      </c>
      <c r="C2224" s="89" t="s">
        <v>119</v>
      </c>
      <c r="D2224" s="89" t="s">
        <v>31</v>
      </c>
      <c r="E2224" s="56" t="str">
        <f t="shared" si="41"/>
        <v>Колесникова Светлана Ивановна</v>
      </c>
      <c r="F2224" s="158" t="s">
        <v>24054</v>
      </c>
      <c r="G2224" s="89"/>
      <c r="H2224" s="89"/>
      <c r="I2224" s="39">
        <v>44665</v>
      </c>
    </row>
    <row r="2225" spans="1:9">
      <c r="A2225" s="58">
        <v>2512</v>
      </c>
      <c r="B2225" s="28" t="s">
        <v>24055</v>
      </c>
      <c r="C2225" s="28" t="s">
        <v>3436</v>
      </c>
      <c r="D2225" s="28" t="s">
        <v>24056</v>
      </c>
      <c r="E2225" s="56" t="str">
        <f t="shared" si="41"/>
        <v>Сиромятникова Нелля Ишановна</v>
      </c>
      <c r="F2225" s="150" t="s">
        <v>24057</v>
      </c>
      <c r="G2225" s="117"/>
      <c r="H2225" s="117"/>
      <c r="I2225" s="39">
        <v>44665</v>
      </c>
    </row>
    <row r="2226" spans="1:9">
      <c r="A2226" s="58">
        <v>2513</v>
      </c>
      <c r="B2226" s="89" t="s">
        <v>24058</v>
      </c>
      <c r="C2226" s="89" t="s">
        <v>37</v>
      </c>
      <c r="D2226" s="89" t="s">
        <v>31</v>
      </c>
      <c r="E2226" s="56" t="str">
        <f t="shared" si="41"/>
        <v>Танькова Людмила Ивановна</v>
      </c>
      <c r="F2226" s="158" t="s">
        <v>24059</v>
      </c>
      <c r="G2226" s="14"/>
      <c r="H2226" s="89"/>
      <c r="I2226" s="39">
        <v>44665</v>
      </c>
    </row>
    <row r="2227" spans="1:9">
      <c r="A2227" s="58">
        <v>2514</v>
      </c>
      <c r="B2227" s="89" t="s">
        <v>955</v>
      </c>
      <c r="C2227" s="89" t="s">
        <v>235</v>
      </c>
      <c r="D2227" s="89" t="s">
        <v>35</v>
      </c>
      <c r="E2227" s="56" t="str">
        <f t="shared" si="41"/>
        <v>Шутов Валерий Николаевич</v>
      </c>
      <c r="F2227" s="150" t="s">
        <v>24060</v>
      </c>
      <c r="G2227" s="14"/>
      <c r="H2227" s="89"/>
      <c r="I2227" s="39">
        <v>44665</v>
      </c>
    </row>
    <row r="2228" spans="1:9">
      <c r="A2228" s="58">
        <v>2515</v>
      </c>
      <c r="B2228" s="26" t="s">
        <v>1388</v>
      </c>
      <c r="C2228" s="26" t="s">
        <v>338</v>
      </c>
      <c r="D2228" s="26" t="s">
        <v>316</v>
      </c>
      <c r="E2228" s="56" t="str">
        <f t="shared" si="41"/>
        <v>Ивченко Любовь Борисовна</v>
      </c>
      <c r="F2228" s="34" t="s">
        <v>4365</v>
      </c>
      <c r="G2228" s="22"/>
      <c r="H2228" s="22"/>
      <c r="I2228" s="39">
        <v>44665</v>
      </c>
    </row>
    <row r="2229" spans="1:9">
      <c r="A2229" s="58">
        <v>2516</v>
      </c>
      <c r="B2229" s="87" t="s">
        <v>1388</v>
      </c>
      <c r="C2229" s="87" t="s">
        <v>87</v>
      </c>
      <c r="D2229" s="87" t="s">
        <v>101</v>
      </c>
      <c r="E2229" s="56" t="str">
        <f t="shared" si="41"/>
        <v>Ивченко Александр Александрович</v>
      </c>
      <c r="F2229" s="150" t="s">
        <v>4366</v>
      </c>
      <c r="G2229" s="14"/>
      <c r="H2229" s="89"/>
      <c r="I2229" s="39">
        <v>44665</v>
      </c>
    </row>
    <row r="2230" spans="1:9">
      <c r="A2230" s="58">
        <v>2517</v>
      </c>
      <c r="B2230" s="87" t="s">
        <v>1388</v>
      </c>
      <c r="C2230" s="87" t="s">
        <v>458</v>
      </c>
      <c r="D2230" s="87" t="s">
        <v>105</v>
      </c>
      <c r="E2230" s="56" t="str">
        <f t="shared" si="41"/>
        <v>Ивченко Алина Александровна</v>
      </c>
      <c r="F2230" s="142" t="s">
        <v>4364</v>
      </c>
      <c r="G2230" s="14"/>
      <c r="H2230" s="89"/>
      <c r="I2230" s="39">
        <v>44665</v>
      </c>
    </row>
    <row r="2231" spans="1:9">
      <c r="A2231" s="58">
        <v>2518</v>
      </c>
      <c r="B2231" s="89" t="s">
        <v>2977</v>
      </c>
      <c r="C2231" s="89" t="s">
        <v>709</v>
      </c>
      <c r="D2231" s="89" t="s">
        <v>1701</v>
      </c>
      <c r="E2231" s="56" t="str">
        <f t="shared" si="41"/>
        <v>Смирнов Павел Геннадьевич</v>
      </c>
      <c r="F2231" s="158" t="s">
        <v>24061</v>
      </c>
      <c r="G2231" s="14"/>
      <c r="H2231" s="89"/>
      <c r="I2231" s="39">
        <v>44665</v>
      </c>
    </row>
    <row r="2232" spans="1:9">
      <c r="A2232" s="58">
        <v>2519</v>
      </c>
      <c r="B2232" s="106" t="s">
        <v>534</v>
      </c>
      <c r="C2232" s="106" t="s">
        <v>215</v>
      </c>
      <c r="D2232" s="106" t="s">
        <v>35</v>
      </c>
      <c r="E2232" s="56" t="str">
        <f t="shared" si="41"/>
        <v>Киселев Евгений Николаевич</v>
      </c>
      <c r="F2232" s="156" t="s">
        <v>24062</v>
      </c>
      <c r="G2232" s="15"/>
      <c r="H2232" s="15"/>
      <c r="I2232" s="39">
        <v>44665</v>
      </c>
    </row>
    <row r="2233" spans="1:9">
      <c r="A2233" s="58">
        <v>2520</v>
      </c>
      <c r="B2233" s="26" t="s">
        <v>24063</v>
      </c>
      <c r="C2233" s="26" t="s">
        <v>55</v>
      </c>
      <c r="D2233" s="26" t="s">
        <v>146</v>
      </c>
      <c r="E2233" s="56" t="str">
        <f t="shared" si="41"/>
        <v>Лапшин Владимир Алексеевич</v>
      </c>
      <c r="F2233" s="34" t="s">
        <v>24064</v>
      </c>
      <c r="G2233" s="22"/>
      <c r="H2233" s="22"/>
      <c r="I2233" s="39">
        <v>44665</v>
      </c>
    </row>
  </sheetData>
  <autoFilter ref="A3:J2233">
    <sortState ref="A3:J2233">
      <sortCondition ref="A3:A1282"/>
    </sortState>
    <extLst/>
  </autoFilter>
  <conditionalFormatting sqref="E1:E3">
    <cfRule type="duplicateValues" dxfId="0" priority="7"/>
    <cfRule type="duplicateValues" dxfId="0" priority="8"/>
  </conditionalFormatting>
  <conditionalFormatting sqref="E1364:E1379">
    <cfRule type="duplicateValues" dxfId="0" priority="3"/>
    <cfRule type="duplicateValues" dxfId="0" priority="2"/>
    <cfRule type="duplicateValues" dxfId="0" priority="1"/>
  </conditionalFormatting>
  <conditionalFormatting sqref="F1:F3">
    <cfRule type="duplicateValues" dxfId="0" priority="10"/>
    <cfRule type="duplicateValues" dxfId="0" priority="9"/>
    <cfRule type="duplicateValues" dxfId="0" priority="5"/>
  </conditionalFormatting>
  <conditionalFormatting sqref="E1:F3">
    <cfRule type="duplicateValues" dxfId="0" priority="6"/>
  </conditionalFormatting>
  <conditionalFormatting sqref="E1:F1282;E2234:F1048576">
    <cfRule type="duplicateValues" dxfId="0" priority="4"/>
  </conditionalFormatting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L1048576"/>
  <sheetViews>
    <sheetView zoomScale="90" zoomScaleNormal="90" workbookViewId="0">
      <pane ySplit="3" topLeftCell="A3191" activePane="bottomLeft" state="frozen"/>
      <selection/>
      <selection pane="bottomLeft" activeCell="C1" sqref="C1"/>
    </sheetView>
  </sheetViews>
  <sheetFormatPr defaultColWidth="9.13888888888889" defaultRowHeight="13.8"/>
  <cols>
    <col min="1" max="1" width="6.85185185185185" style="76" customWidth="1"/>
    <col min="2" max="2" width="23.5740740740741" style="77" customWidth="1"/>
    <col min="3" max="3" width="16.5740740740741" style="77" customWidth="1"/>
    <col min="4" max="4" width="17.4259259259259" style="77" customWidth="1"/>
    <col min="5" max="5" width="43.287037037037" style="78" customWidth="1"/>
    <col min="6" max="6" width="31.4259259259259" style="79" customWidth="1"/>
    <col min="7" max="7" width="21.8518518518519" style="80" customWidth="1"/>
    <col min="8" max="8" width="26.712962962963" style="80" customWidth="1"/>
    <col min="9" max="10" width="22.1388888888889" style="79" customWidth="1"/>
    <col min="11" max="16384" width="9.13888888888889" style="81"/>
  </cols>
  <sheetData>
    <row r="1" spans="2:3">
      <c r="B1" s="82" t="s">
        <v>24065</v>
      </c>
      <c r="C1" s="83">
        <v>44649</v>
      </c>
    </row>
    <row r="2" spans="10:10">
      <c r="J2" s="110"/>
    </row>
    <row r="3" s="73" customFormat="1" spans="1:10">
      <c r="A3" s="84" t="s">
        <v>1</v>
      </c>
      <c r="B3" s="85" t="s">
        <v>2</v>
      </c>
      <c r="C3" s="85" t="s">
        <v>3</v>
      </c>
      <c r="D3" s="85" t="s">
        <v>4</v>
      </c>
      <c r="E3" s="84" t="s">
        <v>5</v>
      </c>
      <c r="F3" s="84" t="s">
        <v>6</v>
      </c>
      <c r="G3" s="86" t="s">
        <v>7</v>
      </c>
      <c r="H3" s="86" t="s">
        <v>8</v>
      </c>
      <c r="I3" s="111" t="s">
        <v>9</v>
      </c>
      <c r="J3" s="84" t="s">
        <v>10</v>
      </c>
    </row>
    <row r="4" s="74" customFormat="1" spans="1:10">
      <c r="A4" s="16">
        <v>1</v>
      </c>
      <c r="B4" s="87" t="s">
        <v>24066</v>
      </c>
      <c r="C4" s="87" t="s">
        <v>55</v>
      </c>
      <c r="D4" s="87" t="s">
        <v>63</v>
      </c>
      <c r="E4" s="18" t="str">
        <f t="shared" ref="E4:E67" si="0">B4&amp;" "&amp;C4&amp;" "&amp;D4</f>
        <v>Абалмасов Владимир Владимирович</v>
      </c>
      <c r="F4" s="88" t="s">
        <v>24067</v>
      </c>
      <c r="G4" s="14"/>
      <c r="H4" s="89"/>
      <c r="I4" s="39">
        <v>44644</v>
      </c>
      <c r="J4" s="112">
        <v>1</v>
      </c>
    </row>
    <row r="5" s="74" customFormat="1" spans="1:10">
      <c r="A5" s="14">
        <v>2</v>
      </c>
      <c r="B5" s="43" t="s">
        <v>822</v>
      </c>
      <c r="C5" s="89" t="s">
        <v>55</v>
      </c>
      <c r="D5" s="89" t="s">
        <v>223</v>
      </c>
      <c r="E5" s="18" t="str">
        <f t="shared" si="0"/>
        <v>Абальмаз Владимир Иванович</v>
      </c>
      <c r="F5" s="49" t="s">
        <v>24068</v>
      </c>
      <c r="G5" s="22"/>
      <c r="H5" s="22"/>
      <c r="I5" s="22">
        <v>44645</v>
      </c>
      <c r="J5" s="14">
        <v>1</v>
      </c>
    </row>
    <row r="6" s="74" customFormat="1" spans="1:10">
      <c r="A6" s="16">
        <v>3</v>
      </c>
      <c r="B6" s="26" t="s">
        <v>822</v>
      </c>
      <c r="C6" s="26" t="s">
        <v>207</v>
      </c>
      <c r="D6" s="26" t="s">
        <v>63</v>
      </c>
      <c r="E6" s="18" t="str">
        <f t="shared" si="0"/>
        <v>Абальмаз Дмитрий Владимирович</v>
      </c>
      <c r="F6" s="14" t="s">
        <v>24069</v>
      </c>
      <c r="G6" s="90"/>
      <c r="H6" s="90"/>
      <c r="I6" s="22">
        <v>44645</v>
      </c>
      <c r="J6" s="14">
        <v>1</v>
      </c>
    </row>
    <row r="7" s="74" customFormat="1" spans="1:10">
      <c r="A7" s="14">
        <v>4</v>
      </c>
      <c r="B7" s="89" t="s">
        <v>24070</v>
      </c>
      <c r="C7" s="89" t="s">
        <v>22</v>
      </c>
      <c r="D7" s="89" t="s">
        <v>4662</v>
      </c>
      <c r="E7" s="18" t="str">
        <f t="shared" si="0"/>
        <v>Абанановская Алла викторовна</v>
      </c>
      <c r="F7" s="49" t="s">
        <v>24071</v>
      </c>
      <c r="G7" s="14"/>
      <c r="H7" s="89"/>
      <c r="I7" s="39">
        <v>44644</v>
      </c>
      <c r="J7" s="112">
        <v>1</v>
      </c>
    </row>
    <row r="8" s="74" customFormat="1" spans="1:10">
      <c r="A8" s="16">
        <v>5</v>
      </c>
      <c r="B8" s="91" t="s">
        <v>24072</v>
      </c>
      <c r="C8" s="91" t="s">
        <v>133</v>
      </c>
      <c r="D8" s="92" t="s">
        <v>31</v>
      </c>
      <c r="E8" s="18" t="str">
        <f t="shared" si="0"/>
        <v>Абашидзе Татьяна Ивановна</v>
      </c>
      <c r="F8" s="93" t="s">
        <v>24073</v>
      </c>
      <c r="G8" s="15"/>
      <c r="H8" s="15"/>
      <c r="I8" s="15">
        <v>44644</v>
      </c>
      <c r="J8" s="16">
        <v>1</v>
      </c>
    </row>
    <row r="9" s="74" customFormat="1" spans="1:10">
      <c r="A9" s="14">
        <v>6</v>
      </c>
      <c r="B9" s="87" t="s">
        <v>24074</v>
      </c>
      <c r="C9" s="87" t="s">
        <v>368</v>
      </c>
      <c r="D9" s="87" t="s">
        <v>23291</v>
      </c>
      <c r="E9" s="18" t="str">
        <f t="shared" si="0"/>
        <v>Абдулаев Артем Алимович</v>
      </c>
      <c r="F9" s="88" t="s">
        <v>24075</v>
      </c>
      <c r="G9" s="14"/>
      <c r="H9" s="89"/>
      <c r="I9" s="39">
        <v>44644</v>
      </c>
      <c r="J9" s="112">
        <v>1</v>
      </c>
    </row>
    <row r="10" s="74" customFormat="1" spans="1:10">
      <c r="A10" s="16">
        <v>7</v>
      </c>
      <c r="B10" s="87" t="s">
        <v>24074</v>
      </c>
      <c r="C10" s="87" t="s">
        <v>24076</v>
      </c>
      <c r="D10" s="87" t="s">
        <v>24077</v>
      </c>
      <c r="E10" s="18" t="str">
        <f t="shared" si="0"/>
        <v>Абдулаев Алим Закирович</v>
      </c>
      <c r="F10" s="88" t="s">
        <v>24078</v>
      </c>
      <c r="G10" s="14"/>
      <c r="H10" s="89"/>
      <c r="I10" s="39">
        <v>44644</v>
      </c>
      <c r="J10" s="112">
        <v>1</v>
      </c>
    </row>
    <row r="11" s="74" customFormat="1" spans="1:10">
      <c r="A11" s="14">
        <v>8</v>
      </c>
      <c r="B11" s="26" t="s">
        <v>4858</v>
      </c>
      <c r="C11" s="26" t="s">
        <v>16</v>
      </c>
      <c r="D11" s="26" t="s">
        <v>60</v>
      </c>
      <c r="E11" s="18" t="str">
        <f t="shared" si="0"/>
        <v>Абдулаева Елена Анатольевна</v>
      </c>
      <c r="F11" s="14" t="s">
        <v>24079</v>
      </c>
      <c r="G11" s="94"/>
      <c r="H11" s="94"/>
      <c r="I11" s="22">
        <v>44645</v>
      </c>
      <c r="J11" s="14">
        <v>1</v>
      </c>
    </row>
    <row r="12" s="74" customFormat="1" spans="1:10">
      <c r="A12" s="16">
        <v>9</v>
      </c>
      <c r="B12" s="95" t="s">
        <v>24080</v>
      </c>
      <c r="C12" s="95" t="s">
        <v>24081</v>
      </c>
      <c r="D12" s="95" t="s">
        <v>24082</v>
      </c>
      <c r="E12" s="18" t="str">
        <f t="shared" si="0"/>
        <v>Абдулхамитов Собирджан Еманндинович</v>
      </c>
      <c r="F12" s="96" t="s">
        <v>24083</v>
      </c>
      <c r="G12" s="15"/>
      <c r="H12" s="15"/>
      <c r="I12" s="15">
        <v>44644</v>
      </c>
      <c r="J12" s="16">
        <v>1</v>
      </c>
    </row>
    <row r="13" s="74" customFormat="1" spans="1:10">
      <c r="A13" s="14">
        <v>10</v>
      </c>
      <c r="B13" s="28" t="s">
        <v>24084</v>
      </c>
      <c r="C13" s="28" t="s">
        <v>149</v>
      </c>
      <c r="D13" s="28" t="s">
        <v>63</v>
      </c>
      <c r="E13" s="18" t="str">
        <f t="shared" si="0"/>
        <v>Аблез Виктория Владимирович</v>
      </c>
      <c r="F13" s="20" t="s">
        <v>24085</v>
      </c>
      <c r="G13" s="30"/>
      <c r="H13" s="30"/>
      <c r="I13" s="39">
        <v>44645</v>
      </c>
      <c r="J13" s="49">
        <v>1</v>
      </c>
    </row>
    <row r="14" s="74" customFormat="1" spans="1:10">
      <c r="A14" s="16">
        <v>11</v>
      </c>
      <c r="B14" s="89" t="s">
        <v>2091</v>
      </c>
      <c r="C14" s="89" t="s">
        <v>133</v>
      </c>
      <c r="D14" s="89" t="s">
        <v>46</v>
      </c>
      <c r="E14" s="18" t="str">
        <f t="shared" si="0"/>
        <v>Абрамова Татьяна Сергеевна</v>
      </c>
      <c r="F14" s="96" t="s">
        <v>24086</v>
      </c>
      <c r="G14" s="14"/>
      <c r="H14" s="89"/>
      <c r="I14" s="39">
        <v>44644</v>
      </c>
      <c r="J14" s="112">
        <v>1</v>
      </c>
    </row>
    <row r="15" s="74" customFormat="1" spans="1:10">
      <c r="A15" s="14">
        <v>12</v>
      </c>
      <c r="B15" s="26" t="s">
        <v>2091</v>
      </c>
      <c r="C15" s="26" t="s">
        <v>406</v>
      </c>
      <c r="D15" s="26" t="s">
        <v>380</v>
      </c>
      <c r="E15" s="18" t="str">
        <f t="shared" si="0"/>
        <v>Абрамова Лариса Викторовна</v>
      </c>
      <c r="F15" s="97" t="s">
        <v>24087</v>
      </c>
      <c r="G15" s="14"/>
      <c r="H15" s="89"/>
      <c r="I15" s="39">
        <v>44644</v>
      </c>
      <c r="J15" s="112">
        <v>1</v>
      </c>
    </row>
    <row r="16" s="74" customFormat="1" spans="1:10">
      <c r="A16" s="16">
        <v>13</v>
      </c>
      <c r="B16" s="98" t="s">
        <v>2091</v>
      </c>
      <c r="C16" s="28" t="s">
        <v>496</v>
      </c>
      <c r="D16" s="28" t="s">
        <v>24088</v>
      </c>
      <c r="E16" s="18" t="str">
        <f t="shared" si="0"/>
        <v>Абрамова Дарья Исметьевна</v>
      </c>
      <c r="F16" s="96" t="s">
        <v>24089</v>
      </c>
      <c r="G16" s="30"/>
      <c r="H16" s="30"/>
      <c r="I16" s="39">
        <v>44645</v>
      </c>
      <c r="J16" s="49">
        <v>1</v>
      </c>
    </row>
    <row r="17" s="74" customFormat="1" spans="1:10">
      <c r="A17" s="14">
        <v>14</v>
      </c>
      <c r="B17" s="95" t="s">
        <v>24090</v>
      </c>
      <c r="C17" s="95" t="s">
        <v>136</v>
      </c>
      <c r="D17" s="95" t="s">
        <v>509</v>
      </c>
      <c r="E17" s="18" t="str">
        <f t="shared" si="0"/>
        <v>Абузов Владислав Георгиевич</v>
      </c>
      <c r="F17" s="99" t="s">
        <v>24091</v>
      </c>
      <c r="G17" s="15"/>
      <c r="H17" s="15"/>
      <c r="I17" s="15">
        <v>44645</v>
      </c>
      <c r="J17" s="16">
        <v>1</v>
      </c>
    </row>
    <row r="18" s="74" customFormat="1" spans="1:10">
      <c r="A18" s="16">
        <v>15</v>
      </c>
      <c r="B18" s="89" t="s">
        <v>6831</v>
      </c>
      <c r="C18" s="89" t="s">
        <v>999</v>
      </c>
      <c r="D18" s="26" t="s">
        <v>35</v>
      </c>
      <c r="E18" s="18" t="str">
        <f t="shared" si="0"/>
        <v>Авдеев Виктор  Николаевич</v>
      </c>
      <c r="F18" s="96" t="s">
        <v>24092</v>
      </c>
      <c r="G18" s="14"/>
      <c r="H18" s="89"/>
      <c r="I18" s="39">
        <v>44644</v>
      </c>
      <c r="J18" s="112">
        <v>1</v>
      </c>
    </row>
    <row r="19" s="74" customFormat="1" spans="1:10">
      <c r="A19" s="14">
        <v>16</v>
      </c>
      <c r="B19" s="26" t="s">
        <v>1263</v>
      </c>
      <c r="C19" s="26" t="s">
        <v>133</v>
      </c>
      <c r="D19" s="26" t="s">
        <v>521</v>
      </c>
      <c r="E19" s="18" t="str">
        <f t="shared" si="0"/>
        <v>Авдеева Татьяна Андреевна</v>
      </c>
      <c r="F19" s="14" t="s">
        <v>510</v>
      </c>
      <c r="G19" s="14"/>
      <c r="H19" s="89"/>
      <c r="I19" s="39">
        <v>44644</v>
      </c>
      <c r="J19" s="112">
        <v>1</v>
      </c>
    </row>
    <row r="20" s="74" customFormat="1" spans="1:10">
      <c r="A20" s="16">
        <v>17</v>
      </c>
      <c r="B20" s="87" t="s">
        <v>24093</v>
      </c>
      <c r="C20" s="87" t="s">
        <v>37</v>
      </c>
      <c r="D20" s="87" t="s">
        <v>38</v>
      </c>
      <c r="E20" s="18" t="str">
        <f t="shared" si="0"/>
        <v>Авдусенка Людмила Николаевна</v>
      </c>
      <c r="F20" s="16" t="s">
        <v>24094</v>
      </c>
      <c r="G20" s="14"/>
      <c r="H20" s="89"/>
      <c r="I20" s="39">
        <v>44644</v>
      </c>
      <c r="J20" s="112">
        <v>1</v>
      </c>
    </row>
    <row r="21" s="74" customFormat="1" spans="1:10">
      <c r="A21" s="14">
        <v>18</v>
      </c>
      <c r="B21" s="91" t="s">
        <v>24095</v>
      </c>
      <c r="C21" s="91" t="s">
        <v>431</v>
      </c>
      <c r="D21" s="95" t="s">
        <v>432</v>
      </c>
      <c r="E21" s="18" t="str">
        <f t="shared" si="0"/>
        <v>Аверьянов Алексей Андреевич</v>
      </c>
      <c r="F21" s="93" t="s">
        <v>24096</v>
      </c>
      <c r="G21" s="15"/>
      <c r="H21" s="15"/>
      <c r="I21" s="15">
        <v>44644</v>
      </c>
      <c r="J21" s="16">
        <v>1</v>
      </c>
    </row>
    <row r="22" s="74" customFormat="1" spans="1:10">
      <c r="A22" s="16">
        <v>19</v>
      </c>
      <c r="B22" s="100" t="s">
        <v>4631</v>
      </c>
      <c r="C22" s="95" t="s">
        <v>104</v>
      </c>
      <c r="D22" s="95" t="s">
        <v>202</v>
      </c>
      <c r="E22" s="18" t="str">
        <f t="shared" si="0"/>
        <v>Аверьянова Анастасия Владимировна</v>
      </c>
      <c r="F22" s="101" t="s">
        <v>24097</v>
      </c>
      <c r="G22" s="15"/>
      <c r="H22" s="15"/>
      <c r="I22" s="15">
        <v>44644</v>
      </c>
      <c r="J22" s="16">
        <v>1</v>
      </c>
    </row>
    <row r="23" s="74" customFormat="1" spans="1:10">
      <c r="A23" s="14">
        <v>20</v>
      </c>
      <c r="B23" s="95" t="s">
        <v>4631</v>
      </c>
      <c r="C23" s="91" t="s">
        <v>37</v>
      </c>
      <c r="D23" s="95" t="s">
        <v>31</v>
      </c>
      <c r="E23" s="18" t="str">
        <f t="shared" si="0"/>
        <v>Аверьянова Людмила Ивановна</v>
      </c>
      <c r="F23" s="99" t="s">
        <v>24098</v>
      </c>
      <c r="G23" s="15"/>
      <c r="H23" s="15"/>
      <c r="I23" s="15">
        <v>44644</v>
      </c>
      <c r="J23" s="16">
        <v>1</v>
      </c>
    </row>
    <row r="24" s="74" customFormat="1" spans="1:10">
      <c r="A24" s="16">
        <v>21</v>
      </c>
      <c r="B24" s="102" t="s">
        <v>24099</v>
      </c>
      <c r="C24" s="102" t="s">
        <v>308</v>
      </c>
      <c r="D24" s="102" t="s">
        <v>226</v>
      </c>
      <c r="E24" s="18" t="str">
        <f t="shared" si="0"/>
        <v>Авовджи Андрей Леонидович</v>
      </c>
      <c r="F24" s="97" t="s">
        <v>24100</v>
      </c>
      <c r="G24" s="14"/>
      <c r="H24" s="89"/>
      <c r="I24" s="39">
        <v>44644</v>
      </c>
      <c r="J24" s="112">
        <v>1</v>
      </c>
    </row>
    <row r="25" s="74" customFormat="1" spans="1:10">
      <c r="A25" s="14">
        <v>22</v>
      </c>
      <c r="B25" s="89" t="s">
        <v>24099</v>
      </c>
      <c r="C25" s="89" t="s">
        <v>244</v>
      </c>
      <c r="D25" s="89" t="s">
        <v>31</v>
      </c>
      <c r="E25" s="18" t="str">
        <f t="shared" si="0"/>
        <v>Авовджи Лидия Ивановна</v>
      </c>
      <c r="F25" s="88" t="s">
        <v>24101</v>
      </c>
      <c r="G25" s="14"/>
      <c r="H25" s="89"/>
      <c r="I25" s="39">
        <v>44644</v>
      </c>
      <c r="J25" s="112">
        <v>1</v>
      </c>
    </row>
    <row r="26" s="74" customFormat="1" spans="1:10">
      <c r="A26" s="16">
        <v>23</v>
      </c>
      <c r="B26" s="26" t="s">
        <v>6847</v>
      </c>
      <c r="C26" s="26" t="s">
        <v>133</v>
      </c>
      <c r="D26" s="26" t="s">
        <v>105</v>
      </c>
      <c r="E26" s="18" t="str">
        <f t="shared" si="0"/>
        <v>Авраменко Татьяна Александровна</v>
      </c>
      <c r="F26" s="97" t="s">
        <v>24102</v>
      </c>
      <c r="G26" s="14"/>
      <c r="H26" s="89"/>
      <c r="I26" s="39">
        <v>44644</v>
      </c>
      <c r="J26" s="112">
        <v>1</v>
      </c>
    </row>
    <row r="27" s="74" customFormat="1" spans="1:10">
      <c r="A27" s="14">
        <v>24</v>
      </c>
      <c r="B27" s="28" t="s">
        <v>6847</v>
      </c>
      <c r="C27" s="28" t="s">
        <v>406</v>
      </c>
      <c r="D27" s="28" t="s">
        <v>220</v>
      </c>
      <c r="E27" s="18" t="str">
        <f t="shared" si="0"/>
        <v>Авраменко Лариса Валентиновна</v>
      </c>
      <c r="F27" s="96" t="s">
        <v>24103</v>
      </c>
      <c r="G27" s="30"/>
      <c r="H27" s="30"/>
      <c r="I27" s="39">
        <v>44645</v>
      </c>
      <c r="J27" s="49">
        <v>1</v>
      </c>
    </row>
    <row r="28" s="74" customFormat="1" spans="1:10">
      <c r="A28" s="16">
        <v>25</v>
      </c>
      <c r="B28" s="26" t="s">
        <v>6847</v>
      </c>
      <c r="C28" s="26" t="s">
        <v>16</v>
      </c>
      <c r="D28" s="26" t="s">
        <v>38</v>
      </c>
      <c r="E28" s="18" t="str">
        <f t="shared" si="0"/>
        <v>Авраменко Елена Николаевна</v>
      </c>
      <c r="F28" s="14" t="s">
        <v>24104</v>
      </c>
      <c r="G28" s="90"/>
      <c r="H28" s="90"/>
      <c r="I28" s="22">
        <v>44645</v>
      </c>
      <c r="J28" s="14">
        <v>1</v>
      </c>
    </row>
    <row r="29" s="74" customFormat="1" spans="1:10">
      <c r="A29" s="14">
        <v>26</v>
      </c>
      <c r="B29" s="26" t="s">
        <v>6847</v>
      </c>
      <c r="C29" s="26" t="s">
        <v>126</v>
      </c>
      <c r="D29" s="26" t="s">
        <v>521</v>
      </c>
      <c r="E29" s="18" t="str">
        <f t="shared" si="0"/>
        <v>Авраменко Дарина Андреевна</v>
      </c>
      <c r="F29" s="14" t="s">
        <v>24105</v>
      </c>
      <c r="G29" s="90"/>
      <c r="H29" s="90"/>
      <c r="I29" s="22">
        <v>44645</v>
      </c>
      <c r="J29" s="14">
        <v>1</v>
      </c>
    </row>
    <row r="30" s="74" customFormat="1" spans="1:10">
      <c r="A30" s="16">
        <v>27</v>
      </c>
      <c r="B30" s="28" t="s">
        <v>24106</v>
      </c>
      <c r="C30" s="28" t="s">
        <v>26</v>
      </c>
      <c r="D30" s="28" t="s">
        <v>110</v>
      </c>
      <c r="E30" s="18" t="str">
        <f t="shared" si="0"/>
        <v>Авютская Ольга Васильевна</v>
      </c>
      <c r="F30" s="103" t="s">
        <v>24107</v>
      </c>
      <c r="G30" s="27"/>
      <c r="H30" s="27"/>
      <c r="I30" s="39">
        <v>44645</v>
      </c>
      <c r="J30" s="49">
        <v>1</v>
      </c>
    </row>
    <row r="31" s="74" customFormat="1" spans="1:10">
      <c r="A31" s="14">
        <v>28</v>
      </c>
      <c r="B31" s="92" t="s">
        <v>24108</v>
      </c>
      <c r="C31" s="92" t="s">
        <v>607</v>
      </c>
      <c r="D31" s="104" t="s">
        <v>432</v>
      </c>
      <c r="E31" s="18" t="str">
        <f t="shared" si="0"/>
        <v>Агалиди Роман Андреевич</v>
      </c>
      <c r="F31" s="105" t="s">
        <v>24109</v>
      </c>
      <c r="G31" s="15"/>
      <c r="H31" s="15"/>
      <c r="I31" s="15">
        <v>44644</v>
      </c>
      <c r="J31" s="16">
        <v>1</v>
      </c>
    </row>
    <row r="32" s="74" customFormat="1" spans="1:10">
      <c r="A32" s="16">
        <v>29</v>
      </c>
      <c r="B32" s="89" t="s">
        <v>24110</v>
      </c>
      <c r="C32" s="89" t="s">
        <v>291</v>
      </c>
      <c r="D32" s="89" t="s">
        <v>929</v>
      </c>
      <c r="E32" s="18" t="str">
        <f t="shared" si="0"/>
        <v>Агафонов Вячеслав Вячеславович</v>
      </c>
      <c r="F32" s="96" t="s">
        <v>24111</v>
      </c>
      <c r="G32" s="14"/>
      <c r="H32" s="89"/>
      <c r="I32" s="39">
        <v>44644</v>
      </c>
      <c r="J32" s="112">
        <v>1</v>
      </c>
    </row>
    <row r="33" s="74" customFormat="1" spans="1:10">
      <c r="A33" s="14">
        <v>30</v>
      </c>
      <c r="B33" s="89" t="s">
        <v>6850</v>
      </c>
      <c r="C33" s="89" t="s">
        <v>26</v>
      </c>
      <c r="D33" s="89" t="s">
        <v>105</v>
      </c>
      <c r="E33" s="18" t="str">
        <f t="shared" si="0"/>
        <v>Агафонова Ольга Александровна</v>
      </c>
      <c r="F33" s="96" t="s">
        <v>24112</v>
      </c>
      <c r="G33" s="15"/>
      <c r="H33" s="15"/>
      <c r="I33" s="15">
        <v>44644</v>
      </c>
      <c r="J33" s="16">
        <v>1</v>
      </c>
    </row>
    <row r="34" s="74" customFormat="1" spans="1:10">
      <c r="A34" s="16">
        <v>31</v>
      </c>
      <c r="B34" s="89" t="s">
        <v>6850</v>
      </c>
      <c r="C34" s="89" t="s">
        <v>14334</v>
      </c>
      <c r="D34" s="89" t="s">
        <v>63</v>
      </c>
      <c r="E34" s="18" t="str">
        <f t="shared" si="0"/>
        <v>Агафонова Игорь  Владимирович</v>
      </c>
      <c r="F34" s="96" t="s">
        <v>24113</v>
      </c>
      <c r="G34" s="15"/>
      <c r="H34" s="15"/>
      <c r="I34" s="15">
        <v>44644</v>
      </c>
      <c r="J34" s="16">
        <v>1</v>
      </c>
    </row>
    <row r="35" s="74" customFormat="1" spans="1:10">
      <c r="A35" s="14">
        <v>32</v>
      </c>
      <c r="B35" s="87" t="s">
        <v>16141</v>
      </c>
      <c r="C35" s="87" t="s">
        <v>76</v>
      </c>
      <c r="D35" s="87" t="s">
        <v>223</v>
      </c>
      <c r="E35" s="18" t="str">
        <f t="shared" si="0"/>
        <v>Агеев Сергей Иванович</v>
      </c>
      <c r="F35" s="88" t="s">
        <v>24114</v>
      </c>
      <c r="G35" s="14"/>
      <c r="H35" s="89"/>
      <c r="I35" s="39">
        <v>44644</v>
      </c>
      <c r="J35" s="112">
        <v>1</v>
      </c>
    </row>
    <row r="36" s="74" customFormat="1" spans="1:10">
      <c r="A36" s="16">
        <v>33</v>
      </c>
      <c r="B36" s="89" t="s">
        <v>24115</v>
      </c>
      <c r="C36" s="89" t="s">
        <v>119</v>
      </c>
      <c r="D36" s="89" t="s">
        <v>31</v>
      </c>
      <c r="E36" s="18" t="str">
        <f t="shared" si="0"/>
        <v>Адам Светлана Ивановна</v>
      </c>
      <c r="F36" s="96" t="s">
        <v>24116</v>
      </c>
      <c r="G36" s="14"/>
      <c r="H36" s="89"/>
      <c r="I36" s="39">
        <v>44644</v>
      </c>
      <c r="J36" s="112">
        <v>1</v>
      </c>
    </row>
    <row r="37" s="74" customFormat="1" spans="1:10">
      <c r="A37" s="14">
        <v>34</v>
      </c>
      <c r="B37" s="89" t="s">
        <v>24117</v>
      </c>
      <c r="C37" s="89" t="s">
        <v>467</v>
      </c>
      <c r="D37" s="89" t="s">
        <v>101</v>
      </c>
      <c r="E37" s="18" t="str">
        <f t="shared" si="0"/>
        <v>Адаманов Денис Александрович</v>
      </c>
      <c r="F37" s="49" t="s">
        <v>24118</v>
      </c>
      <c r="G37" s="89"/>
      <c r="H37" s="89"/>
      <c r="I37" s="39">
        <v>44644</v>
      </c>
      <c r="J37" s="112">
        <v>1</v>
      </c>
    </row>
    <row r="38" s="74" customFormat="1" spans="1:10">
      <c r="A38" s="16">
        <v>35</v>
      </c>
      <c r="B38" s="95" t="s">
        <v>1294</v>
      </c>
      <c r="C38" s="95" t="s">
        <v>406</v>
      </c>
      <c r="D38" s="95" t="s">
        <v>21030</v>
      </c>
      <c r="E38" s="18" t="str">
        <f t="shared" si="0"/>
        <v>Адаменко Лариса Всеволодна</v>
      </c>
      <c r="F38" s="99" t="s">
        <v>24119</v>
      </c>
      <c r="G38" s="15"/>
      <c r="H38" s="15"/>
      <c r="I38" s="15">
        <v>44645</v>
      </c>
      <c r="J38" s="16">
        <v>1</v>
      </c>
    </row>
    <row r="39" s="74" customFormat="1" spans="1:10">
      <c r="A39" s="14">
        <v>36</v>
      </c>
      <c r="B39" s="28" t="s">
        <v>24120</v>
      </c>
      <c r="C39" s="28" t="s">
        <v>87</v>
      </c>
      <c r="D39" s="28" t="s">
        <v>35</v>
      </c>
      <c r="E39" s="18" t="str">
        <f t="shared" si="0"/>
        <v>Айтулов Александр Николаевич</v>
      </c>
      <c r="F39" s="103" t="s">
        <v>24121</v>
      </c>
      <c r="G39" s="30"/>
      <c r="H39" s="30"/>
      <c r="I39" s="39">
        <v>44645</v>
      </c>
      <c r="J39" s="49">
        <v>1</v>
      </c>
    </row>
    <row r="40" s="74" customFormat="1" spans="1:10">
      <c r="A40" s="16">
        <v>37</v>
      </c>
      <c r="B40" s="89" t="s">
        <v>24122</v>
      </c>
      <c r="C40" s="89" t="s">
        <v>320</v>
      </c>
      <c r="D40" s="89" t="s">
        <v>31</v>
      </c>
      <c r="E40" s="18" t="str">
        <f t="shared" si="0"/>
        <v>Акимченко Наталья Ивановна</v>
      </c>
      <c r="F40" s="96" t="s">
        <v>24123</v>
      </c>
      <c r="G40" s="14"/>
      <c r="H40" s="89"/>
      <c r="I40" s="39">
        <v>44644</v>
      </c>
      <c r="J40" s="112">
        <v>1</v>
      </c>
    </row>
    <row r="41" s="74" customFormat="1" spans="1:10">
      <c r="A41" s="14">
        <v>38</v>
      </c>
      <c r="B41" s="89" t="s">
        <v>24122</v>
      </c>
      <c r="C41" s="89" t="s">
        <v>308</v>
      </c>
      <c r="D41" s="89" t="s">
        <v>929</v>
      </c>
      <c r="E41" s="18" t="str">
        <f t="shared" si="0"/>
        <v>Акимченко Андрей Вячеславович</v>
      </c>
      <c r="F41" s="49" t="s">
        <v>24124</v>
      </c>
      <c r="G41" s="14"/>
      <c r="H41" s="89"/>
      <c r="I41" s="39">
        <v>44644</v>
      </c>
      <c r="J41" s="112">
        <v>1</v>
      </c>
    </row>
    <row r="42" s="74" customFormat="1" spans="1:10">
      <c r="A42" s="16">
        <v>39</v>
      </c>
      <c r="B42" s="26" t="s">
        <v>24125</v>
      </c>
      <c r="C42" s="26" t="s">
        <v>3511</v>
      </c>
      <c r="D42" s="26" t="s">
        <v>202</v>
      </c>
      <c r="E42" s="18" t="str">
        <f t="shared" si="0"/>
        <v>Акимченкова Вероника Владимировна</v>
      </c>
      <c r="F42" s="14" t="s">
        <v>24126</v>
      </c>
      <c r="G42" s="90"/>
      <c r="H42" s="90"/>
      <c r="I42" s="22">
        <v>44645</v>
      </c>
      <c r="J42" s="14">
        <v>1</v>
      </c>
    </row>
    <row r="43" s="74" customFormat="1" spans="1:10">
      <c r="A43" s="14">
        <v>40</v>
      </c>
      <c r="B43" s="87" t="s">
        <v>24127</v>
      </c>
      <c r="C43" s="87" t="s">
        <v>535</v>
      </c>
      <c r="D43" s="87" t="s">
        <v>185</v>
      </c>
      <c r="E43" s="18" t="str">
        <f t="shared" si="0"/>
        <v>Акиньшин Михаил Евгеньевич</v>
      </c>
      <c r="F43" s="16" t="s">
        <v>510</v>
      </c>
      <c r="G43" s="14"/>
      <c r="H43" s="89"/>
      <c r="I43" s="39">
        <v>44644</v>
      </c>
      <c r="J43" s="112">
        <v>1</v>
      </c>
    </row>
    <row r="44" s="74" customFormat="1" spans="1:10">
      <c r="A44" s="16">
        <v>41</v>
      </c>
      <c r="B44" s="87" t="s">
        <v>24128</v>
      </c>
      <c r="C44" s="87" t="s">
        <v>264</v>
      </c>
      <c r="D44" s="87" t="s">
        <v>105</v>
      </c>
      <c r="E44" s="18" t="str">
        <f t="shared" si="0"/>
        <v>Акиньшина Юлия Александровна</v>
      </c>
      <c r="F44" s="16" t="s">
        <v>24129</v>
      </c>
      <c r="G44" s="14"/>
      <c r="H44" s="89"/>
      <c r="I44" s="39">
        <v>44644</v>
      </c>
      <c r="J44" s="112">
        <v>1</v>
      </c>
    </row>
    <row r="45" s="74" customFormat="1" spans="1:10">
      <c r="A45" s="14">
        <v>42</v>
      </c>
      <c r="B45" s="89" t="s">
        <v>24130</v>
      </c>
      <c r="C45" s="89" t="s">
        <v>320</v>
      </c>
      <c r="D45" s="89" t="s">
        <v>105</v>
      </c>
      <c r="E45" s="18" t="str">
        <f t="shared" si="0"/>
        <v>Аксаментова Наталья Александровна</v>
      </c>
      <c r="F45" s="96" t="s">
        <v>24131</v>
      </c>
      <c r="G45" s="14"/>
      <c r="H45" s="89"/>
      <c r="I45" s="39">
        <v>44644</v>
      </c>
      <c r="J45" s="112">
        <v>1</v>
      </c>
    </row>
    <row r="46" s="74" customFormat="1" spans="1:10">
      <c r="A46" s="16">
        <v>43</v>
      </c>
      <c r="B46" s="106" t="s">
        <v>14667</v>
      </c>
      <c r="C46" s="106" t="s">
        <v>34</v>
      </c>
      <c r="D46" s="106" t="s">
        <v>13</v>
      </c>
      <c r="E46" s="18" t="str">
        <f t="shared" si="0"/>
        <v>Акульшин Виктор Михайлович</v>
      </c>
      <c r="F46" s="99" t="s">
        <v>24132</v>
      </c>
      <c r="G46" s="15"/>
      <c r="H46" s="15"/>
      <c r="I46" s="15">
        <v>44644</v>
      </c>
      <c r="J46" s="16">
        <v>1</v>
      </c>
    </row>
    <row r="47" s="74" customFormat="1" spans="1:10">
      <c r="A47" s="14">
        <v>44</v>
      </c>
      <c r="B47" s="26" t="s">
        <v>24133</v>
      </c>
      <c r="C47" s="26" t="s">
        <v>535</v>
      </c>
      <c r="D47" s="26" t="s">
        <v>137</v>
      </c>
      <c r="E47" s="18" t="str">
        <f t="shared" si="0"/>
        <v>Алейников  Михаил Васильевич</v>
      </c>
      <c r="F47" s="14" t="s">
        <v>24134</v>
      </c>
      <c r="G47" s="90"/>
      <c r="H47" s="90"/>
      <c r="I47" s="22">
        <v>44645</v>
      </c>
      <c r="J47" s="14">
        <v>1</v>
      </c>
    </row>
    <row r="48" s="74" customFormat="1" spans="1:10">
      <c r="A48" s="16">
        <v>45</v>
      </c>
      <c r="B48" s="26" t="s">
        <v>24135</v>
      </c>
      <c r="C48" s="26" t="s">
        <v>119</v>
      </c>
      <c r="D48" s="26" t="s">
        <v>212</v>
      </c>
      <c r="E48" s="18" t="str">
        <f t="shared" si="0"/>
        <v>Александри Светлана Романовна</v>
      </c>
      <c r="F48" s="97" t="s">
        <v>24136</v>
      </c>
      <c r="G48" s="14"/>
      <c r="H48" s="89"/>
      <c r="I48" s="39">
        <v>44644</v>
      </c>
      <c r="J48" s="112">
        <v>1</v>
      </c>
    </row>
    <row r="49" s="74" customFormat="1" spans="1:10">
      <c r="A49" s="14">
        <v>46</v>
      </c>
      <c r="B49" s="43" t="s">
        <v>24135</v>
      </c>
      <c r="C49" s="26" t="s">
        <v>87</v>
      </c>
      <c r="D49" s="89" t="s">
        <v>24137</v>
      </c>
      <c r="E49" s="18" t="str">
        <f t="shared" si="0"/>
        <v>Александри Александр Апполонович</v>
      </c>
      <c r="F49" s="107" t="s">
        <v>24138</v>
      </c>
      <c r="G49" s="22"/>
      <c r="H49" s="22"/>
      <c r="I49" s="22">
        <v>44645</v>
      </c>
      <c r="J49" s="14">
        <v>1</v>
      </c>
    </row>
    <row r="50" s="74" customFormat="1" spans="1:10">
      <c r="A50" s="16">
        <v>47</v>
      </c>
      <c r="B50" s="26" t="s">
        <v>24135</v>
      </c>
      <c r="C50" s="26" t="s">
        <v>24139</v>
      </c>
      <c r="D50" s="26" t="s">
        <v>101</v>
      </c>
      <c r="E50" s="18" t="str">
        <f t="shared" si="0"/>
        <v>Александри Апполон Александрович</v>
      </c>
      <c r="F50" s="14" t="s">
        <v>24140</v>
      </c>
      <c r="G50" s="90"/>
      <c r="H50" s="90"/>
      <c r="I50" s="22">
        <v>44645</v>
      </c>
      <c r="J50" s="14">
        <v>1</v>
      </c>
    </row>
    <row r="51" s="74" customFormat="1" spans="1:10">
      <c r="A51" s="14">
        <v>48</v>
      </c>
      <c r="B51" s="89" t="s">
        <v>206</v>
      </c>
      <c r="C51" s="89" t="s">
        <v>87</v>
      </c>
      <c r="D51" s="89" t="s">
        <v>63</v>
      </c>
      <c r="E51" s="18" t="str">
        <f t="shared" si="0"/>
        <v>Алексеев Александр Владимирович</v>
      </c>
      <c r="F51" s="96" t="s">
        <v>24141</v>
      </c>
      <c r="G51" s="108"/>
      <c r="H51" s="108"/>
      <c r="I51" s="39">
        <v>44645</v>
      </c>
      <c r="J51" s="49">
        <v>1</v>
      </c>
    </row>
    <row r="52" s="74" customFormat="1" spans="1:10">
      <c r="A52" s="16">
        <v>49</v>
      </c>
      <c r="B52" s="95" t="s">
        <v>206</v>
      </c>
      <c r="C52" s="95" t="s">
        <v>431</v>
      </c>
      <c r="D52" s="95" t="s">
        <v>35</v>
      </c>
      <c r="E52" s="18" t="str">
        <f t="shared" si="0"/>
        <v>Алексеев Алексей Николаевич</v>
      </c>
      <c r="F52" s="99" t="s">
        <v>24142</v>
      </c>
      <c r="G52" s="15"/>
      <c r="H52" s="15"/>
      <c r="I52" s="15">
        <v>44645</v>
      </c>
      <c r="J52" s="16">
        <v>1</v>
      </c>
    </row>
    <row r="53" s="74" customFormat="1" spans="1:10">
      <c r="A53" s="14">
        <v>50</v>
      </c>
      <c r="B53" s="87" t="s">
        <v>210</v>
      </c>
      <c r="C53" s="87" t="s">
        <v>119</v>
      </c>
      <c r="D53" s="87" t="s">
        <v>46</v>
      </c>
      <c r="E53" s="18" t="str">
        <f t="shared" si="0"/>
        <v>Алексеева Светлана Сергеевна</v>
      </c>
      <c r="F53" s="16" t="s">
        <v>510</v>
      </c>
      <c r="G53" s="14"/>
      <c r="H53" s="89"/>
      <c r="I53" s="39">
        <v>44644</v>
      </c>
      <c r="J53" s="112">
        <v>1</v>
      </c>
    </row>
    <row r="54" s="74" customFormat="1" spans="1:10">
      <c r="A54" s="16">
        <v>51</v>
      </c>
      <c r="B54" s="95" t="s">
        <v>210</v>
      </c>
      <c r="C54" s="95" t="s">
        <v>458</v>
      </c>
      <c r="D54" s="95" t="s">
        <v>917</v>
      </c>
      <c r="E54" s="18" t="str">
        <f t="shared" si="0"/>
        <v>Алексеева Алина Алексеевна</v>
      </c>
      <c r="F54" s="99" t="s">
        <v>24143</v>
      </c>
      <c r="G54" s="15"/>
      <c r="H54" s="15"/>
      <c r="I54" s="15">
        <v>44645</v>
      </c>
      <c r="J54" s="16">
        <v>1</v>
      </c>
    </row>
    <row r="55" s="74" customFormat="1" spans="1:10">
      <c r="A55" s="14">
        <v>52</v>
      </c>
      <c r="B55" s="26" t="s">
        <v>4872</v>
      </c>
      <c r="C55" s="26" t="s">
        <v>320</v>
      </c>
      <c r="D55" s="26" t="s">
        <v>38</v>
      </c>
      <c r="E55" s="18" t="str">
        <f t="shared" si="0"/>
        <v>Алексеенко Наталья Николаевна</v>
      </c>
      <c r="F55" s="14" t="s">
        <v>24144</v>
      </c>
      <c r="G55" s="14"/>
      <c r="H55" s="89"/>
      <c r="I55" s="39">
        <v>44644</v>
      </c>
      <c r="J55" s="112">
        <v>1</v>
      </c>
    </row>
    <row r="56" s="74" customFormat="1" spans="1:10">
      <c r="A56" s="16">
        <v>53</v>
      </c>
      <c r="B56" s="26" t="s">
        <v>4872</v>
      </c>
      <c r="C56" s="26" t="s">
        <v>26</v>
      </c>
      <c r="D56" s="26" t="s">
        <v>380</v>
      </c>
      <c r="E56" s="18" t="str">
        <f t="shared" si="0"/>
        <v>Алексеенко Ольга Викторовна</v>
      </c>
      <c r="F56" s="14" t="s">
        <v>24145</v>
      </c>
      <c r="G56" s="14"/>
      <c r="H56" s="89"/>
      <c r="I56" s="39">
        <v>44644</v>
      </c>
      <c r="J56" s="112">
        <v>1</v>
      </c>
    </row>
    <row r="57" s="74" customFormat="1" spans="1:10">
      <c r="A57" s="14">
        <v>54</v>
      </c>
      <c r="B57" s="26" t="s">
        <v>4872</v>
      </c>
      <c r="C57" s="26" t="s">
        <v>524</v>
      </c>
      <c r="D57" s="26" t="s">
        <v>212</v>
      </c>
      <c r="E57" s="18" t="str">
        <f t="shared" si="0"/>
        <v>Алексеенко София Романовна</v>
      </c>
      <c r="F57" s="14" t="s">
        <v>24146</v>
      </c>
      <c r="G57" s="14"/>
      <c r="H57" s="89"/>
      <c r="I57" s="39">
        <v>44644</v>
      </c>
      <c r="J57" s="112">
        <v>1</v>
      </c>
    </row>
    <row r="58" s="74" customFormat="1" spans="1:10">
      <c r="A58" s="16">
        <v>55</v>
      </c>
      <c r="B58" s="26" t="s">
        <v>4872</v>
      </c>
      <c r="C58" s="26" t="s">
        <v>175</v>
      </c>
      <c r="D58" s="26" t="s">
        <v>80</v>
      </c>
      <c r="E58" s="18" t="str">
        <f t="shared" si="0"/>
        <v>Алексеенко Мария Юрьевна</v>
      </c>
      <c r="F58" s="14" t="s">
        <v>24147</v>
      </c>
      <c r="G58" s="14"/>
      <c r="H58" s="89"/>
      <c r="I58" s="39">
        <v>44644</v>
      </c>
      <c r="J58" s="112">
        <v>1</v>
      </c>
    </row>
    <row r="59" s="74" customFormat="1" spans="1:10">
      <c r="A59" s="14">
        <v>56</v>
      </c>
      <c r="B59" s="26" t="s">
        <v>20667</v>
      </c>
      <c r="C59" s="26" t="s">
        <v>87</v>
      </c>
      <c r="D59" s="26" t="s">
        <v>101</v>
      </c>
      <c r="E59" s="18" t="str">
        <f t="shared" si="0"/>
        <v>Алексютин Александр Александрович</v>
      </c>
      <c r="F59" s="97" t="s">
        <v>24148</v>
      </c>
      <c r="G59" s="14"/>
      <c r="H59" s="14"/>
      <c r="I59" s="39">
        <v>44644</v>
      </c>
      <c r="J59" s="112">
        <v>1</v>
      </c>
    </row>
    <row r="60" s="74" customFormat="1" spans="1:10">
      <c r="A60" s="16">
        <v>57</v>
      </c>
      <c r="B60" s="89" t="s">
        <v>24149</v>
      </c>
      <c r="C60" s="89" t="s">
        <v>431</v>
      </c>
      <c r="D60" s="89" t="s">
        <v>262</v>
      </c>
      <c r="E60" s="18" t="str">
        <f t="shared" si="0"/>
        <v>Алемичев Алексей Дмитриевич</v>
      </c>
      <c r="F60" s="49" t="s">
        <v>510</v>
      </c>
      <c r="G60" s="14"/>
      <c r="H60" s="89"/>
      <c r="I60" s="39">
        <v>44644</v>
      </c>
      <c r="J60" s="112">
        <v>1</v>
      </c>
    </row>
    <row r="61" s="74" customFormat="1" spans="1:10">
      <c r="A61" s="14">
        <v>58</v>
      </c>
      <c r="B61" s="91" t="s">
        <v>24150</v>
      </c>
      <c r="C61" s="91" t="s">
        <v>26</v>
      </c>
      <c r="D61" s="95" t="s">
        <v>46</v>
      </c>
      <c r="E61" s="18" t="str">
        <f t="shared" si="0"/>
        <v>Алёничева Ольга Сергеевна</v>
      </c>
      <c r="F61" s="93" t="s">
        <v>24151</v>
      </c>
      <c r="G61" s="15"/>
      <c r="H61" s="15"/>
      <c r="I61" s="15">
        <v>44644</v>
      </c>
      <c r="J61" s="16">
        <v>1</v>
      </c>
    </row>
    <row r="62" s="74" customFormat="1" spans="1:10">
      <c r="A62" s="16">
        <v>59</v>
      </c>
      <c r="B62" s="95" t="s">
        <v>24152</v>
      </c>
      <c r="C62" s="95" t="s">
        <v>207</v>
      </c>
      <c r="D62" s="95" t="s">
        <v>101</v>
      </c>
      <c r="E62" s="18" t="str">
        <f t="shared" si="0"/>
        <v>Алёшичев Дмитрий Александрович</v>
      </c>
      <c r="F62" s="96" t="s">
        <v>24153</v>
      </c>
      <c r="G62" s="15"/>
      <c r="H62" s="15"/>
      <c r="I62" s="15">
        <v>44644</v>
      </c>
      <c r="J62" s="16">
        <v>1</v>
      </c>
    </row>
    <row r="63" s="74" customFormat="1" spans="1:10">
      <c r="A63" s="14">
        <v>60</v>
      </c>
      <c r="B63" s="26" t="s">
        <v>18382</v>
      </c>
      <c r="C63" s="26" t="s">
        <v>24154</v>
      </c>
      <c r="D63" s="26" t="s">
        <v>24155</v>
      </c>
      <c r="E63" s="18" t="str">
        <f t="shared" si="0"/>
        <v>Алиев Азер Роджабович</v>
      </c>
      <c r="F63" s="14">
        <v>900030298</v>
      </c>
      <c r="G63" s="90"/>
      <c r="H63" s="90"/>
      <c r="I63" s="22">
        <v>44645</v>
      </c>
      <c r="J63" s="14">
        <v>1</v>
      </c>
    </row>
    <row r="64" s="74" customFormat="1" spans="1:10">
      <c r="A64" s="16">
        <v>61</v>
      </c>
      <c r="B64" s="89" t="s">
        <v>24156</v>
      </c>
      <c r="C64" s="102" t="s">
        <v>133</v>
      </c>
      <c r="D64" s="109" t="s">
        <v>220</v>
      </c>
      <c r="E64" s="18" t="str">
        <f t="shared" si="0"/>
        <v>Алистратова Татьяна Валентиновна</v>
      </c>
      <c r="F64" s="97" t="s">
        <v>24157</v>
      </c>
      <c r="G64" s="14"/>
      <c r="H64" s="89"/>
      <c r="I64" s="39">
        <v>44644</v>
      </c>
      <c r="J64" s="112">
        <v>1</v>
      </c>
    </row>
    <row r="65" s="74" customFormat="1" spans="1:10">
      <c r="A65" s="14">
        <v>62</v>
      </c>
      <c r="B65" s="102" t="s">
        <v>24158</v>
      </c>
      <c r="C65" s="102" t="s">
        <v>24159</v>
      </c>
      <c r="D65" s="102" t="s">
        <v>24160</v>
      </c>
      <c r="E65" s="18" t="str">
        <f t="shared" si="0"/>
        <v>Аллахарова Назима Гамидкизи</v>
      </c>
      <c r="F65" s="97" t="s">
        <v>24161</v>
      </c>
      <c r="G65" s="14"/>
      <c r="H65" s="89"/>
      <c r="I65" s="39">
        <v>44644</v>
      </c>
      <c r="J65" s="112">
        <v>1</v>
      </c>
    </row>
    <row r="66" s="74" customFormat="1" spans="1:10">
      <c r="A66" s="16">
        <v>63</v>
      </c>
      <c r="B66" s="95" t="s">
        <v>4878</v>
      </c>
      <c r="C66" s="95" t="s">
        <v>452</v>
      </c>
      <c r="D66" s="95" t="s">
        <v>202</v>
      </c>
      <c r="E66" s="18" t="str">
        <f t="shared" si="0"/>
        <v>Алтухова Яна Владимировна</v>
      </c>
      <c r="F66" s="99" t="s">
        <v>24162</v>
      </c>
      <c r="G66" s="15"/>
      <c r="H66" s="15"/>
      <c r="I66" s="15">
        <v>44645</v>
      </c>
      <c r="J66" s="16">
        <v>1</v>
      </c>
    </row>
    <row r="67" s="74" customFormat="1" spans="1:10">
      <c r="A67" s="14">
        <v>64</v>
      </c>
      <c r="B67" s="95" t="s">
        <v>24163</v>
      </c>
      <c r="C67" s="95" t="s">
        <v>30</v>
      </c>
      <c r="D67" s="95" t="s">
        <v>31</v>
      </c>
      <c r="E67" s="18" t="str">
        <f t="shared" si="0"/>
        <v>Алхимова Нина Ивановна</v>
      </c>
      <c r="F67" s="99" t="s">
        <v>24164</v>
      </c>
      <c r="G67" s="15"/>
      <c r="H67" s="15"/>
      <c r="I67" s="15">
        <v>44645</v>
      </c>
      <c r="J67" s="16">
        <v>1</v>
      </c>
    </row>
    <row r="68" s="74" customFormat="1" spans="1:10">
      <c r="A68" s="16">
        <v>65</v>
      </c>
      <c r="B68" s="26" t="s">
        <v>24165</v>
      </c>
      <c r="C68" s="26" t="s">
        <v>320</v>
      </c>
      <c r="D68" s="26" t="s">
        <v>27</v>
      </c>
      <c r="E68" s="18" t="str">
        <f t="shared" ref="E68:E131" si="1">B68&amp;" "&amp;C68&amp;" "&amp;D68</f>
        <v>Алюша Наталья Григорьевна</v>
      </c>
      <c r="F68" s="14" t="s">
        <v>24166</v>
      </c>
      <c r="G68" s="14"/>
      <c r="H68" s="89"/>
      <c r="I68" s="39">
        <v>44644</v>
      </c>
      <c r="J68" s="112">
        <v>1</v>
      </c>
    </row>
    <row r="69" s="74" customFormat="1" spans="1:10">
      <c r="A69" s="14">
        <v>66</v>
      </c>
      <c r="B69" s="26" t="s">
        <v>24165</v>
      </c>
      <c r="C69" s="26" t="s">
        <v>18276</v>
      </c>
      <c r="D69" s="26" t="s">
        <v>101</v>
      </c>
      <c r="E69" s="18" t="str">
        <f t="shared" si="1"/>
        <v>Алюша Олег  Александрович</v>
      </c>
      <c r="F69" s="14" t="s">
        <v>24167</v>
      </c>
      <c r="G69" s="14"/>
      <c r="H69" s="89"/>
      <c r="I69" s="39">
        <v>44644</v>
      </c>
      <c r="J69" s="112">
        <v>1</v>
      </c>
    </row>
    <row r="70" s="74" customFormat="1" spans="1:10">
      <c r="A70" s="16">
        <v>67</v>
      </c>
      <c r="B70" s="89" t="s">
        <v>24168</v>
      </c>
      <c r="C70" s="89" t="s">
        <v>1371</v>
      </c>
      <c r="D70" s="89" t="s">
        <v>38</v>
      </c>
      <c r="E70" s="18" t="str">
        <f t="shared" si="1"/>
        <v>Амелякина Диана Николаевна</v>
      </c>
      <c r="F70" s="96" t="s">
        <v>24169</v>
      </c>
      <c r="G70" s="15"/>
      <c r="H70" s="15"/>
      <c r="I70" s="15">
        <v>44644</v>
      </c>
      <c r="J70" s="16">
        <v>1</v>
      </c>
    </row>
    <row r="71" s="74" customFormat="1" spans="1:10">
      <c r="A71" s="14">
        <v>68</v>
      </c>
      <c r="B71" s="28" t="s">
        <v>24170</v>
      </c>
      <c r="C71" s="28" t="s">
        <v>87</v>
      </c>
      <c r="D71" s="28" t="s">
        <v>13</v>
      </c>
      <c r="E71" s="18" t="str">
        <f t="shared" si="1"/>
        <v>Амосов Александр Михайлович</v>
      </c>
      <c r="F71" s="30" t="s">
        <v>24171</v>
      </c>
      <c r="G71" s="30"/>
      <c r="H71" s="30"/>
      <c r="I71" s="39">
        <v>44645</v>
      </c>
      <c r="J71" s="49">
        <v>1</v>
      </c>
    </row>
    <row r="72" s="74" customFormat="1" spans="1:10">
      <c r="A72" s="16">
        <v>69</v>
      </c>
      <c r="B72" s="89" t="s">
        <v>24172</v>
      </c>
      <c r="C72" s="89" t="s">
        <v>72</v>
      </c>
      <c r="D72" s="89" t="s">
        <v>130</v>
      </c>
      <c r="E72" s="18" t="str">
        <f t="shared" si="1"/>
        <v>Анашенко Анна Евгеньевна</v>
      </c>
      <c r="F72" s="49" t="s">
        <v>14286</v>
      </c>
      <c r="G72" s="89"/>
      <c r="H72" s="89"/>
      <c r="I72" s="39">
        <v>44644</v>
      </c>
      <c r="J72" s="112">
        <v>1</v>
      </c>
    </row>
    <row r="73" s="74" customFormat="1" spans="1:10">
      <c r="A73" s="14">
        <v>70</v>
      </c>
      <c r="B73" s="91" t="s">
        <v>24173</v>
      </c>
      <c r="C73" s="91" t="s">
        <v>16</v>
      </c>
      <c r="D73" s="91" t="s">
        <v>729</v>
      </c>
      <c r="E73" s="18" t="str">
        <f t="shared" si="1"/>
        <v>Ангелинова Елена Константиновна</v>
      </c>
      <c r="F73" s="93" t="s">
        <v>24174</v>
      </c>
      <c r="G73" s="15"/>
      <c r="H73" s="15"/>
      <c r="I73" s="15">
        <v>44644</v>
      </c>
      <c r="J73" s="16">
        <v>1</v>
      </c>
    </row>
    <row r="74" s="74" customFormat="1" spans="1:10">
      <c r="A74" s="16">
        <v>71</v>
      </c>
      <c r="B74" s="89" t="s">
        <v>24175</v>
      </c>
      <c r="C74" s="102" t="s">
        <v>55</v>
      </c>
      <c r="D74" s="113" t="s">
        <v>56</v>
      </c>
      <c r="E74" s="18" t="str">
        <f t="shared" si="1"/>
        <v>Ангелис Владимир Ильич</v>
      </c>
      <c r="F74" s="107" t="s">
        <v>24176</v>
      </c>
      <c r="G74" s="22"/>
      <c r="H74" s="22"/>
      <c r="I74" s="22">
        <v>44645</v>
      </c>
      <c r="J74" s="14">
        <v>1</v>
      </c>
    </row>
    <row r="75" s="74" customFormat="1" spans="1:10">
      <c r="A75" s="14">
        <v>72</v>
      </c>
      <c r="B75" s="87" t="s">
        <v>3578</v>
      </c>
      <c r="C75" s="87" t="s">
        <v>444</v>
      </c>
      <c r="D75" s="87" t="s">
        <v>226</v>
      </c>
      <c r="E75" s="18" t="str">
        <f t="shared" si="1"/>
        <v>Андреев Анатолий Леонидович</v>
      </c>
      <c r="F75" s="88" t="s">
        <v>24177</v>
      </c>
      <c r="G75" s="14"/>
      <c r="H75" s="89"/>
      <c r="I75" s="39">
        <v>44644</v>
      </c>
      <c r="J75" s="112">
        <v>1</v>
      </c>
    </row>
    <row r="76" s="74" customFormat="1" spans="1:10">
      <c r="A76" s="16">
        <v>73</v>
      </c>
      <c r="B76" s="89" t="s">
        <v>3578</v>
      </c>
      <c r="C76" s="89" t="s">
        <v>308</v>
      </c>
      <c r="D76" s="87" t="s">
        <v>226</v>
      </c>
      <c r="E76" s="18" t="str">
        <f t="shared" si="1"/>
        <v>Андреев Андрей Леонидович</v>
      </c>
      <c r="F76" s="96" t="s">
        <v>24178</v>
      </c>
      <c r="G76" s="14"/>
      <c r="H76" s="89"/>
      <c r="I76" s="39">
        <v>44644</v>
      </c>
      <c r="J76" s="112">
        <v>1</v>
      </c>
    </row>
    <row r="77" s="74" customFormat="1" spans="1:10">
      <c r="A77" s="14">
        <v>74</v>
      </c>
      <c r="B77" s="92" t="s">
        <v>3578</v>
      </c>
      <c r="C77" s="92" t="s">
        <v>76</v>
      </c>
      <c r="D77" s="104" t="s">
        <v>929</v>
      </c>
      <c r="E77" s="18" t="str">
        <f t="shared" si="1"/>
        <v>Андреев Сергей Вячеславович</v>
      </c>
      <c r="F77" s="105" t="s">
        <v>24179</v>
      </c>
      <c r="G77" s="15"/>
      <c r="H77" s="15"/>
      <c r="I77" s="15">
        <v>44644</v>
      </c>
      <c r="J77" s="16">
        <v>1</v>
      </c>
    </row>
    <row r="78" s="74" customFormat="1" spans="1:10">
      <c r="A78" s="16">
        <v>75</v>
      </c>
      <c r="B78" s="104" t="s">
        <v>3578</v>
      </c>
      <c r="C78" s="104" t="s">
        <v>291</v>
      </c>
      <c r="D78" s="104" t="s">
        <v>489</v>
      </c>
      <c r="E78" s="18" t="str">
        <f t="shared" si="1"/>
        <v>Андреев Вячеслав Игоревич</v>
      </c>
      <c r="F78" s="93" t="s">
        <v>24180</v>
      </c>
      <c r="G78" s="15"/>
      <c r="H78" s="15"/>
      <c r="I78" s="15">
        <v>44644</v>
      </c>
      <c r="J78" s="16">
        <v>1</v>
      </c>
    </row>
    <row r="79" s="74" customFormat="1" spans="1:10">
      <c r="A79" s="14">
        <v>76</v>
      </c>
      <c r="B79" s="95" t="s">
        <v>3578</v>
      </c>
      <c r="C79" s="95" t="s">
        <v>715</v>
      </c>
      <c r="D79" s="95" t="s">
        <v>63</v>
      </c>
      <c r="E79" s="18" t="str">
        <f t="shared" si="1"/>
        <v>Андреев Олег Владимирович</v>
      </c>
      <c r="F79" s="99" t="s">
        <v>24181</v>
      </c>
      <c r="G79" s="15"/>
      <c r="H79" s="15"/>
      <c r="I79" s="15">
        <v>44645</v>
      </c>
      <c r="J79" s="16">
        <v>1</v>
      </c>
    </row>
    <row r="80" s="74" customFormat="1" spans="1:10">
      <c r="A80" s="16">
        <v>77</v>
      </c>
      <c r="B80" s="26" t="s">
        <v>4898</v>
      </c>
      <c r="C80" s="26" t="s">
        <v>230</v>
      </c>
      <c r="D80" s="26" t="s">
        <v>380</v>
      </c>
      <c r="E80" s="18" t="str">
        <f t="shared" si="1"/>
        <v>Андреева Ирина Викторовна</v>
      </c>
      <c r="F80" s="14" t="s">
        <v>24182</v>
      </c>
      <c r="G80" s="14"/>
      <c r="H80" s="89"/>
      <c r="I80" s="39">
        <v>44644</v>
      </c>
      <c r="J80" s="112">
        <v>1</v>
      </c>
    </row>
    <row r="81" s="74" customFormat="1" spans="1:10">
      <c r="A81" s="14">
        <v>78</v>
      </c>
      <c r="B81" s="91" t="s">
        <v>4898</v>
      </c>
      <c r="C81" s="91" t="s">
        <v>119</v>
      </c>
      <c r="D81" s="91" t="s">
        <v>31</v>
      </c>
      <c r="E81" s="18" t="str">
        <f t="shared" si="1"/>
        <v>Андреева Светлана Ивановна</v>
      </c>
      <c r="F81" s="105" t="s">
        <v>24183</v>
      </c>
      <c r="G81" s="15"/>
      <c r="H81" s="15"/>
      <c r="I81" s="15">
        <v>44644</v>
      </c>
      <c r="J81" s="16">
        <v>1</v>
      </c>
    </row>
    <row r="82" s="74" customFormat="1" spans="1:10">
      <c r="A82" s="16">
        <v>79</v>
      </c>
      <c r="B82" s="89" t="s">
        <v>4898</v>
      </c>
      <c r="C82" s="89" t="s">
        <v>119</v>
      </c>
      <c r="D82" s="89" t="s">
        <v>24184</v>
      </c>
      <c r="E82" s="18" t="str">
        <f t="shared" si="1"/>
        <v>Андреева Светлана Нколаевна</v>
      </c>
      <c r="F82" s="49" t="s">
        <v>24185</v>
      </c>
      <c r="G82" s="89"/>
      <c r="H82" s="89"/>
      <c r="I82" s="39">
        <v>44645</v>
      </c>
      <c r="J82" s="49">
        <v>1</v>
      </c>
    </row>
    <row r="83" s="74" customFormat="1" spans="1:10">
      <c r="A83" s="14">
        <v>80</v>
      </c>
      <c r="B83" s="95" t="s">
        <v>4898</v>
      </c>
      <c r="C83" s="95" t="s">
        <v>458</v>
      </c>
      <c r="D83" s="95" t="s">
        <v>80</v>
      </c>
      <c r="E83" s="18" t="str">
        <f t="shared" si="1"/>
        <v>Андреева Алина Юрьевна</v>
      </c>
      <c r="F83" s="99" t="s">
        <v>24186</v>
      </c>
      <c r="G83" s="15"/>
      <c r="H83" s="15"/>
      <c r="I83" s="15">
        <v>44645</v>
      </c>
      <c r="J83" s="16">
        <v>1</v>
      </c>
    </row>
    <row r="84" s="74" customFormat="1" spans="1:10">
      <c r="A84" s="16">
        <v>81</v>
      </c>
      <c r="B84" s="91" t="s">
        <v>24187</v>
      </c>
      <c r="C84" s="91" t="s">
        <v>37</v>
      </c>
      <c r="D84" s="91" t="s">
        <v>729</v>
      </c>
      <c r="E84" s="18" t="str">
        <f t="shared" si="1"/>
        <v>Андреевская Людмила Константиновна</v>
      </c>
      <c r="F84" s="93" t="s">
        <v>24188</v>
      </c>
      <c r="G84" s="15"/>
      <c r="H84" s="15"/>
      <c r="I84" s="15">
        <v>44644</v>
      </c>
      <c r="J84" s="16">
        <v>1</v>
      </c>
    </row>
    <row r="85" s="74" customFormat="1" spans="1:10">
      <c r="A85" s="14">
        <v>82</v>
      </c>
      <c r="B85" s="92" t="s">
        <v>24187</v>
      </c>
      <c r="C85" s="92" t="s">
        <v>413</v>
      </c>
      <c r="D85" s="92" t="s">
        <v>220</v>
      </c>
      <c r="E85" s="18" t="str">
        <f t="shared" si="1"/>
        <v>Андреевская Лилия Валентиновна</v>
      </c>
      <c r="F85" s="105" t="s">
        <v>24189</v>
      </c>
      <c r="G85" s="15"/>
      <c r="H85" s="15"/>
      <c r="I85" s="15">
        <v>44644</v>
      </c>
      <c r="J85" s="16">
        <v>1</v>
      </c>
    </row>
    <row r="86" s="74" customFormat="1" spans="1:10">
      <c r="A86" s="16">
        <v>83</v>
      </c>
      <c r="B86" s="89" t="s">
        <v>24187</v>
      </c>
      <c r="C86" s="89" t="s">
        <v>513</v>
      </c>
      <c r="D86" s="89" t="s">
        <v>110</v>
      </c>
      <c r="E86" s="18" t="str">
        <f t="shared" si="1"/>
        <v>Андреевская Галина Васильевна</v>
      </c>
      <c r="F86" s="96" t="s">
        <v>24190</v>
      </c>
      <c r="G86" s="114"/>
      <c r="H86" s="114"/>
      <c r="I86" s="39">
        <v>44645</v>
      </c>
      <c r="J86" s="49">
        <v>1</v>
      </c>
    </row>
    <row r="87" s="74" customFormat="1" spans="1:10">
      <c r="A87" s="14">
        <v>84</v>
      </c>
      <c r="B87" s="89" t="s">
        <v>24191</v>
      </c>
      <c r="C87" s="115" t="s">
        <v>320</v>
      </c>
      <c r="D87" s="89" t="s">
        <v>38</v>
      </c>
      <c r="E87" s="18" t="str">
        <f t="shared" si="1"/>
        <v>Андриевская Наталья Николаевна</v>
      </c>
      <c r="F87" s="107" t="s">
        <v>24192</v>
      </c>
      <c r="G87" s="22"/>
      <c r="H87" s="22"/>
      <c r="I87" s="22">
        <v>44645</v>
      </c>
      <c r="J87" s="14">
        <v>1</v>
      </c>
    </row>
    <row r="88" s="74" customFormat="1" spans="1:10">
      <c r="A88" s="16">
        <v>85</v>
      </c>
      <c r="B88" s="92" t="s">
        <v>24193</v>
      </c>
      <c r="C88" s="104" t="s">
        <v>1344</v>
      </c>
      <c r="D88" s="104" t="s">
        <v>101</v>
      </c>
      <c r="E88" s="18" t="str">
        <f t="shared" si="1"/>
        <v>Андросов  Святослав Александрович</v>
      </c>
      <c r="F88" s="93" t="s">
        <v>24194</v>
      </c>
      <c r="G88" s="15"/>
      <c r="H88" s="15"/>
      <c r="I88" s="15">
        <v>44644</v>
      </c>
      <c r="J88" s="16">
        <v>1</v>
      </c>
    </row>
    <row r="89" s="74" customFormat="1" spans="1:10">
      <c r="A89" s="14">
        <v>86</v>
      </c>
      <c r="B89" s="92" t="s">
        <v>24193</v>
      </c>
      <c r="C89" s="92" t="s">
        <v>152</v>
      </c>
      <c r="D89" s="95" t="s">
        <v>63</v>
      </c>
      <c r="E89" s="18" t="str">
        <f t="shared" si="1"/>
        <v>Андросов  Ярослав Владимирович</v>
      </c>
      <c r="F89" s="105" t="s">
        <v>24195</v>
      </c>
      <c r="G89" s="15"/>
      <c r="H89" s="15"/>
      <c r="I89" s="15">
        <v>44644</v>
      </c>
      <c r="J89" s="16">
        <v>1</v>
      </c>
    </row>
    <row r="90" s="74" customFormat="1" spans="1:10">
      <c r="A90" s="16">
        <v>87</v>
      </c>
      <c r="B90" s="92" t="s">
        <v>24026</v>
      </c>
      <c r="C90" s="92" t="s">
        <v>230</v>
      </c>
      <c r="D90" s="92" t="s">
        <v>742</v>
      </c>
      <c r="E90" s="18" t="str">
        <f t="shared" si="1"/>
        <v>Андросова Ирина Дмитриевна</v>
      </c>
      <c r="F90" s="105" t="s">
        <v>24196</v>
      </c>
      <c r="G90" s="15"/>
      <c r="H90" s="15"/>
      <c r="I90" s="15">
        <v>44644</v>
      </c>
      <c r="J90" s="16">
        <v>1</v>
      </c>
    </row>
    <row r="91" s="74" customFormat="1" spans="1:10">
      <c r="A91" s="14">
        <v>88</v>
      </c>
      <c r="B91" s="26" t="s">
        <v>6960</v>
      </c>
      <c r="C91" s="26" t="s">
        <v>113</v>
      </c>
      <c r="D91" s="26" t="s">
        <v>137</v>
      </c>
      <c r="E91" s="18" t="str">
        <f t="shared" si="1"/>
        <v>Андрушок Николай Васильевич</v>
      </c>
      <c r="F91" s="14" t="s">
        <v>6962</v>
      </c>
      <c r="G91" s="90"/>
      <c r="H91" s="90"/>
      <c r="I91" s="22">
        <v>44645</v>
      </c>
      <c r="J91" s="14">
        <v>1</v>
      </c>
    </row>
    <row r="92" s="74" customFormat="1" spans="1:10">
      <c r="A92" s="16">
        <v>89</v>
      </c>
      <c r="B92" s="95" t="s">
        <v>24197</v>
      </c>
      <c r="C92" s="95" t="s">
        <v>558</v>
      </c>
      <c r="D92" s="95" t="s">
        <v>98</v>
      </c>
      <c r="E92" s="18" t="str">
        <f t="shared" si="1"/>
        <v>Анисинкова Надежда Петровна</v>
      </c>
      <c r="F92" s="99" t="s">
        <v>24198</v>
      </c>
      <c r="G92" s="15"/>
      <c r="H92" s="15"/>
      <c r="I92" s="15">
        <v>44645</v>
      </c>
      <c r="J92" s="16">
        <v>1</v>
      </c>
    </row>
    <row r="93" s="74" customFormat="1" spans="1:10">
      <c r="A93" s="14">
        <v>90</v>
      </c>
      <c r="B93" s="106" t="s">
        <v>24199</v>
      </c>
      <c r="C93" s="106" t="s">
        <v>24200</v>
      </c>
      <c r="D93" s="106" t="s">
        <v>380</v>
      </c>
      <c r="E93" s="18" t="str">
        <f t="shared" si="1"/>
        <v>Анистратенко Алла  Викторовна</v>
      </c>
      <c r="F93" s="96" t="s">
        <v>24201</v>
      </c>
      <c r="G93" s="15"/>
      <c r="H93" s="15"/>
      <c r="I93" s="15">
        <v>44644</v>
      </c>
      <c r="J93" s="16">
        <v>1</v>
      </c>
    </row>
    <row r="94" s="74" customFormat="1" spans="1:10">
      <c r="A94" s="16">
        <v>91</v>
      </c>
      <c r="B94" s="87" t="s">
        <v>18645</v>
      </c>
      <c r="C94" s="89" t="s">
        <v>119</v>
      </c>
      <c r="D94" s="89" t="s">
        <v>60</v>
      </c>
      <c r="E94" s="18" t="str">
        <f t="shared" si="1"/>
        <v>Аниськина Светлана Анатольевна</v>
      </c>
      <c r="F94" s="96" t="s">
        <v>24202</v>
      </c>
      <c r="G94" s="90"/>
      <c r="H94" s="90"/>
      <c r="I94" s="22">
        <v>44645</v>
      </c>
      <c r="J94" s="14">
        <v>1</v>
      </c>
    </row>
    <row r="95" s="74" customFormat="1" spans="1:10">
      <c r="A95" s="14">
        <v>92</v>
      </c>
      <c r="B95" s="26" t="s">
        <v>24203</v>
      </c>
      <c r="C95" s="26" t="s">
        <v>320</v>
      </c>
      <c r="D95" s="26" t="s">
        <v>42</v>
      </c>
      <c r="E95" s="18" t="str">
        <f t="shared" si="1"/>
        <v>Аносиенко Наталья Леонидовна</v>
      </c>
      <c r="F95" s="97" t="s">
        <v>24204</v>
      </c>
      <c r="G95" s="14"/>
      <c r="H95" s="89"/>
      <c r="I95" s="39">
        <v>44644</v>
      </c>
      <c r="J95" s="112">
        <v>1</v>
      </c>
    </row>
    <row r="96" s="74" customFormat="1" spans="1:10">
      <c r="A96" s="16">
        <v>93</v>
      </c>
      <c r="B96" s="26" t="s">
        <v>24205</v>
      </c>
      <c r="C96" s="26" t="s">
        <v>215</v>
      </c>
      <c r="D96" s="26" t="s">
        <v>35</v>
      </c>
      <c r="E96" s="18" t="str">
        <f t="shared" si="1"/>
        <v>Аношенко Евгений Николаевич</v>
      </c>
      <c r="F96" s="14" t="s">
        <v>24206</v>
      </c>
      <c r="G96" s="14"/>
      <c r="H96" s="89"/>
      <c r="I96" s="39">
        <v>44644</v>
      </c>
      <c r="J96" s="112">
        <v>1</v>
      </c>
    </row>
    <row r="97" s="74" customFormat="1" spans="1:10">
      <c r="A97" s="14">
        <v>94</v>
      </c>
      <c r="B97" s="26" t="s">
        <v>24205</v>
      </c>
      <c r="C97" s="26" t="s">
        <v>113</v>
      </c>
      <c r="D97" s="26" t="s">
        <v>185</v>
      </c>
      <c r="E97" s="18" t="str">
        <f t="shared" si="1"/>
        <v>Аношенко Николай Евгеньевич</v>
      </c>
      <c r="F97" s="14" t="s">
        <v>510</v>
      </c>
      <c r="G97" s="14"/>
      <c r="H97" s="89"/>
      <c r="I97" s="39">
        <v>44644</v>
      </c>
      <c r="J97" s="112">
        <v>1</v>
      </c>
    </row>
    <row r="98" s="74" customFormat="1" spans="1:10">
      <c r="A98" s="16">
        <v>95</v>
      </c>
      <c r="B98" s="89" t="s">
        <v>24205</v>
      </c>
      <c r="C98" s="89" t="s">
        <v>207</v>
      </c>
      <c r="D98" s="89" t="s">
        <v>35</v>
      </c>
      <c r="E98" s="18" t="str">
        <f t="shared" si="1"/>
        <v>Аношенко Дмитрий Николаевич</v>
      </c>
      <c r="F98" s="96" t="s">
        <v>24207</v>
      </c>
      <c r="G98" s="14"/>
      <c r="H98" s="89"/>
      <c r="I98" s="39">
        <v>44644</v>
      </c>
      <c r="J98" s="112">
        <v>1</v>
      </c>
    </row>
    <row r="99" s="74" customFormat="1" spans="1:10">
      <c r="A99" s="14">
        <v>96</v>
      </c>
      <c r="B99" s="91" t="s">
        <v>24205</v>
      </c>
      <c r="C99" s="91" t="s">
        <v>501</v>
      </c>
      <c r="D99" s="91" t="s">
        <v>105</v>
      </c>
      <c r="E99" s="18" t="str">
        <f t="shared" si="1"/>
        <v>Аношенко Анжелика Александровна</v>
      </c>
      <c r="F99" s="96" t="s">
        <v>24208</v>
      </c>
      <c r="G99" s="15"/>
      <c r="H99" s="15"/>
      <c r="I99" s="15">
        <v>44644</v>
      </c>
      <c r="J99" s="16">
        <v>1</v>
      </c>
    </row>
    <row r="100" s="74" customFormat="1" spans="1:10">
      <c r="A100" s="16">
        <v>97</v>
      </c>
      <c r="B100" s="91" t="s">
        <v>24209</v>
      </c>
      <c r="C100" s="91" t="s">
        <v>26</v>
      </c>
      <c r="D100" s="91" t="s">
        <v>105</v>
      </c>
      <c r="E100" s="18" t="str">
        <f t="shared" si="1"/>
        <v>Антипина Ольга Александровна</v>
      </c>
      <c r="F100" s="96" t="s">
        <v>24210</v>
      </c>
      <c r="G100" s="15"/>
      <c r="H100" s="15"/>
      <c r="I100" s="15">
        <v>44644</v>
      </c>
      <c r="J100" s="16">
        <v>1</v>
      </c>
    </row>
    <row r="101" s="74" customFormat="1" spans="1:10">
      <c r="A101" s="14">
        <v>98</v>
      </c>
      <c r="B101" s="91" t="s">
        <v>24209</v>
      </c>
      <c r="C101" s="91" t="s">
        <v>1344</v>
      </c>
      <c r="D101" s="91" t="s">
        <v>166</v>
      </c>
      <c r="E101" s="18" t="str">
        <f t="shared" si="1"/>
        <v>Антипина Святослав Сергеевич</v>
      </c>
      <c r="F101" s="96" t="s">
        <v>24211</v>
      </c>
      <c r="G101" s="15"/>
      <c r="H101" s="15"/>
      <c r="I101" s="15">
        <v>44644</v>
      </c>
      <c r="J101" s="16">
        <v>1</v>
      </c>
    </row>
    <row r="102" s="74" customFormat="1" spans="1:10">
      <c r="A102" s="16">
        <v>99</v>
      </c>
      <c r="B102" s="87" t="s">
        <v>16627</v>
      </c>
      <c r="C102" s="87" t="s">
        <v>30</v>
      </c>
      <c r="D102" s="87" t="s">
        <v>31</v>
      </c>
      <c r="E102" s="18" t="str">
        <f t="shared" si="1"/>
        <v>Антипова Нина Ивановна</v>
      </c>
      <c r="F102" s="16" t="s">
        <v>24212</v>
      </c>
      <c r="G102" s="14"/>
      <c r="H102" s="89"/>
      <c r="I102" s="39">
        <v>44644</v>
      </c>
      <c r="J102" s="112">
        <v>1</v>
      </c>
    </row>
    <row r="103" s="74" customFormat="1" spans="1:10">
      <c r="A103" s="14">
        <v>100</v>
      </c>
      <c r="B103" s="89" t="s">
        <v>44</v>
      </c>
      <c r="C103" s="89" t="s">
        <v>83</v>
      </c>
      <c r="D103" s="89" t="s">
        <v>46</v>
      </c>
      <c r="E103" s="18" t="str">
        <f t="shared" si="1"/>
        <v>Антоненко Екатерина Сергеевна</v>
      </c>
      <c r="F103" s="96" t="s">
        <v>24213</v>
      </c>
      <c r="G103" s="14"/>
      <c r="H103" s="89"/>
      <c r="I103" s="39">
        <v>44644</v>
      </c>
      <c r="J103" s="112">
        <v>1</v>
      </c>
    </row>
    <row r="104" s="74" customFormat="1" spans="1:10">
      <c r="A104" s="16">
        <v>101</v>
      </c>
      <c r="B104" s="26" t="s">
        <v>44</v>
      </c>
      <c r="C104" s="26" t="s">
        <v>149</v>
      </c>
      <c r="D104" s="26" t="s">
        <v>46</v>
      </c>
      <c r="E104" s="18" t="str">
        <f t="shared" si="1"/>
        <v>Антоненко Виктория Сергеевна</v>
      </c>
      <c r="F104" s="97" t="s">
        <v>24214</v>
      </c>
      <c r="G104" s="14"/>
      <c r="H104" s="89"/>
      <c r="I104" s="39">
        <v>44644</v>
      </c>
      <c r="J104" s="112">
        <v>1</v>
      </c>
    </row>
    <row r="105" s="74" customFormat="1" spans="1:10">
      <c r="A105" s="14">
        <v>102</v>
      </c>
      <c r="B105" s="95" t="s">
        <v>44</v>
      </c>
      <c r="C105" s="95" t="s">
        <v>287</v>
      </c>
      <c r="D105" s="91" t="s">
        <v>38</v>
      </c>
      <c r="E105" s="18" t="str">
        <f t="shared" si="1"/>
        <v>Антоненко Александра Николаевна</v>
      </c>
      <c r="F105" s="99" t="s">
        <v>24215</v>
      </c>
      <c r="G105" s="15"/>
      <c r="H105" s="15"/>
      <c r="I105" s="15">
        <v>44644</v>
      </c>
      <c r="J105" s="16">
        <v>1</v>
      </c>
    </row>
    <row r="106" s="74" customFormat="1" spans="1:10">
      <c r="A106" s="16">
        <v>103</v>
      </c>
      <c r="B106" s="91" t="s">
        <v>44</v>
      </c>
      <c r="C106" s="91" t="s">
        <v>21783</v>
      </c>
      <c r="D106" s="92" t="s">
        <v>35</v>
      </c>
      <c r="E106" s="18" t="str">
        <f t="shared" si="1"/>
        <v>Антоненко Владимир  Николаевич</v>
      </c>
      <c r="F106" s="93" t="s">
        <v>24216</v>
      </c>
      <c r="G106" s="15"/>
      <c r="H106" s="15"/>
      <c r="I106" s="15">
        <v>44644</v>
      </c>
      <c r="J106" s="16">
        <v>1</v>
      </c>
    </row>
    <row r="107" s="74" customFormat="1" spans="1:10">
      <c r="A107" s="14">
        <v>104</v>
      </c>
      <c r="B107" s="91" t="s">
        <v>44</v>
      </c>
      <c r="C107" s="91" t="s">
        <v>406</v>
      </c>
      <c r="D107" s="91" t="s">
        <v>27</v>
      </c>
      <c r="E107" s="18" t="str">
        <f t="shared" si="1"/>
        <v>Антоненко Лариса Григорьевна</v>
      </c>
      <c r="F107" s="96" t="s">
        <v>24217</v>
      </c>
      <c r="G107" s="15"/>
      <c r="H107" s="15"/>
      <c r="I107" s="15">
        <v>44644</v>
      </c>
      <c r="J107" s="16">
        <v>1</v>
      </c>
    </row>
    <row r="108" s="74" customFormat="1" spans="1:10">
      <c r="A108" s="16">
        <v>105</v>
      </c>
      <c r="B108" s="87" t="s">
        <v>44</v>
      </c>
      <c r="C108" s="87" t="s">
        <v>149</v>
      </c>
      <c r="D108" s="87" t="s">
        <v>380</v>
      </c>
      <c r="E108" s="18" t="str">
        <f t="shared" si="1"/>
        <v>Антоненко Виктория Викторовна</v>
      </c>
      <c r="F108" s="116" t="s">
        <v>24218</v>
      </c>
      <c r="G108" s="117"/>
      <c r="H108" s="117"/>
      <c r="I108" s="39">
        <v>44645</v>
      </c>
      <c r="J108" s="49">
        <v>1</v>
      </c>
    </row>
    <row r="109" s="74" customFormat="1" spans="1:10">
      <c r="A109" s="14">
        <v>106</v>
      </c>
      <c r="B109" s="87" t="s">
        <v>484</v>
      </c>
      <c r="C109" s="87" t="s">
        <v>16</v>
      </c>
      <c r="D109" s="87" t="s">
        <v>60</v>
      </c>
      <c r="E109" s="18" t="str">
        <f t="shared" si="1"/>
        <v>Антонова Елена Анатольевна</v>
      </c>
      <c r="F109" s="88" t="s">
        <v>24219</v>
      </c>
      <c r="G109" s="14"/>
      <c r="H109" s="89"/>
      <c r="I109" s="39">
        <v>44644</v>
      </c>
      <c r="J109" s="112">
        <v>1</v>
      </c>
    </row>
    <row r="110" s="74" customFormat="1" spans="1:10">
      <c r="A110" s="16">
        <v>107</v>
      </c>
      <c r="B110" s="87" t="s">
        <v>484</v>
      </c>
      <c r="C110" s="89" t="s">
        <v>3341</v>
      </c>
      <c r="D110" s="109" t="s">
        <v>664</v>
      </c>
      <c r="E110" s="18" t="str">
        <f t="shared" si="1"/>
        <v>Антонова Руслана Олеговна</v>
      </c>
      <c r="F110" s="96" t="s">
        <v>24220</v>
      </c>
      <c r="G110" s="14"/>
      <c r="H110" s="89"/>
      <c r="I110" s="39">
        <v>44644</v>
      </c>
      <c r="J110" s="112">
        <v>1</v>
      </c>
    </row>
    <row r="111" s="74" customFormat="1" spans="1:10">
      <c r="A111" s="14">
        <v>108</v>
      </c>
      <c r="B111" s="87" t="s">
        <v>24221</v>
      </c>
      <c r="C111" s="87" t="s">
        <v>207</v>
      </c>
      <c r="D111" s="87" t="s">
        <v>489</v>
      </c>
      <c r="E111" s="18" t="str">
        <f t="shared" si="1"/>
        <v>Антонян Дмитрий Игоревич</v>
      </c>
      <c r="F111" s="88" t="s">
        <v>24222</v>
      </c>
      <c r="G111" s="14"/>
      <c r="H111" s="89"/>
      <c r="I111" s="39">
        <v>44644</v>
      </c>
      <c r="J111" s="112">
        <v>1</v>
      </c>
    </row>
    <row r="112" s="74" customFormat="1" spans="1:10">
      <c r="A112" s="16">
        <v>109</v>
      </c>
      <c r="B112" s="26" t="s">
        <v>16467</v>
      </c>
      <c r="C112" s="26" t="s">
        <v>195</v>
      </c>
      <c r="D112" s="26" t="s">
        <v>182</v>
      </c>
      <c r="E112" s="18" t="str">
        <f t="shared" si="1"/>
        <v>Ануфриев Игорь Викторович</v>
      </c>
      <c r="F112" s="14" t="s">
        <v>24223</v>
      </c>
      <c r="G112" s="14"/>
      <c r="H112" s="89"/>
      <c r="I112" s="39">
        <v>44644</v>
      </c>
      <c r="J112" s="112">
        <v>1</v>
      </c>
    </row>
    <row r="113" s="74" customFormat="1" spans="1:10">
      <c r="A113" s="14">
        <v>110</v>
      </c>
      <c r="B113" s="89" t="s">
        <v>1106</v>
      </c>
      <c r="C113" s="89" t="s">
        <v>113</v>
      </c>
      <c r="D113" s="89" t="s">
        <v>24224</v>
      </c>
      <c r="E113" s="18" t="str">
        <f t="shared" si="1"/>
        <v>Арабаджи Николай Елиферьевич</v>
      </c>
      <c r="F113" s="49" t="s">
        <v>24225</v>
      </c>
      <c r="G113" s="14"/>
      <c r="H113" s="89"/>
      <c r="I113" s="39">
        <v>44644</v>
      </c>
      <c r="J113" s="112">
        <v>1</v>
      </c>
    </row>
    <row r="114" s="74" customFormat="1" spans="1:10">
      <c r="A114" s="16">
        <v>111</v>
      </c>
      <c r="B114" s="87" t="s">
        <v>1106</v>
      </c>
      <c r="C114" s="87" t="s">
        <v>24226</v>
      </c>
      <c r="D114" s="87" t="s">
        <v>35</v>
      </c>
      <c r="E114" s="18" t="str">
        <f t="shared" si="1"/>
        <v>Арабаджи Елиферий Николаевич</v>
      </c>
      <c r="F114" s="16" t="s">
        <v>24227</v>
      </c>
      <c r="G114" s="14"/>
      <c r="H114" s="118"/>
      <c r="I114" s="39">
        <v>44644</v>
      </c>
      <c r="J114" s="112">
        <v>1</v>
      </c>
    </row>
    <row r="115" s="74" customFormat="1" spans="1:10">
      <c r="A115" s="14">
        <v>112</v>
      </c>
      <c r="B115" s="87" t="s">
        <v>1106</v>
      </c>
      <c r="C115" s="87" t="s">
        <v>338</v>
      </c>
      <c r="D115" s="109" t="s">
        <v>316</v>
      </c>
      <c r="E115" s="18" t="str">
        <f t="shared" si="1"/>
        <v>Арабаджи Любовь Борисовна</v>
      </c>
      <c r="F115" s="88" t="s">
        <v>24228</v>
      </c>
      <c r="G115" s="14"/>
      <c r="H115" s="89"/>
      <c r="I115" s="39">
        <v>44644</v>
      </c>
      <c r="J115" s="112">
        <v>1</v>
      </c>
    </row>
    <row r="116" s="74" customFormat="1" spans="1:10">
      <c r="A116" s="16">
        <v>113</v>
      </c>
      <c r="B116" s="89" t="s">
        <v>1106</v>
      </c>
      <c r="C116" s="89" t="s">
        <v>607</v>
      </c>
      <c r="D116" s="89" t="s">
        <v>56</v>
      </c>
      <c r="E116" s="18" t="str">
        <f t="shared" si="1"/>
        <v>Арабаджи Роман Ильич</v>
      </c>
      <c r="F116" s="96" t="s">
        <v>24229</v>
      </c>
      <c r="G116" s="14"/>
      <c r="H116" s="89"/>
      <c r="I116" s="39">
        <v>44644</v>
      </c>
      <c r="J116" s="112">
        <v>1</v>
      </c>
    </row>
    <row r="117" s="74" customFormat="1" spans="1:10">
      <c r="A117" s="14">
        <v>114</v>
      </c>
      <c r="B117" s="92" t="s">
        <v>1106</v>
      </c>
      <c r="C117" s="92" t="s">
        <v>68</v>
      </c>
      <c r="D117" s="92" t="s">
        <v>10476</v>
      </c>
      <c r="E117" s="18" t="str">
        <f t="shared" si="1"/>
        <v>Арабаджи Валентина Пантелеевна</v>
      </c>
      <c r="F117" s="105" t="s">
        <v>24230</v>
      </c>
      <c r="G117" s="15"/>
      <c r="H117" s="15"/>
      <c r="I117" s="15">
        <v>44644</v>
      </c>
      <c r="J117" s="16">
        <v>1</v>
      </c>
    </row>
    <row r="118" s="74" customFormat="1" spans="1:10">
      <c r="A118" s="16">
        <v>115</v>
      </c>
      <c r="B118" s="87" t="s">
        <v>24231</v>
      </c>
      <c r="C118" s="87" t="s">
        <v>1104</v>
      </c>
      <c r="D118" s="87" t="s">
        <v>31</v>
      </c>
      <c r="E118" s="18" t="str">
        <f t="shared" si="1"/>
        <v>Арабаджиева Элла Ивановна</v>
      </c>
      <c r="F118" s="88" t="s">
        <v>24232</v>
      </c>
      <c r="G118" s="14"/>
      <c r="H118" s="89"/>
      <c r="I118" s="39">
        <v>44644</v>
      </c>
      <c r="J118" s="112">
        <v>1</v>
      </c>
    </row>
    <row r="119" s="74" customFormat="1" spans="1:10">
      <c r="A119" s="14">
        <v>116</v>
      </c>
      <c r="B119" s="26" t="s">
        <v>24233</v>
      </c>
      <c r="C119" s="26" t="s">
        <v>133</v>
      </c>
      <c r="D119" s="26" t="s">
        <v>38</v>
      </c>
      <c r="E119" s="18" t="str">
        <f t="shared" si="1"/>
        <v>Арибоджи Татьяна Николаевна</v>
      </c>
      <c r="F119" s="14" t="s">
        <v>24234</v>
      </c>
      <c r="G119" s="14"/>
      <c r="H119" s="89"/>
      <c r="I119" s="39">
        <v>44644</v>
      </c>
      <c r="J119" s="112">
        <v>1</v>
      </c>
    </row>
    <row r="120" s="74" customFormat="1" spans="1:10">
      <c r="A120" s="16">
        <v>117</v>
      </c>
      <c r="B120" s="89" t="s">
        <v>7012</v>
      </c>
      <c r="C120" s="89" t="s">
        <v>139</v>
      </c>
      <c r="D120" s="89" t="s">
        <v>38</v>
      </c>
      <c r="E120" s="18" t="str">
        <f t="shared" si="1"/>
        <v>Арих Карина Николаевна</v>
      </c>
      <c r="F120" s="96" t="s">
        <v>24235</v>
      </c>
      <c r="G120" s="89"/>
      <c r="H120" s="89"/>
      <c r="I120" s="39">
        <v>44645</v>
      </c>
      <c r="J120" s="49">
        <v>1</v>
      </c>
    </row>
    <row r="121" s="74" customFormat="1" spans="1:10">
      <c r="A121" s="14">
        <v>118</v>
      </c>
      <c r="B121" s="89" t="s">
        <v>7012</v>
      </c>
      <c r="C121" s="98" t="s">
        <v>256</v>
      </c>
      <c r="D121" s="98" t="s">
        <v>208</v>
      </c>
      <c r="E121" s="18" t="str">
        <f t="shared" si="1"/>
        <v>Арих Максим Романович</v>
      </c>
      <c r="F121" s="116" t="s">
        <v>24236</v>
      </c>
      <c r="G121" s="117"/>
      <c r="H121" s="117"/>
      <c r="I121" s="39">
        <v>44645</v>
      </c>
      <c r="J121" s="49">
        <v>1</v>
      </c>
    </row>
    <row r="122" s="74" customFormat="1" spans="1:10">
      <c r="A122" s="16">
        <v>119</v>
      </c>
      <c r="B122" s="89" t="s">
        <v>24237</v>
      </c>
      <c r="C122" s="87" t="s">
        <v>41</v>
      </c>
      <c r="D122" s="87" t="s">
        <v>380</v>
      </c>
      <c r="E122" s="18" t="str">
        <f t="shared" si="1"/>
        <v>Арсеньева Инна Викторовна</v>
      </c>
      <c r="F122" s="96" t="s">
        <v>24238</v>
      </c>
      <c r="G122" s="14"/>
      <c r="H122" s="89"/>
      <c r="I122" s="39">
        <v>44644</v>
      </c>
      <c r="J122" s="112">
        <v>1</v>
      </c>
    </row>
    <row r="123" s="74" customFormat="1" spans="1:10">
      <c r="A123" s="14">
        <v>120</v>
      </c>
      <c r="B123" s="87" t="s">
        <v>24239</v>
      </c>
      <c r="C123" s="87" t="s">
        <v>230</v>
      </c>
      <c r="D123" s="89" t="s">
        <v>110</v>
      </c>
      <c r="E123" s="18" t="str">
        <f t="shared" si="1"/>
        <v>Артамонова Ирина Васильевна</v>
      </c>
      <c r="F123" s="88" t="s">
        <v>24240</v>
      </c>
      <c r="G123" s="14"/>
      <c r="H123" s="89"/>
      <c r="I123" s="39">
        <v>44644</v>
      </c>
      <c r="J123" s="112">
        <v>1</v>
      </c>
    </row>
    <row r="124" s="74" customFormat="1" spans="1:10">
      <c r="A124" s="16">
        <v>121</v>
      </c>
      <c r="B124" s="119" t="s">
        <v>17106</v>
      </c>
      <c r="C124" s="119" t="s">
        <v>72</v>
      </c>
      <c r="D124" s="119" t="s">
        <v>110</v>
      </c>
      <c r="E124" s="18" t="str">
        <f t="shared" si="1"/>
        <v>Арчая Анна Васильевна</v>
      </c>
      <c r="F124" s="96" t="s">
        <v>24241</v>
      </c>
      <c r="G124" s="30"/>
      <c r="H124" s="30"/>
      <c r="I124" s="39">
        <v>44645</v>
      </c>
      <c r="J124" s="49">
        <v>1</v>
      </c>
    </row>
    <row r="125" s="74" customFormat="1" spans="1:10">
      <c r="A125" s="14">
        <v>122</v>
      </c>
      <c r="B125" s="95" t="s">
        <v>20261</v>
      </c>
      <c r="C125" s="95" t="s">
        <v>338</v>
      </c>
      <c r="D125" s="95" t="s">
        <v>38</v>
      </c>
      <c r="E125" s="18" t="str">
        <f t="shared" si="1"/>
        <v>Асланова Любовь Николаевна</v>
      </c>
      <c r="F125" s="96" t="s">
        <v>24242</v>
      </c>
      <c r="G125" s="15"/>
      <c r="H125" s="15"/>
      <c r="I125" s="15">
        <v>44644</v>
      </c>
      <c r="J125" s="16">
        <v>1</v>
      </c>
    </row>
    <row r="126" s="74" customFormat="1" spans="1:10">
      <c r="A126" s="16">
        <v>123</v>
      </c>
      <c r="B126" s="26" t="s">
        <v>24243</v>
      </c>
      <c r="C126" s="26" t="s">
        <v>133</v>
      </c>
      <c r="D126" s="26" t="s">
        <v>98</v>
      </c>
      <c r="E126" s="18" t="str">
        <f t="shared" si="1"/>
        <v>Асмакова Татьяна Петровна</v>
      </c>
      <c r="F126" s="97" t="s">
        <v>24244</v>
      </c>
      <c r="G126" s="14"/>
      <c r="H126" s="89"/>
      <c r="I126" s="39">
        <v>44644</v>
      </c>
      <c r="J126" s="112">
        <v>1</v>
      </c>
    </row>
    <row r="127" s="74" customFormat="1" spans="1:10">
      <c r="A127" s="14">
        <v>124</v>
      </c>
      <c r="B127" s="87" t="s">
        <v>1564</v>
      </c>
      <c r="C127" s="87" t="s">
        <v>431</v>
      </c>
      <c r="D127" s="87" t="s">
        <v>166</v>
      </c>
      <c r="E127" s="18" t="str">
        <f t="shared" si="1"/>
        <v>Астахов Алексей Сергеевич</v>
      </c>
      <c r="F127" s="16" t="s">
        <v>24245</v>
      </c>
      <c r="G127" s="118"/>
      <c r="H127" s="118"/>
      <c r="I127" s="39">
        <v>44644</v>
      </c>
      <c r="J127" s="112">
        <v>1</v>
      </c>
    </row>
    <row r="128" s="74" customFormat="1" spans="1:10">
      <c r="A128" s="16">
        <v>125</v>
      </c>
      <c r="B128" s="95" t="s">
        <v>1566</v>
      </c>
      <c r="C128" s="95" t="s">
        <v>230</v>
      </c>
      <c r="D128" s="95" t="s">
        <v>27</v>
      </c>
      <c r="E128" s="18" t="str">
        <f t="shared" si="1"/>
        <v>Астахова Ирина Григорьевна</v>
      </c>
      <c r="F128" s="99" t="s">
        <v>24246</v>
      </c>
      <c r="G128" s="15"/>
      <c r="H128" s="15"/>
      <c r="I128" s="15">
        <v>44645</v>
      </c>
      <c r="J128" s="16">
        <v>1</v>
      </c>
    </row>
    <row r="129" s="74" customFormat="1" spans="1:10">
      <c r="A129" s="14">
        <v>126</v>
      </c>
      <c r="B129" s="87" t="s">
        <v>1319</v>
      </c>
      <c r="C129" s="87" t="s">
        <v>308</v>
      </c>
      <c r="D129" s="87" t="s">
        <v>778</v>
      </c>
      <c r="E129" s="18" t="str">
        <f t="shared" si="1"/>
        <v>Афанасьев Андрей Геннадиевич</v>
      </c>
      <c r="F129" s="88" t="s">
        <v>24247</v>
      </c>
      <c r="G129" s="14"/>
      <c r="H129" s="89"/>
      <c r="I129" s="39">
        <v>44644</v>
      </c>
      <c r="J129" s="112">
        <v>1</v>
      </c>
    </row>
    <row r="130" s="74" customFormat="1" spans="1:10">
      <c r="A130" s="16">
        <v>127</v>
      </c>
      <c r="B130" s="26" t="s">
        <v>616</v>
      </c>
      <c r="C130" s="26" t="s">
        <v>539</v>
      </c>
      <c r="D130" s="26" t="s">
        <v>27</v>
      </c>
      <c r="E130" s="18" t="str">
        <f t="shared" si="1"/>
        <v>Афанасьева Маргарита Григорьевна</v>
      </c>
      <c r="F130" s="97" t="s">
        <v>24248</v>
      </c>
      <c r="G130" s="14"/>
      <c r="H130" s="89"/>
      <c r="I130" s="39">
        <v>44644</v>
      </c>
      <c r="J130" s="112">
        <v>1</v>
      </c>
    </row>
    <row r="131" s="74" customFormat="1" spans="1:10">
      <c r="A131" s="14">
        <v>128</v>
      </c>
      <c r="B131" s="28" t="s">
        <v>7049</v>
      </c>
      <c r="C131" s="89" t="s">
        <v>68</v>
      </c>
      <c r="D131" s="89" t="s">
        <v>2068</v>
      </c>
      <c r="E131" s="18" t="str">
        <f t="shared" si="1"/>
        <v>Афонина Валентина Тимофеевна</v>
      </c>
      <c r="F131" s="103" t="s">
        <v>24249</v>
      </c>
      <c r="G131" s="89"/>
      <c r="H131" s="89"/>
      <c r="I131" s="39">
        <v>44645</v>
      </c>
      <c r="J131" s="49">
        <v>1</v>
      </c>
    </row>
    <row r="132" s="74" customFormat="1" spans="1:10">
      <c r="A132" s="16">
        <v>129</v>
      </c>
      <c r="B132" s="87" t="s">
        <v>7055</v>
      </c>
      <c r="C132" s="87" t="s">
        <v>26</v>
      </c>
      <c r="D132" s="87" t="s">
        <v>202</v>
      </c>
      <c r="E132" s="18" t="str">
        <f t="shared" ref="E132:E195" si="2">B132&amp;" "&amp;C132&amp;" "&amp;D132</f>
        <v>Афоничева Ольга Владимировна</v>
      </c>
      <c r="F132" s="16" t="s">
        <v>7057</v>
      </c>
      <c r="G132" s="14"/>
      <c r="H132" s="89"/>
      <c r="I132" s="39">
        <v>44644</v>
      </c>
      <c r="J132" s="112">
        <v>1</v>
      </c>
    </row>
    <row r="133" s="74" customFormat="1" spans="1:10">
      <c r="A133" s="14">
        <v>130</v>
      </c>
      <c r="B133" s="87" t="s">
        <v>24250</v>
      </c>
      <c r="C133" s="87" t="s">
        <v>235</v>
      </c>
      <c r="D133" s="87" t="s">
        <v>910</v>
      </c>
      <c r="E133" s="18" t="str">
        <f t="shared" si="2"/>
        <v>Ахило Валерий Валерьевич</v>
      </c>
      <c r="F133" s="16" t="s">
        <v>24251</v>
      </c>
      <c r="G133" s="14"/>
      <c r="H133" s="89"/>
      <c r="I133" s="39">
        <v>44644</v>
      </c>
      <c r="J133" s="112">
        <v>1</v>
      </c>
    </row>
    <row r="134" s="74" customFormat="1" spans="1:10">
      <c r="A134" s="16">
        <v>131</v>
      </c>
      <c r="B134" s="43" t="s">
        <v>3267</v>
      </c>
      <c r="C134" s="89" t="s">
        <v>72</v>
      </c>
      <c r="D134" s="89" t="s">
        <v>220</v>
      </c>
      <c r="E134" s="18" t="str">
        <f t="shared" si="2"/>
        <v>Ахмедова Анна Валентиновна</v>
      </c>
      <c r="F134" s="16" t="s">
        <v>24252</v>
      </c>
      <c r="G134" s="22"/>
      <c r="H134" s="22"/>
      <c r="I134" s="22">
        <v>44645</v>
      </c>
      <c r="J134" s="14">
        <v>1</v>
      </c>
    </row>
    <row r="135" s="74" customFormat="1" spans="1:10">
      <c r="A135" s="14">
        <v>132</v>
      </c>
      <c r="B135" s="43" t="s">
        <v>3267</v>
      </c>
      <c r="C135" s="89" t="s">
        <v>480</v>
      </c>
      <c r="D135" s="89" t="s">
        <v>742</v>
      </c>
      <c r="E135" s="18" t="str">
        <f t="shared" si="2"/>
        <v>Ахмедова Валерия Дмитриевна</v>
      </c>
      <c r="F135" s="107" t="s">
        <v>24253</v>
      </c>
      <c r="G135" s="22"/>
      <c r="H135" s="22"/>
      <c r="I135" s="22">
        <v>44645</v>
      </c>
      <c r="J135" s="14">
        <v>1</v>
      </c>
    </row>
    <row r="136" s="74" customFormat="1" spans="1:10">
      <c r="A136" s="16">
        <v>133</v>
      </c>
      <c r="B136" s="89" t="s">
        <v>24254</v>
      </c>
      <c r="C136" s="89" t="s">
        <v>24255</v>
      </c>
      <c r="D136" s="89" t="s">
        <v>24256</v>
      </c>
      <c r="E136" s="18" t="str">
        <f t="shared" si="2"/>
        <v>Ахмирова Соня Равильевна</v>
      </c>
      <c r="F136" s="96" t="s">
        <v>24257</v>
      </c>
      <c r="G136" s="89"/>
      <c r="H136" s="89"/>
      <c r="I136" s="39">
        <v>44645</v>
      </c>
      <c r="J136" s="49">
        <v>1</v>
      </c>
    </row>
    <row r="137" s="74" customFormat="1" spans="1:10">
      <c r="A137" s="14">
        <v>134</v>
      </c>
      <c r="B137" s="92" t="s">
        <v>7074</v>
      </c>
      <c r="C137" s="92" t="s">
        <v>24258</v>
      </c>
      <c r="D137" s="92" t="s">
        <v>60</v>
      </c>
      <c r="E137" s="18" t="str">
        <f t="shared" si="2"/>
        <v>Ашанина Агнелина Анатольевна</v>
      </c>
      <c r="F137" s="96" t="s">
        <v>7076</v>
      </c>
      <c r="G137" s="15"/>
      <c r="H137" s="15"/>
      <c r="I137" s="15">
        <v>44644</v>
      </c>
      <c r="J137" s="16">
        <v>1</v>
      </c>
    </row>
    <row r="138" s="74" customFormat="1" spans="1:10">
      <c r="A138" s="16">
        <v>135</v>
      </c>
      <c r="B138" s="87" t="s">
        <v>24259</v>
      </c>
      <c r="C138" s="87" t="s">
        <v>68</v>
      </c>
      <c r="D138" s="87" t="s">
        <v>2068</v>
      </c>
      <c r="E138" s="18" t="str">
        <f t="shared" si="2"/>
        <v>Бабак Валентина Тимофеевна</v>
      </c>
      <c r="F138" s="16" t="s">
        <v>24260</v>
      </c>
      <c r="G138" s="118"/>
      <c r="H138" s="118"/>
      <c r="I138" s="39">
        <v>44644</v>
      </c>
      <c r="J138" s="112">
        <v>1</v>
      </c>
    </row>
    <row r="139" s="74" customFormat="1" spans="1:10">
      <c r="A139" s="14">
        <v>136</v>
      </c>
      <c r="B139" s="89" t="s">
        <v>933</v>
      </c>
      <c r="C139" s="89" t="s">
        <v>68</v>
      </c>
      <c r="D139" s="89" t="s">
        <v>316</v>
      </c>
      <c r="E139" s="18" t="str">
        <f t="shared" si="2"/>
        <v>Бабенко Валентина Борисовна</v>
      </c>
      <c r="F139" s="49" t="s">
        <v>24261</v>
      </c>
      <c r="G139" s="14"/>
      <c r="H139" s="89"/>
      <c r="I139" s="39">
        <v>44644</v>
      </c>
      <c r="J139" s="112">
        <v>1</v>
      </c>
    </row>
    <row r="140" s="74" customFormat="1" spans="1:10">
      <c r="A140" s="16">
        <v>137</v>
      </c>
      <c r="B140" s="26" t="s">
        <v>933</v>
      </c>
      <c r="C140" s="26" t="s">
        <v>149</v>
      </c>
      <c r="D140" s="26" t="s">
        <v>60</v>
      </c>
      <c r="E140" s="18" t="str">
        <f t="shared" si="2"/>
        <v>Бабенко Виктория Анатольевна</v>
      </c>
      <c r="F140" s="14" t="s">
        <v>24262</v>
      </c>
      <c r="G140" s="14"/>
      <c r="H140" s="89"/>
      <c r="I140" s="39">
        <v>44644</v>
      </c>
      <c r="J140" s="112">
        <v>1</v>
      </c>
    </row>
    <row r="141" s="74" customFormat="1" spans="1:10">
      <c r="A141" s="14">
        <v>138</v>
      </c>
      <c r="B141" s="89" t="s">
        <v>7104</v>
      </c>
      <c r="C141" s="89" t="s">
        <v>34</v>
      </c>
      <c r="D141" s="89" t="s">
        <v>432</v>
      </c>
      <c r="E141" s="18" t="str">
        <f t="shared" si="2"/>
        <v>Бабкин Виктор Андреевич</v>
      </c>
      <c r="F141" s="49" t="s">
        <v>24263</v>
      </c>
      <c r="G141" s="89"/>
      <c r="H141" s="89"/>
      <c r="I141" s="39">
        <v>44644</v>
      </c>
      <c r="J141" s="112">
        <v>1</v>
      </c>
    </row>
    <row r="142" s="74" customFormat="1" spans="1:10">
      <c r="A142" s="16">
        <v>139</v>
      </c>
      <c r="B142" s="95" t="s">
        <v>7104</v>
      </c>
      <c r="C142" s="95" t="s">
        <v>467</v>
      </c>
      <c r="D142" s="92" t="s">
        <v>182</v>
      </c>
      <c r="E142" s="18" t="str">
        <f t="shared" si="2"/>
        <v>Бабкин Денис Викторович</v>
      </c>
      <c r="F142" s="99" t="s">
        <v>7106</v>
      </c>
      <c r="G142" s="15"/>
      <c r="H142" s="15"/>
      <c r="I142" s="15">
        <v>44644</v>
      </c>
      <c r="J142" s="16">
        <v>1</v>
      </c>
    </row>
    <row r="143" s="74" customFormat="1" spans="1:10">
      <c r="A143" s="14">
        <v>140</v>
      </c>
      <c r="B143" s="89" t="s">
        <v>7109</v>
      </c>
      <c r="C143" s="89" t="s">
        <v>26</v>
      </c>
      <c r="D143" s="89" t="s">
        <v>380</v>
      </c>
      <c r="E143" s="18" t="str">
        <f t="shared" si="2"/>
        <v>Бабкина Ольга Викторовна</v>
      </c>
      <c r="F143" s="97" t="s">
        <v>24264</v>
      </c>
      <c r="G143" s="89"/>
      <c r="H143" s="89"/>
      <c r="I143" s="39">
        <v>44644</v>
      </c>
      <c r="J143" s="112">
        <v>1</v>
      </c>
    </row>
    <row r="144" s="74" customFormat="1" spans="1:10">
      <c r="A144" s="16">
        <v>141</v>
      </c>
      <c r="B144" s="87" t="s">
        <v>7109</v>
      </c>
      <c r="C144" s="87" t="s">
        <v>26</v>
      </c>
      <c r="D144" s="87" t="s">
        <v>105</v>
      </c>
      <c r="E144" s="18" t="str">
        <f t="shared" si="2"/>
        <v>Бабкина Ольга Александровна</v>
      </c>
      <c r="F144" s="16" t="s">
        <v>24265</v>
      </c>
      <c r="G144" s="118"/>
      <c r="H144" s="118"/>
      <c r="I144" s="39">
        <v>44644</v>
      </c>
      <c r="J144" s="112">
        <v>1</v>
      </c>
    </row>
    <row r="145" s="74" customFormat="1" spans="1:10">
      <c r="A145" s="14">
        <v>142</v>
      </c>
      <c r="B145" s="89" t="s">
        <v>24266</v>
      </c>
      <c r="C145" s="89" t="s">
        <v>467</v>
      </c>
      <c r="D145" s="89" t="s">
        <v>182</v>
      </c>
      <c r="E145" s="18" t="str">
        <f t="shared" si="2"/>
        <v>Бабнин Денис Викторович</v>
      </c>
      <c r="F145" s="96" t="s">
        <v>7106</v>
      </c>
      <c r="G145" s="14"/>
      <c r="H145" s="89"/>
      <c r="I145" s="39">
        <v>44644</v>
      </c>
      <c r="J145" s="112">
        <v>1</v>
      </c>
    </row>
    <row r="146" s="74" customFormat="1" spans="1:10">
      <c r="A146" s="16">
        <v>143</v>
      </c>
      <c r="B146" s="87" t="s">
        <v>24267</v>
      </c>
      <c r="C146" s="87" t="s">
        <v>37</v>
      </c>
      <c r="D146" s="87" t="s">
        <v>73</v>
      </c>
      <c r="E146" s="18" t="str">
        <f t="shared" si="2"/>
        <v>Бабуркина Людмила Михайловна</v>
      </c>
      <c r="F146" s="16" t="s">
        <v>24268</v>
      </c>
      <c r="G146" s="14"/>
      <c r="H146" s="89"/>
      <c r="I146" s="39">
        <v>44644</v>
      </c>
      <c r="J146" s="112">
        <v>1</v>
      </c>
    </row>
    <row r="147" s="74" customFormat="1" spans="1:10">
      <c r="A147" s="14">
        <v>144</v>
      </c>
      <c r="B147" s="87" t="s">
        <v>24269</v>
      </c>
      <c r="C147" s="87" t="s">
        <v>235</v>
      </c>
      <c r="D147" s="87" t="s">
        <v>13</v>
      </c>
      <c r="E147" s="18" t="str">
        <f t="shared" si="2"/>
        <v>Бабушкин Валерий Михайлович</v>
      </c>
      <c r="F147" s="88" t="s">
        <v>24270</v>
      </c>
      <c r="G147" s="14"/>
      <c r="H147" s="89"/>
      <c r="I147" s="39">
        <v>44644</v>
      </c>
      <c r="J147" s="112">
        <v>1</v>
      </c>
    </row>
    <row r="148" s="74" customFormat="1" spans="1:10">
      <c r="A148" s="16">
        <v>145</v>
      </c>
      <c r="B148" s="95" t="s">
        <v>24269</v>
      </c>
      <c r="C148" s="95" t="s">
        <v>235</v>
      </c>
      <c r="D148" s="95" t="s">
        <v>13</v>
      </c>
      <c r="E148" s="18" t="str">
        <f t="shared" si="2"/>
        <v>Бабушкин Валерий Михайлович</v>
      </c>
      <c r="F148" s="99" t="s">
        <v>24270</v>
      </c>
      <c r="G148" s="15"/>
      <c r="H148" s="15"/>
      <c r="I148" s="15">
        <v>44644</v>
      </c>
      <c r="J148" s="16">
        <v>1</v>
      </c>
    </row>
    <row r="149" s="74" customFormat="1" spans="1:10">
      <c r="A149" s="14">
        <v>146</v>
      </c>
      <c r="B149" s="87" t="s">
        <v>24271</v>
      </c>
      <c r="C149" s="87" t="s">
        <v>24272</v>
      </c>
      <c r="D149" s="87" t="s">
        <v>24273</v>
      </c>
      <c r="E149" s="18" t="str">
        <f t="shared" si="2"/>
        <v>Багабов Фахрудин Дусметович</v>
      </c>
      <c r="F149" s="88" t="s">
        <v>24274</v>
      </c>
      <c r="G149" s="118"/>
      <c r="H149" s="118"/>
      <c r="I149" s="39">
        <v>44644</v>
      </c>
      <c r="J149" s="112">
        <v>1</v>
      </c>
    </row>
    <row r="150" s="74" customFormat="1" spans="1:10">
      <c r="A150" s="16">
        <v>147</v>
      </c>
      <c r="B150" s="89" t="s">
        <v>24275</v>
      </c>
      <c r="C150" s="89" t="s">
        <v>258</v>
      </c>
      <c r="D150" s="89" t="s">
        <v>1706</v>
      </c>
      <c r="E150" s="18" t="str">
        <f t="shared" si="2"/>
        <v>Багрянцева  Галина  Афанасьевна</v>
      </c>
      <c r="F150" s="96" t="s">
        <v>24276</v>
      </c>
      <c r="G150" s="15"/>
      <c r="H150" s="15"/>
      <c r="I150" s="15">
        <v>44644</v>
      </c>
      <c r="J150" s="16">
        <v>1</v>
      </c>
    </row>
    <row r="151" s="74" customFormat="1" spans="1:10">
      <c r="A151" s="14">
        <v>148</v>
      </c>
      <c r="B151" s="104" t="s">
        <v>367</v>
      </c>
      <c r="C151" s="104" t="s">
        <v>76</v>
      </c>
      <c r="D151" s="104" t="s">
        <v>185</v>
      </c>
      <c r="E151" s="18" t="str">
        <f t="shared" si="2"/>
        <v>Баев Сергей Евгеньевич</v>
      </c>
      <c r="F151" s="93" t="s">
        <v>24277</v>
      </c>
      <c r="G151" s="15"/>
      <c r="H151" s="15"/>
      <c r="I151" s="15">
        <v>44644</v>
      </c>
      <c r="J151" s="16">
        <v>1</v>
      </c>
    </row>
    <row r="152" s="74" customFormat="1" spans="1:10">
      <c r="A152" s="16">
        <v>149</v>
      </c>
      <c r="B152" s="95" t="s">
        <v>367</v>
      </c>
      <c r="C152" s="95" t="s">
        <v>76</v>
      </c>
      <c r="D152" s="95" t="s">
        <v>185</v>
      </c>
      <c r="E152" s="18" t="str">
        <f t="shared" si="2"/>
        <v>Баев Сергей Евгеньевич</v>
      </c>
      <c r="F152" s="99" t="s">
        <v>24277</v>
      </c>
      <c r="G152" s="15"/>
      <c r="H152" s="15"/>
      <c r="I152" s="15">
        <v>44644</v>
      </c>
      <c r="J152" s="16">
        <v>1</v>
      </c>
    </row>
    <row r="153" s="74" customFormat="1" spans="1:10">
      <c r="A153" s="14">
        <v>150</v>
      </c>
      <c r="B153" s="87" t="s">
        <v>24278</v>
      </c>
      <c r="C153" s="87" t="s">
        <v>444</v>
      </c>
      <c r="D153" s="87" t="s">
        <v>35</v>
      </c>
      <c r="E153" s="18" t="str">
        <f t="shared" si="2"/>
        <v>Баев  Анатолий Николаевич</v>
      </c>
      <c r="F153" s="88" t="s">
        <v>24279</v>
      </c>
      <c r="G153" s="14"/>
      <c r="H153" s="89"/>
      <c r="I153" s="39">
        <v>44644</v>
      </c>
      <c r="J153" s="112">
        <v>1</v>
      </c>
    </row>
    <row r="154" s="74" customFormat="1" spans="1:10">
      <c r="A154" s="16">
        <v>151</v>
      </c>
      <c r="B154" s="87" t="s">
        <v>4950</v>
      </c>
      <c r="C154" s="87" t="s">
        <v>133</v>
      </c>
      <c r="D154" s="87" t="s">
        <v>20820</v>
      </c>
      <c r="E154" s="18" t="str">
        <f t="shared" si="2"/>
        <v>Баева Татьяна васильевна</v>
      </c>
      <c r="F154" s="88" t="s">
        <v>24280</v>
      </c>
      <c r="G154" s="14"/>
      <c r="H154" s="89"/>
      <c r="I154" s="39">
        <v>44644</v>
      </c>
      <c r="J154" s="112">
        <v>1</v>
      </c>
    </row>
    <row r="155" s="74" customFormat="1" spans="1:10">
      <c r="A155" s="14">
        <v>152</v>
      </c>
      <c r="B155" s="89" t="s">
        <v>4950</v>
      </c>
      <c r="C155" s="89" t="s">
        <v>264</v>
      </c>
      <c r="D155" s="109"/>
      <c r="E155" s="18" t="str">
        <f t="shared" si="2"/>
        <v>Баева Юлия </v>
      </c>
      <c r="F155" s="96" t="s">
        <v>24281</v>
      </c>
      <c r="G155" s="14"/>
      <c r="H155" s="89"/>
      <c r="I155" s="39">
        <v>44644</v>
      </c>
      <c r="J155" s="112">
        <v>1</v>
      </c>
    </row>
    <row r="156" s="74" customFormat="1" spans="1:10">
      <c r="A156" s="16">
        <v>153</v>
      </c>
      <c r="B156" s="26" t="s">
        <v>24282</v>
      </c>
      <c r="C156" s="26" t="s">
        <v>1479</v>
      </c>
      <c r="D156" s="26" t="s">
        <v>723</v>
      </c>
      <c r="E156" s="18" t="str">
        <f t="shared" si="2"/>
        <v>Байдал Федор Константинович</v>
      </c>
      <c r="F156" s="14" t="s">
        <v>24283</v>
      </c>
      <c r="G156" s="14"/>
      <c r="H156" s="89"/>
      <c r="I156" s="39">
        <v>44644</v>
      </c>
      <c r="J156" s="112">
        <v>1</v>
      </c>
    </row>
    <row r="157" s="74" customFormat="1" spans="1:10">
      <c r="A157" s="14">
        <v>154</v>
      </c>
      <c r="B157" s="89" t="s">
        <v>24284</v>
      </c>
      <c r="C157" s="89" t="s">
        <v>535</v>
      </c>
      <c r="D157" s="89" t="s">
        <v>24285</v>
      </c>
      <c r="E157" s="18" t="str">
        <f t="shared" si="2"/>
        <v>Баканов Михаил валериевич</v>
      </c>
      <c r="F157" s="96" t="s">
        <v>24286</v>
      </c>
      <c r="G157" s="30"/>
      <c r="H157" s="89"/>
      <c r="I157" s="39">
        <v>44645</v>
      </c>
      <c r="J157" s="49">
        <v>1</v>
      </c>
    </row>
    <row r="158" s="74" customFormat="1" spans="1:10">
      <c r="A158" s="16">
        <v>155</v>
      </c>
      <c r="B158" s="87" t="s">
        <v>7143</v>
      </c>
      <c r="C158" s="87" t="s">
        <v>16</v>
      </c>
      <c r="D158" s="87" t="s">
        <v>380</v>
      </c>
      <c r="E158" s="18" t="str">
        <f t="shared" si="2"/>
        <v>Баканова Елена Викторовна</v>
      </c>
      <c r="F158" s="88" t="s">
        <v>7145</v>
      </c>
      <c r="G158" s="14"/>
      <c r="H158" s="118"/>
      <c r="I158" s="39">
        <v>44644</v>
      </c>
      <c r="J158" s="112">
        <v>1</v>
      </c>
    </row>
    <row r="159" s="74" customFormat="1" spans="1:10">
      <c r="A159" s="14">
        <v>156</v>
      </c>
      <c r="B159" s="87" t="s">
        <v>24287</v>
      </c>
      <c r="C159" s="87" t="s">
        <v>277</v>
      </c>
      <c r="D159" s="87" t="s">
        <v>220</v>
      </c>
      <c r="E159" s="18" t="str">
        <f t="shared" si="2"/>
        <v>Бакулина Марина Валентиновна</v>
      </c>
      <c r="F159" s="16" t="s">
        <v>24288</v>
      </c>
      <c r="G159" s="118"/>
      <c r="H159" s="118"/>
      <c r="I159" s="39">
        <v>44644</v>
      </c>
      <c r="J159" s="112">
        <v>1</v>
      </c>
    </row>
    <row r="160" s="74" customFormat="1" spans="1:10">
      <c r="A160" s="16">
        <v>157</v>
      </c>
      <c r="B160" s="106" t="s">
        <v>4973</v>
      </c>
      <c r="C160" s="106" t="s">
        <v>12</v>
      </c>
      <c r="D160" s="106" t="s">
        <v>2790</v>
      </c>
      <c r="E160" s="18" t="str">
        <f t="shared" si="2"/>
        <v>Балабанов Виталий Степанович</v>
      </c>
      <c r="F160" s="99" t="s">
        <v>24289</v>
      </c>
      <c r="G160" s="15"/>
      <c r="H160" s="15"/>
      <c r="I160" s="15">
        <v>44644</v>
      </c>
      <c r="J160" s="16">
        <v>1</v>
      </c>
    </row>
    <row r="161" s="74" customFormat="1" spans="1:10">
      <c r="A161" s="14">
        <v>158</v>
      </c>
      <c r="B161" s="91" t="s">
        <v>4976</v>
      </c>
      <c r="C161" s="91" t="s">
        <v>187</v>
      </c>
      <c r="D161" s="91" t="s">
        <v>73</v>
      </c>
      <c r="E161" s="18" t="str">
        <f t="shared" si="2"/>
        <v>Балабанова Тамара Михайловна</v>
      </c>
      <c r="F161" s="105" t="s">
        <v>24290</v>
      </c>
      <c r="G161" s="15"/>
      <c r="H161" s="15"/>
      <c r="I161" s="15">
        <v>44644</v>
      </c>
      <c r="J161" s="16">
        <v>1</v>
      </c>
    </row>
    <row r="162" s="74" customFormat="1" spans="1:10">
      <c r="A162" s="16">
        <v>159</v>
      </c>
      <c r="B162" s="87" t="s">
        <v>15706</v>
      </c>
      <c r="C162" s="87" t="s">
        <v>139</v>
      </c>
      <c r="D162" s="87" t="s">
        <v>619</v>
      </c>
      <c r="E162" s="18" t="str">
        <f t="shared" si="2"/>
        <v>Балавадзе Карина Вадимовна</v>
      </c>
      <c r="F162" s="16" t="s">
        <v>24291</v>
      </c>
      <c r="G162" s="118"/>
      <c r="H162" s="118"/>
      <c r="I162" s="39">
        <v>44644</v>
      </c>
      <c r="J162" s="112">
        <v>1</v>
      </c>
    </row>
    <row r="163" s="74" customFormat="1" spans="1:10">
      <c r="A163" s="14">
        <v>160</v>
      </c>
      <c r="B163" s="92" t="s">
        <v>7173</v>
      </c>
      <c r="C163" s="92" t="s">
        <v>458</v>
      </c>
      <c r="D163" s="92" t="s">
        <v>46</v>
      </c>
      <c r="E163" s="18" t="str">
        <f t="shared" si="2"/>
        <v>Баландина Алина Сергеевна</v>
      </c>
      <c r="F163" s="105" t="s">
        <v>24292</v>
      </c>
      <c r="G163" s="15"/>
      <c r="H163" s="15"/>
      <c r="I163" s="15">
        <v>44644</v>
      </c>
      <c r="J163" s="16">
        <v>1</v>
      </c>
    </row>
    <row r="164" s="74" customFormat="1" spans="1:10">
      <c r="A164" s="16">
        <v>161</v>
      </c>
      <c r="B164" s="104" t="s">
        <v>24293</v>
      </c>
      <c r="C164" s="104" t="s">
        <v>12</v>
      </c>
      <c r="D164" s="104" t="s">
        <v>35</v>
      </c>
      <c r="E164" s="18" t="str">
        <f t="shared" si="2"/>
        <v>Балах Виталий Николаевич</v>
      </c>
      <c r="F164" s="93" t="s">
        <v>24294</v>
      </c>
      <c r="G164" s="15"/>
      <c r="H164" s="15"/>
      <c r="I164" s="15">
        <v>44644</v>
      </c>
      <c r="J164" s="16">
        <v>1</v>
      </c>
    </row>
    <row r="165" s="74" customFormat="1" spans="1:10">
      <c r="A165" s="14">
        <v>162</v>
      </c>
      <c r="B165" s="89" t="s">
        <v>7176</v>
      </c>
      <c r="C165" s="89" t="s">
        <v>83</v>
      </c>
      <c r="D165" s="89" t="s">
        <v>664</v>
      </c>
      <c r="E165" s="18" t="str">
        <f t="shared" si="2"/>
        <v>Балацкая Екатерина Олеговна</v>
      </c>
      <c r="F165" s="96" t="s">
        <v>24295</v>
      </c>
      <c r="G165" s="89"/>
      <c r="H165" s="89"/>
      <c r="I165" s="39">
        <v>44645</v>
      </c>
      <c r="J165" s="49">
        <v>1</v>
      </c>
    </row>
    <row r="166" s="74" customFormat="1" spans="1:10">
      <c r="A166" s="16">
        <v>163</v>
      </c>
      <c r="B166" s="119" t="s">
        <v>24296</v>
      </c>
      <c r="C166" s="119" t="s">
        <v>37</v>
      </c>
      <c r="D166" s="119" t="s">
        <v>31</v>
      </c>
      <c r="E166" s="18" t="str">
        <f t="shared" si="2"/>
        <v>Балачина Людмила Ивановна</v>
      </c>
      <c r="F166" s="39" t="s">
        <v>24297</v>
      </c>
      <c r="G166" s="30"/>
      <c r="H166" s="30"/>
      <c r="I166" s="39">
        <v>44645</v>
      </c>
      <c r="J166" s="49">
        <v>1</v>
      </c>
    </row>
    <row r="167" s="74" customFormat="1" spans="1:10">
      <c r="A167" s="14">
        <v>164</v>
      </c>
      <c r="B167" s="87" t="s">
        <v>24298</v>
      </c>
      <c r="C167" s="87" t="s">
        <v>133</v>
      </c>
      <c r="D167" s="87" t="s">
        <v>38</v>
      </c>
      <c r="E167" s="18" t="str">
        <f t="shared" si="2"/>
        <v>Балджи Татьяна Николаевна</v>
      </c>
      <c r="F167" s="16" t="s">
        <v>24299</v>
      </c>
      <c r="G167" s="14"/>
      <c r="H167" s="89"/>
      <c r="I167" s="39">
        <v>44644</v>
      </c>
      <c r="J167" s="112">
        <v>1</v>
      </c>
    </row>
    <row r="168" s="74" customFormat="1" spans="1:10">
      <c r="A168" s="16">
        <v>165</v>
      </c>
      <c r="B168" s="26" t="s">
        <v>24300</v>
      </c>
      <c r="C168" s="26" t="s">
        <v>195</v>
      </c>
      <c r="D168" s="26" t="s">
        <v>77</v>
      </c>
      <c r="E168" s="18" t="str">
        <f t="shared" si="2"/>
        <v>Балибердин Игорь Олегович</v>
      </c>
      <c r="F168" s="14" t="s">
        <v>24301</v>
      </c>
      <c r="G168" s="22"/>
      <c r="H168" s="22"/>
      <c r="I168" s="22">
        <v>44645</v>
      </c>
      <c r="J168" s="14">
        <v>1</v>
      </c>
    </row>
    <row r="169" s="74" customFormat="1" spans="1:10">
      <c r="A169" s="14">
        <v>166</v>
      </c>
      <c r="B169" s="89" t="s">
        <v>24302</v>
      </c>
      <c r="C169" s="89" t="s">
        <v>26</v>
      </c>
      <c r="D169" s="89" t="s">
        <v>7741</v>
      </c>
      <c r="E169" s="18" t="str">
        <f t="shared" si="2"/>
        <v>Балиманова Ольга анатольевна</v>
      </c>
      <c r="F169" s="49" t="s">
        <v>24303</v>
      </c>
      <c r="G169" s="14"/>
      <c r="H169" s="89"/>
      <c r="I169" s="39">
        <v>44644</v>
      </c>
      <c r="J169" s="112">
        <v>1</v>
      </c>
    </row>
    <row r="170" s="74" customFormat="1" spans="1:10">
      <c r="A170" s="16">
        <v>167</v>
      </c>
      <c r="B170" s="91" t="s">
        <v>24304</v>
      </c>
      <c r="C170" s="91" t="s">
        <v>119</v>
      </c>
      <c r="D170" s="91" t="s">
        <v>105</v>
      </c>
      <c r="E170" s="18" t="str">
        <f t="shared" si="2"/>
        <v>Балуева Светлана Александровна</v>
      </c>
      <c r="F170" s="93" t="s">
        <v>24305</v>
      </c>
      <c r="G170" s="15"/>
      <c r="H170" s="15"/>
      <c r="I170" s="15">
        <v>44644</v>
      </c>
      <c r="J170" s="16">
        <v>1</v>
      </c>
    </row>
    <row r="171" s="74" customFormat="1" spans="1:10">
      <c r="A171" s="14">
        <v>168</v>
      </c>
      <c r="B171" s="91" t="s">
        <v>24306</v>
      </c>
      <c r="C171" s="91" t="s">
        <v>133</v>
      </c>
      <c r="D171" s="91" t="s">
        <v>27</v>
      </c>
      <c r="E171" s="18" t="str">
        <f t="shared" si="2"/>
        <v>Балыбердина Татьяна Григорьевна</v>
      </c>
      <c r="F171" s="105" t="s">
        <v>24307</v>
      </c>
      <c r="G171" s="15"/>
      <c r="H171" s="15"/>
      <c r="I171" s="15">
        <v>44644</v>
      </c>
      <c r="J171" s="16">
        <v>1</v>
      </c>
    </row>
    <row r="172" s="74" customFormat="1" spans="1:10">
      <c r="A172" s="16">
        <v>169</v>
      </c>
      <c r="B172" s="95" t="s">
        <v>24308</v>
      </c>
      <c r="C172" s="95" t="s">
        <v>940</v>
      </c>
      <c r="D172" s="95" t="s">
        <v>223</v>
      </c>
      <c r="E172" s="18" t="str">
        <f t="shared" si="2"/>
        <v>Банкренко Петр Иванович</v>
      </c>
      <c r="F172" s="99" t="s">
        <v>7152</v>
      </c>
      <c r="G172" s="15"/>
      <c r="H172" s="15"/>
      <c r="I172" s="15">
        <v>44645</v>
      </c>
      <c r="J172" s="16">
        <v>1</v>
      </c>
    </row>
    <row r="173" s="74" customFormat="1" spans="1:10">
      <c r="A173" s="14">
        <v>170</v>
      </c>
      <c r="B173" s="26" t="s">
        <v>655</v>
      </c>
      <c r="C173" s="26" t="s">
        <v>2734</v>
      </c>
      <c r="D173" s="26" t="s">
        <v>1782</v>
      </c>
      <c r="E173" s="18" t="str">
        <f t="shared" si="2"/>
        <v>Барабаш Кирилл Русланович</v>
      </c>
      <c r="F173" s="97" t="s">
        <v>24309</v>
      </c>
      <c r="G173" s="14"/>
      <c r="H173" s="89"/>
      <c r="I173" s="39">
        <v>44644</v>
      </c>
      <c r="J173" s="112">
        <v>1</v>
      </c>
    </row>
    <row r="174" s="74" customFormat="1" spans="1:10">
      <c r="A174" s="16">
        <v>171</v>
      </c>
      <c r="B174" s="89" t="s">
        <v>655</v>
      </c>
      <c r="C174" s="89" t="s">
        <v>1758</v>
      </c>
      <c r="D174" s="89" t="s">
        <v>910</v>
      </c>
      <c r="E174" s="18" t="str">
        <f t="shared" si="2"/>
        <v>Барабаш Руслан Валерьевич</v>
      </c>
      <c r="F174" s="88" t="s">
        <v>24310</v>
      </c>
      <c r="G174" s="14"/>
      <c r="H174" s="89"/>
      <c r="I174" s="39">
        <v>44644</v>
      </c>
      <c r="J174" s="112">
        <v>1</v>
      </c>
    </row>
    <row r="175" s="74" customFormat="1" spans="1:10">
      <c r="A175" s="14">
        <v>172</v>
      </c>
      <c r="B175" s="89" t="s">
        <v>24311</v>
      </c>
      <c r="C175" s="89" t="s">
        <v>3436</v>
      </c>
      <c r="D175" s="89" t="s">
        <v>110</v>
      </c>
      <c r="E175" s="18" t="str">
        <f t="shared" si="2"/>
        <v>Барабуль Нелля Васильевна</v>
      </c>
      <c r="F175" s="96" t="s">
        <v>24312</v>
      </c>
      <c r="G175" s="14"/>
      <c r="H175" s="89"/>
      <c r="I175" s="39">
        <v>44644</v>
      </c>
      <c r="J175" s="112">
        <v>1</v>
      </c>
    </row>
    <row r="176" s="74" customFormat="1" spans="1:10">
      <c r="A176" s="16">
        <v>173</v>
      </c>
      <c r="B176" s="115" t="s">
        <v>14160</v>
      </c>
      <c r="C176" s="113" t="s">
        <v>87</v>
      </c>
      <c r="D176" s="113" t="s">
        <v>185</v>
      </c>
      <c r="E176" s="18" t="str">
        <f t="shared" si="2"/>
        <v>Баранов Александр Евгеньевич</v>
      </c>
      <c r="F176" s="120" t="s">
        <v>24313</v>
      </c>
      <c r="G176" s="22"/>
      <c r="H176" s="22"/>
      <c r="I176" s="22">
        <v>44645</v>
      </c>
      <c r="J176" s="14">
        <v>1</v>
      </c>
    </row>
    <row r="177" s="74" customFormat="1" spans="1:10">
      <c r="A177" s="14">
        <v>174</v>
      </c>
      <c r="B177" s="26" t="s">
        <v>4214</v>
      </c>
      <c r="C177" s="26" t="s">
        <v>37</v>
      </c>
      <c r="D177" s="26" t="s">
        <v>42</v>
      </c>
      <c r="E177" s="18" t="str">
        <f t="shared" si="2"/>
        <v>Баранова Людмила Леонидовна</v>
      </c>
      <c r="F177" s="14" t="s">
        <v>24314</v>
      </c>
      <c r="G177" s="90"/>
      <c r="H177" s="90"/>
      <c r="I177" s="22">
        <v>44645</v>
      </c>
      <c r="J177" s="14">
        <v>1</v>
      </c>
    </row>
    <row r="178" s="74" customFormat="1" spans="1:10">
      <c r="A178" s="16">
        <v>175</v>
      </c>
      <c r="B178" s="95" t="s">
        <v>24315</v>
      </c>
      <c r="C178" s="95" t="s">
        <v>320</v>
      </c>
      <c r="D178" s="95" t="s">
        <v>664</v>
      </c>
      <c r="E178" s="18" t="str">
        <f t="shared" si="2"/>
        <v>Барановская Наталья Олеговна</v>
      </c>
      <c r="F178" s="99" t="s">
        <v>24316</v>
      </c>
      <c r="G178" s="15"/>
      <c r="H178" s="15"/>
      <c r="I178" s="15">
        <v>44645</v>
      </c>
      <c r="J178" s="16">
        <v>1</v>
      </c>
    </row>
    <row r="179" s="74" customFormat="1" spans="1:10">
      <c r="A179" s="14">
        <v>176</v>
      </c>
      <c r="B179" s="26" t="s">
        <v>24317</v>
      </c>
      <c r="C179" s="26" t="s">
        <v>1758</v>
      </c>
      <c r="D179" s="26" t="s">
        <v>73</v>
      </c>
      <c r="E179" s="18" t="str">
        <f t="shared" si="2"/>
        <v>Барецков Руслан Михайловна</v>
      </c>
      <c r="F179" s="14" t="s">
        <v>24318</v>
      </c>
      <c r="G179" s="22"/>
      <c r="H179" s="22"/>
      <c r="I179" s="22">
        <v>44645</v>
      </c>
      <c r="J179" s="14">
        <v>1</v>
      </c>
    </row>
    <row r="180" s="74" customFormat="1" spans="1:10">
      <c r="A180" s="16">
        <v>177</v>
      </c>
      <c r="B180" s="87" t="s">
        <v>24319</v>
      </c>
      <c r="C180" s="87" t="s">
        <v>368</v>
      </c>
      <c r="D180" s="87" t="s">
        <v>432</v>
      </c>
      <c r="E180" s="18" t="str">
        <f t="shared" si="2"/>
        <v>Барсанофьев Артем Андреевич</v>
      </c>
      <c r="F180" s="16" t="s">
        <v>24320</v>
      </c>
      <c r="G180" s="14"/>
      <c r="H180" s="89"/>
      <c r="I180" s="39">
        <v>44644</v>
      </c>
      <c r="J180" s="112">
        <v>1</v>
      </c>
    </row>
    <row r="181" s="74" customFormat="1" spans="1:10">
      <c r="A181" s="14">
        <v>178</v>
      </c>
      <c r="B181" s="87" t="s">
        <v>24321</v>
      </c>
      <c r="C181" s="26" t="s">
        <v>133</v>
      </c>
      <c r="D181" s="26" t="s">
        <v>38</v>
      </c>
      <c r="E181" s="18" t="str">
        <f t="shared" si="2"/>
        <v>Барсукова Татьяна Николаевна</v>
      </c>
      <c r="F181" s="14" t="s">
        <v>24322</v>
      </c>
      <c r="G181" s="90"/>
      <c r="H181" s="90"/>
      <c r="I181" s="22">
        <v>44645</v>
      </c>
      <c r="J181" s="14">
        <v>1</v>
      </c>
    </row>
    <row r="182" s="74" customFormat="1" spans="1:10">
      <c r="A182" s="16">
        <v>179</v>
      </c>
      <c r="B182" s="28" t="s">
        <v>24323</v>
      </c>
      <c r="C182" s="28" t="s">
        <v>83</v>
      </c>
      <c r="D182" s="28" t="s">
        <v>46</v>
      </c>
      <c r="E182" s="18" t="str">
        <f t="shared" si="2"/>
        <v>Бартоломеева Екатерина Сергеевна</v>
      </c>
      <c r="F182" s="96" t="s">
        <v>24324</v>
      </c>
      <c r="G182" s="30"/>
      <c r="H182" s="30"/>
      <c r="I182" s="39">
        <v>44645</v>
      </c>
      <c r="J182" s="49">
        <v>1</v>
      </c>
    </row>
    <row r="183" s="74" customFormat="1" spans="1:10">
      <c r="A183" s="14">
        <v>180</v>
      </c>
      <c r="B183" s="95" t="s">
        <v>24325</v>
      </c>
      <c r="C183" s="95" t="s">
        <v>195</v>
      </c>
      <c r="D183" s="91" t="s">
        <v>182</v>
      </c>
      <c r="E183" s="18" t="str">
        <f t="shared" si="2"/>
        <v>Басенко Игорь Викторович</v>
      </c>
      <c r="F183" s="99" t="s">
        <v>24326</v>
      </c>
      <c r="G183" s="15"/>
      <c r="H183" s="15"/>
      <c r="I183" s="15">
        <v>44644</v>
      </c>
      <c r="J183" s="16">
        <v>1</v>
      </c>
    </row>
    <row r="184" s="74" customFormat="1" spans="1:10">
      <c r="A184" s="16">
        <v>181</v>
      </c>
      <c r="B184" s="26" t="s">
        <v>24327</v>
      </c>
      <c r="C184" s="26" t="s">
        <v>122</v>
      </c>
      <c r="D184" s="26" t="s">
        <v>35</v>
      </c>
      <c r="E184" s="18" t="str">
        <f t="shared" si="2"/>
        <v>Басов Иван Николаевич</v>
      </c>
      <c r="F184" s="14" t="s">
        <v>24328</v>
      </c>
      <c r="G184" s="90"/>
      <c r="H184" s="90"/>
      <c r="I184" s="22">
        <v>44645</v>
      </c>
      <c r="J184" s="14">
        <v>1</v>
      </c>
    </row>
    <row r="185" s="74" customFormat="1" spans="1:10">
      <c r="A185" s="14">
        <v>182</v>
      </c>
      <c r="B185" s="26" t="s">
        <v>24329</v>
      </c>
      <c r="C185" s="26" t="s">
        <v>338</v>
      </c>
      <c r="D185" s="26" t="s">
        <v>504</v>
      </c>
      <c r="E185" s="18" t="str">
        <f t="shared" si="2"/>
        <v>Басюк Любовь Семеновна</v>
      </c>
      <c r="F185" s="14" t="s">
        <v>510</v>
      </c>
      <c r="G185" s="14"/>
      <c r="H185" s="89"/>
      <c r="I185" s="39">
        <v>44644</v>
      </c>
      <c r="J185" s="112">
        <v>1</v>
      </c>
    </row>
    <row r="186" s="74" customFormat="1" spans="1:10">
      <c r="A186" s="16">
        <v>183</v>
      </c>
      <c r="B186" s="89" t="s">
        <v>24330</v>
      </c>
      <c r="C186" s="89" t="s">
        <v>30</v>
      </c>
      <c r="D186" s="89" t="s">
        <v>917</v>
      </c>
      <c r="E186" s="18" t="str">
        <f t="shared" si="2"/>
        <v>Баталина Нина Алексеевна</v>
      </c>
      <c r="F186" s="49" t="s">
        <v>24331</v>
      </c>
      <c r="G186" s="14"/>
      <c r="H186" s="89"/>
      <c r="I186" s="39">
        <v>44644</v>
      </c>
      <c r="J186" s="112">
        <v>1</v>
      </c>
    </row>
    <row r="187" s="74" customFormat="1" spans="1:10">
      <c r="A187" s="14">
        <v>184</v>
      </c>
      <c r="B187" s="26" t="s">
        <v>24332</v>
      </c>
      <c r="C187" s="26" t="s">
        <v>16</v>
      </c>
      <c r="D187" s="26" t="s">
        <v>729</v>
      </c>
      <c r="E187" s="18" t="str">
        <f t="shared" si="2"/>
        <v>Батракова Елена Константиновна</v>
      </c>
      <c r="F187" s="14" t="s">
        <v>24333</v>
      </c>
      <c r="G187" s="14"/>
      <c r="H187" s="14"/>
      <c r="I187" s="39">
        <v>44644</v>
      </c>
      <c r="J187" s="112">
        <v>1</v>
      </c>
    </row>
    <row r="188" s="74" customFormat="1" spans="1:10">
      <c r="A188" s="16">
        <v>185</v>
      </c>
      <c r="B188" s="26" t="s">
        <v>24334</v>
      </c>
      <c r="C188" s="89" t="s">
        <v>277</v>
      </c>
      <c r="D188" s="89" t="s">
        <v>380</v>
      </c>
      <c r="E188" s="18" t="str">
        <f t="shared" si="2"/>
        <v>Батруков Марина Викторовна</v>
      </c>
      <c r="F188" s="96" t="s">
        <v>24335</v>
      </c>
      <c r="G188" s="14"/>
      <c r="H188" s="89"/>
      <c r="I188" s="39">
        <v>44644</v>
      </c>
      <c r="J188" s="112">
        <v>1</v>
      </c>
    </row>
    <row r="189" s="74" customFormat="1" spans="1:10">
      <c r="A189" s="14">
        <v>186</v>
      </c>
      <c r="B189" s="89" t="s">
        <v>24334</v>
      </c>
      <c r="C189" s="89" t="s">
        <v>999</v>
      </c>
      <c r="D189" s="89" t="s">
        <v>137</v>
      </c>
      <c r="E189" s="18" t="str">
        <f t="shared" si="2"/>
        <v>Батруков Виктор  Васильевич</v>
      </c>
      <c r="F189" s="96" t="s">
        <v>24336</v>
      </c>
      <c r="G189" s="14"/>
      <c r="H189" s="89"/>
      <c r="I189" s="39">
        <v>44644</v>
      </c>
      <c r="J189" s="112">
        <v>1</v>
      </c>
    </row>
    <row r="190" s="74" customFormat="1" spans="1:10">
      <c r="A190" s="16">
        <v>187</v>
      </c>
      <c r="B190" s="89" t="s">
        <v>24337</v>
      </c>
      <c r="C190" s="89" t="s">
        <v>26</v>
      </c>
      <c r="D190" s="89" t="s">
        <v>729</v>
      </c>
      <c r="E190" s="18" t="str">
        <f t="shared" si="2"/>
        <v>Батырь Ольга Константиновна</v>
      </c>
      <c r="F190" s="49" t="s">
        <v>24338</v>
      </c>
      <c r="G190" s="89"/>
      <c r="H190" s="89"/>
      <c r="I190" s="39">
        <v>44644</v>
      </c>
      <c r="J190" s="112">
        <v>1</v>
      </c>
    </row>
    <row r="191" s="74" customFormat="1" spans="1:10">
      <c r="A191" s="14">
        <v>188</v>
      </c>
      <c r="B191" s="89" t="s">
        <v>7242</v>
      </c>
      <c r="C191" s="89" t="s">
        <v>7243</v>
      </c>
      <c r="D191" s="89" t="s">
        <v>380</v>
      </c>
      <c r="E191" s="18" t="str">
        <f t="shared" si="2"/>
        <v>Баулин Спартак Викторовна</v>
      </c>
      <c r="F191" s="96" t="s">
        <v>7245</v>
      </c>
      <c r="G191" s="89"/>
      <c r="H191" s="89"/>
      <c r="I191" s="39">
        <v>44645</v>
      </c>
      <c r="J191" s="49">
        <v>1</v>
      </c>
    </row>
    <row r="192" s="74" customFormat="1" spans="1:10">
      <c r="A192" s="16">
        <v>189</v>
      </c>
      <c r="B192" s="87" t="s">
        <v>7246</v>
      </c>
      <c r="C192" s="87" t="s">
        <v>264</v>
      </c>
      <c r="D192" s="87" t="s">
        <v>4563</v>
      </c>
      <c r="E192" s="18" t="str">
        <f t="shared" si="2"/>
        <v>Бахмутова Юлия Арнольдовна</v>
      </c>
      <c r="F192" s="88" t="s">
        <v>24339</v>
      </c>
      <c r="G192" s="14"/>
      <c r="H192" s="89"/>
      <c r="I192" s="39">
        <v>44644</v>
      </c>
      <c r="J192" s="112">
        <v>1</v>
      </c>
    </row>
    <row r="193" s="74" customFormat="1" spans="1:10">
      <c r="A193" s="14">
        <v>190</v>
      </c>
      <c r="B193" s="91" t="s">
        <v>24340</v>
      </c>
      <c r="C193" s="91" t="s">
        <v>5923</v>
      </c>
      <c r="D193" s="91" t="s">
        <v>1158</v>
      </c>
      <c r="E193" s="18" t="str">
        <f t="shared" si="2"/>
        <v>Бахтина Роза Павловна</v>
      </c>
      <c r="F193" s="96" t="s">
        <v>24341</v>
      </c>
      <c r="G193" s="15"/>
      <c r="H193" s="15"/>
      <c r="I193" s="15">
        <v>44644</v>
      </c>
      <c r="J193" s="16">
        <v>1</v>
      </c>
    </row>
    <row r="194" s="74" customFormat="1" spans="1:10">
      <c r="A194" s="16">
        <v>191</v>
      </c>
      <c r="B194" s="104" t="s">
        <v>24342</v>
      </c>
      <c r="C194" s="104" t="s">
        <v>149</v>
      </c>
      <c r="D194" s="104" t="s">
        <v>60</v>
      </c>
      <c r="E194" s="18" t="str">
        <f t="shared" si="2"/>
        <v>Бебес Виктория Анатольевна</v>
      </c>
      <c r="F194" s="93" t="s">
        <v>24343</v>
      </c>
      <c r="G194" s="15"/>
      <c r="H194" s="15"/>
      <c r="I194" s="15">
        <v>44644</v>
      </c>
      <c r="J194" s="16">
        <v>1</v>
      </c>
    </row>
    <row r="195" s="74" customFormat="1" spans="1:10">
      <c r="A195" s="14">
        <v>192</v>
      </c>
      <c r="B195" s="102" t="s">
        <v>20225</v>
      </c>
      <c r="C195" s="102" t="s">
        <v>113</v>
      </c>
      <c r="D195" s="102" t="s">
        <v>63</v>
      </c>
      <c r="E195" s="18" t="str">
        <f t="shared" si="2"/>
        <v>Бедный Николай Владимирович</v>
      </c>
      <c r="F195" s="97" t="s">
        <v>24344</v>
      </c>
      <c r="G195" s="14"/>
      <c r="H195" s="89"/>
      <c r="I195" s="39">
        <v>44644</v>
      </c>
      <c r="J195" s="112">
        <v>1</v>
      </c>
    </row>
    <row r="196" s="74" customFormat="1" spans="1:10">
      <c r="A196" s="16">
        <v>193</v>
      </c>
      <c r="B196" s="28" t="s">
        <v>7261</v>
      </c>
      <c r="C196" s="28" t="s">
        <v>87</v>
      </c>
      <c r="D196" s="28" t="s">
        <v>1782</v>
      </c>
      <c r="E196" s="18" t="str">
        <f t="shared" ref="E196:E259" si="3">B196&amp;" "&amp;C196&amp;" "&amp;D196</f>
        <v>Безбородов Александр Русланович</v>
      </c>
      <c r="F196" s="103" t="s">
        <v>24345</v>
      </c>
      <c r="G196" s="30"/>
      <c r="H196" s="30"/>
      <c r="I196" s="39">
        <v>44645</v>
      </c>
      <c r="J196" s="49">
        <v>1</v>
      </c>
    </row>
    <row r="197" s="74" customFormat="1" spans="1:10">
      <c r="A197" s="14">
        <v>194</v>
      </c>
      <c r="B197" s="91" t="s">
        <v>24346</v>
      </c>
      <c r="C197" s="91" t="s">
        <v>287</v>
      </c>
      <c r="D197" s="91" t="s">
        <v>729</v>
      </c>
      <c r="E197" s="18" t="str">
        <f t="shared" si="3"/>
        <v>Беззубченко Александра Константиновна</v>
      </c>
      <c r="F197" s="93" t="s">
        <v>24347</v>
      </c>
      <c r="G197" s="15"/>
      <c r="H197" s="15"/>
      <c r="I197" s="15">
        <v>44644</v>
      </c>
      <c r="J197" s="16">
        <v>1</v>
      </c>
    </row>
    <row r="198" s="74" customFormat="1" spans="1:10">
      <c r="A198" s="16">
        <v>195</v>
      </c>
      <c r="B198" s="89" t="s">
        <v>24348</v>
      </c>
      <c r="C198" s="89" t="s">
        <v>76</v>
      </c>
      <c r="D198" s="89" t="s">
        <v>182</v>
      </c>
      <c r="E198" s="18" t="str">
        <f t="shared" si="3"/>
        <v>Безпалый Сергей Викторович</v>
      </c>
      <c r="F198" s="96" t="s">
        <v>24349</v>
      </c>
      <c r="G198" s="89"/>
      <c r="H198" s="89"/>
      <c r="I198" s="39">
        <v>44645</v>
      </c>
      <c r="J198" s="49">
        <v>1</v>
      </c>
    </row>
    <row r="199" s="74" customFormat="1" spans="1:10">
      <c r="A199" s="14">
        <v>196</v>
      </c>
      <c r="B199" s="106" t="s">
        <v>24350</v>
      </c>
      <c r="C199" s="106" t="s">
        <v>256</v>
      </c>
      <c r="D199" s="106" t="s">
        <v>166</v>
      </c>
      <c r="E199" s="18" t="str">
        <f t="shared" si="3"/>
        <v>Безсмертный Максим Сергеевич</v>
      </c>
      <c r="F199" s="99" t="s">
        <v>24351</v>
      </c>
      <c r="G199" s="15"/>
      <c r="H199" s="15"/>
      <c r="I199" s="15">
        <v>44644</v>
      </c>
      <c r="J199" s="16">
        <v>1</v>
      </c>
    </row>
    <row r="200" s="74" customFormat="1" spans="1:10">
      <c r="A200" s="16">
        <v>197</v>
      </c>
      <c r="B200" s="89" t="s">
        <v>16297</v>
      </c>
      <c r="C200" s="89" t="s">
        <v>16</v>
      </c>
      <c r="D200" s="89" t="s">
        <v>202</v>
      </c>
      <c r="E200" s="18" t="str">
        <f t="shared" si="3"/>
        <v>Безуглая Елена Владимировна</v>
      </c>
      <c r="F200" s="96" t="s">
        <v>24352</v>
      </c>
      <c r="G200" s="114"/>
      <c r="H200" s="114"/>
      <c r="I200" s="39">
        <v>44645</v>
      </c>
      <c r="J200" s="49">
        <v>1</v>
      </c>
    </row>
    <row r="201" s="74" customFormat="1" spans="1:10">
      <c r="A201" s="14">
        <v>198</v>
      </c>
      <c r="B201" s="106" t="s">
        <v>24353</v>
      </c>
      <c r="C201" s="106" t="s">
        <v>16</v>
      </c>
      <c r="D201" s="106" t="s">
        <v>73</v>
      </c>
      <c r="E201" s="18" t="str">
        <f t="shared" si="3"/>
        <v>Бекова Елена Михайловна</v>
      </c>
      <c r="F201" s="96" t="s">
        <v>24354</v>
      </c>
      <c r="G201" s="15"/>
      <c r="H201" s="15"/>
      <c r="I201" s="15">
        <v>44644</v>
      </c>
      <c r="J201" s="16">
        <v>1</v>
      </c>
    </row>
    <row r="202" s="74" customFormat="1" spans="1:10">
      <c r="A202" s="16">
        <v>199</v>
      </c>
      <c r="B202" s="91" t="s">
        <v>24353</v>
      </c>
      <c r="C202" s="91" t="s">
        <v>175</v>
      </c>
      <c r="D202" s="91" t="s">
        <v>1698</v>
      </c>
      <c r="E202" s="18" t="str">
        <f t="shared" si="3"/>
        <v>Бекова Мария Руслановна</v>
      </c>
      <c r="F202" s="105" t="s">
        <v>24355</v>
      </c>
      <c r="G202" s="15"/>
      <c r="H202" s="15"/>
      <c r="I202" s="15">
        <v>44644</v>
      </c>
      <c r="J202" s="16">
        <v>1</v>
      </c>
    </row>
    <row r="203" s="74" customFormat="1" spans="1:10">
      <c r="A203" s="14">
        <v>200</v>
      </c>
      <c r="B203" s="87" t="s">
        <v>24356</v>
      </c>
      <c r="C203" s="26" t="s">
        <v>24357</v>
      </c>
      <c r="D203" s="26" t="s">
        <v>42</v>
      </c>
      <c r="E203" s="18" t="str">
        <f t="shared" si="3"/>
        <v>Беланская Инга Леонидовна</v>
      </c>
      <c r="F203" s="14" t="s">
        <v>24358</v>
      </c>
      <c r="G203" s="14"/>
      <c r="H203" s="89"/>
      <c r="I203" s="39">
        <v>44644</v>
      </c>
      <c r="J203" s="112">
        <v>1</v>
      </c>
    </row>
    <row r="204" s="74" customFormat="1" spans="1:10">
      <c r="A204" s="16">
        <v>201</v>
      </c>
      <c r="B204" s="89" t="s">
        <v>24359</v>
      </c>
      <c r="C204" s="89" t="s">
        <v>17033</v>
      </c>
      <c r="D204" s="89" t="s">
        <v>137</v>
      </c>
      <c r="E204" s="18" t="str">
        <f t="shared" si="3"/>
        <v>Белаш Юлиан Васильевич</v>
      </c>
      <c r="F204" s="96" t="s">
        <v>24360</v>
      </c>
      <c r="G204" s="14"/>
      <c r="H204" s="89"/>
      <c r="I204" s="39">
        <v>44644</v>
      </c>
      <c r="J204" s="112">
        <v>1</v>
      </c>
    </row>
    <row r="205" s="74" customFormat="1" spans="1:10">
      <c r="A205" s="14">
        <v>202</v>
      </c>
      <c r="B205" s="87" t="s">
        <v>24361</v>
      </c>
      <c r="C205" s="87" t="s">
        <v>513</v>
      </c>
      <c r="D205" s="87" t="s">
        <v>31</v>
      </c>
      <c r="E205" s="18" t="str">
        <f t="shared" si="3"/>
        <v>Белашова Галина Ивановна</v>
      </c>
      <c r="F205" s="16" t="s">
        <v>24362</v>
      </c>
      <c r="G205" s="14"/>
      <c r="H205" s="89"/>
      <c r="I205" s="39">
        <v>44644</v>
      </c>
      <c r="J205" s="112">
        <v>1</v>
      </c>
    </row>
    <row r="206" s="74" customFormat="1" spans="1:10">
      <c r="A206" s="16">
        <v>203</v>
      </c>
      <c r="B206" s="89" t="s">
        <v>7296</v>
      </c>
      <c r="C206" s="89" t="s">
        <v>83</v>
      </c>
      <c r="D206" s="89" t="s">
        <v>105</v>
      </c>
      <c r="E206" s="18" t="str">
        <f t="shared" si="3"/>
        <v>Беленко Екатерина Александровна</v>
      </c>
      <c r="F206" s="96" t="s">
        <v>24363</v>
      </c>
      <c r="G206" s="15"/>
      <c r="H206" s="15"/>
      <c r="I206" s="15">
        <v>44644</v>
      </c>
      <c r="J206" s="16">
        <v>1</v>
      </c>
    </row>
    <row r="207" s="74" customFormat="1" spans="1:10">
      <c r="A207" s="14">
        <v>204</v>
      </c>
      <c r="B207" s="89" t="s">
        <v>5013</v>
      </c>
      <c r="C207" s="28" t="s">
        <v>55</v>
      </c>
      <c r="D207" s="108" t="s">
        <v>172</v>
      </c>
      <c r="E207" s="18" t="str">
        <f t="shared" si="3"/>
        <v>Белецкий Владимир Вадимович</v>
      </c>
      <c r="F207" s="103" t="s">
        <v>24364</v>
      </c>
      <c r="G207" s="30"/>
      <c r="H207" s="30"/>
      <c r="I207" s="39">
        <v>44645</v>
      </c>
      <c r="J207" s="49">
        <v>1</v>
      </c>
    </row>
    <row r="208" s="74" customFormat="1" spans="1:10">
      <c r="A208" s="16">
        <v>205</v>
      </c>
      <c r="B208" s="87" t="s">
        <v>24365</v>
      </c>
      <c r="C208" s="87" t="s">
        <v>76</v>
      </c>
      <c r="D208" s="87" t="s">
        <v>13</v>
      </c>
      <c r="E208" s="18" t="str">
        <f t="shared" si="3"/>
        <v>Белкин Сергей Михайлович</v>
      </c>
      <c r="F208" s="88" t="s">
        <v>24366</v>
      </c>
      <c r="G208" s="14"/>
      <c r="H208" s="89"/>
      <c r="I208" s="39">
        <v>44644</v>
      </c>
      <c r="J208" s="112">
        <v>1</v>
      </c>
    </row>
    <row r="209" s="74" customFormat="1" spans="1:10">
      <c r="A209" s="14">
        <v>206</v>
      </c>
      <c r="B209" s="28" t="s">
        <v>24367</v>
      </c>
      <c r="C209" s="28" t="s">
        <v>149</v>
      </c>
      <c r="D209" s="28" t="s">
        <v>35</v>
      </c>
      <c r="E209" s="18" t="str">
        <f t="shared" si="3"/>
        <v>Белобородов Виктория Николаевич</v>
      </c>
      <c r="F209" s="96" t="s">
        <v>24368</v>
      </c>
      <c r="G209" s="30"/>
      <c r="H209" s="30"/>
      <c r="I209" s="39">
        <v>44645</v>
      </c>
      <c r="J209" s="49">
        <v>1</v>
      </c>
    </row>
    <row r="210" s="74" customFormat="1" spans="1:10">
      <c r="A210" s="16">
        <v>207</v>
      </c>
      <c r="B210" s="92" t="s">
        <v>7309</v>
      </c>
      <c r="C210" s="92" t="s">
        <v>16</v>
      </c>
      <c r="D210" s="92" t="s">
        <v>202</v>
      </c>
      <c r="E210" s="18" t="str">
        <f t="shared" si="3"/>
        <v>Белова Елена Владимировна</v>
      </c>
      <c r="F210" s="105" t="s">
        <v>24369</v>
      </c>
      <c r="G210" s="15"/>
      <c r="H210" s="15"/>
      <c r="I210" s="15">
        <v>44644</v>
      </c>
      <c r="J210" s="16">
        <v>1</v>
      </c>
    </row>
    <row r="211" s="74" customFormat="1" spans="1:10">
      <c r="A211" s="14">
        <v>208</v>
      </c>
      <c r="B211" s="26" t="s">
        <v>5023</v>
      </c>
      <c r="C211" s="26" t="s">
        <v>113</v>
      </c>
      <c r="D211" s="26" t="s">
        <v>101</v>
      </c>
      <c r="E211" s="18" t="str">
        <f t="shared" si="3"/>
        <v>Белоконь Николай Александрович</v>
      </c>
      <c r="F211" s="14" t="s">
        <v>24370</v>
      </c>
      <c r="G211" s="14"/>
      <c r="H211" s="89"/>
      <c r="I211" s="39">
        <v>44644</v>
      </c>
      <c r="J211" s="112">
        <v>1</v>
      </c>
    </row>
    <row r="212" s="74" customFormat="1" spans="1:10">
      <c r="A212" s="16">
        <v>209</v>
      </c>
      <c r="B212" s="87" t="s">
        <v>5023</v>
      </c>
      <c r="C212" s="113" t="s">
        <v>104</v>
      </c>
      <c r="D212" s="113" t="s">
        <v>130</v>
      </c>
      <c r="E212" s="18" t="str">
        <f t="shared" si="3"/>
        <v>Белоконь Анастасия Евгеньевна</v>
      </c>
      <c r="F212" s="120" t="s">
        <v>24371</v>
      </c>
      <c r="G212" s="22"/>
      <c r="H212" s="22"/>
      <c r="I212" s="22">
        <v>44645</v>
      </c>
      <c r="J212" s="14">
        <v>1</v>
      </c>
    </row>
    <row r="213" s="74" customFormat="1" spans="1:10">
      <c r="A213" s="14">
        <v>210</v>
      </c>
      <c r="B213" s="26" t="s">
        <v>5023</v>
      </c>
      <c r="C213" s="26" t="s">
        <v>104</v>
      </c>
      <c r="D213" s="26" t="s">
        <v>130</v>
      </c>
      <c r="E213" s="18" t="str">
        <f t="shared" si="3"/>
        <v>Белоконь Анастасия Евгеньевна</v>
      </c>
      <c r="F213" s="14" t="s">
        <v>24371</v>
      </c>
      <c r="G213" s="90"/>
      <c r="H213" s="90"/>
      <c r="I213" s="22">
        <v>44645</v>
      </c>
      <c r="J213" s="14">
        <v>1</v>
      </c>
    </row>
    <row r="214" s="74" customFormat="1" spans="1:10">
      <c r="A214" s="16">
        <v>211</v>
      </c>
      <c r="B214" s="26" t="s">
        <v>5023</v>
      </c>
      <c r="C214" s="26" t="s">
        <v>37</v>
      </c>
      <c r="D214" s="26" t="s">
        <v>917</v>
      </c>
      <c r="E214" s="18" t="str">
        <f t="shared" si="3"/>
        <v>Белоконь Людмила Алексеевна</v>
      </c>
      <c r="F214" s="14" t="s">
        <v>5025</v>
      </c>
      <c r="G214" s="90"/>
      <c r="H214" s="90"/>
      <c r="I214" s="22">
        <v>44645</v>
      </c>
      <c r="J214" s="14">
        <v>1</v>
      </c>
    </row>
    <row r="215" s="74" customFormat="1" spans="1:10">
      <c r="A215" s="14">
        <v>212</v>
      </c>
      <c r="B215" s="89" t="s">
        <v>20633</v>
      </c>
      <c r="C215" s="26" t="s">
        <v>87</v>
      </c>
      <c r="D215" s="26" t="s">
        <v>101</v>
      </c>
      <c r="E215" s="18" t="str">
        <f t="shared" si="3"/>
        <v>Белоус Александр Александрович</v>
      </c>
      <c r="F215" s="14" t="s">
        <v>24372</v>
      </c>
      <c r="G215" s="90"/>
      <c r="H215" s="90"/>
      <c r="I215" s="22">
        <v>44645</v>
      </c>
      <c r="J215" s="14">
        <v>1</v>
      </c>
    </row>
    <row r="216" s="74" customFormat="1" spans="1:10">
      <c r="A216" s="16">
        <v>213</v>
      </c>
      <c r="B216" s="26" t="s">
        <v>7328</v>
      </c>
      <c r="C216" s="26" t="s">
        <v>1479</v>
      </c>
      <c r="D216" s="26" t="s">
        <v>566</v>
      </c>
      <c r="E216" s="18" t="str">
        <f t="shared" si="3"/>
        <v>Белый Федор Яковлевич</v>
      </c>
      <c r="F216" s="14" t="s">
        <v>24373</v>
      </c>
      <c r="G216" s="14"/>
      <c r="H216" s="89"/>
      <c r="I216" s="39">
        <v>44644</v>
      </c>
      <c r="J216" s="112">
        <v>1</v>
      </c>
    </row>
    <row r="217" s="74" customFormat="1" spans="1:10">
      <c r="A217" s="14">
        <v>214</v>
      </c>
      <c r="B217" s="26" t="s">
        <v>7328</v>
      </c>
      <c r="C217" s="26" t="s">
        <v>87</v>
      </c>
      <c r="D217" s="26" t="s">
        <v>153</v>
      </c>
      <c r="E217" s="18" t="str">
        <f t="shared" si="3"/>
        <v>Белый Александр Федорович</v>
      </c>
      <c r="F217" s="14" t="s">
        <v>24374</v>
      </c>
      <c r="G217" s="14"/>
      <c r="H217" s="89"/>
      <c r="I217" s="39">
        <v>44644</v>
      </c>
      <c r="J217" s="112">
        <v>1</v>
      </c>
    </row>
    <row r="218" s="74" customFormat="1" spans="1:10">
      <c r="A218" s="16">
        <v>215</v>
      </c>
      <c r="B218" s="91" t="s">
        <v>2830</v>
      </c>
      <c r="C218" s="91" t="s">
        <v>12</v>
      </c>
      <c r="D218" s="91" t="s">
        <v>929</v>
      </c>
      <c r="E218" s="18" t="str">
        <f t="shared" si="3"/>
        <v>Беляев Виталий Вячеславович</v>
      </c>
      <c r="F218" s="93" t="s">
        <v>24375</v>
      </c>
      <c r="G218" s="15"/>
      <c r="H218" s="15"/>
      <c r="I218" s="15">
        <v>44644</v>
      </c>
      <c r="J218" s="16">
        <v>1</v>
      </c>
    </row>
    <row r="219" s="74" customFormat="1" spans="1:10">
      <c r="A219" s="14">
        <v>216</v>
      </c>
      <c r="B219" s="87" t="s">
        <v>21090</v>
      </c>
      <c r="C219" s="87" t="s">
        <v>338</v>
      </c>
      <c r="D219" s="87" t="s">
        <v>105</v>
      </c>
      <c r="E219" s="18" t="str">
        <f t="shared" si="3"/>
        <v>Беляева Любовь Александровна</v>
      </c>
      <c r="F219" s="96" t="s">
        <v>24376</v>
      </c>
      <c r="G219" s="14"/>
      <c r="H219" s="89"/>
      <c r="I219" s="39">
        <v>44644</v>
      </c>
      <c r="J219" s="112">
        <v>1</v>
      </c>
    </row>
    <row r="220" s="74" customFormat="1" spans="1:10">
      <c r="A220" s="16">
        <v>217</v>
      </c>
      <c r="B220" s="26" t="s">
        <v>24377</v>
      </c>
      <c r="C220" s="26" t="s">
        <v>122</v>
      </c>
      <c r="D220" s="26" t="s">
        <v>182</v>
      </c>
      <c r="E220" s="18" t="str">
        <f t="shared" si="3"/>
        <v>Беляков Иван Викторович</v>
      </c>
      <c r="F220" s="14" t="s">
        <v>24378</v>
      </c>
      <c r="G220" s="14"/>
      <c r="H220" s="89"/>
      <c r="I220" s="39">
        <v>44644</v>
      </c>
      <c r="J220" s="112">
        <v>1</v>
      </c>
    </row>
    <row r="221" s="74" customFormat="1" spans="1:10">
      <c r="A221" s="14">
        <v>218</v>
      </c>
      <c r="B221" s="26" t="s">
        <v>21724</v>
      </c>
      <c r="C221" s="26" t="s">
        <v>68</v>
      </c>
      <c r="D221" s="26" t="s">
        <v>917</v>
      </c>
      <c r="E221" s="18" t="str">
        <f t="shared" si="3"/>
        <v>Белякова Валентина Алексеевна</v>
      </c>
      <c r="F221" s="14" t="s">
        <v>24379</v>
      </c>
      <c r="G221" s="14"/>
      <c r="H221" s="89"/>
      <c r="I221" s="39">
        <v>44644</v>
      </c>
      <c r="J221" s="112">
        <v>1</v>
      </c>
    </row>
    <row r="222" s="74" customFormat="1" spans="1:10">
      <c r="A222" s="16">
        <v>219</v>
      </c>
      <c r="B222" s="26" t="s">
        <v>21724</v>
      </c>
      <c r="C222" s="26" t="s">
        <v>41</v>
      </c>
      <c r="D222" s="26" t="s">
        <v>105</v>
      </c>
      <c r="E222" s="18" t="str">
        <f t="shared" si="3"/>
        <v>Белякова Инна Александровна</v>
      </c>
      <c r="F222" s="14" t="s">
        <v>24380</v>
      </c>
      <c r="G222" s="14"/>
      <c r="H222" s="89"/>
      <c r="I222" s="39">
        <v>44644</v>
      </c>
      <c r="J222" s="112">
        <v>1</v>
      </c>
    </row>
    <row r="223" s="74" customFormat="1" spans="1:10">
      <c r="A223" s="14">
        <v>220</v>
      </c>
      <c r="B223" s="26" t="s">
        <v>21724</v>
      </c>
      <c r="C223" s="26" t="s">
        <v>104</v>
      </c>
      <c r="D223" s="26" t="s">
        <v>31</v>
      </c>
      <c r="E223" s="18" t="str">
        <f t="shared" si="3"/>
        <v>Белякова Анастасия Ивановна</v>
      </c>
      <c r="F223" s="14" t="s">
        <v>24381</v>
      </c>
      <c r="G223" s="14"/>
      <c r="H223" s="89"/>
      <c r="I223" s="39">
        <v>44644</v>
      </c>
      <c r="J223" s="112">
        <v>1</v>
      </c>
    </row>
    <row r="224" s="74" customFormat="1" spans="1:10">
      <c r="A224" s="16">
        <v>221</v>
      </c>
      <c r="B224" s="104" t="s">
        <v>7349</v>
      </c>
      <c r="C224" s="104" t="s">
        <v>119</v>
      </c>
      <c r="D224" s="104" t="s">
        <v>38</v>
      </c>
      <c r="E224" s="18" t="str">
        <f t="shared" si="3"/>
        <v>Бенедесюк Светлана Николаевна</v>
      </c>
      <c r="F224" s="93" t="s">
        <v>24382</v>
      </c>
      <c r="G224" s="15"/>
      <c r="H224" s="15"/>
      <c r="I224" s="15">
        <v>44644</v>
      </c>
      <c r="J224" s="16">
        <v>1</v>
      </c>
    </row>
    <row r="225" s="74" customFormat="1" spans="1:10">
      <c r="A225" s="14">
        <v>222</v>
      </c>
      <c r="B225" s="87" t="s">
        <v>7355</v>
      </c>
      <c r="C225" s="87" t="s">
        <v>320</v>
      </c>
      <c r="D225" s="87" t="s">
        <v>38</v>
      </c>
      <c r="E225" s="18" t="str">
        <f t="shared" si="3"/>
        <v>Береговая Наталья Николаевна</v>
      </c>
      <c r="F225" s="16" t="s">
        <v>7357</v>
      </c>
      <c r="G225" s="118"/>
      <c r="H225" s="118"/>
      <c r="I225" s="39">
        <v>44644</v>
      </c>
      <c r="J225" s="112">
        <v>1</v>
      </c>
    </row>
    <row r="226" s="74" customFormat="1" spans="1:10">
      <c r="A226" s="16">
        <v>223</v>
      </c>
      <c r="B226" s="87" t="s">
        <v>7355</v>
      </c>
      <c r="C226" s="87" t="s">
        <v>72</v>
      </c>
      <c r="D226" s="87" t="s">
        <v>46</v>
      </c>
      <c r="E226" s="18" t="str">
        <f t="shared" si="3"/>
        <v>Береговая Анна Сергеевна</v>
      </c>
      <c r="F226" s="16" t="s">
        <v>24383</v>
      </c>
      <c r="G226" s="118"/>
      <c r="H226" s="118"/>
      <c r="I226" s="39">
        <v>44644</v>
      </c>
      <c r="J226" s="112">
        <v>1</v>
      </c>
    </row>
    <row r="227" s="74" customFormat="1" spans="1:10">
      <c r="A227" s="14">
        <v>224</v>
      </c>
      <c r="B227" s="89" t="s">
        <v>3314</v>
      </c>
      <c r="C227" s="89" t="s">
        <v>41</v>
      </c>
      <c r="D227" s="89" t="s">
        <v>38</v>
      </c>
      <c r="E227" s="18" t="str">
        <f t="shared" si="3"/>
        <v>Бережная Инна Николаевна</v>
      </c>
      <c r="F227" s="49" t="s">
        <v>24384</v>
      </c>
      <c r="G227" s="89"/>
      <c r="H227" s="89"/>
      <c r="I227" s="39">
        <v>44645</v>
      </c>
      <c r="J227" s="49">
        <v>1</v>
      </c>
    </row>
    <row r="228" s="74" customFormat="1" spans="1:10">
      <c r="A228" s="16">
        <v>225</v>
      </c>
      <c r="B228" s="95" t="s">
        <v>24385</v>
      </c>
      <c r="C228" s="95" t="s">
        <v>480</v>
      </c>
      <c r="D228" s="95" t="s">
        <v>46</v>
      </c>
      <c r="E228" s="18" t="str">
        <f t="shared" si="3"/>
        <v>Беркун Валерия Сергеевна</v>
      </c>
      <c r="F228" s="99" t="s">
        <v>24386</v>
      </c>
      <c r="G228" s="15"/>
      <c r="H228" s="15"/>
      <c r="I228" s="15">
        <v>44644</v>
      </c>
      <c r="J228" s="16">
        <v>1</v>
      </c>
    </row>
    <row r="229" s="74" customFormat="1" spans="1:10">
      <c r="A229" s="14">
        <v>226</v>
      </c>
      <c r="B229" s="95" t="s">
        <v>24385</v>
      </c>
      <c r="C229" s="95" t="s">
        <v>133</v>
      </c>
      <c r="D229" s="95" t="s">
        <v>38</v>
      </c>
      <c r="E229" s="18" t="str">
        <f t="shared" si="3"/>
        <v>Беркун Татьяна Николаевна</v>
      </c>
      <c r="F229" s="99" t="s">
        <v>24387</v>
      </c>
      <c r="G229" s="15"/>
      <c r="H229" s="15"/>
      <c r="I229" s="15">
        <v>44644</v>
      </c>
      <c r="J229" s="16">
        <v>1</v>
      </c>
    </row>
    <row r="230" s="74" customFormat="1" spans="1:10">
      <c r="A230" s="16">
        <v>227</v>
      </c>
      <c r="B230" s="26" t="s">
        <v>24385</v>
      </c>
      <c r="C230" s="26" t="s">
        <v>113</v>
      </c>
      <c r="D230" s="26" t="s">
        <v>166</v>
      </c>
      <c r="E230" s="18" t="str">
        <f t="shared" si="3"/>
        <v>Беркун Николай Сергеевич</v>
      </c>
      <c r="F230" s="14" t="s">
        <v>24388</v>
      </c>
      <c r="G230" s="90"/>
      <c r="H230" s="90"/>
      <c r="I230" s="22">
        <v>44645</v>
      </c>
      <c r="J230" s="14">
        <v>1</v>
      </c>
    </row>
    <row r="231" s="74" customFormat="1" spans="1:10">
      <c r="A231" s="14">
        <v>228</v>
      </c>
      <c r="B231" s="87" t="s">
        <v>24389</v>
      </c>
      <c r="C231" s="89" t="s">
        <v>133</v>
      </c>
      <c r="D231" s="87" t="s">
        <v>521</v>
      </c>
      <c r="E231" s="18" t="str">
        <f t="shared" si="3"/>
        <v>Берлизова Татьяна Андреевна</v>
      </c>
      <c r="F231" s="107" t="s">
        <v>24390</v>
      </c>
      <c r="G231" s="22"/>
      <c r="H231" s="22"/>
      <c r="I231" s="22">
        <v>44645</v>
      </c>
      <c r="J231" s="14">
        <v>1</v>
      </c>
    </row>
    <row r="232" s="74" customFormat="1" spans="1:10">
      <c r="A232" s="16">
        <v>229</v>
      </c>
      <c r="B232" s="98" t="s">
        <v>23649</v>
      </c>
      <c r="C232" s="98" t="s">
        <v>320</v>
      </c>
      <c r="D232" s="98" t="s">
        <v>202</v>
      </c>
      <c r="E232" s="18" t="str">
        <f t="shared" si="3"/>
        <v>Берлименко Наталья Владимировна</v>
      </c>
      <c r="F232" s="116" t="s">
        <v>24391</v>
      </c>
      <c r="G232" s="117"/>
      <c r="H232" s="117"/>
      <c r="I232" s="39">
        <v>44645</v>
      </c>
      <c r="J232" s="49">
        <v>1</v>
      </c>
    </row>
    <row r="233" s="74" customFormat="1" spans="1:10">
      <c r="A233" s="14">
        <v>230</v>
      </c>
      <c r="B233" s="28" t="s">
        <v>7377</v>
      </c>
      <c r="C233" s="89" t="s">
        <v>320</v>
      </c>
      <c r="D233" s="89" t="s">
        <v>38</v>
      </c>
      <c r="E233" s="18" t="str">
        <f t="shared" si="3"/>
        <v>Беспалова Наталья Николаевна</v>
      </c>
      <c r="F233" s="96" t="s">
        <v>24392</v>
      </c>
      <c r="G233" s="89"/>
      <c r="H233" s="89"/>
      <c r="I233" s="39">
        <v>44645</v>
      </c>
      <c r="J233" s="49">
        <v>1</v>
      </c>
    </row>
    <row r="234" s="74" customFormat="1" spans="1:10">
      <c r="A234" s="16">
        <v>231</v>
      </c>
      <c r="B234" s="91" t="s">
        <v>24393</v>
      </c>
      <c r="C234" s="91" t="s">
        <v>308</v>
      </c>
      <c r="D234" s="91" t="s">
        <v>35</v>
      </c>
      <c r="E234" s="18" t="str">
        <f t="shared" si="3"/>
        <v>Бетремеев Андрей Николаевич</v>
      </c>
      <c r="F234" s="105" t="s">
        <v>24394</v>
      </c>
      <c r="G234" s="15"/>
      <c r="H234" s="15"/>
      <c r="I234" s="15">
        <v>44644</v>
      </c>
      <c r="J234" s="16">
        <v>1</v>
      </c>
    </row>
    <row r="235" s="74" customFormat="1" spans="1:10">
      <c r="A235" s="14">
        <v>232</v>
      </c>
      <c r="B235" s="95" t="s">
        <v>24395</v>
      </c>
      <c r="C235" s="95" t="s">
        <v>21705</v>
      </c>
      <c r="D235" s="95" t="s">
        <v>98</v>
      </c>
      <c r="E235" s="18" t="str">
        <f t="shared" si="3"/>
        <v>Бетремеева Татьяна  Петровна</v>
      </c>
      <c r="F235" s="99" t="s">
        <v>24396</v>
      </c>
      <c r="G235" s="15"/>
      <c r="H235" s="15"/>
      <c r="I235" s="15">
        <v>44644</v>
      </c>
      <c r="J235" s="16">
        <v>1</v>
      </c>
    </row>
    <row r="236" s="74" customFormat="1" spans="1:10">
      <c r="A236" s="16">
        <v>233</v>
      </c>
      <c r="B236" s="91" t="s">
        <v>24397</v>
      </c>
      <c r="C236" s="91" t="s">
        <v>207</v>
      </c>
      <c r="D236" s="91" t="s">
        <v>1345</v>
      </c>
      <c r="E236" s="18" t="str">
        <f t="shared" si="3"/>
        <v>Бигорай Дмитрий Денисович</v>
      </c>
      <c r="F236" s="93" t="s">
        <v>24398</v>
      </c>
      <c r="G236" s="15"/>
      <c r="H236" s="15"/>
      <c r="I236" s="15">
        <v>44644</v>
      </c>
      <c r="J236" s="16">
        <v>1</v>
      </c>
    </row>
    <row r="237" s="74" customFormat="1" spans="1:10">
      <c r="A237" s="14">
        <v>234</v>
      </c>
      <c r="B237" s="89" t="s">
        <v>24399</v>
      </c>
      <c r="C237" s="89" t="s">
        <v>24400</v>
      </c>
      <c r="D237" s="89" t="s">
        <v>23283</v>
      </c>
      <c r="E237" s="18" t="str">
        <f t="shared" si="3"/>
        <v>Бидненко Анатолиий  Фёдорович</v>
      </c>
      <c r="F237" s="96" t="s">
        <v>24401</v>
      </c>
      <c r="G237" s="15"/>
      <c r="H237" s="15"/>
      <c r="I237" s="15">
        <v>44644</v>
      </c>
      <c r="J237" s="16">
        <v>1</v>
      </c>
    </row>
    <row r="238" s="74" customFormat="1" spans="1:10">
      <c r="A238" s="16">
        <v>235</v>
      </c>
      <c r="B238" s="26" t="s">
        <v>24402</v>
      </c>
      <c r="C238" s="89" t="s">
        <v>55</v>
      </c>
      <c r="D238" s="89" t="s">
        <v>182</v>
      </c>
      <c r="E238" s="18" t="str">
        <f t="shared" si="3"/>
        <v>Бизюков Владимир Викторович</v>
      </c>
      <c r="F238" s="96" t="s">
        <v>24403</v>
      </c>
      <c r="G238" s="14"/>
      <c r="H238" s="89"/>
      <c r="I238" s="39">
        <v>44644</v>
      </c>
      <c r="J238" s="112">
        <v>1</v>
      </c>
    </row>
    <row r="239" s="74" customFormat="1" spans="1:10">
      <c r="A239" s="14">
        <v>236</v>
      </c>
      <c r="B239" s="89" t="s">
        <v>24402</v>
      </c>
      <c r="C239" s="89" t="s">
        <v>113</v>
      </c>
      <c r="D239" s="89" t="s">
        <v>35</v>
      </c>
      <c r="E239" s="18" t="str">
        <f t="shared" si="3"/>
        <v>Бизюков Николай Николаевич</v>
      </c>
      <c r="F239" s="107" t="s">
        <v>24404</v>
      </c>
      <c r="G239" s="22"/>
      <c r="H239" s="22"/>
      <c r="I239" s="22">
        <v>44645</v>
      </c>
      <c r="J239" s="14">
        <v>1</v>
      </c>
    </row>
    <row r="240" s="74" customFormat="1" spans="1:10">
      <c r="A240" s="16">
        <v>237</v>
      </c>
      <c r="B240" s="26" t="s">
        <v>7389</v>
      </c>
      <c r="C240" s="26" t="s">
        <v>16</v>
      </c>
      <c r="D240" s="26" t="s">
        <v>27</v>
      </c>
      <c r="E240" s="18" t="str">
        <f t="shared" si="3"/>
        <v>Биленко Елена Григорьевна</v>
      </c>
      <c r="F240" s="14" t="s">
        <v>510</v>
      </c>
      <c r="G240" s="14"/>
      <c r="H240" s="89"/>
      <c r="I240" s="39">
        <v>44644</v>
      </c>
      <c r="J240" s="112">
        <v>1</v>
      </c>
    </row>
    <row r="241" s="74" customFormat="1" spans="1:10">
      <c r="A241" s="14">
        <v>238</v>
      </c>
      <c r="B241" s="92" t="s">
        <v>5045</v>
      </c>
      <c r="C241" s="92" t="s">
        <v>87</v>
      </c>
      <c r="D241" s="92" t="s">
        <v>166</v>
      </c>
      <c r="E241" s="18" t="str">
        <f t="shared" si="3"/>
        <v>Билык Александр Сергеевич</v>
      </c>
      <c r="F241" s="105" t="s">
        <v>24405</v>
      </c>
      <c r="G241" s="15"/>
      <c r="H241" s="15"/>
      <c r="I241" s="15">
        <v>44644</v>
      </c>
      <c r="J241" s="16">
        <v>1</v>
      </c>
    </row>
    <row r="242" s="74" customFormat="1" spans="1:10">
      <c r="A242" s="16">
        <v>239</v>
      </c>
      <c r="B242" s="92" t="s">
        <v>24406</v>
      </c>
      <c r="C242" s="92" t="s">
        <v>277</v>
      </c>
      <c r="D242" s="92" t="s">
        <v>60</v>
      </c>
      <c r="E242" s="18" t="str">
        <f t="shared" si="3"/>
        <v>Бирюк Марина Анатольевна</v>
      </c>
      <c r="F242" s="105" t="s">
        <v>24407</v>
      </c>
      <c r="G242" s="15"/>
      <c r="H242" s="15"/>
      <c r="I242" s="15">
        <v>44644</v>
      </c>
      <c r="J242" s="16">
        <v>1</v>
      </c>
    </row>
    <row r="243" s="74" customFormat="1" spans="1:10">
      <c r="A243" s="14">
        <v>240</v>
      </c>
      <c r="B243" s="87" t="s">
        <v>24408</v>
      </c>
      <c r="C243" s="87" t="s">
        <v>256</v>
      </c>
      <c r="D243" s="87" t="s">
        <v>166</v>
      </c>
      <c r="E243" s="18" t="str">
        <f t="shared" si="3"/>
        <v>Бирюков Максим Сергеевич</v>
      </c>
      <c r="F243" s="88" t="s">
        <v>24409</v>
      </c>
      <c r="G243" s="14"/>
      <c r="H243" s="89"/>
      <c r="I243" s="39">
        <v>44644</v>
      </c>
      <c r="J243" s="112">
        <v>1</v>
      </c>
    </row>
    <row r="244" s="74" customFormat="1" spans="1:10">
      <c r="A244" s="16">
        <v>241</v>
      </c>
      <c r="B244" s="26" t="s">
        <v>24410</v>
      </c>
      <c r="C244" s="26" t="s">
        <v>308</v>
      </c>
      <c r="D244" s="26" t="s">
        <v>146</v>
      </c>
      <c r="E244" s="18" t="str">
        <f t="shared" si="3"/>
        <v>Битюков Андрей Алексеевич</v>
      </c>
      <c r="F244" s="14" t="s">
        <v>24411</v>
      </c>
      <c r="G244" s="14"/>
      <c r="H244" s="89"/>
      <c r="I244" s="39">
        <v>44644</v>
      </c>
      <c r="J244" s="112">
        <v>1</v>
      </c>
    </row>
    <row r="245" s="74" customFormat="1" spans="1:10">
      <c r="A245" s="14">
        <v>242</v>
      </c>
      <c r="B245" s="89" t="s">
        <v>7409</v>
      </c>
      <c r="C245" s="89" t="s">
        <v>133</v>
      </c>
      <c r="D245" s="89" t="s">
        <v>110</v>
      </c>
      <c r="E245" s="18" t="str">
        <f t="shared" si="3"/>
        <v>Близнюк Татьяна Васильевна</v>
      </c>
      <c r="F245" s="88" t="s">
        <v>24412</v>
      </c>
      <c r="G245" s="14"/>
      <c r="H245" s="89"/>
      <c r="I245" s="39">
        <v>44644</v>
      </c>
      <c r="J245" s="112">
        <v>1</v>
      </c>
    </row>
    <row r="246" s="74" customFormat="1" spans="1:10">
      <c r="A246" s="16">
        <v>243</v>
      </c>
      <c r="B246" s="87" t="s">
        <v>900</v>
      </c>
      <c r="C246" s="28" t="s">
        <v>68</v>
      </c>
      <c r="D246" s="89" t="s">
        <v>1158</v>
      </c>
      <c r="E246" s="18" t="str">
        <f t="shared" si="3"/>
        <v>Блинова Валентина Павловна</v>
      </c>
      <c r="F246" s="96" t="s">
        <v>24413</v>
      </c>
      <c r="G246" s="114"/>
      <c r="H246" s="114"/>
      <c r="I246" s="39">
        <v>44645</v>
      </c>
      <c r="J246" s="49">
        <v>1</v>
      </c>
    </row>
    <row r="247" s="74" customFormat="1" spans="1:10">
      <c r="A247" s="14">
        <v>244</v>
      </c>
      <c r="B247" s="87" t="s">
        <v>20394</v>
      </c>
      <c r="C247" s="87" t="s">
        <v>444</v>
      </c>
      <c r="D247" s="87" t="s">
        <v>137</v>
      </c>
      <c r="E247" s="18" t="str">
        <f t="shared" si="3"/>
        <v>Блохин Анатолий Васильевич</v>
      </c>
      <c r="F247" s="16" t="s">
        <v>24414</v>
      </c>
      <c r="G247" s="118"/>
      <c r="H247" s="118"/>
      <c r="I247" s="39">
        <v>44644</v>
      </c>
      <c r="J247" s="112">
        <v>1</v>
      </c>
    </row>
    <row r="248" s="74" customFormat="1" spans="1:10">
      <c r="A248" s="16">
        <v>245</v>
      </c>
      <c r="B248" s="89" t="s">
        <v>24415</v>
      </c>
      <c r="C248" s="26" t="s">
        <v>104</v>
      </c>
      <c r="D248" s="26" t="s">
        <v>46</v>
      </c>
      <c r="E248" s="18" t="str">
        <f t="shared" si="3"/>
        <v>Блюмова Анастасия Сергеевна</v>
      </c>
      <c r="F248" s="107" t="s">
        <v>24416</v>
      </c>
      <c r="G248" s="22"/>
      <c r="H248" s="22"/>
      <c r="I248" s="22">
        <v>44645</v>
      </c>
      <c r="J248" s="14">
        <v>1</v>
      </c>
    </row>
    <row r="249" s="74" customFormat="1" spans="1:10">
      <c r="A249" s="14">
        <v>246</v>
      </c>
      <c r="B249" s="95" t="s">
        <v>24417</v>
      </c>
      <c r="C249" s="95" t="s">
        <v>558</v>
      </c>
      <c r="D249" s="95" t="s">
        <v>380</v>
      </c>
      <c r="E249" s="18" t="str">
        <f t="shared" si="3"/>
        <v>Бобель Надежда Викторовна</v>
      </c>
      <c r="F249" s="99" t="s">
        <v>24418</v>
      </c>
      <c r="G249" s="15"/>
      <c r="H249" s="15"/>
      <c r="I249" s="15">
        <v>44644</v>
      </c>
      <c r="J249" s="16">
        <v>1</v>
      </c>
    </row>
    <row r="250" s="74" customFormat="1" spans="1:10">
      <c r="A250" s="16">
        <v>247</v>
      </c>
      <c r="B250" s="91" t="s">
        <v>24417</v>
      </c>
      <c r="C250" s="91" t="s">
        <v>119</v>
      </c>
      <c r="D250" s="91" t="s">
        <v>380</v>
      </c>
      <c r="E250" s="18" t="str">
        <f t="shared" si="3"/>
        <v>Бобель Светлана Викторовна</v>
      </c>
      <c r="F250" s="96" t="s">
        <v>24419</v>
      </c>
      <c r="G250" s="15"/>
      <c r="H250" s="15"/>
      <c r="I250" s="15">
        <v>44644</v>
      </c>
      <c r="J250" s="16">
        <v>1</v>
      </c>
    </row>
    <row r="251" s="74" customFormat="1" spans="1:10">
      <c r="A251" s="14">
        <v>248</v>
      </c>
      <c r="B251" s="91" t="s">
        <v>24420</v>
      </c>
      <c r="C251" s="91" t="s">
        <v>215</v>
      </c>
      <c r="D251" s="91" t="s">
        <v>63</v>
      </c>
      <c r="E251" s="18" t="str">
        <f t="shared" si="3"/>
        <v>Бобков Евгений Владимирович</v>
      </c>
      <c r="F251" s="93" t="s">
        <v>24421</v>
      </c>
      <c r="G251" s="15"/>
      <c r="H251" s="15"/>
      <c r="I251" s="15">
        <v>44644</v>
      </c>
      <c r="J251" s="16">
        <v>1</v>
      </c>
    </row>
    <row r="252" s="74" customFormat="1" spans="1:10">
      <c r="A252" s="16">
        <v>249</v>
      </c>
      <c r="B252" s="89" t="s">
        <v>1542</v>
      </c>
      <c r="C252" s="89" t="s">
        <v>501</v>
      </c>
      <c r="D252" s="89" t="s">
        <v>105</v>
      </c>
      <c r="E252" s="18" t="str">
        <f t="shared" si="3"/>
        <v>Богдан Анжелика Александровна</v>
      </c>
      <c r="F252" s="96" t="s">
        <v>24422</v>
      </c>
      <c r="G252" s="14"/>
      <c r="H252" s="89"/>
      <c r="I252" s="39">
        <v>44644</v>
      </c>
      <c r="J252" s="112">
        <v>1</v>
      </c>
    </row>
    <row r="253" s="74" customFormat="1" spans="1:10">
      <c r="A253" s="14">
        <v>250</v>
      </c>
      <c r="B253" s="89" t="s">
        <v>1542</v>
      </c>
      <c r="C253" s="89" t="s">
        <v>2342</v>
      </c>
      <c r="D253" s="89" t="s">
        <v>137</v>
      </c>
      <c r="E253" s="18" t="str">
        <f t="shared" si="3"/>
        <v>Богдан Степан Васильевич</v>
      </c>
      <c r="F253" s="96" t="s">
        <v>24423</v>
      </c>
      <c r="G253" s="14"/>
      <c r="H253" s="89"/>
      <c r="I253" s="39">
        <v>44644</v>
      </c>
      <c r="J253" s="112">
        <v>1</v>
      </c>
    </row>
    <row r="254" s="74" customFormat="1" spans="1:10">
      <c r="A254" s="16">
        <v>251</v>
      </c>
      <c r="B254" s="87" t="s">
        <v>1221</v>
      </c>
      <c r="C254" s="26" t="s">
        <v>68</v>
      </c>
      <c r="D254" s="26" t="s">
        <v>110</v>
      </c>
      <c r="E254" s="18" t="str">
        <f t="shared" si="3"/>
        <v>Богданова Валентина Васильевна</v>
      </c>
      <c r="F254" s="14" t="s">
        <v>24424</v>
      </c>
      <c r="G254" s="22"/>
      <c r="H254" s="22"/>
      <c r="I254" s="22">
        <v>44645</v>
      </c>
      <c r="J254" s="14">
        <v>1</v>
      </c>
    </row>
    <row r="255" s="74" customFormat="1" spans="1:10">
      <c r="A255" s="14">
        <v>252</v>
      </c>
      <c r="B255" s="92" t="s">
        <v>1221</v>
      </c>
      <c r="C255" s="92" t="s">
        <v>264</v>
      </c>
      <c r="D255" s="92" t="s">
        <v>17</v>
      </c>
      <c r="E255" s="18" t="str">
        <f t="shared" si="3"/>
        <v>Богданова Юлия Игоревна</v>
      </c>
      <c r="F255" s="105" t="s">
        <v>24425</v>
      </c>
      <c r="G255" s="15"/>
      <c r="H255" s="15"/>
      <c r="I255" s="15">
        <v>44644</v>
      </c>
      <c r="J255" s="16">
        <v>1</v>
      </c>
    </row>
    <row r="256" s="74" customFormat="1" spans="1:10">
      <c r="A256" s="16">
        <v>253</v>
      </c>
      <c r="B256" s="28" t="s">
        <v>1221</v>
      </c>
      <c r="C256" s="28" t="s">
        <v>320</v>
      </c>
      <c r="D256" s="28" t="s">
        <v>27</v>
      </c>
      <c r="E256" s="18" t="str">
        <f t="shared" si="3"/>
        <v>Богданова Наталья Григорьевна</v>
      </c>
      <c r="F256" s="103" t="s">
        <v>24426</v>
      </c>
      <c r="G256" s="30"/>
      <c r="H256" s="30"/>
      <c r="I256" s="39">
        <v>44645</v>
      </c>
      <c r="J256" s="49">
        <v>1</v>
      </c>
    </row>
    <row r="257" s="74" customFormat="1" spans="1:10">
      <c r="A257" s="14">
        <v>254</v>
      </c>
      <c r="B257" s="87" t="s">
        <v>24427</v>
      </c>
      <c r="C257" s="87" t="s">
        <v>87</v>
      </c>
      <c r="D257" s="87" t="s">
        <v>101</v>
      </c>
      <c r="E257" s="18" t="str">
        <f t="shared" si="3"/>
        <v>Богомолов Александр Александрович</v>
      </c>
      <c r="F257" s="88" t="s">
        <v>24428</v>
      </c>
      <c r="G257" s="14"/>
      <c r="H257" s="89"/>
      <c r="I257" s="39">
        <v>44644</v>
      </c>
      <c r="J257" s="112">
        <v>1</v>
      </c>
    </row>
    <row r="258" s="74" customFormat="1" spans="1:10">
      <c r="A258" s="16">
        <v>255</v>
      </c>
      <c r="B258" s="115" t="s">
        <v>24429</v>
      </c>
      <c r="C258" s="87" t="s">
        <v>264</v>
      </c>
      <c r="D258" s="87" t="s">
        <v>11516</v>
      </c>
      <c r="E258" s="18" t="str">
        <f t="shared" si="3"/>
        <v>Богорелец Юлия Игорьевна</v>
      </c>
      <c r="F258" s="88" t="s">
        <v>24430</v>
      </c>
      <c r="G258" s="14"/>
      <c r="H258" s="89"/>
      <c r="I258" s="39">
        <v>44644</v>
      </c>
      <c r="J258" s="112">
        <v>1</v>
      </c>
    </row>
    <row r="259" s="74" customFormat="1" spans="1:10">
      <c r="A259" s="14">
        <v>256</v>
      </c>
      <c r="B259" s="87" t="s">
        <v>7464</v>
      </c>
      <c r="C259" s="87" t="s">
        <v>26</v>
      </c>
      <c r="D259" s="87" t="s">
        <v>38</v>
      </c>
      <c r="E259" s="18" t="str">
        <f t="shared" si="3"/>
        <v>Богун Ольга Николаевна</v>
      </c>
      <c r="F259" s="16" t="s">
        <v>24431</v>
      </c>
      <c r="G259" s="14"/>
      <c r="H259" s="89"/>
      <c r="I259" s="39">
        <v>44644</v>
      </c>
      <c r="J259" s="112">
        <v>1</v>
      </c>
    </row>
    <row r="260" s="74" customFormat="1" spans="1:10">
      <c r="A260" s="16">
        <v>257</v>
      </c>
      <c r="B260" s="89" t="s">
        <v>24432</v>
      </c>
      <c r="C260" s="89" t="s">
        <v>300</v>
      </c>
      <c r="D260" s="89" t="s">
        <v>24433</v>
      </c>
      <c r="E260" s="18" t="str">
        <f t="shared" ref="E260:E323" si="4">B260&amp;" "&amp;C260&amp;" "&amp;D260</f>
        <v>Богуцкий Станислав Сигизмундович</v>
      </c>
      <c r="F260" s="97" t="s">
        <v>24434</v>
      </c>
      <c r="G260" s="14"/>
      <c r="H260" s="89"/>
      <c r="I260" s="39">
        <v>44644</v>
      </c>
      <c r="J260" s="112">
        <v>1</v>
      </c>
    </row>
    <row r="261" s="74" customFormat="1" spans="1:10">
      <c r="A261" s="14">
        <v>258</v>
      </c>
      <c r="B261" s="102" t="s">
        <v>24435</v>
      </c>
      <c r="C261" s="102" t="s">
        <v>444</v>
      </c>
      <c r="D261" s="102" t="s">
        <v>35</v>
      </c>
      <c r="E261" s="18" t="str">
        <f t="shared" si="4"/>
        <v>Богуш Анатолий Николаевич</v>
      </c>
      <c r="F261" s="97" t="s">
        <v>24436</v>
      </c>
      <c r="G261" s="14"/>
      <c r="H261" s="89"/>
      <c r="I261" s="39">
        <v>44644</v>
      </c>
      <c r="J261" s="112">
        <v>1</v>
      </c>
    </row>
    <row r="262" s="74" customFormat="1" spans="1:10">
      <c r="A262" s="16">
        <v>259</v>
      </c>
      <c r="B262" s="26" t="s">
        <v>24437</v>
      </c>
      <c r="C262" s="26" t="s">
        <v>535</v>
      </c>
      <c r="D262" s="26" t="s">
        <v>166</v>
      </c>
      <c r="E262" s="18" t="str">
        <f t="shared" si="4"/>
        <v>Бодала Михаил Сергеевич</v>
      </c>
      <c r="F262" s="14" t="s">
        <v>24438</v>
      </c>
      <c r="G262" s="14"/>
      <c r="H262" s="89"/>
      <c r="I262" s="39">
        <v>44644</v>
      </c>
      <c r="J262" s="112">
        <v>1</v>
      </c>
    </row>
    <row r="263" s="74" customFormat="1" spans="1:10">
      <c r="A263" s="14">
        <v>260</v>
      </c>
      <c r="B263" s="87" t="s">
        <v>24439</v>
      </c>
      <c r="C263" s="87" t="s">
        <v>59</v>
      </c>
      <c r="D263" s="87" t="s">
        <v>380</v>
      </c>
      <c r="E263" s="18" t="str">
        <f t="shared" si="4"/>
        <v>Божовская Оксана Викторовна</v>
      </c>
      <c r="F263" s="88" t="s">
        <v>24440</v>
      </c>
      <c r="G263" s="14"/>
      <c r="H263" s="89"/>
      <c r="I263" s="39">
        <v>44644</v>
      </c>
      <c r="J263" s="112">
        <v>1</v>
      </c>
    </row>
    <row r="264" s="74" customFormat="1" spans="1:10">
      <c r="A264" s="16">
        <v>261</v>
      </c>
      <c r="B264" s="26" t="s">
        <v>24441</v>
      </c>
      <c r="C264" s="26" t="s">
        <v>119</v>
      </c>
      <c r="D264" s="26" t="s">
        <v>31</v>
      </c>
      <c r="E264" s="18" t="str">
        <f t="shared" si="4"/>
        <v>Болбат Светлана Ивановна</v>
      </c>
      <c r="F264" s="14" t="s">
        <v>24442</v>
      </c>
      <c r="G264" s="14"/>
      <c r="H264" s="89"/>
      <c r="I264" s="39">
        <v>44644</v>
      </c>
      <c r="J264" s="112">
        <v>1</v>
      </c>
    </row>
    <row r="265" s="74" customFormat="1" spans="1:10">
      <c r="A265" s="14">
        <v>262</v>
      </c>
      <c r="B265" s="91" t="s">
        <v>24443</v>
      </c>
      <c r="C265" s="91" t="s">
        <v>940</v>
      </c>
      <c r="D265" s="91" t="s">
        <v>101</v>
      </c>
      <c r="E265" s="18" t="str">
        <f t="shared" si="4"/>
        <v>Болобан  Петр Александрович</v>
      </c>
      <c r="F265" s="105" t="s">
        <v>24444</v>
      </c>
      <c r="G265" s="15"/>
      <c r="H265" s="15"/>
      <c r="I265" s="15">
        <v>44644</v>
      </c>
      <c r="J265" s="16">
        <v>1</v>
      </c>
    </row>
    <row r="266" s="74" customFormat="1" spans="1:10">
      <c r="A266" s="16">
        <v>263</v>
      </c>
      <c r="B266" s="89" t="s">
        <v>24445</v>
      </c>
      <c r="C266" s="89" t="s">
        <v>113</v>
      </c>
      <c r="D266" s="89" t="s">
        <v>907</v>
      </c>
      <c r="E266" s="18" t="str">
        <f t="shared" si="4"/>
        <v>Болобов Николай Павлович</v>
      </c>
      <c r="F266" s="88" t="s">
        <v>24446</v>
      </c>
      <c r="G266" s="14"/>
      <c r="H266" s="89"/>
      <c r="I266" s="39">
        <v>44644</v>
      </c>
      <c r="J266" s="112">
        <v>1</v>
      </c>
    </row>
    <row r="267" s="74" customFormat="1" spans="1:10">
      <c r="A267" s="14">
        <v>264</v>
      </c>
      <c r="B267" s="87" t="s">
        <v>24447</v>
      </c>
      <c r="C267" s="87" t="s">
        <v>16</v>
      </c>
      <c r="D267" s="87" t="s">
        <v>105</v>
      </c>
      <c r="E267" s="18" t="str">
        <f t="shared" si="4"/>
        <v>Болобова Елена Александровна</v>
      </c>
      <c r="F267" s="88" t="s">
        <v>24448</v>
      </c>
      <c r="G267" s="14"/>
      <c r="H267" s="89"/>
      <c r="I267" s="39">
        <v>44644</v>
      </c>
      <c r="J267" s="112">
        <v>1</v>
      </c>
    </row>
    <row r="268" s="74" customFormat="1" spans="1:10">
      <c r="A268" s="16">
        <v>265</v>
      </c>
      <c r="B268" s="87" t="s">
        <v>24447</v>
      </c>
      <c r="C268" s="89" t="s">
        <v>524</v>
      </c>
      <c r="D268" s="87" t="s">
        <v>105</v>
      </c>
      <c r="E268" s="18" t="str">
        <f t="shared" si="4"/>
        <v>Болобова София Александровна</v>
      </c>
      <c r="F268" s="96" t="s">
        <v>24449</v>
      </c>
      <c r="G268" s="14"/>
      <c r="H268" s="89"/>
      <c r="I268" s="39">
        <v>44644</v>
      </c>
      <c r="J268" s="112">
        <v>1</v>
      </c>
    </row>
    <row r="269" s="74" customFormat="1" spans="1:10">
      <c r="A269" s="14">
        <v>266</v>
      </c>
      <c r="B269" s="89" t="s">
        <v>24450</v>
      </c>
      <c r="C269" s="89" t="s">
        <v>16</v>
      </c>
      <c r="D269" s="89" t="s">
        <v>105</v>
      </c>
      <c r="E269" s="18" t="str">
        <f t="shared" si="4"/>
        <v>Болоболова Елена Александровна</v>
      </c>
      <c r="F269" s="49" t="s">
        <v>24451</v>
      </c>
      <c r="G269" s="89"/>
      <c r="H269" s="89"/>
      <c r="I269" s="39">
        <v>44644</v>
      </c>
      <c r="J269" s="112">
        <v>1</v>
      </c>
    </row>
    <row r="270" s="74" customFormat="1" spans="1:10">
      <c r="A270" s="16">
        <v>267</v>
      </c>
      <c r="B270" s="87" t="s">
        <v>24452</v>
      </c>
      <c r="C270" s="26" t="s">
        <v>195</v>
      </c>
      <c r="D270" s="26" t="s">
        <v>929</v>
      </c>
      <c r="E270" s="18" t="str">
        <f t="shared" si="4"/>
        <v>Болондаев Игорь Вячеславович</v>
      </c>
      <c r="F270" s="14" t="s">
        <v>24453</v>
      </c>
      <c r="G270" s="14"/>
      <c r="H270" s="89"/>
      <c r="I270" s="39">
        <v>44644</v>
      </c>
      <c r="J270" s="112">
        <v>1</v>
      </c>
    </row>
    <row r="271" s="74" customFormat="1" spans="1:10">
      <c r="A271" s="14">
        <v>268</v>
      </c>
      <c r="B271" s="87" t="s">
        <v>7503</v>
      </c>
      <c r="C271" s="87" t="s">
        <v>431</v>
      </c>
      <c r="D271" s="87" t="s">
        <v>929</v>
      </c>
      <c r="E271" s="18" t="str">
        <f t="shared" si="4"/>
        <v>Большаков Алексей Вячеславович</v>
      </c>
      <c r="F271" s="16" t="s">
        <v>7505</v>
      </c>
      <c r="G271" s="14"/>
      <c r="H271" s="89"/>
      <c r="I271" s="39">
        <v>44644</v>
      </c>
      <c r="J271" s="112">
        <v>1</v>
      </c>
    </row>
    <row r="272" s="74" customFormat="1" spans="1:10">
      <c r="A272" s="16">
        <v>269</v>
      </c>
      <c r="B272" s="106" t="s">
        <v>23040</v>
      </c>
      <c r="C272" s="106" t="s">
        <v>76</v>
      </c>
      <c r="D272" s="106" t="s">
        <v>101</v>
      </c>
      <c r="E272" s="18" t="str">
        <f t="shared" si="4"/>
        <v>Бомба Сергей Александрович</v>
      </c>
      <c r="F272" s="96" t="s">
        <v>24454</v>
      </c>
      <c r="G272" s="15"/>
      <c r="H272" s="15"/>
      <c r="I272" s="15">
        <v>44644</v>
      </c>
      <c r="J272" s="16">
        <v>1</v>
      </c>
    </row>
    <row r="273" s="74" customFormat="1" spans="1:10">
      <c r="A273" s="14">
        <v>270</v>
      </c>
      <c r="B273" s="106" t="s">
        <v>23040</v>
      </c>
      <c r="C273" s="106" t="s">
        <v>24455</v>
      </c>
      <c r="D273" s="106" t="s">
        <v>166</v>
      </c>
      <c r="E273" s="18" t="str">
        <f t="shared" si="4"/>
        <v>Бомба Ьогдан Сергеевич</v>
      </c>
      <c r="F273" s="99" t="s">
        <v>24456</v>
      </c>
      <c r="G273" s="15"/>
      <c r="H273" s="15"/>
      <c r="I273" s="15">
        <v>44644</v>
      </c>
      <c r="J273" s="16">
        <v>1</v>
      </c>
    </row>
    <row r="274" s="74" customFormat="1" spans="1:10">
      <c r="A274" s="16">
        <v>271</v>
      </c>
      <c r="B274" s="26" t="s">
        <v>23040</v>
      </c>
      <c r="C274" s="26" t="s">
        <v>72</v>
      </c>
      <c r="D274" s="26" t="s">
        <v>31</v>
      </c>
      <c r="E274" s="18" t="str">
        <f t="shared" si="4"/>
        <v>Бомба Анна Ивановна</v>
      </c>
      <c r="F274" s="14" t="s">
        <v>24457</v>
      </c>
      <c r="G274" s="90"/>
      <c r="H274" s="90"/>
      <c r="I274" s="22">
        <v>44645</v>
      </c>
      <c r="J274" s="14">
        <v>1</v>
      </c>
    </row>
    <row r="275" s="74" customFormat="1" spans="1:10">
      <c r="A275" s="14">
        <v>272</v>
      </c>
      <c r="B275" s="26" t="s">
        <v>24458</v>
      </c>
      <c r="C275" s="26" t="s">
        <v>72</v>
      </c>
      <c r="D275" s="26" t="s">
        <v>192</v>
      </c>
      <c r="E275" s="18" t="str">
        <f t="shared" si="4"/>
        <v>Боначева Анна Степановна</v>
      </c>
      <c r="F275" s="14" t="s">
        <v>24459</v>
      </c>
      <c r="G275" s="14"/>
      <c r="H275" s="89"/>
      <c r="I275" s="39">
        <v>44644</v>
      </c>
      <c r="J275" s="112">
        <v>1</v>
      </c>
    </row>
    <row r="276" s="74" customFormat="1" spans="1:10">
      <c r="A276" s="16">
        <v>273</v>
      </c>
      <c r="B276" s="89" t="s">
        <v>7509</v>
      </c>
      <c r="C276" s="89" t="s">
        <v>928</v>
      </c>
      <c r="D276" s="89" t="s">
        <v>137</v>
      </c>
      <c r="E276" s="18" t="str">
        <f t="shared" si="4"/>
        <v>Бондар Леонид Васильевич</v>
      </c>
      <c r="F276" s="49" t="s">
        <v>24460</v>
      </c>
      <c r="G276" s="14"/>
      <c r="H276" s="89"/>
      <c r="I276" s="39">
        <v>44644</v>
      </c>
      <c r="J276" s="112">
        <v>1</v>
      </c>
    </row>
    <row r="277" s="74" customFormat="1" spans="1:10">
      <c r="A277" s="14">
        <v>274</v>
      </c>
      <c r="B277" s="89" t="s">
        <v>4307</v>
      </c>
      <c r="C277" s="89" t="s">
        <v>569</v>
      </c>
      <c r="D277" s="89" t="s">
        <v>13</v>
      </c>
      <c r="E277" s="18" t="str">
        <f t="shared" si="4"/>
        <v>Бондарев Никита Михайлович</v>
      </c>
      <c r="F277" s="96" t="s">
        <v>24461</v>
      </c>
      <c r="G277" s="14"/>
      <c r="H277" s="89"/>
      <c r="I277" s="39">
        <v>44644</v>
      </c>
      <c r="J277" s="112">
        <v>1</v>
      </c>
    </row>
    <row r="278" s="74" customFormat="1" spans="1:10">
      <c r="A278" s="16">
        <v>275</v>
      </c>
      <c r="B278" s="91" t="s">
        <v>4307</v>
      </c>
      <c r="C278" s="91" t="s">
        <v>308</v>
      </c>
      <c r="D278" s="91" t="s">
        <v>101</v>
      </c>
      <c r="E278" s="18" t="str">
        <f t="shared" si="4"/>
        <v>Бондарев Андрей Александрович</v>
      </c>
      <c r="F278" s="93" t="s">
        <v>24462</v>
      </c>
      <c r="G278" s="15"/>
      <c r="H278" s="15"/>
      <c r="I278" s="15">
        <v>44644</v>
      </c>
      <c r="J278" s="16">
        <v>1</v>
      </c>
    </row>
    <row r="279" s="74" customFormat="1" spans="1:10">
      <c r="A279" s="14">
        <v>276</v>
      </c>
      <c r="B279" s="28" t="s">
        <v>4301</v>
      </c>
      <c r="C279" s="119" t="s">
        <v>16</v>
      </c>
      <c r="D279" s="119" t="s">
        <v>202</v>
      </c>
      <c r="E279" s="18" t="str">
        <f t="shared" si="4"/>
        <v>Бондарева Елена Владимировна</v>
      </c>
      <c r="F279" s="96" t="s">
        <v>7515</v>
      </c>
      <c r="G279" s="30"/>
      <c r="H279" s="30"/>
      <c r="I279" s="39">
        <v>44645</v>
      </c>
      <c r="J279" s="49">
        <v>1</v>
      </c>
    </row>
    <row r="280" s="74" customFormat="1" spans="1:10">
      <c r="A280" s="16">
        <v>277</v>
      </c>
      <c r="B280" s="26" t="s">
        <v>4301</v>
      </c>
      <c r="C280" s="26" t="s">
        <v>16</v>
      </c>
      <c r="D280" s="26" t="s">
        <v>31</v>
      </c>
      <c r="E280" s="18" t="str">
        <f t="shared" si="4"/>
        <v>Бондарева Елена Ивановна</v>
      </c>
      <c r="F280" s="14" t="s">
        <v>24463</v>
      </c>
      <c r="G280" s="90"/>
      <c r="H280" s="90"/>
      <c r="I280" s="22">
        <v>44645</v>
      </c>
      <c r="J280" s="14">
        <v>1</v>
      </c>
    </row>
    <row r="281" s="74" customFormat="1" spans="1:10">
      <c r="A281" s="14">
        <v>278</v>
      </c>
      <c r="B281" s="87" t="s">
        <v>67</v>
      </c>
      <c r="C281" s="87" t="s">
        <v>34</v>
      </c>
      <c r="D281" s="87" t="s">
        <v>137</v>
      </c>
      <c r="E281" s="18" t="str">
        <f t="shared" si="4"/>
        <v>Бондаренко Виктор Васильевич</v>
      </c>
      <c r="F281" s="16" t="s">
        <v>24464</v>
      </c>
      <c r="G281" s="118"/>
      <c r="H281" s="118"/>
      <c r="I281" s="39">
        <v>44644</v>
      </c>
      <c r="J281" s="112">
        <v>1</v>
      </c>
    </row>
    <row r="282" s="74" customFormat="1" spans="1:10">
      <c r="A282" s="16">
        <v>279</v>
      </c>
      <c r="B282" s="89" t="s">
        <v>67</v>
      </c>
      <c r="C282" s="89" t="s">
        <v>230</v>
      </c>
      <c r="D282" s="89" t="s">
        <v>17</v>
      </c>
      <c r="E282" s="18" t="str">
        <f t="shared" si="4"/>
        <v>Бондаренко Ирина Игоревна</v>
      </c>
      <c r="F282" s="96" t="s">
        <v>24465</v>
      </c>
      <c r="G282" s="14"/>
      <c r="H282" s="89"/>
      <c r="I282" s="39">
        <v>44644</v>
      </c>
      <c r="J282" s="112">
        <v>1</v>
      </c>
    </row>
    <row r="283" s="74" customFormat="1" spans="1:10">
      <c r="A283" s="14">
        <v>280</v>
      </c>
      <c r="B283" s="89" t="s">
        <v>67</v>
      </c>
      <c r="C283" s="89" t="s">
        <v>26</v>
      </c>
      <c r="D283" s="89" t="s">
        <v>220</v>
      </c>
      <c r="E283" s="18" t="str">
        <f t="shared" si="4"/>
        <v>Бондаренко Ольга Валентиновна</v>
      </c>
      <c r="F283" s="96" t="s">
        <v>24466</v>
      </c>
      <c r="G283" s="14"/>
      <c r="H283" s="89"/>
      <c r="I283" s="39">
        <v>44644</v>
      </c>
      <c r="J283" s="112">
        <v>1</v>
      </c>
    </row>
    <row r="284" s="74" customFormat="1" spans="1:10">
      <c r="A284" s="16">
        <v>281</v>
      </c>
      <c r="B284" s="87" t="s">
        <v>67</v>
      </c>
      <c r="C284" s="87" t="s">
        <v>91</v>
      </c>
      <c r="D284" s="87" t="s">
        <v>88</v>
      </c>
      <c r="E284" s="18" t="str">
        <f t="shared" si="4"/>
        <v>Бондаренко Григорий Анатольевич</v>
      </c>
      <c r="F284" s="97" t="s">
        <v>24467</v>
      </c>
      <c r="G284" s="14"/>
      <c r="H284" s="89"/>
      <c r="I284" s="39">
        <v>44644</v>
      </c>
      <c r="J284" s="112">
        <v>1</v>
      </c>
    </row>
    <row r="285" s="74" customFormat="1" spans="1:10">
      <c r="A285" s="14">
        <v>282</v>
      </c>
      <c r="B285" s="26" t="s">
        <v>67</v>
      </c>
      <c r="C285" s="26" t="s">
        <v>87</v>
      </c>
      <c r="D285" s="26" t="s">
        <v>166</v>
      </c>
      <c r="E285" s="18" t="str">
        <f t="shared" si="4"/>
        <v>Бондаренко Александр Сергеевич</v>
      </c>
      <c r="F285" s="14" t="s">
        <v>24468</v>
      </c>
      <c r="G285" s="14"/>
      <c r="H285" s="89"/>
      <c r="I285" s="39">
        <v>44644</v>
      </c>
      <c r="J285" s="112">
        <v>1</v>
      </c>
    </row>
    <row r="286" s="74" customFormat="1" spans="1:10">
      <c r="A286" s="16">
        <v>283</v>
      </c>
      <c r="B286" s="26" t="s">
        <v>67</v>
      </c>
      <c r="C286" s="26" t="s">
        <v>308</v>
      </c>
      <c r="D286" s="26" t="s">
        <v>910</v>
      </c>
      <c r="E286" s="18" t="str">
        <f t="shared" si="4"/>
        <v>Бондаренко Андрей Валерьевич</v>
      </c>
      <c r="F286" s="14" t="s">
        <v>24469</v>
      </c>
      <c r="G286" s="14"/>
      <c r="H286" s="89"/>
      <c r="I286" s="39">
        <v>44644</v>
      </c>
      <c r="J286" s="112">
        <v>1</v>
      </c>
    </row>
    <row r="287" s="74" customFormat="1" spans="1:10">
      <c r="A287" s="14">
        <v>284</v>
      </c>
      <c r="B287" s="95" t="s">
        <v>67</v>
      </c>
      <c r="C287" s="89" t="s">
        <v>2248</v>
      </c>
      <c r="D287" s="89" t="s">
        <v>216</v>
      </c>
      <c r="E287" s="18" t="str">
        <f t="shared" si="4"/>
        <v>Бондаренко Георгий Борисович</v>
      </c>
      <c r="F287" s="49" t="s">
        <v>24470</v>
      </c>
      <c r="G287" s="22"/>
      <c r="H287" s="22"/>
      <c r="I287" s="22">
        <v>44645</v>
      </c>
      <c r="J287" s="14">
        <v>1</v>
      </c>
    </row>
    <row r="288" s="74" customFormat="1" spans="1:10">
      <c r="A288" s="16">
        <v>285</v>
      </c>
      <c r="B288" s="91" t="s">
        <v>67</v>
      </c>
      <c r="C288" s="91" t="s">
        <v>104</v>
      </c>
      <c r="D288" s="91" t="s">
        <v>619</v>
      </c>
      <c r="E288" s="18" t="str">
        <f t="shared" si="4"/>
        <v>Бондаренко Анастасия Вадимовна</v>
      </c>
      <c r="F288" s="93" t="s">
        <v>24471</v>
      </c>
      <c r="G288" s="15"/>
      <c r="H288" s="15"/>
      <c r="I288" s="15">
        <v>44644</v>
      </c>
      <c r="J288" s="16">
        <v>1</v>
      </c>
    </row>
    <row r="289" s="74" customFormat="1" spans="1:10">
      <c r="A289" s="14">
        <v>286</v>
      </c>
      <c r="B289" s="91" t="s">
        <v>67</v>
      </c>
      <c r="C289" s="91" t="s">
        <v>488</v>
      </c>
      <c r="D289" s="91" t="s">
        <v>313</v>
      </c>
      <c r="E289" s="18" t="str">
        <f t="shared" si="4"/>
        <v>Бондаренко Вадим Григорьевич</v>
      </c>
      <c r="F289" s="96" t="s">
        <v>24472</v>
      </c>
      <c r="G289" s="15"/>
      <c r="H289" s="15"/>
      <c r="I289" s="15">
        <v>44644</v>
      </c>
      <c r="J289" s="16">
        <v>1</v>
      </c>
    </row>
    <row r="290" s="74" customFormat="1" spans="1:10">
      <c r="A290" s="16">
        <v>287</v>
      </c>
      <c r="B290" s="91" t="s">
        <v>67</v>
      </c>
      <c r="C290" s="91" t="s">
        <v>175</v>
      </c>
      <c r="D290" s="91" t="s">
        <v>105</v>
      </c>
      <c r="E290" s="18" t="str">
        <f t="shared" si="4"/>
        <v>Бондаренко Мария Александровна</v>
      </c>
      <c r="F290" s="93" t="s">
        <v>24473</v>
      </c>
      <c r="G290" s="15"/>
      <c r="H290" s="15"/>
      <c r="I290" s="15">
        <v>44644</v>
      </c>
      <c r="J290" s="16">
        <v>1</v>
      </c>
    </row>
    <row r="291" s="74" customFormat="1" spans="1:10">
      <c r="A291" s="14">
        <v>288</v>
      </c>
      <c r="B291" s="98" t="s">
        <v>67</v>
      </c>
      <c r="C291" s="98" t="s">
        <v>230</v>
      </c>
      <c r="D291" s="98" t="s">
        <v>17</v>
      </c>
      <c r="E291" s="18" t="str">
        <f t="shared" si="4"/>
        <v>Бондаренко Ирина Игоревна</v>
      </c>
      <c r="F291" s="116" t="s">
        <v>24474</v>
      </c>
      <c r="G291" s="117"/>
      <c r="H291" s="117"/>
      <c r="I291" s="39">
        <v>44645</v>
      </c>
      <c r="J291" s="49">
        <v>1</v>
      </c>
    </row>
    <row r="292" s="74" customFormat="1" spans="1:10">
      <c r="A292" s="16">
        <v>289</v>
      </c>
      <c r="B292" s="89" t="s">
        <v>67</v>
      </c>
      <c r="C292" s="89" t="s">
        <v>308</v>
      </c>
      <c r="D292" s="89" t="s">
        <v>889</v>
      </c>
      <c r="E292" s="18" t="str">
        <f t="shared" si="4"/>
        <v>Бондаренко Андрей Валериевич</v>
      </c>
      <c r="F292" s="96" t="s">
        <v>24469</v>
      </c>
      <c r="G292" s="89"/>
      <c r="H292" s="89"/>
      <c r="I292" s="39">
        <v>44645</v>
      </c>
      <c r="J292" s="49">
        <v>1</v>
      </c>
    </row>
    <row r="293" s="74" customFormat="1" spans="1:10">
      <c r="A293" s="14">
        <v>290</v>
      </c>
      <c r="B293" s="95" t="s">
        <v>67</v>
      </c>
      <c r="C293" s="95" t="s">
        <v>16</v>
      </c>
      <c r="D293" s="95" t="s">
        <v>110</v>
      </c>
      <c r="E293" s="18" t="str">
        <f t="shared" si="4"/>
        <v>Бондаренко Елена Васильевна</v>
      </c>
      <c r="F293" s="99" t="s">
        <v>24475</v>
      </c>
      <c r="G293" s="15"/>
      <c r="H293" s="15"/>
      <c r="I293" s="15">
        <v>44645</v>
      </c>
      <c r="J293" s="16">
        <v>1</v>
      </c>
    </row>
    <row r="294" s="74" customFormat="1" spans="1:10">
      <c r="A294" s="16">
        <v>291</v>
      </c>
      <c r="B294" s="92" t="s">
        <v>661</v>
      </c>
      <c r="C294" s="104" t="s">
        <v>709</v>
      </c>
      <c r="D294" s="104" t="s">
        <v>63</v>
      </c>
      <c r="E294" s="18" t="str">
        <f t="shared" si="4"/>
        <v>Бондарь Павел Владимирович</v>
      </c>
      <c r="F294" s="93" t="s">
        <v>24476</v>
      </c>
      <c r="G294" s="15"/>
      <c r="H294" s="15"/>
      <c r="I294" s="15">
        <v>44644</v>
      </c>
      <c r="J294" s="16">
        <v>1</v>
      </c>
    </row>
    <row r="295" s="74" customFormat="1" spans="1:10">
      <c r="A295" s="14">
        <v>292</v>
      </c>
      <c r="B295" s="91" t="s">
        <v>1744</v>
      </c>
      <c r="C295" s="91" t="s">
        <v>83</v>
      </c>
      <c r="D295" s="91" t="s">
        <v>105</v>
      </c>
      <c r="E295" s="18" t="str">
        <f t="shared" si="4"/>
        <v>Бончева Екатерина Александровна</v>
      </c>
      <c r="F295" s="93" t="s">
        <v>24477</v>
      </c>
      <c r="G295" s="15"/>
      <c r="H295" s="15"/>
      <c r="I295" s="15">
        <v>44644</v>
      </c>
      <c r="J295" s="16">
        <v>1</v>
      </c>
    </row>
    <row r="296" s="74" customFormat="1" spans="1:10">
      <c r="A296" s="16">
        <v>293</v>
      </c>
      <c r="B296" s="89" t="s">
        <v>24478</v>
      </c>
      <c r="C296" s="89" t="s">
        <v>256</v>
      </c>
      <c r="D296" s="89" t="s">
        <v>137</v>
      </c>
      <c r="E296" s="18" t="str">
        <f t="shared" si="4"/>
        <v>Борблик Максим Васильевич</v>
      </c>
      <c r="F296" s="107" t="s">
        <v>24479</v>
      </c>
      <c r="G296" s="22"/>
      <c r="H296" s="22"/>
      <c r="I296" s="22">
        <v>44645</v>
      </c>
      <c r="J296" s="14">
        <v>1</v>
      </c>
    </row>
    <row r="297" s="74" customFormat="1" spans="1:10">
      <c r="A297" s="14">
        <v>294</v>
      </c>
      <c r="B297" s="92" t="s">
        <v>24480</v>
      </c>
      <c r="C297" s="92" t="s">
        <v>122</v>
      </c>
      <c r="D297" s="92" t="s">
        <v>223</v>
      </c>
      <c r="E297" s="18" t="str">
        <f t="shared" si="4"/>
        <v>Борецков Иван Иванович</v>
      </c>
      <c r="F297" s="105" t="s">
        <v>24481</v>
      </c>
      <c r="G297" s="15"/>
      <c r="H297" s="15"/>
      <c r="I297" s="15">
        <v>44644</v>
      </c>
      <c r="J297" s="16">
        <v>1</v>
      </c>
    </row>
    <row r="298" s="74" customFormat="1" spans="1:10">
      <c r="A298" s="16">
        <v>295</v>
      </c>
      <c r="B298" s="87" t="s">
        <v>7532</v>
      </c>
      <c r="C298" s="87" t="s">
        <v>1542</v>
      </c>
      <c r="D298" s="87" t="s">
        <v>166</v>
      </c>
      <c r="E298" s="18" t="str">
        <f t="shared" si="4"/>
        <v>Борисенко Богдан Сергеевич</v>
      </c>
      <c r="F298" s="16" t="s">
        <v>24482</v>
      </c>
      <c r="G298" s="118"/>
      <c r="H298" s="118"/>
      <c r="I298" s="39">
        <v>44644</v>
      </c>
      <c r="J298" s="112">
        <v>1</v>
      </c>
    </row>
    <row r="299" s="74" customFormat="1" spans="1:10">
      <c r="A299" s="14">
        <v>296</v>
      </c>
      <c r="B299" s="87" t="s">
        <v>7532</v>
      </c>
      <c r="C299" s="87" t="s">
        <v>119</v>
      </c>
      <c r="D299" s="87" t="s">
        <v>98</v>
      </c>
      <c r="E299" s="18" t="str">
        <f t="shared" si="4"/>
        <v>Борисенко Светлана Петровна</v>
      </c>
      <c r="F299" s="88" t="s">
        <v>510</v>
      </c>
      <c r="G299" s="14"/>
      <c r="H299" s="89"/>
      <c r="I299" s="39">
        <v>44644</v>
      </c>
      <c r="J299" s="112">
        <v>1</v>
      </c>
    </row>
    <row r="300" s="74" customFormat="1" spans="1:10">
      <c r="A300" s="16">
        <v>297</v>
      </c>
      <c r="B300" s="26" t="s">
        <v>7532</v>
      </c>
      <c r="C300" s="26" t="s">
        <v>24483</v>
      </c>
      <c r="D300" s="26" t="s">
        <v>105</v>
      </c>
      <c r="E300" s="18" t="str">
        <f t="shared" si="4"/>
        <v>Борисенко Сузанна Александровна</v>
      </c>
      <c r="F300" s="14" t="s">
        <v>24484</v>
      </c>
      <c r="G300" s="90"/>
      <c r="H300" s="90"/>
      <c r="I300" s="22">
        <v>44645</v>
      </c>
      <c r="J300" s="14">
        <v>1</v>
      </c>
    </row>
    <row r="301" s="74" customFormat="1" spans="1:10">
      <c r="A301" s="14">
        <v>298</v>
      </c>
      <c r="B301" s="89" t="s">
        <v>3609</v>
      </c>
      <c r="C301" s="89" t="s">
        <v>149</v>
      </c>
      <c r="D301" s="89" t="s">
        <v>60</v>
      </c>
      <c r="E301" s="18" t="str">
        <f t="shared" si="4"/>
        <v>Боровик Виктория Анатольевна</v>
      </c>
      <c r="F301" s="96" t="s">
        <v>24485</v>
      </c>
      <c r="G301" s="15"/>
      <c r="H301" s="15"/>
      <c r="I301" s="15">
        <v>44644</v>
      </c>
      <c r="J301" s="16">
        <v>1</v>
      </c>
    </row>
    <row r="302" s="74" customFormat="1" spans="1:10">
      <c r="A302" s="16">
        <v>299</v>
      </c>
      <c r="B302" s="26" t="s">
        <v>15035</v>
      </c>
      <c r="C302" s="26" t="s">
        <v>119</v>
      </c>
      <c r="D302" s="26" t="s">
        <v>31</v>
      </c>
      <c r="E302" s="18" t="str">
        <f t="shared" si="4"/>
        <v>Бортник Светлана Ивановна</v>
      </c>
      <c r="F302" s="14" t="s">
        <v>24486</v>
      </c>
      <c r="G302" s="14"/>
      <c r="H302" s="89"/>
      <c r="I302" s="39">
        <v>44644</v>
      </c>
      <c r="J302" s="112">
        <v>1</v>
      </c>
    </row>
    <row r="303" s="74" customFormat="1" spans="1:10">
      <c r="A303" s="14">
        <v>300</v>
      </c>
      <c r="B303" s="115" t="s">
        <v>24487</v>
      </c>
      <c r="C303" s="87" t="s">
        <v>267</v>
      </c>
      <c r="D303" s="87" t="s">
        <v>98</v>
      </c>
      <c r="E303" s="18" t="str">
        <f t="shared" si="4"/>
        <v>Бортникова Вита Петровна</v>
      </c>
      <c r="F303" s="16" t="s">
        <v>24488</v>
      </c>
      <c r="G303" s="14"/>
      <c r="H303" s="89"/>
      <c r="I303" s="39">
        <v>44644</v>
      </c>
      <c r="J303" s="112">
        <v>1</v>
      </c>
    </row>
    <row r="304" s="74" customFormat="1" spans="1:10">
      <c r="A304" s="16">
        <v>301</v>
      </c>
      <c r="B304" s="115" t="s">
        <v>24487</v>
      </c>
      <c r="C304" s="87" t="s">
        <v>16</v>
      </c>
      <c r="D304" s="87" t="s">
        <v>917</v>
      </c>
      <c r="E304" s="18" t="str">
        <f t="shared" si="4"/>
        <v>Бортникова Елена Алексеевна</v>
      </c>
      <c r="F304" s="16">
        <v>6997772</v>
      </c>
      <c r="G304" s="14"/>
      <c r="H304" s="89"/>
      <c r="I304" s="39">
        <v>44644</v>
      </c>
      <c r="J304" s="112">
        <v>1</v>
      </c>
    </row>
    <row r="305" s="74" customFormat="1" spans="1:10">
      <c r="A305" s="14">
        <v>302</v>
      </c>
      <c r="B305" s="95" t="s">
        <v>24489</v>
      </c>
      <c r="C305" s="91" t="s">
        <v>561</v>
      </c>
      <c r="D305" s="91" t="s">
        <v>4823</v>
      </c>
      <c r="E305" s="18" t="str">
        <f t="shared" si="4"/>
        <v>Борц Константин Львович</v>
      </c>
      <c r="F305" s="105" t="s">
        <v>24490</v>
      </c>
      <c r="G305" s="15"/>
      <c r="H305" s="15"/>
      <c r="I305" s="15">
        <v>44644</v>
      </c>
      <c r="J305" s="16">
        <v>1</v>
      </c>
    </row>
    <row r="306" s="74" customFormat="1" spans="1:10">
      <c r="A306" s="16">
        <v>303</v>
      </c>
      <c r="B306" s="26" t="s">
        <v>24491</v>
      </c>
      <c r="C306" s="26" t="s">
        <v>26</v>
      </c>
      <c r="D306" s="26" t="s">
        <v>31</v>
      </c>
      <c r="E306" s="18" t="str">
        <f t="shared" si="4"/>
        <v>Босалай Ольга Ивановна</v>
      </c>
      <c r="F306" s="97" t="s">
        <v>24492</v>
      </c>
      <c r="G306" s="14"/>
      <c r="H306" s="14"/>
      <c r="I306" s="39">
        <v>44644</v>
      </c>
      <c r="J306" s="112">
        <v>1</v>
      </c>
    </row>
    <row r="307" s="74" customFormat="1" spans="1:10">
      <c r="A307" s="14">
        <v>304</v>
      </c>
      <c r="B307" s="95" t="s">
        <v>24491</v>
      </c>
      <c r="C307" s="26" t="s">
        <v>308</v>
      </c>
      <c r="D307" s="26" t="s">
        <v>223</v>
      </c>
      <c r="E307" s="18" t="str">
        <f t="shared" si="4"/>
        <v>Босалай Андрей Иванович</v>
      </c>
      <c r="F307" s="14" t="s">
        <v>24493</v>
      </c>
      <c r="G307" s="22"/>
      <c r="H307" s="22"/>
      <c r="I307" s="22">
        <v>44645</v>
      </c>
      <c r="J307" s="14">
        <v>1</v>
      </c>
    </row>
    <row r="308" s="74" customFormat="1" spans="1:10">
      <c r="A308" s="16">
        <v>305</v>
      </c>
      <c r="B308" s="28" t="s">
        <v>24494</v>
      </c>
      <c r="C308" s="28" t="s">
        <v>133</v>
      </c>
      <c r="D308" s="28" t="s">
        <v>38</v>
      </c>
      <c r="E308" s="18" t="str">
        <f t="shared" si="4"/>
        <v>Босенко Татьяна Николаевна</v>
      </c>
      <c r="F308" s="96" t="s">
        <v>24495</v>
      </c>
      <c r="G308" s="30"/>
      <c r="H308" s="30"/>
      <c r="I308" s="39">
        <v>44645</v>
      </c>
      <c r="J308" s="49">
        <v>1</v>
      </c>
    </row>
    <row r="309" s="74" customFormat="1" spans="1:10">
      <c r="A309" s="14">
        <v>306</v>
      </c>
      <c r="B309" s="26" t="s">
        <v>24496</v>
      </c>
      <c r="C309" s="89" t="s">
        <v>3398</v>
      </c>
      <c r="D309" s="89" t="s">
        <v>46</v>
      </c>
      <c r="E309" s="18" t="str">
        <f t="shared" si="4"/>
        <v>Бохтяк Мирослава Сергеевна</v>
      </c>
      <c r="F309" s="107" t="s">
        <v>24497</v>
      </c>
      <c r="G309" s="22"/>
      <c r="H309" s="22"/>
      <c r="I309" s="22">
        <v>44645</v>
      </c>
      <c r="J309" s="14">
        <v>1</v>
      </c>
    </row>
    <row r="310" s="74" customFormat="1" spans="1:10">
      <c r="A310" s="16">
        <v>307</v>
      </c>
      <c r="B310" s="102" t="s">
        <v>371</v>
      </c>
      <c r="C310" s="102" t="s">
        <v>361</v>
      </c>
      <c r="D310" s="102" t="s">
        <v>1056</v>
      </c>
      <c r="E310" s="18" t="str">
        <f t="shared" si="4"/>
        <v>Боцман Евгения Витальевна</v>
      </c>
      <c r="F310" s="97" t="s">
        <v>24498</v>
      </c>
      <c r="G310" s="14"/>
      <c r="H310" s="89"/>
      <c r="I310" s="39">
        <v>44644</v>
      </c>
      <c r="J310" s="112">
        <v>1</v>
      </c>
    </row>
    <row r="311" s="74" customFormat="1" spans="1:10">
      <c r="A311" s="14">
        <v>308</v>
      </c>
      <c r="B311" s="26" t="s">
        <v>5067</v>
      </c>
      <c r="C311" s="26" t="s">
        <v>26</v>
      </c>
      <c r="D311" s="26" t="s">
        <v>202</v>
      </c>
      <c r="E311" s="18" t="str">
        <f t="shared" si="4"/>
        <v>Бочарникова Ольга Владимировна</v>
      </c>
      <c r="F311" s="97" t="s">
        <v>24499</v>
      </c>
      <c r="G311" s="14"/>
      <c r="H311" s="14"/>
      <c r="I311" s="39">
        <v>44644</v>
      </c>
      <c r="J311" s="112">
        <v>1</v>
      </c>
    </row>
    <row r="312" s="74" customFormat="1" spans="1:10">
      <c r="A312" s="16">
        <v>309</v>
      </c>
      <c r="B312" s="87" t="s">
        <v>1328</v>
      </c>
      <c r="C312" s="89" t="s">
        <v>320</v>
      </c>
      <c r="D312" s="89" t="s">
        <v>380</v>
      </c>
      <c r="E312" s="18" t="str">
        <f t="shared" si="4"/>
        <v>Бочарова Наталья Викторовна</v>
      </c>
      <c r="F312" s="16" t="s">
        <v>24500</v>
      </c>
      <c r="G312" s="22"/>
      <c r="H312" s="22"/>
      <c r="I312" s="22">
        <v>44645</v>
      </c>
      <c r="J312" s="14">
        <v>1</v>
      </c>
    </row>
    <row r="313" s="74" customFormat="1" spans="1:10">
      <c r="A313" s="14">
        <v>310</v>
      </c>
      <c r="B313" s="115" t="s">
        <v>24501</v>
      </c>
      <c r="C313" s="121" t="s">
        <v>119</v>
      </c>
      <c r="D313" s="115" t="s">
        <v>24502</v>
      </c>
      <c r="E313" s="18" t="str">
        <f t="shared" si="4"/>
        <v>Брага Светлана Геогиевна</v>
      </c>
      <c r="F313" s="96" t="s">
        <v>24503</v>
      </c>
      <c r="G313" s="14"/>
      <c r="H313" s="89"/>
      <c r="I313" s="39">
        <v>44644</v>
      </c>
      <c r="J313" s="112">
        <v>1</v>
      </c>
    </row>
    <row r="314" s="74" customFormat="1" spans="1:10">
      <c r="A314" s="16">
        <v>311</v>
      </c>
      <c r="B314" s="89" t="s">
        <v>3061</v>
      </c>
      <c r="C314" s="89" t="s">
        <v>119</v>
      </c>
      <c r="D314" s="89" t="s">
        <v>729</v>
      </c>
      <c r="E314" s="18" t="str">
        <f t="shared" si="4"/>
        <v>Брагина Светлана Константиновна</v>
      </c>
      <c r="F314" s="49" t="s">
        <v>24504</v>
      </c>
      <c r="G314" s="14"/>
      <c r="H314" s="89"/>
      <c r="I314" s="39">
        <v>44644</v>
      </c>
      <c r="J314" s="112">
        <v>1</v>
      </c>
    </row>
    <row r="315" s="74" customFormat="1" spans="1:10">
      <c r="A315" s="14">
        <v>312</v>
      </c>
      <c r="B315" s="89" t="s">
        <v>3061</v>
      </c>
      <c r="C315" s="89" t="s">
        <v>2299</v>
      </c>
      <c r="D315" s="89" t="s">
        <v>105</v>
      </c>
      <c r="E315" s="18" t="str">
        <f t="shared" si="4"/>
        <v>Брагина Кристина Александровна</v>
      </c>
      <c r="F315" s="96" t="s">
        <v>24505</v>
      </c>
      <c r="G315" s="15"/>
      <c r="H315" s="15"/>
      <c r="I315" s="15">
        <v>44644</v>
      </c>
      <c r="J315" s="16">
        <v>1</v>
      </c>
    </row>
    <row r="316" s="74" customFormat="1" spans="1:10">
      <c r="A316" s="16">
        <v>313</v>
      </c>
      <c r="B316" s="89" t="s">
        <v>3061</v>
      </c>
      <c r="C316" s="89" t="s">
        <v>139</v>
      </c>
      <c r="D316" s="89" t="s">
        <v>127</v>
      </c>
      <c r="E316" s="18" t="str">
        <f t="shared" si="4"/>
        <v>Брагина Карина Максимовна</v>
      </c>
      <c r="F316" s="96" t="s">
        <v>24506</v>
      </c>
      <c r="G316" s="15"/>
      <c r="H316" s="15"/>
      <c r="I316" s="15">
        <v>44644</v>
      </c>
      <c r="J316" s="16">
        <v>1</v>
      </c>
    </row>
    <row r="317" s="74" customFormat="1" spans="1:10">
      <c r="A317" s="14">
        <v>314</v>
      </c>
      <c r="B317" s="91" t="s">
        <v>3061</v>
      </c>
      <c r="C317" s="91" t="s">
        <v>16</v>
      </c>
      <c r="D317" s="91" t="s">
        <v>1158</v>
      </c>
      <c r="E317" s="18" t="str">
        <f t="shared" si="4"/>
        <v>Брагина Елена Павловна</v>
      </c>
      <c r="F317" s="105" t="s">
        <v>24113</v>
      </c>
      <c r="G317" s="15"/>
      <c r="H317" s="15"/>
      <c r="I317" s="15">
        <v>44644</v>
      </c>
      <c r="J317" s="16">
        <v>1</v>
      </c>
    </row>
    <row r="318" s="74" customFormat="1" spans="1:10">
      <c r="A318" s="16">
        <v>315</v>
      </c>
      <c r="B318" s="122" t="s">
        <v>24507</v>
      </c>
      <c r="C318" s="26" t="s">
        <v>133</v>
      </c>
      <c r="D318" s="26" t="s">
        <v>42</v>
      </c>
      <c r="E318" s="18" t="str">
        <f t="shared" si="4"/>
        <v>Бранивич Татьяна Леонидовна</v>
      </c>
      <c r="F318" s="97" t="s">
        <v>24508</v>
      </c>
      <c r="G318" s="14"/>
      <c r="H318" s="89"/>
      <c r="I318" s="39">
        <v>44644</v>
      </c>
      <c r="J318" s="112">
        <v>1</v>
      </c>
    </row>
    <row r="319" s="74" customFormat="1" spans="1:10">
      <c r="A319" s="14">
        <v>316</v>
      </c>
      <c r="B319" s="122" t="s">
        <v>24507</v>
      </c>
      <c r="C319" s="87" t="s">
        <v>368</v>
      </c>
      <c r="D319" s="26" t="s">
        <v>13</v>
      </c>
      <c r="E319" s="18" t="str">
        <f t="shared" si="4"/>
        <v>Бранивич Артем Михайлович</v>
      </c>
      <c r="F319" s="88" t="s">
        <v>2139</v>
      </c>
      <c r="G319" s="14"/>
      <c r="H319" s="89"/>
      <c r="I319" s="39">
        <v>44644</v>
      </c>
      <c r="J319" s="112">
        <v>1</v>
      </c>
    </row>
    <row r="320" s="74" customFormat="1" spans="1:10">
      <c r="A320" s="16">
        <v>317</v>
      </c>
      <c r="B320" s="26" t="s">
        <v>689</v>
      </c>
      <c r="C320" s="26" t="s">
        <v>320</v>
      </c>
      <c r="D320" s="26" t="s">
        <v>380</v>
      </c>
      <c r="E320" s="18" t="str">
        <f t="shared" si="4"/>
        <v>Братченко Наталья Викторовна</v>
      </c>
      <c r="F320" s="14" t="s">
        <v>24509</v>
      </c>
      <c r="G320" s="14"/>
      <c r="H320" s="89"/>
      <c r="I320" s="39">
        <v>44644</v>
      </c>
      <c r="J320" s="112">
        <v>1</v>
      </c>
    </row>
    <row r="321" s="74" customFormat="1" spans="1:10">
      <c r="A321" s="14">
        <v>318</v>
      </c>
      <c r="B321" s="26" t="s">
        <v>689</v>
      </c>
      <c r="C321" s="26" t="s">
        <v>175</v>
      </c>
      <c r="D321" s="26" t="s">
        <v>521</v>
      </c>
      <c r="E321" s="18" t="str">
        <f t="shared" si="4"/>
        <v>Братченко Мария Андреевна</v>
      </c>
      <c r="F321" s="14" t="s">
        <v>510</v>
      </c>
      <c r="G321" s="14"/>
      <c r="H321" s="89"/>
      <c r="I321" s="39">
        <v>44644</v>
      </c>
      <c r="J321" s="112">
        <v>1</v>
      </c>
    </row>
    <row r="322" s="74" customFormat="1" spans="1:10">
      <c r="A322" s="16">
        <v>319</v>
      </c>
      <c r="B322" s="89" t="s">
        <v>24510</v>
      </c>
      <c r="C322" s="89" t="s">
        <v>83</v>
      </c>
      <c r="D322" s="89" t="s">
        <v>105</v>
      </c>
      <c r="E322" s="18" t="str">
        <f t="shared" si="4"/>
        <v>Бргагина Екатерина Александровна</v>
      </c>
      <c r="F322" s="96" t="s">
        <v>24511</v>
      </c>
      <c r="G322" s="15"/>
      <c r="H322" s="15"/>
      <c r="I322" s="15">
        <v>44644</v>
      </c>
      <c r="J322" s="16">
        <v>1</v>
      </c>
    </row>
    <row r="323" s="74" customFormat="1" spans="1:10">
      <c r="A323" s="14">
        <v>320</v>
      </c>
      <c r="B323" s="26" t="s">
        <v>24512</v>
      </c>
      <c r="C323" s="89" t="s">
        <v>539</v>
      </c>
      <c r="D323" s="89" t="s">
        <v>46</v>
      </c>
      <c r="E323" s="18" t="str">
        <f t="shared" si="4"/>
        <v>Бреславская Маргарита Сергеевна</v>
      </c>
      <c r="F323" s="49" t="s">
        <v>510</v>
      </c>
      <c r="G323" s="14"/>
      <c r="H323" s="89"/>
      <c r="I323" s="39">
        <v>44644</v>
      </c>
      <c r="J323" s="112">
        <v>1</v>
      </c>
    </row>
    <row r="324" s="74" customFormat="1" spans="1:10">
      <c r="A324" s="16">
        <v>321</v>
      </c>
      <c r="B324" s="26" t="s">
        <v>24513</v>
      </c>
      <c r="C324" s="87" t="s">
        <v>76</v>
      </c>
      <c r="D324" s="87" t="s">
        <v>226</v>
      </c>
      <c r="E324" s="18" t="str">
        <f t="shared" ref="E324:E387" si="5">B324&amp;" "&amp;C324&amp;" "&amp;D324</f>
        <v>Бреславский Сергей Леонидович</v>
      </c>
      <c r="F324" s="16" t="s">
        <v>24514</v>
      </c>
      <c r="G324" s="14"/>
      <c r="H324" s="89"/>
      <c r="I324" s="39">
        <v>44644</v>
      </c>
      <c r="J324" s="112">
        <v>1</v>
      </c>
    </row>
    <row r="325" s="74" customFormat="1" spans="1:10">
      <c r="A325" s="14">
        <v>322</v>
      </c>
      <c r="B325" s="89" t="s">
        <v>24515</v>
      </c>
      <c r="C325" s="89" t="s">
        <v>24516</v>
      </c>
      <c r="D325" s="89" t="s">
        <v>380</v>
      </c>
      <c r="E325" s="18" t="str">
        <f t="shared" si="5"/>
        <v>Брижатая Сабрина Викторовна</v>
      </c>
      <c r="F325" s="97" t="s">
        <v>2139</v>
      </c>
      <c r="G325" s="14"/>
      <c r="H325" s="89"/>
      <c r="I325" s="39">
        <v>44644</v>
      </c>
      <c r="J325" s="112">
        <v>1</v>
      </c>
    </row>
    <row r="326" s="74" customFormat="1" spans="1:10">
      <c r="A326" s="16">
        <v>323</v>
      </c>
      <c r="B326" s="26" t="s">
        <v>7584</v>
      </c>
      <c r="C326" s="26" t="s">
        <v>458</v>
      </c>
      <c r="D326" s="26" t="s">
        <v>202</v>
      </c>
      <c r="E326" s="18" t="str">
        <f t="shared" si="5"/>
        <v>Брилева Алина Владимировна</v>
      </c>
      <c r="F326" s="14" t="s">
        <v>24517</v>
      </c>
      <c r="G326" s="14"/>
      <c r="H326" s="89"/>
      <c r="I326" s="39">
        <v>44644</v>
      </c>
      <c r="J326" s="112">
        <v>1</v>
      </c>
    </row>
    <row r="327" s="74" customFormat="1" spans="1:10">
      <c r="A327" s="14">
        <v>324</v>
      </c>
      <c r="B327" s="123" t="s">
        <v>24518</v>
      </c>
      <c r="C327" s="28" t="s">
        <v>119</v>
      </c>
      <c r="D327" s="28" t="s">
        <v>4137</v>
      </c>
      <c r="E327" s="18" t="str">
        <f t="shared" si="5"/>
        <v>Бринько Светлана Геннадиевна</v>
      </c>
      <c r="F327" s="103" t="s">
        <v>24519</v>
      </c>
      <c r="G327" s="30"/>
      <c r="H327" s="30"/>
      <c r="I327" s="39">
        <v>44645</v>
      </c>
      <c r="J327" s="49">
        <v>1</v>
      </c>
    </row>
    <row r="328" s="74" customFormat="1" spans="1:10">
      <c r="A328" s="16">
        <v>325</v>
      </c>
      <c r="B328" s="95" t="s">
        <v>24520</v>
      </c>
      <c r="C328" s="95" t="s">
        <v>16825</v>
      </c>
      <c r="D328" s="95" t="s">
        <v>101</v>
      </c>
      <c r="E328" s="18" t="str">
        <f t="shared" si="5"/>
        <v>Брискин Радион Александрович</v>
      </c>
      <c r="F328" s="99" t="s">
        <v>24521</v>
      </c>
      <c r="G328" s="15"/>
      <c r="H328" s="15"/>
      <c r="I328" s="15">
        <v>44644</v>
      </c>
      <c r="J328" s="16">
        <v>1</v>
      </c>
    </row>
    <row r="329" s="74" customFormat="1" spans="1:10">
      <c r="A329" s="14">
        <v>326</v>
      </c>
      <c r="B329" s="26" t="s">
        <v>7587</v>
      </c>
      <c r="C329" s="89" t="s">
        <v>16</v>
      </c>
      <c r="D329" s="89" t="s">
        <v>24522</v>
      </c>
      <c r="E329" s="18" t="str">
        <f t="shared" si="5"/>
        <v>Бруже Елена Витаутасовна</v>
      </c>
      <c r="F329" s="16" t="s">
        <v>24523</v>
      </c>
      <c r="G329" s="22"/>
      <c r="H329" s="22"/>
      <c r="I329" s="22">
        <v>44645</v>
      </c>
      <c r="J329" s="14">
        <v>1</v>
      </c>
    </row>
    <row r="330" s="74" customFormat="1" spans="1:10">
      <c r="A330" s="16">
        <v>327</v>
      </c>
      <c r="B330" s="121" t="s">
        <v>24524</v>
      </c>
      <c r="C330" s="124" t="s">
        <v>413</v>
      </c>
      <c r="D330" s="124" t="s">
        <v>31</v>
      </c>
      <c r="E330" s="18" t="str">
        <f t="shared" si="5"/>
        <v>Брыксина Лилия Ивановна</v>
      </c>
      <c r="F330" s="39" t="s">
        <v>24525</v>
      </c>
      <c r="G330" s="114"/>
      <c r="H330" s="114"/>
      <c r="I330" s="39">
        <v>44645</v>
      </c>
      <c r="J330" s="49">
        <v>1</v>
      </c>
    </row>
    <row r="331" s="74" customFormat="1" spans="1:10">
      <c r="A331" s="14">
        <v>328</v>
      </c>
      <c r="B331" s="91" t="s">
        <v>7600</v>
      </c>
      <c r="C331" s="91" t="s">
        <v>83</v>
      </c>
      <c r="D331" s="91" t="s">
        <v>130</v>
      </c>
      <c r="E331" s="18" t="str">
        <f t="shared" si="5"/>
        <v>Бугаева Екатерина Евгеньевна</v>
      </c>
      <c r="F331" s="93" t="s">
        <v>24526</v>
      </c>
      <c r="G331" s="15"/>
      <c r="H331" s="15"/>
      <c r="I331" s="15">
        <v>44644</v>
      </c>
      <c r="J331" s="16">
        <v>1</v>
      </c>
    </row>
    <row r="332" s="74" customFormat="1" spans="1:10">
      <c r="A332" s="16">
        <v>329</v>
      </c>
      <c r="B332" s="92" t="s">
        <v>24527</v>
      </c>
      <c r="C332" s="92" t="s">
        <v>68</v>
      </c>
      <c r="D332" s="92" t="s">
        <v>110</v>
      </c>
      <c r="E332" s="18" t="str">
        <f t="shared" si="5"/>
        <v>Бугакова Валентина Васильевна</v>
      </c>
      <c r="F332" s="96" t="s">
        <v>24528</v>
      </c>
      <c r="G332" s="15"/>
      <c r="H332" s="15"/>
      <c r="I332" s="15">
        <v>44644</v>
      </c>
      <c r="J332" s="16">
        <v>1</v>
      </c>
    </row>
    <row r="333" s="74" customFormat="1" spans="1:10">
      <c r="A333" s="14">
        <v>330</v>
      </c>
      <c r="B333" s="89" t="s">
        <v>24529</v>
      </c>
      <c r="C333" s="89" t="s">
        <v>41</v>
      </c>
      <c r="D333" s="89" t="s">
        <v>161</v>
      </c>
      <c r="E333" s="18" t="str">
        <f t="shared" si="5"/>
        <v>Будакова Инна Федоровна</v>
      </c>
      <c r="F333" s="49">
        <v>7135889</v>
      </c>
      <c r="G333" s="14"/>
      <c r="H333" s="89"/>
      <c r="I333" s="39">
        <v>44644</v>
      </c>
      <c r="J333" s="112">
        <v>1</v>
      </c>
    </row>
    <row r="334" s="74" customFormat="1" spans="1:10">
      <c r="A334" s="16">
        <v>331</v>
      </c>
      <c r="B334" s="95" t="s">
        <v>7603</v>
      </c>
      <c r="C334" s="95" t="s">
        <v>277</v>
      </c>
      <c r="D334" s="95" t="s">
        <v>521</v>
      </c>
      <c r="E334" s="18" t="str">
        <f t="shared" si="5"/>
        <v>Буданова Марина Андреевна</v>
      </c>
      <c r="F334" s="99" t="s">
        <v>24530</v>
      </c>
      <c r="G334" s="15"/>
      <c r="H334" s="15"/>
      <c r="I334" s="15">
        <v>44645</v>
      </c>
      <c r="J334" s="16">
        <v>1</v>
      </c>
    </row>
    <row r="335" s="74" customFormat="1" spans="1:10">
      <c r="A335" s="14">
        <v>332</v>
      </c>
      <c r="B335" s="95" t="s">
        <v>21274</v>
      </c>
      <c r="C335" s="95" t="s">
        <v>87</v>
      </c>
      <c r="D335" s="95" t="s">
        <v>723</v>
      </c>
      <c r="E335" s="18" t="str">
        <f t="shared" si="5"/>
        <v>Будур Александр Константинович</v>
      </c>
      <c r="F335" s="96" t="s">
        <v>24531</v>
      </c>
      <c r="G335" s="15"/>
      <c r="H335" s="15"/>
      <c r="I335" s="15">
        <v>44644</v>
      </c>
      <c r="J335" s="16">
        <v>1</v>
      </c>
    </row>
    <row r="336" s="74" customFormat="1" spans="1:10">
      <c r="A336" s="16">
        <v>333</v>
      </c>
      <c r="B336" s="28" t="s">
        <v>1112</v>
      </c>
      <c r="C336" s="28" t="s">
        <v>68</v>
      </c>
      <c r="D336" s="28" t="s">
        <v>551</v>
      </c>
      <c r="E336" s="18" t="str">
        <f t="shared" si="5"/>
        <v>Будыка Валентина Ильинична</v>
      </c>
      <c r="F336" s="103" t="s">
        <v>1132</v>
      </c>
      <c r="G336" s="30"/>
      <c r="H336" s="30"/>
      <c r="I336" s="39">
        <v>44645</v>
      </c>
      <c r="J336" s="49">
        <v>1</v>
      </c>
    </row>
    <row r="337" s="74" customFormat="1" spans="1:10">
      <c r="A337" s="14">
        <v>334</v>
      </c>
      <c r="B337" s="89" t="s">
        <v>24532</v>
      </c>
      <c r="C337" s="89" t="s">
        <v>195</v>
      </c>
      <c r="D337" s="89" t="s">
        <v>182</v>
      </c>
      <c r="E337" s="18" t="str">
        <f t="shared" si="5"/>
        <v>Будяков Игорь Викторович</v>
      </c>
      <c r="F337" s="96" t="s">
        <v>24533</v>
      </c>
      <c r="G337" s="90"/>
      <c r="H337" s="90"/>
      <c r="I337" s="22">
        <v>44645</v>
      </c>
      <c r="J337" s="14">
        <v>1</v>
      </c>
    </row>
    <row r="338" s="74" customFormat="1" spans="1:10">
      <c r="A338" s="16">
        <v>335</v>
      </c>
      <c r="B338" s="95" t="s">
        <v>24534</v>
      </c>
      <c r="C338" s="95" t="s">
        <v>215</v>
      </c>
      <c r="D338" s="95" t="s">
        <v>101</v>
      </c>
      <c r="E338" s="18" t="str">
        <f t="shared" si="5"/>
        <v>Бузанов Евгений Александрович</v>
      </c>
      <c r="F338" s="99" t="s">
        <v>24535</v>
      </c>
      <c r="G338" s="15"/>
      <c r="H338" s="15"/>
      <c r="I338" s="15">
        <v>44645</v>
      </c>
      <c r="J338" s="16">
        <v>1</v>
      </c>
    </row>
    <row r="339" s="74" customFormat="1" spans="1:10">
      <c r="A339" s="14">
        <v>336</v>
      </c>
      <c r="B339" s="89" t="s">
        <v>24536</v>
      </c>
      <c r="C339" s="89" t="s">
        <v>22</v>
      </c>
      <c r="D339" s="89" t="s">
        <v>202</v>
      </c>
      <c r="E339" s="18" t="str">
        <f t="shared" si="5"/>
        <v>Бузова Алла Владимировна</v>
      </c>
      <c r="F339" s="96" t="s">
        <v>24537</v>
      </c>
      <c r="G339" s="14"/>
      <c r="H339" s="89"/>
      <c r="I339" s="39">
        <v>44644</v>
      </c>
      <c r="J339" s="112">
        <v>1</v>
      </c>
    </row>
    <row r="340" s="74" customFormat="1" spans="1:10">
      <c r="A340" s="16">
        <v>337</v>
      </c>
      <c r="B340" s="98" t="s">
        <v>19833</v>
      </c>
      <c r="C340" s="98" t="s">
        <v>320</v>
      </c>
      <c r="D340" s="98" t="s">
        <v>38</v>
      </c>
      <c r="E340" s="18" t="str">
        <f t="shared" si="5"/>
        <v>Буковская Наталья Николаевна</v>
      </c>
      <c r="F340" s="116" t="s">
        <v>24538</v>
      </c>
      <c r="G340" s="117"/>
      <c r="H340" s="117"/>
      <c r="I340" s="39">
        <v>44645</v>
      </c>
      <c r="J340" s="49">
        <v>1</v>
      </c>
    </row>
    <row r="341" s="74" customFormat="1" spans="1:10">
      <c r="A341" s="14">
        <v>338</v>
      </c>
      <c r="B341" s="89" t="s">
        <v>24539</v>
      </c>
      <c r="C341" s="89" t="s">
        <v>215</v>
      </c>
      <c r="D341" s="89" t="s">
        <v>63</v>
      </c>
      <c r="E341" s="18" t="str">
        <f t="shared" si="5"/>
        <v>Буковский Евгений Владимирович</v>
      </c>
      <c r="F341" s="96" t="s">
        <v>24540</v>
      </c>
      <c r="G341" s="89"/>
      <c r="H341" s="89"/>
      <c r="I341" s="39">
        <v>44645</v>
      </c>
      <c r="J341" s="49">
        <v>1</v>
      </c>
    </row>
    <row r="342" s="74" customFormat="1" spans="1:10">
      <c r="A342" s="16">
        <v>339</v>
      </c>
      <c r="B342" s="98" t="s">
        <v>24539</v>
      </c>
      <c r="C342" s="28" t="s">
        <v>215</v>
      </c>
      <c r="D342" s="28" t="s">
        <v>6854</v>
      </c>
      <c r="E342" s="18" t="str">
        <f t="shared" si="5"/>
        <v>Буковский Евгений Евгениевич</v>
      </c>
      <c r="F342" s="67" t="s">
        <v>24541</v>
      </c>
      <c r="G342" s="30"/>
      <c r="H342" s="30"/>
      <c r="I342" s="39">
        <v>44645</v>
      </c>
      <c r="J342" s="49">
        <v>1</v>
      </c>
    </row>
    <row r="343" s="74" customFormat="1" spans="1:10">
      <c r="A343" s="14">
        <v>340</v>
      </c>
      <c r="B343" s="109" t="s">
        <v>5079</v>
      </c>
      <c r="C343" s="109" t="s">
        <v>76</v>
      </c>
      <c r="D343" s="109" t="s">
        <v>101</v>
      </c>
      <c r="E343" s="18" t="str">
        <f t="shared" si="5"/>
        <v>Булгаков Сергей Александрович</v>
      </c>
      <c r="F343" s="96" t="s">
        <v>24542</v>
      </c>
      <c r="G343" s="14"/>
      <c r="H343" s="89"/>
      <c r="I343" s="39">
        <v>44644</v>
      </c>
      <c r="J343" s="112">
        <v>1</v>
      </c>
    </row>
    <row r="344" s="74" customFormat="1" spans="1:10">
      <c r="A344" s="16">
        <v>341</v>
      </c>
      <c r="B344" s="89" t="s">
        <v>5082</v>
      </c>
      <c r="C344" s="89" t="s">
        <v>72</v>
      </c>
      <c r="D344" s="89" t="s">
        <v>38</v>
      </c>
      <c r="E344" s="18" t="str">
        <f t="shared" si="5"/>
        <v>Булгакова Анна Николаевна</v>
      </c>
      <c r="F344" s="96" t="s">
        <v>24543</v>
      </c>
      <c r="G344" s="14"/>
      <c r="H344" s="89"/>
      <c r="I344" s="39">
        <v>44644</v>
      </c>
      <c r="J344" s="112">
        <v>1</v>
      </c>
    </row>
    <row r="345" s="74" customFormat="1" spans="1:10">
      <c r="A345" s="14">
        <v>342</v>
      </c>
      <c r="B345" s="89" t="s">
        <v>5082</v>
      </c>
      <c r="C345" s="89" t="s">
        <v>264</v>
      </c>
      <c r="D345" s="89" t="s">
        <v>105</v>
      </c>
      <c r="E345" s="18" t="str">
        <f t="shared" si="5"/>
        <v>Булгакова Юлия Александровна</v>
      </c>
      <c r="F345" s="96" t="s">
        <v>24376</v>
      </c>
      <c r="G345" s="14"/>
      <c r="H345" s="89"/>
      <c r="I345" s="39">
        <v>44644</v>
      </c>
      <c r="J345" s="112">
        <v>1</v>
      </c>
    </row>
    <row r="346" s="74" customFormat="1" spans="1:10">
      <c r="A346" s="16">
        <v>343</v>
      </c>
      <c r="B346" s="102" t="s">
        <v>5082</v>
      </c>
      <c r="C346" s="121" t="s">
        <v>119</v>
      </c>
      <c r="D346" s="121" t="s">
        <v>38</v>
      </c>
      <c r="E346" s="18" t="str">
        <f t="shared" si="5"/>
        <v>Булгакова Светлана Николаевна</v>
      </c>
      <c r="F346" s="49" t="s">
        <v>24544</v>
      </c>
      <c r="G346" s="14"/>
      <c r="H346" s="89"/>
      <c r="I346" s="39">
        <v>44644</v>
      </c>
      <c r="J346" s="112">
        <v>1</v>
      </c>
    </row>
    <row r="347" s="74" customFormat="1" spans="1:10">
      <c r="A347" s="14">
        <v>344</v>
      </c>
      <c r="B347" s="91" t="s">
        <v>24545</v>
      </c>
      <c r="C347" s="91" t="s">
        <v>561</v>
      </c>
      <c r="D347" s="91" t="s">
        <v>101</v>
      </c>
      <c r="E347" s="18" t="str">
        <f t="shared" si="5"/>
        <v>Булуй Константин Александрович</v>
      </c>
      <c r="F347" s="93" t="s">
        <v>24546</v>
      </c>
      <c r="G347" s="15"/>
      <c r="H347" s="15"/>
      <c r="I347" s="15">
        <v>44644</v>
      </c>
      <c r="J347" s="16">
        <v>1</v>
      </c>
    </row>
    <row r="348" s="74" customFormat="1" spans="1:10">
      <c r="A348" s="16">
        <v>345</v>
      </c>
      <c r="B348" s="89" t="s">
        <v>24547</v>
      </c>
      <c r="C348" s="89" t="s">
        <v>24548</v>
      </c>
      <c r="D348" s="89" t="s">
        <v>24549</v>
      </c>
      <c r="E348" s="18" t="str">
        <f t="shared" si="5"/>
        <v>Булут Жасмин Мухаммедовна</v>
      </c>
      <c r="F348" s="96" t="s">
        <v>24550</v>
      </c>
      <c r="G348" s="14"/>
      <c r="H348" s="89"/>
      <c r="I348" s="39">
        <v>44644</v>
      </c>
      <c r="J348" s="112">
        <v>1</v>
      </c>
    </row>
    <row r="349" s="74" customFormat="1" spans="1:10">
      <c r="A349" s="14">
        <v>346</v>
      </c>
      <c r="B349" s="87" t="s">
        <v>24551</v>
      </c>
      <c r="C349" s="89" t="s">
        <v>76</v>
      </c>
      <c r="D349" s="89" t="s">
        <v>35</v>
      </c>
      <c r="E349" s="18" t="str">
        <f t="shared" si="5"/>
        <v>Бураков Сергей Николаевич</v>
      </c>
      <c r="F349" s="96" t="s">
        <v>24552</v>
      </c>
      <c r="G349" s="14"/>
      <c r="H349" s="89"/>
      <c r="I349" s="39">
        <v>44644</v>
      </c>
      <c r="J349" s="112">
        <v>1</v>
      </c>
    </row>
    <row r="350" s="74" customFormat="1" spans="1:10">
      <c r="A350" s="16">
        <v>347</v>
      </c>
      <c r="B350" s="87" t="s">
        <v>24553</v>
      </c>
      <c r="C350" s="87" t="s">
        <v>22</v>
      </c>
      <c r="D350" s="87" t="s">
        <v>60</v>
      </c>
      <c r="E350" s="18" t="str">
        <f t="shared" si="5"/>
        <v>Буракова Алла Анатольевна</v>
      </c>
      <c r="F350" s="88" t="s">
        <v>24554</v>
      </c>
      <c r="G350" s="14"/>
      <c r="H350" s="89"/>
      <c r="I350" s="39">
        <v>44644</v>
      </c>
      <c r="J350" s="112">
        <v>1</v>
      </c>
    </row>
    <row r="351" s="74" customFormat="1" spans="1:10">
      <c r="A351" s="14">
        <v>348</v>
      </c>
      <c r="B351" s="26" t="s">
        <v>24553</v>
      </c>
      <c r="C351" s="26" t="s">
        <v>320</v>
      </c>
      <c r="D351" s="26" t="s">
        <v>110</v>
      </c>
      <c r="E351" s="18" t="str">
        <f t="shared" si="5"/>
        <v>Буракова Наталья Васильевна</v>
      </c>
      <c r="F351" s="14" t="s">
        <v>24555</v>
      </c>
      <c r="G351" s="90"/>
      <c r="H351" s="90"/>
      <c r="I351" s="22">
        <v>44645</v>
      </c>
      <c r="J351" s="14">
        <v>1</v>
      </c>
    </row>
    <row r="352" s="74" customFormat="1" spans="1:10">
      <c r="A352" s="16">
        <v>349</v>
      </c>
      <c r="B352" s="87" t="s">
        <v>24556</v>
      </c>
      <c r="C352" s="87" t="s">
        <v>530</v>
      </c>
      <c r="D352" s="87" t="s">
        <v>3287</v>
      </c>
      <c r="E352" s="18" t="str">
        <f t="shared" si="5"/>
        <v>Бурдукова Вера Никифоровна</v>
      </c>
      <c r="F352" s="16" t="s">
        <v>24557</v>
      </c>
      <c r="G352" s="14"/>
      <c r="H352" s="89"/>
      <c r="I352" s="39">
        <v>44644</v>
      </c>
      <c r="J352" s="112">
        <v>1</v>
      </c>
    </row>
    <row r="353" s="74" customFormat="1" spans="1:10">
      <c r="A353" s="14">
        <v>350</v>
      </c>
      <c r="B353" s="28" t="s">
        <v>24558</v>
      </c>
      <c r="C353" s="28" t="s">
        <v>16</v>
      </c>
      <c r="D353" s="28" t="s">
        <v>202</v>
      </c>
      <c r="E353" s="18" t="str">
        <f t="shared" si="5"/>
        <v>Бурховецкая Елена Владимировна</v>
      </c>
      <c r="F353" s="103" t="s">
        <v>24559</v>
      </c>
      <c r="G353" s="30"/>
      <c r="H353" s="30"/>
      <c r="I353" s="39">
        <v>44645</v>
      </c>
      <c r="J353" s="49">
        <v>1</v>
      </c>
    </row>
    <row r="354" s="74" customFormat="1" spans="1:10">
      <c r="A354" s="16">
        <v>351</v>
      </c>
      <c r="B354" s="91" t="s">
        <v>24560</v>
      </c>
      <c r="C354" s="91" t="s">
        <v>16</v>
      </c>
      <c r="D354" s="91" t="s">
        <v>403</v>
      </c>
      <c r="E354" s="18" t="str">
        <f t="shared" si="5"/>
        <v>Буряк Елена Георгиевна</v>
      </c>
      <c r="F354" s="96" t="s">
        <v>24561</v>
      </c>
      <c r="G354" s="15"/>
      <c r="H354" s="15"/>
      <c r="I354" s="15">
        <v>44644</v>
      </c>
      <c r="J354" s="16">
        <v>1</v>
      </c>
    </row>
    <row r="355" s="74" customFormat="1" spans="1:10">
      <c r="A355" s="14">
        <v>352</v>
      </c>
      <c r="B355" s="89" t="s">
        <v>24562</v>
      </c>
      <c r="C355" s="89" t="s">
        <v>24563</v>
      </c>
      <c r="D355" s="89" t="s">
        <v>380</v>
      </c>
      <c r="E355" s="18" t="str">
        <f t="shared" si="5"/>
        <v>Буряченко Светлаа Викторовна</v>
      </c>
      <c r="F355" s="49" t="s">
        <v>24564</v>
      </c>
      <c r="G355" s="14"/>
      <c r="H355" s="89"/>
      <c r="I355" s="39">
        <v>44644</v>
      </c>
      <c r="J355" s="112">
        <v>1</v>
      </c>
    </row>
    <row r="356" s="74" customFormat="1" spans="1:10">
      <c r="A356" s="16">
        <v>353</v>
      </c>
      <c r="B356" s="26" t="s">
        <v>24565</v>
      </c>
      <c r="C356" s="26" t="s">
        <v>55</v>
      </c>
      <c r="D356" s="26" t="s">
        <v>223</v>
      </c>
      <c r="E356" s="18" t="str">
        <f t="shared" si="5"/>
        <v>Буслов Владимир Иванович</v>
      </c>
      <c r="F356" s="14" t="s">
        <v>24566</v>
      </c>
      <c r="G356" s="90"/>
      <c r="H356" s="90"/>
      <c r="I356" s="22">
        <v>44645</v>
      </c>
      <c r="J356" s="14">
        <v>1</v>
      </c>
    </row>
    <row r="357" s="74" customFormat="1" spans="1:10">
      <c r="A357" s="14">
        <v>354</v>
      </c>
      <c r="B357" s="95" t="s">
        <v>24567</v>
      </c>
      <c r="C357" s="95" t="s">
        <v>149</v>
      </c>
      <c r="D357" s="95" t="s">
        <v>1698</v>
      </c>
      <c r="E357" s="18" t="str">
        <f t="shared" si="5"/>
        <v>Бут Виктория Руслановна</v>
      </c>
      <c r="F357" s="99" t="s">
        <v>24568</v>
      </c>
      <c r="G357" s="15"/>
      <c r="H357" s="15"/>
      <c r="I357" s="15">
        <v>44644</v>
      </c>
      <c r="J357" s="16">
        <v>1</v>
      </c>
    </row>
    <row r="358" s="74" customFormat="1" spans="1:10">
      <c r="A358" s="16">
        <v>355</v>
      </c>
      <c r="B358" s="104" t="s">
        <v>15345</v>
      </c>
      <c r="C358" s="104" t="s">
        <v>133</v>
      </c>
      <c r="D358" s="104" t="s">
        <v>38</v>
      </c>
      <c r="E358" s="18" t="str">
        <f t="shared" si="5"/>
        <v>Бутко Татьяна Николаевна</v>
      </c>
      <c r="F358" s="93" t="s">
        <v>24569</v>
      </c>
      <c r="G358" s="15"/>
      <c r="H358" s="15"/>
      <c r="I358" s="15">
        <v>44644</v>
      </c>
      <c r="J358" s="16">
        <v>1</v>
      </c>
    </row>
    <row r="359" s="74" customFormat="1" spans="1:10">
      <c r="A359" s="14">
        <v>356</v>
      </c>
      <c r="B359" s="104" t="s">
        <v>15345</v>
      </c>
      <c r="C359" s="92" t="s">
        <v>62</v>
      </c>
      <c r="D359" s="92" t="s">
        <v>123</v>
      </c>
      <c r="E359" s="18" t="str">
        <f t="shared" si="5"/>
        <v>Бутко Давид Витальевич</v>
      </c>
      <c r="F359" s="105" t="s">
        <v>24570</v>
      </c>
      <c r="G359" s="15"/>
      <c r="H359" s="15"/>
      <c r="I359" s="15">
        <v>44644</v>
      </c>
      <c r="J359" s="16">
        <v>1</v>
      </c>
    </row>
    <row r="360" s="74" customFormat="1" spans="1:10">
      <c r="A360" s="16">
        <v>357</v>
      </c>
      <c r="B360" s="89" t="s">
        <v>24571</v>
      </c>
      <c r="C360" s="89" t="s">
        <v>215</v>
      </c>
      <c r="D360" s="89" t="s">
        <v>185</v>
      </c>
      <c r="E360" s="18" t="str">
        <f t="shared" si="5"/>
        <v>Буховский Евгений Евгеньевич</v>
      </c>
      <c r="F360" s="96" t="s">
        <v>510</v>
      </c>
      <c r="G360" s="14"/>
      <c r="H360" s="89"/>
      <c r="I360" s="39">
        <v>44644</v>
      </c>
      <c r="J360" s="112">
        <v>1</v>
      </c>
    </row>
    <row r="361" s="74" customFormat="1" spans="1:10">
      <c r="A361" s="14">
        <v>358</v>
      </c>
      <c r="B361" s="91" t="s">
        <v>24572</v>
      </c>
      <c r="C361" s="91" t="s">
        <v>1631</v>
      </c>
      <c r="D361" s="91" t="s">
        <v>105</v>
      </c>
      <c r="E361" s="18" t="str">
        <f t="shared" si="5"/>
        <v>Бухолда Эльвира Александровна</v>
      </c>
      <c r="F361" s="93" t="s">
        <v>24573</v>
      </c>
      <c r="G361" s="15"/>
      <c r="H361" s="15"/>
      <c r="I361" s="15">
        <v>44644</v>
      </c>
      <c r="J361" s="16">
        <v>1</v>
      </c>
    </row>
    <row r="362" s="74" customFormat="1" spans="1:10">
      <c r="A362" s="16">
        <v>359</v>
      </c>
      <c r="B362" s="89" t="s">
        <v>4309</v>
      </c>
      <c r="C362" s="89" t="s">
        <v>1459</v>
      </c>
      <c r="D362" s="89" t="s">
        <v>101</v>
      </c>
      <c r="E362" s="18" t="str">
        <f t="shared" si="5"/>
        <v>Бык Егор Александрович</v>
      </c>
      <c r="F362" s="67" t="s">
        <v>24574</v>
      </c>
      <c r="G362" s="89"/>
      <c r="H362" s="89"/>
      <c r="I362" s="39">
        <v>44645</v>
      </c>
      <c r="J362" s="49">
        <v>1</v>
      </c>
    </row>
    <row r="363" s="74" customFormat="1" spans="1:10">
      <c r="A363" s="14">
        <v>360</v>
      </c>
      <c r="B363" s="87" t="s">
        <v>2204</v>
      </c>
      <c r="C363" s="87" t="s">
        <v>207</v>
      </c>
      <c r="D363" s="87" t="s">
        <v>146</v>
      </c>
      <c r="E363" s="18" t="str">
        <f t="shared" si="5"/>
        <v>Быков Дмитрий Алексеевич</v>
      </c>
      <c r="F363" s="16" t="s">
        <v>24575</v>
      </c>
      <c r="G363" s="118"/>
      <c r="H363" s="118"/>
      <c r="I363" s="39">
        <v>44644</v>
      </c>
      <c r="J363" s="112">
        <v>1</v>
      </c>
    </row>
    <row r="364" s="74" customFormat="1" spans="1:10">
      <c r="A364" s="16">
        <v>361</v>
      </c>
      <c r="B364" s="26" t="s">
        <v>4315</v>
      </c>
      <c r="C364" s="26" t="s">
        <v>361</v>
      </c>
      <c r="D364" s="26" t="s">
        <v>60</v>
      </c>
      <c r="E364" s="18" t="str">
        <f t="shared" si="5"/>
        <v>Быкова Евгения Анатольевна</v>
      </c>
      <c r="F364" s="97" t="s">
        <v>24576</v>
      </c>
      <c r="G364" s="14"/>
      <c r="H364" s="89"/>
      <c r="I364" s="39">
        <v>44644</v>
      </c>
      <c r="J364" s="112">
        <v>1</v>
      </c>
    </row>
    <row r="365" s="74" customFormat="1" spans="1:10">
      <c r="A365" s="14">
        <v>362</v>
      </c>
      <c r="B365" s="87" t="s">
        <v>4315</v>
      </c>
      <c r="C365" s="87" t="s">
        <v>277</v>
      </c>
      <c r="D365" s="87" t="s">
        <v>1158</v>
      </c>
      <c r="E365" s="18" t="str">
        <f t="shared" si="5"/>
        <v>Быкова Марина Павловна</v>
      </c>
      <c r="F365" s="88" t="s">
        <v>24577</v>
      </c>
      <c r="G365" s="14"/>
      <c r="H365" s="89"/>
      <c r="I365" s="39">
        <v>44644</v>
      </c>
      <c r="J365" s="112">
        <v>1</v>
      </c>
    </row>
    <row r="366" s="74" customFormat="1" spans="1:10">
      <c r="A366" s="16">
        <v>363</v>
      </c>
      <c r="B366" s="89" t="s">
        <v>4315</v>
      </c>
      <c r="C366" s="89" t="s">
        <v>320</v>
      </c>
      <c r="D366" s="89" t="s">
        <v>42</v>
      </c>
      <c r="E366" s="18" t="str">
        <f t="shared" si="5"/>
        <v>Быкова Наталья Леонидовна</v>
      </c>
      <c r="F366" s="49" t="s">
        <v>24578</v>
      </c>
      <c r="G366" s="14"/>
      <c r="H366" s="89"/>
      <c r="I366" s="39">
        <v>44644</v>
      </c>
      <c r="J366" s="112">
        <v>1</v>
      </c>
    </row>
    <row r="367" s="74" customFormat="1" spans="1:10">
      <c r="A367" s="14">
        <v>364</v>
      </c>
      <c r="B367" s="89" t="s">
        <v>3270</v>
      </c>
      <c r="C367" s="89" t="s">
        <v>68</v>
      </c>
      <c r="D367" s="89" t="s">
        <v>73</v>
      </c>
      <c r="E367" s="18" t="str">
        <f t="shared" si="5"/>
        <v>Бычкова Валентина Михайловна</v>
      </c>
      <c r="F367" s="49" t="s">
        <v>24579</v>
      </c>
      <c r="G367" s="14"/>
      <c r="H367" s="89"/>
      <c r="I367" s="39">
        <v>44644</v>
      </c>
      <c r="J367" s="112">
        <v>1</v>
      </c>
    </row>
    <row r="368" s="74" customFormat="1" spans="1:10">
      <c r="A368" s="16">
        <v>365</v>
      </c>
      <c r="B368" s="91" t="s">
        <v>3270</v>
      </c>
      <c r="C368" s="91" t="s">
        <v>119</v>
      </c>
      <c r="D368" s="91" t="s">
        <v>105</v>
      </c>
      <c r="E368" s="18" t="str">
        <f t="shared" si="5"/>
        <v>Бычкова Светлана Александровна</v>
      </c>
      <c r="F368" s="96" t="s">
        <v>24580</v>
      </c>
      <c r="G368" s="15"/>
      <c r="H368" s="15"/>
      <c r="I368" s="15">
        <v>44644</v>
      </c>
      <c r="J368" s="16">
        <v>1</v>
      </c>
    </row>
    <row r="369" s="74" customFormat="1" spans="1:10">
      <c r="A369" s="14">
        <v>366</v>
      </c>
      <c r="B369" s="26" t="s">
        <v>2334</v>
      </c>
      <c r="C369" s="26" t="s">
        <v>122</v>
      </c>
      <c r="D369" s="26" t="s">
        <v>137</v>
      </c>
      <c r="E369" s="18" t="str">
        <f t="shared" si="5"/>
        <v>Бышок Иван Васильевич</v>
      </c>
      <c r="F369" s="14" t="s">
        <v>24581</v>
      </c>
      <c r="G369" s="90"/>
      <c r="H369" s="90"/>
      <c r="I369" s="22">
        <v>44645</v>
      </c>
      <c r="J369" s="14">
        <v>1</v>
      </c>
    </row>
    <row r="370" s="74" customFormat="1" spans="1:10">
      <c r="A370" s="16">
        <v>367</v>
      </c>
      <c r="B370" s="87" t="s">
        <v>24582</v>
      </c>
      <c r="C370" s="87" t="s">
        <v>397</v>
      </c>
      <c r="D370" s="87" t="s">
        <v>917</v>
      </c>
      <c r="E370" s="18" t="str">
        <f t="shared" si="5"/>
        <v>Вагнер Алена Алексеевна</v>
      </c>
      <c r="F370" s="88" t="s">
        <v>24583</v>
      </c>
      <c r="G370" s="14"/>
      <c r="H370" s="89"/>
      <c r="I370" s="39">
        <v>44644</v>
      </c>
      <c r="J370" s="112">
        <v>1</v>
      </c>
    </row>
    <row r="371" s="74" customFormat="1" spans="1:10">
      <c r="A371" s="14">
        <v>368</v>
      </c>
      <c r="B371" s="95" t="s">
        <v>24584</v>
      </c>
      <c r="C371" s="95" t="s">
        <v>119</v>
      </c>
      <c r="D371" s="95" t="s">
        <v>31</v>
      </c>
      <c r="E371" s="18" t="str">
        <f t="shared" si="5"/>
        <v>Вакальчук Светлана Ивановна</v>
      </c>
      <c r="F371" s="99" t="s">
        <v>7725</v>
      </c>
      <c r="G371" s="15"/>
      <c r="H371" s="15"/>
      <c r="I371" s="15">
        <v>44645</v>
      </c>
      <c r="J371" s="16">
        <v>1</v>
      </c>
    </row>
    <row r="372" s="74" customFormat="1" spans="1:10">
      <c r="A372" s="16">
        <v>369</v>
      </c>
      <c r="B372" s="106" t="s">
        <v>7719</v>
      </c>
      <c r="C372" s="106" t="s">
        <v>277</v>
      </c>
      <c r="D372" s="106" t="s">
        <v>73</v>
      </c>
      <c r="E372" s="18" t="str">
        <f t="shared" si="5"/>
        <v>Вакульчук Марина Михайловна</v>
      </c>
      <c r="F372" s="99" t="s">
        <v>7721</v>
      </c>
      <c r="G372" s="15"/>
      <c r="H372" s="15"/>
      <c r="I372" s="15">
        <v>44644</v>
      </c>
      <c r="J372" s="16">
        <v>1</v>
      </c>
    </row>
    <row r="373" s="74" customFormat="1" spans="1:10">
      <c r="A373" s="14">
        <v>370</v>
      </c>
      <c r="B373" s="87" t="s">
        <v>24585</v>
      </c>
      <c r="C373" s="89" t="s">
        <v>215</v>
      </c>
      <c r="D373" s="87" t="s">
        <v>63</v>
      </c>
      <c r="E373" s="18" t="str">
        <f t="shared" si="5"/>
        <v>Ванчельев Евгений Владимирович</v>
      </c>
      <c r="F373" s="96" t="s">
        <v>24586</v>
      </c>
      <c r="G373" s="89"/>
      <c r="H373" s="89"/>
      <c r="I373" s="39">
        <v>44645</v>
      </c>
      <c r="J373" s="49">
        <v>1</v>
      </c>
    </row>
    <row r="374" s="74" customFormat="1" spans="1:10">
      <c r="A374" s="16">
        <v>371</v>
      </c>
      <c r="B374" s="87" t="s">
        <v>24587</v>
      </c>
      <c r="C374" s="87" t="s">
        <v>16</v>
      </c>
      <c r="D374" s="87" t="s">
        <v>729</v>
      </c>
      <c r="E374" s="18" t="str">
        <f t="shared" si="5"/>
        <v>Варварова Елена Константиновна</v>
      </c>
      <c r="F374" s="16" t="s">
        <v>24588</v>
      </c>
      <c r="G374" s="90"/>
      <c r="H374" s="90"/>
      <c r="I374" s="22">
        <v>44645</v>
      </c>
      <c r="J374" s="14">
        <v>1</v>
      </c>
    </row>
    <row r="375" s="74" customFormat="1" spans="1:10">
      <c r="A375" s="14">
        <v>372</v>
      </c>
      <c r="B375" s="115" t="s">
        <v>5092</v>
      </c>
      <c r="C375" s="87" t="s">
        <v>244</v>
      </c>
      <c r="D375" s="87" t="s">
        <v>98</v>
      </c>
      <c r="E375" s="18" t="str">
        <f t="shared" si="5"/>
        <v>Варвинская Лидия Петровна</v>
      </c>
      <c r="F375" s="16" t="s">
        <v>24589</v>
      </c>
      <c r="G375" s="14"/>
      <c r="H375" s="89"/>
      <c r="I375" s="39">
        <v>44644</v>
      </c>
      <c r="J375" s="112">
        <v>1</v>
      </c>
    </row>
    <row r="376" s="74" customFormat="1" spans="1:10">
      <c r="A376" s="16">
        <v>373</v>
      </c>
      <c r="B376" s="87" t="s">
        <v>24590</v>
      </c>
      <c r="C376" s="87" t="s">
        <v>431</v>
      </c>
      <c r="D376" s="87" t="s">
        <v>6854</v>
      </c>
      <c r="E376" s="18" t="str">
        <f t="shared" si="5"/>
        <v>Вардосонидзе Алексей Евгениевич</v>
      </c>
      <c r="F376" s="88" t="s">
        <v>24591</v>
      </c>
      <c r="G376" s="14"/>
      <c r="H376" s="89"/>
      <c r="I376" s="39">
        <v>44644</v>
      </c>
      <c r="J376" s="112">
        <v>1</v>
      </c>
    </row>
    <row r="377" s="74" customFormat="1" spans="1:10">
      <c r="A377" s="14">
        <v>374</v>
      </c>
      <c r="B377" s="92" t="s">
        <v>24592</v>
      </c>
      <c r="C377" s="92" t="s">
        <v>207</v>
      </c>
      <c r="D377" s="92" t="s">
        <v>101</v>
      </c>
      <c r="E377" s="18" t="str">
        <f t="shared" si="5"/>
        <v>Вареев Дмитрий Александрович</v>
      </c>
      <c r="F377" s="105" t="s">
        <v>24593</v>
      </c>
      <c r="G377" s="15"/>
      <c r="H377" s="15"/>
      <c r="I377" s="15">
        <v>44644</v>
      </c>
      <c r="J377" s="16">
        <v>1</v>
      </c>
    </row>
    <row r="378" s="74" customFormat="1" spans="1:10">
      <c r="A378" s="16">
        <v>375</v>
      </c>
      <c r="B378" s="95" t="s">
        <v>24594</v>
      </c>
      <c r="C378" s="95" t="s">
        <v>1938</v>
      </c>
      <c r="D378" s="95" t="s">
        <v>380</v>
      </c>
      <c r="E378" s="18" t="str">
        <f t="shared" si="5"/>
        <v>Варфоломеева Анжела Викторовна</v>
      </c>
      <c r="F378" s="99" t="s">
        <v>24595</v>
      </c>
      <c r="G378" s="15"/>
      <c r="H378" s="15"/>
      <c r="I378" s="15">
        <v>44645</v>
      </c>
      <c r="J378" s="16">
        <v>1</v>
      </c>
    </row>
    <row r="379" s="74" customFormat="1" spans="1:10">
      <c r="A379" s="14">
        <v>376</v>
      </c>
      <c r="B379" s="95" t="s">
        <v>24596</v>
      </c>
      <c r="C379" s="95" t="s">
        <v>76</v>
      </c>
      <c r="D379" s="95" t="s">
        <v>313</v>
      </c>
      <c r="E379" s="18" t="str">
        <f t="shared" si="5"/>
        <v>Васепенок Сергей Григорьевич</v>
      </c>
      <c r="F379" s="99" t="s">
        <v>24597</v>
      </c>
      <c r="G379" s="15"/>
      <c r="H379" s="15"/>
      <c r="I379" s="15">
        <v>44645</v>
      </c>
      <c r="J379" s="16">
        <v>1</v>
      </c>
    </row>
    <row r="380" s="74" customFormat="1" spans="1:10">
      <c r="A380" s="16">
        <v>377</v>
      </c>
      <c r="B380" s="89" t="s">
        <v>24598</v>
      </c>
      <c r="C380" s="89" t="s">
        <v>16</v>
      </c>
      <c r="D380" s="89" t="s">
        <v>130</v>
      </c>
      <c r="E380" s="18" t="str">
        <f t="shared" si="5"/>
        <v>Васецкая Елена Евгеньевна</v>
      </c>
      <c r="F380" s="96" t="s">
        <v>24599</v>
      </c>
      <c r="G380" s="89"/>
      <c r="H380" s="89"/>
      <c r="I380" s="39">
        <v>44644</v>
      </c>
      <c r="J380" s="112">
        <v>1</v>
      </c>
    </row>
    <row r="381" s="74" customFormat="1" spans="1:10">
      <c r="A381" s="14">
        <v>378</v>
      </c>
      <c r="B381" s="89" t="s">
        <v>4788</v>
      </c>
      <c r="C381" s="89" t="s">
        <v>122</v>
      </c>
      <c r="D381" s="89" t="s">
        <v>223</v>
      </c>
      <c r="E381" s="18" t="str">
        <f t="shared" si="5"/>
        <v>Василенко Иван Иванович</v>
      </c>
      <c r="F381" s="96" t="s">
        <v>24600</v>
      </c>
      <c r="G381" s="14"/>
      <c r="H381" s="89"/>
      <c r="I381" s="39">
        <v>44644</v>
      </c>
      <c r="J381" s="112">
        <v>1</v>
      </c>
    </row>
    <row r="382" s="74" customFormat="1" spans="1:10">
      <c r="A382" s="16">
        <v>379</v>
      </c>
      <c r="B382" s="89" t="s">
        <v>4788</v>
      </c>
      <c r="C382" s="89" t="s">
        <v>338</v>
      </c>
      <c r="D382" s="89" t="s">
        <v>130</v>
      </c>
      <c r="E382" s="18" t="str">
        <f t="shared" si="5"/>
        <v>Василенко Любовь Евгеньевна</v>
      </c>
      <c r="F382" s="96" t="s">
        <v>24601</v>
      </c>
      <c r="G382" s="14"/>
      <c r="H382" s="89"/>
      <c r="I382" s="39">
        <v>44644</v>
      </c>
      <c r="J382" s="112">
        <v>1</v>
      </c>
    </row>
    <row r="383" s="74" customFormat="1" spans="1:10">
      <c r="A383" s="14">
        <v>380</v>
      </c>
      <c r="B383" s="87" t="s">
        <v>4788</v>
      </c>
      <c r="C383" s="26" t="s">
        <v>444</v>
      </c>
      <c r="D383" s="26" t="s">
        <v>137</v>
      </c>
      <c r="E383" s="18" t="str">
        <f t="shared" si="5"/>
        <v>Василенко Анатолий Васильевич</v>
      </c>
      <c r="F383" s="97" t="s">
        <v>24602</v>
      </c>
      <c r="G383" s="14"/>
      <c r="H383" s="89"/>
      <c r="I383" s="39">
        <v>44644</v>
      </c>
      <c r="J383" s="112">
        <v>1</v>
      </c>
    </row>
    <row r="384" s="74" customFormat="1" spans="1:10">
      <c r="A384" s="16">
        <v>381</v>
      </c>
      <c r="B384" s="91" t="s">
        <v>24603</v>
      </c>
      <c r="C384" s="91" t="s">
        <v>215</v>
      </c>
      <c r="D384" s="91" t="s">
        <v>166</v>
      </c>
      <c r="E384" s="18" t="str">
        <f t="shared" si="5"/>
        <v>Василёнок Евгений Сергеевич</v>
      </c>
      <c r="F384" s="96" t="s">
        <v>24604</v>
      </c>
      <c r="G384" s="15"/>
      <c r="H384" s="15"/>
      <c r="I384" s="15">
        <v>44644</v>
      </c>
      <c r="J384" s="16">
        <v>1</v>
      </c>
    </row>
    <row r="385" s="74" customFormat="1" spans="1:10">
      <c r="A385" s="14">
        <v>382</v>
      </c>
      <c r="B385" s="89" t="s">
        <v>2502</v>
      </c>
      <c r="C385" s="89" t="s">
        <v>368</v>
      </c>
      <c r="D385" s="89" t="s">
        <v>447</v>
      </c>
      <c r="E385" s="18" t="str">
        <f t="shared" si="5"/>
        <v>Васильев Артем Юрьевич</v>
      </c>
      <c r="F385" s="96" t="s">
        <v>3860</v>
      </c>
      <c r="G385" s="14"/>
      <c r="H385" s="89"/>
      <c r="I385" s="39">
        <v>44644</v>
      </c>
      <c r="J385" s="112">
        <v>1</v>
      </c>
    </row>
    <row r="386" s="74" customFormat="1" spans="1:10">
      <c r="A386" s="16">
        <v>383</v>
      </c>
      <c r="B386" s="89" t="s">
        <v>2502</v>
      </c>
      <c r="C386" s="26" t="s">
        <v>122</v>
      </c>
      <c r="D386" s="26" t="s">
        <v>223</v>
      </c>
      <c r="E386" s="18" t="str">
        <f t="shared" si="5"/>
        <v>Васильев Иван Иванович</v>
      </c>
      <c r="F386" s="97" t="s">
        <v>24605</v>
      </c>
      <c r="G386" s="14"/>
      <c r="H386" s="89"/>
      <c r="I386" s="39">
        <v>44644</v>
      </c>
      <c r="J386" s="112">
        <v>1</v>
      </c>
    </row>
    <row r="387" s="74" customFormat="1" spans="1:10">
      <c r="A387" s="14">
        <v>384</v>
      </c>
      <c r="B387" s="89" t="s">
        <v>2502</v>
      </c>
      <c r="C387" s="89" t="s">
        <v>256</v>
      </c>
      <c r="D387" s="89" t="s">
        <v>929</v>
      </c>
      <c r="E387" s="18" t="str">
        <f t="shared" si="5"/>
        <v>Васильев Максим Вячеславович</v>
      </c>
      <c r="F387" s="107" t="s">
        <v>24606</v>
      </c>
      <c r="G387" s="22"/>
      <c r="H387" s="22"/>
      <c r="I387" s="22">
        <v>44645</v>
      </c>
      <c r="J387" s="14">
        <v>1</v>
      </c>
    </row>
    <row r="388" s="74" customFormat="1" spans="1:10">
      <c r="A388" s="16">
        <v>385</v>
      </c>
      <c r="B388" s="87" t="s">
        <v>2500</v>
      </c>
      <c r="C388" s="87" t="s">
        <v>133</v>
      </c>
      <c r="D388" s="87" t="s">
        <v>917</v>
      </c>
      <c r="E388" s="18" t="str">
        <f t="shared" ref="E388:E451" si="6">B388&amp;" "&amp;C388&amp;" "&amp;D388</f>
        <v>Васильева Татьяна Алексеевна</v>
      </c>
      <c r="F388" s="88" t="s">
        <v>24607</v>
      </c>
      <c r="G388" s="14"/>
      <c r="H388" s="89"/>
      <c r="I388" s="39">
        <v>44644</v>
      </c>
      <c r="J388" s="112">
        <v>1</v>
      </c>
    </row>
    <row r="389" s="74" customFormat="1" spans="1:10">
      <c r="A389" s="14">
        <v>386</v>
      </c>
      <c r="B389" s="26" t="s">
        <v>2500</v>
      </c>
      <c r="C389" s="87" t="s">
        <v>16</v>
      </c>
      <c r="D389" s="87" t="s">
        <v>10493</v>
      </c>
      <c r="E389" s="18" t="str">
        <f t="shared" si="6"/>
        <v>Васильева Елена Евгениевна</v>
      </c>
      <c r="F389" s="88" t="s">
        <v>24608</v>
      </c>
      <c r="G389" s="14"/>
      <c r="H389" s="89"/>
      <c r="I389" s="39">
        <v>44644</v>
      </c>
      <c r="J389" s="112">
        <v>1</v>
      </c>
    </row>
    <row r="390" s="74" customFormat="1" spans="1:10">
      <c r="A390" s="16">
        <v>387</v>
      </c>
      <c r="B390" s="91" t="s">
        <v>2500</v>
      </c>
      <c r="C390" s="91" t="s">
        <v>372</v>
      </c>
      <c r="D390" s="91" t="s">
        <v>403</v>
      </c>
      <c r="E390" s="18" t="str">
        <f t="shared" si="6"/>
        <v>Васильева Анна  Георгиевна</v>
      </c>
      <c r="F390" s="105" t="s">
        <v>7766</v>
      </c>
      <c r="G390" s="15"/>
      <c r="H390" s="15"/>
      <c r="I390" s="15">
        <v>44644</v>
      </c>
      <c r="J390" s="16">
        <v>1</v>
      </c>
    </row>
    <row r="391" s="74" customFormat="1" spans="1:10">
      <c r="A391" s="14">
        <v>388</v>
      </c>
      <c r="B391" s="28" t="s">
        <v>24609</v>
      </c>
      <c r="C391" s="28" t="s">
        <v>122</v>
      </c>
      <c r="D391" s="28" t="s">
        <v>723</v>
      </c>
      <c r="E391" s="18" t="str">
        <f t="shared" si="6"/>
        <v>Васицкий Иван Константинович</v>
      </c>
      <c r="F391" s="96" t="s">
        <v>24610</v>
      </c>
      <c r="G391" s="30"/>
      <c r="H391" s="30"/>
      <c r="I391" s="39">
        <v>44645</v>
      </c>
      <c r="J391" s="49">
        <v>1</v>
      </c>
    </row>
    <row r="392" s="74" customFormat="1" spans="1:10">
      <c r="A392" s="16">
        <v>389</v>
      </c>
      <c r="B392" s="28" t="s">
        <v>24609</v>
      </c>
      <c r="C392" s="28" t="s">
        <v>308</v>
      </c>
      <c r="D392" s="28" t="s">
        <v>223</v>
      </c>
      <c r="E392" s="18" t="str">
        <f t="shared" si="6"/>
        <v>Васицкий Андрей Иванович</v>
      </c>
      <c r="F392" s="96" t="s">
        <v>24611</v>
      </c>
      <c r="G392" s="30"/>
      <c r="H392" s="30"/>
      <c r="I392" s="39">
        <v>44645</v>
      </c>
      <c r="J392" s="49">
        <v>1</v>
      </c>
    </row>
    <row r="393" s="74" customFormat="1" spans="1:10">
      <c r="A393" s="14">
        <v>390</v>
      </c>
      <c r="B393" s="26" t="s">
        <v>7767</v>
      </c>
      <c r="C393" s="26" t="s">
        <v>113</v>
      </c>
      <c r="D393" s="26" t="s">
        <v>63</v>
      </c>
      <c r="E393" s="18" t="str">
        <f t="shared" si="6"/>
        <v>Васуля Николай Владимирович</v>
      </c>
      <c r="F393" s="14" t="s">
        <v>24612</v>
      </c>
      <c r="G393" s="14"/>
      <c r="H393" s="14"/>
      <c r="I393" s="39">
        <v>44644</v>
      </c>
      <c r="J393" s="112">
        <v>1</v>
      </c>
    </row>
    <row r="394" s="74" customFormat="1" spans="1:10">
      <c r="A394" s="16">
        <v>391</v>
      </c>
      <c r="B394" s="87" t="s">
        <v>3190</v>
      </c>
      <c r="C394" s="87" t="s">
        <v>431</v>
      </c>
      <c r="D394" s="87" t="s">
        <v>185</v>
      </c>
      <c r="E394" s="18" t="str">
        <f t="shared" si="6"/>
        <v>Ващенко Алексей Евгеньевич</v>
      </c>
      <c r="F394" s="16" t="s">
        <v>24613</v>
      </c>
      <c r="G394" s="118"/>
      <c r="H394" s="118"/>
      <c r="I394" s="39">
        <v>44644</v>
      </c>
      <c r="J394" s="112">
        <v>1</v>
      </c>
    </row>
    <row r="395" s="74" customFormat="1" spans="1:10">
      <c r="A395" s="14">
        <v>392</v>
      </c>
      <c r="B395" s="43" t="s">
        <v>3190</v>
      </c>
      <c r="C395" s="26" t="s">
        <v>308</v>
      </c>
      <c r="D395" s="26" t="s">
        <v>101</v>
      </c>
      <c r="E395" s="18" t="str">
        <f t="shared" si="6"/>
        <v>Ващенко Андрей Александрович</v>
      </c>
      <c r="F395" s="107" t="s">
        <v>24614</v>
      </c>
      <c r="G395" s="14"/>
      <c r="H395" s="89"/>
      <c r="I395" s="39">
        <v>44644</v>
      </c>
      <c r="J395" s="112">
        <v>1</v>
      </c>
    </row>
    <row r="396" s="74" customFormat="1" spans="1:10">
      <c r="A396" s="16">
        <v>393</v>
      </c>
      <c r="B396" s="104" t="s">
        <v>3190</v>
      </c>
      <c r="C396" s="104" t="s">
        <v>26</v>
      </c>
      <c r="D396" s="91" t="s">
        <v>24615</v>
      </c>
      <c r="E396" s="18" t="str">
        <f t="shared" si="6"/>
        <v>Ващенко Ольга Никоалевна</v>
      </c>
      <c r="F396" s="93" t="s">
        <v>24616</v>
      </c>
      <c r="G396" s="15"/>
      <c r="H396" s="15"/>
      <c r="I396" s="15">
        <v>44644</v>
      </c>
      <c r="J396" s="16">
        <v>1</v>
      </c>
    </row>
    <row r="397" s="74" customFormat="1" spans="1:10">
      <c r="A397" s="14">
        <v>394</v>
      </c>
      <c r="B397" s="89" t="s">
        <v>24617</v>
      </c>
      <c r="C397" s="89" t="s">
        <v>320</v>
      </c>
      <c r="D397" s="89" t="s">
        <v>380</v>
      </c>
      <c r="E397" s="18" t="str">
        <f t="shared" si="6"/>
        <v>Вдовенко Наталья Викторовна</v>
      </c>
      <c r="F397" s="49" t="s">
        <v>24618</v>
      </c>
      <c r="G397" s="89"/>
      <c r="H397" s="89"/>
      <c r="I397" s="39">
        <v>44645</v>
      </c>
      <c r="J397" s="49">
        <v>1</v>
      </c>
    </row>
    <row r="398" s="74" customFormat="1" spans="1:10">
      <c r="A398" s="16">
        <v>395</v>
      </c>
      <c r="B398" s="95" t="s">
        <v>24619</v>
      </c>
      <c r="C398" s="95" t="s">
        <v>72</v>
      </c>
      <c r="D398" s="95" t="s">
        <v>202</v>
      </c>
      <c r="E398" s="18" t="str">
        <f t="shared" si="6"/>
        <v>Века Анна Владимировна</v>
      </c>
      <c r="F398" s="99" t="s">
        <v>24113</v>
      </c>
      <c r="G398" s="15"/>
      <c r="H398" s="15"/>
      <c r="I398" s="15">
        <v>44644</v>
      </c>
      <c r="J398" s="16">
        <v>1</v>
      </c>
    </row>
    <row r="399" s="74" customFormat="1" spans="1:10">
      <c r="A399" s="14">
        <v>396</v>
      </c>
      <c r="B399" s="95" t="s">
        <v>24620</v>
      </c>
      <c r="C399" s="95" t="s">
        <v>163</v>
      </c>
      <c r="D399" s="95" t="s">
        <v>316</v>
      </c>
      <c r="E399" s="18" t="str">
        <f t="shared" si="6"/>
        <v>Векшина Жанна Борисовна</v>
      </c>
      <c r="F399" s="99" t="s">
        <v>24621</v>
      </c>
      <c r="G399" s="15"/>
      <c r="H399" s="15"/>
      <c r="I399" s="15">
        <v>44645</v>
      </c>
      <c r="J399" s="16">
        <v>1</v>
      </c>
    </row>
    <row r="400" s="74" customFormat="1" spans="1:10">
      <c r="A400" s="16">
        <v>397</v>
      </c>
      <c r="B400" s="91" t="s">
        <v>24622</v>
      </c>
      <c r="C400" s="91" t="s">
        <v>76</v>
      </c>
      <c r="D400" s="91" t="s">
        <v>223</v>
      </c>
      <c r="E400" s="18" t="str">
        <f t="shared" si="6"/>
        <v>Вельма Сергей Иванович</v>
      </c>
      <c r="F400" s="93" t="s">
        <v>7798</v>
      </c>
      <c r="G400" s="15"/>
      <c r="H400" s="15"/>
      <c r="I400" s="15">
        <v>44644</v>
      </c>
      <c r="J400" s="16">
        <v>1</v>
      </c>
    </row>
    <row r="401" s="74" customFormat="1" spans="1:10">
      <c r="A401" s="14">
        <v>398</v>
      </c>
      <c r="B401" s="91" t="s">
        <v>24623</v>
      </c>
      <c r="C401" s="91" t="s">
        <v>37</v>
      </c>
      <c r="D401" s="91" t="s">
        <v>316</v>
      </c>
      <c r="E401" s="18" t="str">
        <f t="shared" si="6"/>
        <v>Вепренцева Людмила Борисовна</v>
      </c>
      <c r="F401" s="93" t="s">
        <v>24624</v>
      </c>
      <c r="G401" s="15"/>
      <c r="H401" s="15"/>
      <c r="I401" s="15">
        <v>44644</v>
      </c>
      <c r="J401" s="16">
        <v>1</v>
      </c>
    </row>
    <row r="402" s="74" customFormat="1" spans="1:10">
      <c r="A402" s="16">
        <v>399</v>
      </c>
      <c r="B402" s="91" t="s">
        <v>24625</v>
      </c>
      <c r="C402" s="91" t="s">
        <v>133</v>
      </c>
      <c r="D402" s="91" t="s">
        <v>105</v>
      </c>
      <c r="E402" s="18" t="str">
        <f t="shared" si="6"/>
        <v>Вергунова Татьяна Александровна</v>
      </c>
      <c r="F402" s="93" t="s">
        <v>24626</v>
      </c>
      <c r="G402" s="15"/>
      <c r="H402" s="15"/>
      <c r="I402" s="15">
        <v>44644</v>
      </c>
      <c r="J402" s="16">
        <v>1</v>
      </c>
    </row>
    <row r="403" s="74" customFormat="1" spans="1:10">
      <c r="A403" s="14">
        <v>400</v>
      </c>
      <c r="B403" s="91" t="s">
        <v>24625</v>
      </c>
      <c r="C403" s="91" t="s">
        <v>16</v>
      </c>
      <c r="D403" s="91" t="s">
        <v>105</v>
      </c>
      <c r="E403" s="18" t="str">
        <f t="shared" si="6"/>
        <v>Вергунова Елена Александровна</v>
      </c>
      <c r="F403" s="105" t="s">
        <v>24627</v>
      </c>
      <c r="G403" s="15"/>
      <c r="H403" s="15"/>
      <c r="I403" s="15">
        <v>44644</v>
      </c>
      <c r="J403" s="16">
        <v>1</v>
      </c>
    </row>
    <row r="404" s="74" customFormat="1" spans="1:10">
      <c r="A404" s="16">
        <v>401</v>
      </c>
      <c r="B404" s="87" t="s">
        <v>24628</v>
      </c>
      <c r="C404" s="87" t="s">
        <v>320</v>
      </c>
      <c r="D404" s="87" t="s">
        <v>105</v>
      </c>
      <c r="E404" s="18" t="str">
        <f t="shared" si="6"/>
        <v>Веременко Наталья Александровна</v>
      </c>
      <c r="F404" s="16" t="s">
        <v>24629</v>
      </c>
      <c r="G404" s="14"/>
      <c r="H404" s="89"/>
      <c r="I404" s="39">
        <v>44644</v>
      </c>
      <c r="J404" s="112">
        <v>1</v>
      </c>
    </row>
    <row r="405" s="74" customFormat="1" spans="1:10">
      <c r="A405" s="14">
        <v>402</v>
      </c>
      <c r="B405" s="87" t="s">
        <v>24628</v>
      </c>
      <c r="C405" s="87" t="s">
        <v>431</v>
      </c>
      <c r="D405" s="87" t="s">
        <v>910</v>
      </c>
      <c r="E405" s="18" t="str">
        <f t="shared" si="6"/>
        <v>Веременко Алексей Валерьевич</v>
      </c>
      <c r="F405" s="16" t="s">
        <v>24630</v>
      </c>
      <c r="G405" s="14"/>
      <c r="H405" s="89"/>
      <c r="I405" s="39">
        <v>44644</v>
      </c>
      <c r="J405" s="112">
        <v>1</v>
      </c>
    </row>
    <row r="406" s="74" customFormat="1" spans="1:10">
      <c r="A406" s="16">
        <v>403</v>
      </c>
      <c r="B406" s="87" t="s">
        <v>24628</v>
      </c>
      <c r="C406" s="87" t="s">
        <v>37</v>
      </c>
      <c r="D406" s="87" t="s">
        <v>202</v>
      </c>
      <c r="E406" s="18" t="str">
        <f t="shared" si="6"/>
        <v>Веременко Людмила Владимировна</v>
      </c>
      <c r="F406" s="16" t="s">
        <v>510</v>
      </c>
      <c r="G406" s="14"/>
      <c r="H406" s="89"/>
      <c r="I406" s="39">
        <v>44644</v>
      </c>
      <c r="J406" s="112">
        <v>1</v>
      </c>
    </row>
    <row r="407" s="74" customFormat="1" spans="1:10">
      <c r="A407" s="14">
        <v>404</v>
      </c>
      <c r="B407" s="26" t="s">
        <v>16221</v>
      </c>
      <c r="C407" s="89" t="s">
        <v>244</v>
      </c>
      <c r="D407" s="89" t="s">
        <v>31</v>
      </c>
      <c r="E407" s="18" t="str">
        <f t="shared" si="6"/>
        <v>Верескун Лидия Ивановна</v>
      </c>
      <c r="F407" s="125" t="s">
        <v>24631</v>
      </c>
      <c r="G407" s="90"/>
      <c r="H407" s="90"/>
      <c r="I407" s="22">
        <v>44645</v>
      </c>
      <c r="J407" s="14">
        <v>1</v>
      </c>
    </row>
    <row r="408" s="74" customFormat="1" spans="1:10">
      <c r="A408" s="16">
        <v>405</v>
      </c>
      <c r="B408" s="89" t="s">
        <v>24632</v>
      </c>
      <c r="C408" s="89" t="s">
        <v>26</v>
      </c>
      <c r="D408" s="89" t="s">
        <v>403</v>
      </c>
      <c r="E408" s="18" t="str">
        <f t="shared" si="6"/>
        <v>Верещагина Ольга Георгиевна</v>
      </c>
      <c r="F408" s="96" t="s">
        <v>24633</v>
      </c>
      <c r="G408" s="114"/>
      <c r="H408" s="114"/>
      <c r="I408" s="39">
        <v>44645</v>
      </c>
      <c r="J408" s="49">
        <v>1</v>
      </c>
    </row>
    <row r="409" s="74" customFormat="1" spans="1:10">
      <c r="A409" s="14">
        <v>406</v>
      </c>
      <c r="B409" s="87" t="s">
        <v>24634</v>
      </c>
      <c r="C409" s="87" t="s">
        <v>264</v>
      </c>
      <c r="D409" s="87" t="s">
        <v>60</v>
      </c>
      <c r="E409" s="18" t="str">
        <f t="shared" si="6"/>
        <v>Вертела Юлия Анатольевна</v>
      </c>
      <c r="F409" s="16" t="s">
        <v>24635</v>
      </c>
      <c r="G409" s="14"/>
      <c r="H409" s="89"/>
      <c r="I409" s="39">
        <v>44644</v>
      </c>
      <c r="J409" s="112">
        <v>1</v>
      </c>
    </row>
    <row r="410" s="74" customFormat="1" spans="1:10">
      <c r="A410" s="16">
        <v>407</v>
      </c>
      <c r="B410" s="89" t="s">
        <v>24636</v>
      </c>
      <c r="C410" s="89" t="s">
        <v>2734</v>
      </c>
      <c r="D410" s="89" t="s">
        <v>166</v>
      </c>
      <c r="E410" s="18" t="str">
        <f t="shared" si="6"/>
        <v>Верук Кирилл Сергеевич</v>
      </c>
      <c r="F410" s="49" t="s">
        <v>24637</v>
      </c>
      <c r="G410" s="89"/>
      <c r="H410" s="89"/>
      <c r="I410" s="39">
        <v>44644</v>
      </c>
      <c r="J410" s="112">
        <v>1</v>
      </c>
    </row>
    <row r="411" s="74" customFormat="1" spans="1:10">
      <c r="A411" s="14">
        <v>408</v>
      </c>
      <c r="B411" s="95" t="s">
        <v>24636</v>
      </c>
      <c r="C411" s="95" t="s">
        <v>26</v>
      </c>
      <c r="D411" s="95" t="s">
        <v>1056</v>
      </c>
      <c r="E411" s="18" t="str">
        <f t="shared" si="6"/>
        <v>Верук Ольга Витальевна</v>
      </c>
      <c r="F411" s="96" t="s">
        <v>24638</v>
      </c>
      <c r="G411" s="15"/>
      <c r="H411" s="15"/>
      <c r="I411" s="15">
        <v>44644</v>
      </c>
      <c r="J411" s="16">
        <v>1</v>
      </c>
    </row>
    <row r="412" s="74" customFormat="1" spans="1:10">
      <c r="A412" s="16">
        <v>409</v>
      </c>
      <c r="B412" s="91" t="s">
        <v>24639</v>
      </c>
      <c r="C412" s="91" t="s">
        <v>37</v>
      </c>
      <c r="D412" s="91" t="s">
        <v>1853</v>
      </c>
      <c r="E412" s="18" t="str">
        <f t="shared" si="6"/>
        <v>Верходуб Людмила Яковлевна</v>
      </c>
      <c r="F412" s="105" t="s">
        <v>24640</v>
      </c>
      <c r="G412" s="15"/>
      <c r="H412" s="15"/>
      <c r="I412" s="15">
        <v>44644</v>
      </c>
      <c r="J412" s="16">
        <v>1</v>
      </c>
    </row>
    <row r="413" s="74" customFormat="1" spans="1:10">
      <c r="A413" s="14">
        <v>410</v>
      </c>
      <c r="B413" s="92" t="s">
        <v>24641</v>
      </c>
      <c r="C413" s="104" t="s">
        <v>122</v>
      </c>
      <c r="D413" s="92" t="s">
        <v>35</v>
      </c>
      <c r="E413" s="18" t="str">
        <f t="shared" si="6"/>
        <v>Верхоробин  Иван Николаевич</v>
      </c>
      <c r="F413" s="93" t="s">
        <v>24642</v>
      </c>
      <c r="G413" s="15"/>
      <c r="H413" s="15"/>
      <c r="I413" s="15">
        <v>44644</v>
      </c>
      <c r="J413" s="16">
        <v>1</v>
      </c>
    </row>
    <row r="414" s="74" customFormat="1" spans="1:10">
      <c r="A414" s="16">
        <v>411</v>
      </c>
      <c r="B414" s="102" t="s">
        <v>7821</v>
      </c>
      <c r="C414" s="102" t="s">
        <v>24357</v>
      </c>
      <c r="D414" s="102" t="s">
        <v>380</v>
      </c>
      <c r="E414" s="18" t="str">
        <f t="shared" si="6"/>
        <v>Верченко Инга Викторовна</v>
      </c>
      <c r="F414" s="97" t="s">
        <v>24643</v>
      </c>
      <c r="G414" s="14"/>
      <c r="H414" s="89"/>
      <c r="I414" s="39">
        <v>44644</v>
      </c>
      <c r="J414" s="112">
        <v>1</v>
      </c>
    </row>
    <row r="415" s="74" customFormat="1" spans="1:10">
      <c r="A415" s="14">
        <v>412</v>
      </c>
      <c r="B415" s="89" t="s">
        <v>23555</v>
      </c>
      <c r="C415" s="89" t="s">
        <v>113</v>
      </c>
      <c r="D415" s="89" t="s">
        <v>723</v>
      </c>
      <c r="E415" s="18" t="str">
        <f t="shared" si="6"/>
        <v>Ветряк Николай Константинович</v>
      </c>
      <c r="F415" s="96" t="s">
        <v>24644</v>
      </c>
      <c r="G415" s="89"/>
      <c r="H415" s="89"/>
      <c r="I415" s="39">
        <v>44645</v>
      </c>
      <c r="J415" s="49">
        <v>1</v>
      </c>
    </row>
    <row r="416" s="74" customFormat="1" spans="1:10">
      <c r="A416" s="16">
        <v>413</v>
      </c>
      <c r="B416" s="89" t="s">
        <v>23555</v>
      </c>
      <c r="C416" s="98" t="s">
        <v>119</v>
      </c>
      <c r="D416" s="98" t="s">
        <v>38</v>
      </c>
      <c r="E416" s="18" t="str">
        <f t="shared" si="6"/>
        <v>Ветряк Светлана Николаевна</v>
      </c>
      <c r="F416" s="116" t="s">
        <v>24645</v>
      </c>
      <c r="G416" s="30"/>
      <c r="H416" s="117"/>
      <c r="I416" s="39">
        <v>44645</v>
      </c>
      <c r="J416" s="49">
        <v>1</v>
      </c>
    </row>
    <row r="417" s="74" customFormat="1" spans="1:10">
      <c r="A417" s="14">
        <v>414</v>
      </c>
      <c r="B417" s="26" t="s">
        <v>24646</v>
      </c>
      <c r="C417" s="26" t="s">
        <v>113</v>
      </c>
      <c r="D417" s="26" t="s">
        <v>114</v>
      </c>
      <c r="E417" s="18" t="str">
        <f t="shared" si="6"/>
        <v>Визир Николай Петрович</v>
      </c>
      <c r="F417" s="14" t="s">
        <v>24647</v>
      </c>
      <c r="G417" s="14"/>
      <c r="H417" s="89"/>
      <c r="I417" s="39">
        <v>44644</v>
      </c>
      <c r="J417" s="112">
        <v>1</v>
      </c>
    </row>
    <row r="418" s="74" customFormat="1" spans="1:10">
      <c r="A418" s="16">
        <v>415</v>
      </c>
      <c r="B418" s="95" t="s">
        <v>7824</v>
      </c>
      <c r="C418" s="95" t="s">
        <v>264</v>
      </c>
      <c r="D418" s="95" t="s">
        <v>27</v>
      </c>
      <c r="E418" s="18" t="str">
        <f t="shared" si="6"/>
        <v>Вийтык Юлия Григорьевна</v>
      </c>
      <c r="F418" s="99" t="s">
        <v>24648</v>
      </c>
      <c r="G418" s="15"/>
      <c r="H418" s="15"/>
      <c r="I418" s="15">
        <v>44644</v>
      </c>
      <c r="J418" s="16">
        <v>1</v>
      </c>
    </row>
    <row r="419" s="74" customFormat="1" spans="1:10">
      <c r="A419" s="14">
        <v>416</v>
      </c>
      <c r="B419" s="28" t="s">
        <v>24649</v>
      </c>
      <c r="C419" s="28" t="s">
        <v>17691</v>
      </c>
      <c r="D419" s="28" t="s">
        <v>192</v>
      </c>
      <c r="E419" s="18" t="str">
        <f t="shared" si="6"/>
        <v>Викулова Нинель Степановна</v>
      </c>
      <c r="F419" s="96" t="s">
        <v>24650</v>
      </c>
      <c r="G419" s="30"/>
      <c r="H419" s="30"/>
      <c r="I419" s="39">
        <v>44645</v>
      </c>
      <c r="J419" s="49">
        <v>1</v>
      </c>
    </row>
    <row r="420" s="74" customFormat="1" spans="1:10">
      <c r="A420" s="16">
        <v>417</v>
      </c>
      <c r="B420" s="89" t="s">
        <v>24651</v>
      </c>
      <c r="C420" s="89" t="s">
        <v>264</v>
      </c>
      <c r="D420" s="89" t="s">
        <v>46</v>
      </c>
      <c r="E420" s="18" t="str">
        <f t="shared" si="6"/>
        <v>Винарская Юлия Сергеевна</v>
      </c>
      <c r="F420" s="49" t="s">
        <v>24652</v>
      </c>
      <c r="G420" s="89"/>
      <c r="H420" s="89"/>
      <c r="I420" s="39">
        <v>44644</v>
      </c>
      <c r="J420" s="112">
        <v>1</v>
      </c>
    </row>
    <row r="421" s="74" customFormat="1" spans="1:10">
      <c r="A421" s="14">
        <v>418</v>
      </c>
      <c r="B421" s="98" t="s">
        <v>24653</v>
      </c>
      <c r="C421" s="28" t="s">
        <v>26</v>
      </c>
      <c r="D421" s="28" t="s">
        <v>73</v>
      </c>
      <c r="E421" s="18" t="str">
        <f t="shared" si="6"/>
        <v>Виневитина Ольга Михайловна</v>
      </c>
      <c r="F421" s="103" t="s">
        <v>24654</v>
      </c>
      <c r="G421" s="30"/>
      <c r="H421" s="30"/>
      <c r="I421" s="39">
        <v>44645</v>
      </c>
      <c r="J421" s="49">
        <v>1</v>
      </c>
    </row>
    <row r="422" s="74" customFormat="1" spans="1:10">
      <c r="A422" s="16">
        <v>419</v>
      </c>
      <c r="B422" s="95" t="s">
        <v>24655</v>
      </c>
      <c r="C422" s="95" t="s">
        <v>22</v>
      </c>
      <c r="D422" s="95" t="s">
        <v>46</v>
      </c>
      <c r="E422" s="18" t="str">
        <f t="shared" si="6"/>
        <v>Виницкая Алла Сергеевна</v>
      </c>
      <c r="F422" s="96" t="s">
        <v>24656</v>
      </c>
      <c r="G422" s="15"/>
      <c r="H422" s="15"/>
      <c r="I422" s="15">
        <v>44644</v>
      </c>
      <c r="J422" s="16">
        <v>1</v>
      </c>
    </row>
    <row r="423" s="74" customFormat="1" spans="1:10">
      <c r="A423" s="14">
        <v>420</v>
      </c>
      <c r="B423" s="89" t="s">
        <v>7835</v>
      </c>
      <c r="C423" s="89" t="s">
        <v>308</v>
      </c>
      <c r="D423" s="89" t="s">
        <v>88</v>
      </c>
      <c r="E423" s="18" t="str">
        <f t="shared" si="6"/>
        <v>Винник Андрей Анатольевич</v>
      </c>
      <c r="F423" s="96" t="s">
        <v>24657</v>
      </c>
      <c r="G423" s="14"/>
      <c r="H423" s="89"/>
      <c r="I423" s="39">
        <v>44644</v>
      </c>
      <c r="J423" s="112">
        <v>1</v>
      </c>
    </row>
    <row r="424" s="74" customFormat="1" spans="1:10">
      <c r="A424" s="16">
        <v>421</v>
      </c>
      <c r="B424" s="98" t="s">
        <v>14510</v>
      </c>
      <c r="C424" s="98" t="s">
        <v>1405</v>
      </c>
      <c r="D424" s="98" t="s">
        <v>2545</v>
      </c>
      <c r="E424" s="18" t="str">
        <f t="shared" si="6"/>
        <v>Винницкая Зинаида Савельевна</v>
      </c>
      <c r="F424" s="116" t="s">
        <v>24658</v>
      </c>
      <c r="G424" s="117"/>
      <c r="H424" s="117"/>
      <c r="I424" s="39">
        <v>44645</v>
      </c>
      <c r="J424" s="49">
        <v>1</v>
      </c>
    </row>
    <row r="425" s="74" customFormat="1" spans="1:10">
      <c r="A425" s="14">
        <v>422</v>
      </c>
      <c r="B425" s="43" t="s">
        <v>24659</v>
      </c>
      <c r="C425" s="26" t="s">
        <v>68</v>
      </c>
      <c r="D425" s="26" t="s">
        <v>31</v>
      </c>
      <c r="E425" s="18" t="str">
        <f t="shared" si="6"/>
        <v>Виноградова Валентина Ивановна</v>
      </c>
      <c r="F425" s="107" t="s">
        <v>24660</v>
      </c>
      <c r="G425" s="22"/>
      <c r="H425" s="22"/>
      <c r="I425" s="22">
        <v>44645</v>
      </c>
      <c r="J425" s="14">
        <v>1</v>
      </c>
    </row>
    <row r="426" s="74" customFormat="1" spans="1:10">
      <c r="A426" s="16">
        <v>423</v>
      </c>
      <c r="B426" s="89" t="s">
        <v>24659</v>
      </c>
      <c r="C426" s="89" t="s">
        <v>320</v>
      </c>
      <c r="D426" s="89" t="s">
        <v>4137</v>
      </c>
      <c r="E426" s="18" t="str">
        <f t="shared" si="6"/>
        <v>Виноградова Наталья Геннадиевна</v>
      </c>
      <c r="F426" s="16" t="s">
        <v>24661</v>
      </c>
      <c r="G426" s="22"/>
      <c r="H426" s="22"/>
      <c r="I426" s="22">
        <v>44645</v>
      </c>
      <c r="J426" s="14">
        <v>1</v>
      </c>
    </row>
    <row r="427" s="74" customFormat="1" spans="1:10">
      <c r="A427" s="14">
        <v>424</v>
      </c>
      <c r="B427" s="87" t="s">
        <v>7838</v>
      </c>
      <c r="C427" s="87" t="s">
        <v>207</v>
      </c>
      <c r="D427" s="87" t="s">
        <v>185</v>
      </c>
      <c r="E427" s="18" t="str">
        <f t="shared" si="6"/>
        <v>Виноградский Дмитрий Евгеньевич</v>
      </c>
      <c r="F427" s="16" t="s">
        <v>24662</v>
      </c>
      <c r="G427" s="14"/>
      <c r="H427" s="89"/>
      <c r="I427" s="39">
        <v>44644</v>
      </c>
      <c r="J427" s="112">
        <v>1</v>
      </c>
    </row>
    <row r="428" s="74" customFormat="1" spans="1:10">
      <c r="A428" s="16">
        <v>425</v>
      </c>
      <c r="B428" s="98" t="s">
        <v>14170</v>
      </c>
      <c r="C428" s="98" t="s">
        <v>530</v>
      </c>
      <c r="D428" s="98" t="s">
        <v>220</v>
      </c>
      <c r="E428" s="18" t="str">
        <f t="shared" si="6"/>
        <v>Винокурова Вера Валентиновна</v>
      </c>
      <c r="F428" s="116" t="s">
        <v>24663</v>
      </c>
      <c r="G428" s="117"/>
      <c r="H428" s="117"/>
      <c r="I428" s="39">
        <v>44645</v>
      </c>
      <c r="J428" s="49">
        <v>1</v>
      </c>
    </row>
    <row r="429" s="74" customFormat="1" spans="1:10">
      <c r="A429" s="14">
        <v>426</v>
      </c>
      <c r="B429" s="89" t="s">
        <v>24664</v>
      </c>
      <c r="C429" s="89" t="s">
        <v>76</v>
      </c>
      <c r="D429" s="89" t="s">
        <v>778</v>
      </c>
      <c r="E429" s="18" t="str">
        <f t="shared" si="6"/>
        <v>Винтовкин Сергей Геннадиевич</v>
      </c>
      <c r="F429" s="49" t="s">
        <v>24665</v>
      </c>
      <c r="G429" s="14"/>
      <c r="H429" s="89"/>
      <c r="I429" s="39">
        <v>44644</v>
      </c>
      <c r="J429" s="112">
        <v>1</v>
      </c>
    </row>
    <row r="430" s="74" customFormat="1" spans="1:10">
      <c r="A430" s="16">
        <v>427</v>
      </c>
      <c r="B430" s="115" t="s">
        <v>24666</v>
      </c>
      <c r="C430" s="89" t="s">
        <v>16</v>
      </c>
      <c r="D430" s="89" t="s">
        <v>60</v>
      </c>
      <c r="E430" s="18" t="str">
        <f t="shared" si="6"/>
        <v>Вишимирская Елена Анатольевна</v>
      </c>
      <c r="F430" s="97" t="s">
        <v>24667</v>
      </c>
      <c r="G430" s="14"/>
      <c r="H430" s="89"/>
      <c r="I430" s="39">
        <v>44644</v>
      </c>
      <c r="J430" s="112">
        <v>1</v>
      </c>
    </row>
    <row r="431" s="74" customFormat="1" spans="1:10">
      <c r="A431" s="14">
        <v>428</v>
      </c>
      <c r="B431" s="95" t="s">
        <v>7841</v>
      </c>
      <c r="C431" s="95" t="s">
        <v>320</v>
      </c>
      <c r="D431" s="95" t="s">
        <v>24668</v>
      </c>
      <c r="E431" s="18" t="str">
        <f t="shared" si="6"/>
        <v>Вишневская Наталья Виленовна</v>
      </c>
      <c r="F431" s="99" t="s">
        <v>24669</v>
      </c>
      <c r="G431" s="15"/>
      <c r="H431" s="15"/>
      <c r="I431" s="15">
        <v>44645</v>
      </c>
      <c r="J431" s="16">
        <v>1</v>
      </c>
    </row>
    <row r="432" s="74" customFormat="1" spans="1:10">
      <c r="A432" s="16">
        <v>429</v>
      </c>
      <c r="B432" s="89" t="s">
        <v>2665</v>
      </c>
      <c r="C432" s="89" t="s">
        <v>456</v>
      </c>
      <c r="D432" s="89" t="s">
        <v>182</v>
      </c>
      <c r="E432" s="18" t="str">
        <f t="shared" si="6"/>
        <v>Власов Геннадий Викторович</v>
      </c>
      <c r="F432" s="96" t="s">
        <v>24670</v>
      </c>
      <c r="G432" s="89"/>
      <c r="H432" s="89"/>
      <c r="I432" s="39">
        <v>44645</v>
      </c>
      <c r="J432" s="49">
        <v>1</v>
      </c>
    </row>
    <row r="433" s="74" customFormat="1" spans="1:10">
      <c r="A433" s="14">
        <v>430</v>
      </c>
      <c r="B433" s="98" t="s">
        <v>18296</v>
      </c>
      <c r="C433" s="28" t="s">
        <v>24671</v>
      </c>
      <c r="D433" s="28" t="s">
        <v>27</v>
      </c>
      <c r="E433" s="18" t="str">
        <f t="shared" si="6"/>
        <v>Власова Тамвра Григорьевна</v>
      </c>
      <c r="F433" s="96" t="s">
        <v>24672</v>
      </c>
      <c r="G433" s="30"/>
      <c r="H433" s="30"/>
      <c r="I433" s="39">
        <v>44645</v>
      </c>
      <c r="J433" s="49">
        <v>1</v>
      </c>
    </row>
    <row r="434" s="74" customFormat="1" spans="1:10">
      <c r="A434" s="16">
        <v>431</v>
      </c>
      <c r="B434" s="87" t="s">
        <v>13969</v>
      </c>
      <c r="C434" s="87" t="s">
        <v>277</v>
      </c>
      <c r="D434" s="87" t="s">
        <v>105</v>
      </c>
      <c r="E434" s="18" t="str">
        <f t="shared" si="6"/>
        <v>Власюк Марина Александровна</v>
      </c>
      <c r="F434" s="88" t="s">
        <v>24673</v>
      </c>
      <c r="G434" s="14"/>
      <c r="H434" s="89"/>
      <c r="I434" s="39">
        <v>44644</v>
      </c>
      <c r="J434" s="112">
        <v>1</v>
      </c>
    </row>
    <row r="435" s="74" customFormat="1" spans="1:10">
      <c r="A435" s="14">
        <v>432</v>
      </c>
      <c r="B435" s="87" t="s">
        <v>13969</v>
      </c>
      <c r="C435" s="87" t="s">
        <v>104</v>
      </c>
      <c r="D435" s="87" t="s">
        <v>202</v>
      </c>
      <c r="E435" s="18" t="str">
        <f t="shared" si="6"/>
        <v>Власюк Анастасия Владимировна</v>
      </c>
      <c r="F435" s="16" t="s">
        <v>24674</v>
      </c>
      <c r="G435" s="14"/>
      <c r="H435" s="89"/>
      <c r="I435" s="39">
        <v>44644</v>
      </c>
      <c r="J435" s="112">
        <v>1</v>
      </c>
    </row>
    <row r="436" s="74" customFormat="1" spans="1:10">
      <c r="A436" s="16">
        <v>433</v>
      </c>
      <c r="B436" s="26" t="s">
        <v>24675</v>
      </c>
      <c r="C436" s="26" t="s">
        <v>145</v>
      </c>
      <c r="D436" s="26" t="s">
        <v>13</v>
      </c>
      <c r="E436" s="18" t="str">
        <f t="shared" si="6"/>
        <v>Влахно Василий Михайлович</v>
      </c>
      <c r="F436" s="97" t="s">
        <v>24676</v>
      </c>
      <c r="G436" s="14"/>
      <c r="H436" s="89"/>
      <c r="I436" s="39">
        <v>44644</v>
      </c>
      <c r="J436" s="112">
        <v>1</v>
      </c>
    </row>
    <row r="437" s="74" customFormat="1" spans="1:10">
      <c r="A437" s="14">
        <v>434</v>
      </c>
      <c r="B437" s="26" t="s">
        <v>983</v>
      </c>
      <c r="C437" s="26" t="s">
        <v>569</v>
      </c>
      <c r="D437" s="26" t="s">
        <v>441</v>
      </c>
      <c r="E437" s="18" t="str">
        <f t="shared" si="6"/>
        <v>Вовк Никита Станиславович</v>
      </c>
      <c r="F437" s="14" t="s">
        <v>24677</v>
      </c>
      <c r="G437" s="14"/>
      <c r="H437" s="89"/>
      <c r="I437" s="39">
        <v>44644</v>
      </c>
      <c r="J437" s="112">
        <v>1</v>
      </c>
    </row>
    <row r="438" s="74" customFormat="1" spans="1:10">
      <c r="A438" s="16">
        <v>435</v>
      </c>
      <c r="B438" s="28" t="s">
        <v>983</v>
      </c>
      <c r="C438" s="28" t="s">
        <v>530</v>
      </c>
      <c r="D438" s="28" t="s">
        <v>130</v>
      </c>
      <c r="E438" s="18" t="str">
        <f t="shared" si="6"/>
        <v>Вовк Вера Евгеньевна</v>
      </c>
      <c r="F438" s="103" t="s">
        <v>7851</v>
      </c>
      <c r="G438" s="30"/>
      <c r="H438" s="30"/>
      <c r="I438" s="39">
        <v>44645</v>
      </c>
      <c r="J438" s="49">
        <v>1</v>
      </c>
    </row>
    <row r="439" s="74" customFormat="1" spans="1:10">
      <c r="A439" s="14">
        <v>436</v>
      </c>
      <c r="B439" s="87" t="s">
        <v>24678</v>
      </c>
      <c r="C439" s="87" t="s">
        <v>456</v>
      </c>
      <c r="D439" s="87" t="s">
        <v>77</v>
      </c>
      <c r="E439" s="18" t="str">
        <f t="shared" si="6"/>
        <v>Вовченко Геннадий Олегович</v>
      </c>
      <c r="F439" s="16" t="s">
        <v>24679</v>
      </c>
      <c r="G439" s="14"/>
      <c r="H439" s="89"/>
      <c r="I439" s="39">
        <v>44644</v>
      </c>
      <c r="J439" s="112">
        <v>1</v>
      </c>
    </row>
    <row r="440" s="74" customFormat="1" spans="1:10">
      <c r="A440" s="16">
        <v>437</v>
      </c>
      <c r="B440" s="87" t="s">
        <v>24680</v>
      </c>
      <c r="C440" s="26" t="s">
        <v>133</v>
      </c>
      <c r="D440" s="26" t="s">
        <v>80</v>
      </c>
      <c r="E440" s="18" t="str">
        <f t="shared" si="6"/>
        <v>Водзянская Татьяна Юрьевна</v>
      </c>
      <c r="F440" s="14" t="s">
        <v>24681</v>
      </c>
      <c r="G440" s="90"/>
      <c r="H440" s="90"/>
      <c r="I440" s="22">
        <v>44645</v>
      </c>
      <c r="J440" s="14">
        <v>1</v>
      </c>
    </row>
    <row r="441" s="74" customFormat="1" spans="1:10">
      <c r="A441" s="14">
        <v>438</v>
      </c>
      <c r="B441" s="92" t="s">
        <v>24682</v>
      </c>
      <c r="C441" s="104" t="s">
        <v>76</v>
      </c>
      <c r="D441" s="95" t="s">
        <v>182</v>
      </c>
      <c r="E441" s="18" t="str">
        <f t="shared" si="6"/>
        <v>Водзянский Сергей Викторович</v>
      </c>
      <c r="F441" s="93" t="s">
        <v>24683</v>
      </c>
      <c r="G441" s="15"/>
      <c r="H441" s="15"/>
      <c r="I441" s="15">
        <v>44644</v>
      </c>
      <c r="J441" s="16">
        <v>1</v>
      </c>
    </row>
    <row r="442" s="74" customFormat="1" spans="1:10">
      <c r="A442" s="16">
        <v>439</v>
      </c>
      <c r="B442" s="91" t="s">
        <v>7855</v>
      </c>
      <c r="C442" s="91" t="s">
        <v>16</v>
      </c>
      <c r="D442" s="91" t="s">
        <v>477</v>
      </c>
      <c r="E442" s="18" t="str">
        <f t="shared" si="6"/>
        <v>Вознюк Елена Валерьевна</v>
      </c>
      <c r="F442" s="96" t="s">
        <v>7857</v>
      </c>
      <c r="G442" s="15"/>
      <c r="H442" s="15"/>
      <c r="I442" s="15">
        <v>44644</v>
      </c>
      <c r="J442" s="16">
        <v>1</v>
      </c>
    </row>
    <row r="443" s="74" customFormat="1" spans="1:10">
      <c r="A443" s="14">
        <v>440</v>
      </c>
      <c r="B443" s="95" t="s">
        <v>24684</v>
      </c>
      <c r="C443" s="95" t="s">
        <v>113</v>
      </c>
      <c r="D443" s="95" t="s">
        <v>226</v>
      </c>
      <c r="E443" s="18" t="str">
        <f t="shared" si="6"/>
        <v>Войташев Николай Леонидович</v>
      </c>
      <c r="F443" s="99" t="s">
        <v>24685</v>
      </c>
      <c r="G443" s="15"/>
      <c r="H443" s="15"/>
      <c r="I443" s="15">
        <v>44644</v>
      </c>
      <c r="J443" s="16">
        <v>1</v>
      </c>
    </row>
    <row r="444" s="74" customFormat="1" spans="1:10">
      <c r="A444" s="16">
        <v>441</v>
      </c>
      <c r="B444" s="102" t="s">
        <v>7858</v>
      </c>
      <c r="C444" s="102" t="s">
        <v>406</v>
      </c>
      <c r="D444" s="102" t="s">
        <v>4137</v>
      </c>
      <c r="E444" s="18" t="str">
        <f t="shared" si="6"/>
        <v>Войтенко Лариса Геннадиевна</v>
      </c>
      <c r="F444" s="97" t="s">
        <v>24686</v>
      </c>
      <c r="G444" s="14"/>
      <c r="H444" s="89"/>
      <c r="I444" s="39">
        <v>44644</v>
      </c>
      <c r="J444" s="112">
        <v>1</v>
      </c>
    </row>
    <row r="445" s="74" customFormat="1" spans="1:10">
      <c r="A445" s="14">
        <v>442</v>
      </c>
      <c r="B445" s="26" t="s">
        <v>24687</v>
      </c>
      <c r="C445" s="26" t="s">
        <v>145</v>
      </c>
      <c r="D445" s="26" t="s">
        <v>63</v>
      </c>
      <c r="E445" s="18" t="str">
        <f t="shared" si="6"/>
        <v>Волисов Василий Владимирович</v>
      </c>
      <c r="F445" s="97" t="s">
        <v>24688</v>
      </c>
      <c r="G445" s="14"/>
      <c r="H445" s="89"/>
      <c r="I445" s="39">
        <v>44644</v>
      </c>
      <c r="J445" s="112">
        <v>1</v>
      </c>
    </row>
    <row r="446" s="74" customFormat="1" spans="1:10">
      <c r="A446" s="16">
        <v>443</v>
      </c>
      <c r="B446" s="26" t="s">
        <v>24689</v>
      </c>
      <c r="C446" s="26" t="s">
        <v>133</v>
      </c>
      <c r="D446" s="26" t="s">
        <v>917</v>
      </c>
      <c r="E446" s="18" t="str">
        <f t="shared" si="6"/>
        <v>Волисова Татьяна Алексеевна</v>
      </c>
      <c r="F446" s="14" t="s">
        <v>24690</v>
      </c>
      <c r="G446" s="14"/>
      <c r="H446" s="89"/>
      <c r="I446" s="39">
        <v>44644</v>
      </c>
      <c r="J446" s="112">
        <v>1</v>
      </c>
    </row>
    <row r="447" s="74" customFormat="1" spans="1:10">
      <c r="A447" s="14">
        <v>444</v>
      </c>
      <c r="B447" s="91" t="s">
        <v>1498</v>
      </c>
      <c r="C447" s="91" t="s">
        <v>467</v>
      </c>
      <c r="D447" s="91" t="s">
        <v>489</v>
      </c>
      <c r="E447" s="18" t="str">
        <f t="shared" si="6"/>
        <v>Волков Денис Игоревич</v>
      </c>
      <c r="F447" s="96" t="s">
        <v>24691</v>
      </c>
      <c r="G447" s="15"/>
      <c r="H447" s="15"/>
      <c r="I447" s="15">
        <v>44644</v>
      </c>
      <c r="J447" s="16">
        <v>1</v>
      </c>
    </row>
    <row r="448" s="74" customFormat="1" spans="1:10">
      <c r="A448" s="16">
        <v>445</v>
      </c>
      <c r="B448" s="92" t="s">
        <v>1498</v>
      </c>
      <c r="C448" s="92" t="s">
        <v>535</v>
      </c>
      <c r="D448" s="92" t="s">
        <v>166</v>
      </c>
      <c r="E448" s="18" t="str">
        <f t="shared" si="6"/>
        <v>Волков Михаил Сергеевич</v>
      </c>
      <c r="F448" s="105" t="s">
        <v>24692</v>
      </c>
      <c r="G448" s="15"/>
      <c r="H448" s="15"/>
      <c r="I448" s="15">
        <v>44644</v>
      </c>
      <c r="J448" s="16">
        <v>1</v>
      </c>
    </row>
    <row r="449" s="74" customFormat="1" spans="1:10">
      <c r="A449" s="14">
        <v>446</v>
      </c>
      <c r="B449" s="95" t="s">
        <v>1498</v>
      </c>
      <c r="C449" s="95" t="s">
        <v>467</v>
      </c>
      <c r="D449" s="95" t="s">
        <v>489</v>
      </c>
      <c r="E449" s="18" t="str">
        <f t="shared" si="6"/>
        <v>Волков Денис Игоревич</v>
      </c>
      <c r="F449" s="99" t="s">
        <v>24691</v>
      </c>
      <c r="G449" s="15"/>
      <c r="H449" s="15"/>
      <c r="I449" s="15">
        <v>44645</v>
      </c>
      <c r="J449" s="16">
        <v>1</v>
      </c>
    </row>
    <row r="450" s="74" customFormat="1" spans="1:10">
      <c r="A450" s="16">
        <v>447</v>
      </c>
      <c r="B450" s="91" t="s">
        <v>415</v>
      </c>
      <c r="C450" s="91" t="s">
        <v>16</v>
      </c>
      <c r="D450" s="91" t="s">
        <v>742</v>
      </c>
      <c r="E450" s="18" t="str">
        <f t="shared" si="6"/>
        <v>Волкова Елена Дмитриевна</v>
      </c>
      <c r="F450" s="93" t="s">
        <v>24693</v>
      </c>
      <c r="G450" s="15"/>
      <c r="H450" s="15"/>
      <c r="I450" s="15">
        <v>44644</v>
      </c>
      <c r="J450" s="16">
        <v>1</v>
      </c>
    </row>
    <row r="451" s="74" customFormat="1" spans="1:10">
      <c r="A451" s="14">
        <v>448</v>
      </c>
      <c r="B451" s="26" t="s">
        <v>415</v>
      </c>
      <c r="C451" s="87" t="s">
        <v>277</v>
      </c>
      <c r="D451" s="87" t="s">
        <v>161</v>
      </c>
      <c r="E451" s="18" t="str">
        <f t="shared" si="6"/>
        <v>Волкова Марина Федоровна</v>
      </c>
      <c r="F451" s="16" t="s">
        <v>24694</v>
      </c>
      <c r="G451" s="90"/>
      <c r="H451" s="90"/>
      <c r="I451" s="22">
        <v>44645</v>
      </c>
      <c r="J451" s="14">
        <v>1</v>
      </c>
    </row>
    <row r="452" s="74" customFormat="1" spans="1:10">
      <c r="A452" s="16">
        <v>449</v>
      </c>
      <c r="B452" s="87" t="s">
        <v>24695</v>
      </c>
      <c r="C452" s="87" t="s">
        <v>76</v>
      </c>
      <c r="D452" s="87" t="s">
        <v>146</v>
      </c>
      <c r="E452" s="18" t="str">
        <f t="shared" ref="E452:E515" si="7">B452&amp;" "&amp;C452&amp;" "&amp;D452</f>
        <v>Волнянкин Сергей Алексеевич</v>
      </c>
      <c r="F452" s="16" t="s">
        <v>24696</v>
      </c>
      <c r="G452" s="14"/>
      <c r="H452" s="89"/>
      <c r="I452" s="39">
        <v>44644</v>
      </c>
      <c r="J452" s="112">
        <v>1</v>
      </c>
    </row>
    <row r="453" s="74" customFormat="1" spans="1:10">
      <c r="A453" s="14">
        <v>450</v>
      </c>
      <c r="B453" s="87" t="s">
        <v>24697</v>
      </c>
      <c r="C453" s="87" t="s">
        <v>513</v>
      </c>
      <c r="D453" s="87" t="s">
        <v>24698</v>
      </c>
      <c r="E453" s="18" t="str">
        <f t="shared" si="7"/>
        <v>Волнянкина Галина Эдвордовна</v>
      </c>
      <c r="F453" s="16" t="s">
        <v>24699</v>
      </c>
      <c r="G453" s="14"/>
      <c r="H453" s="89"/>
      <c r="I453" s="39">
        <v>44644</v>
      </c>
      <c r="J453" s="112">
        <v>1</v>
      </c>
    </row>
    <row r="454" s="74" customFormat="1" spans="1:10">
      <c r="A454" s="16">
        <v>451</v>
      </c>
      <c r="B454" s="102" t="s">
        <v>24700</v>
      </c>
      <c r="C454" s="102" t="s">
        <v>16</v>
      </c>
      <c r="D454" s="102" t="s">
        <v>105</v>
      </c>
      <c r="E454" s="18" t="str">
        <f t="shared" si="7"/>
        <v>Волобова Елена Александровна</v>
      </c>
      <c r="F454" s="14" t="s">
        <v>24448</v>
      </c>
      <c r="G454" s="14"/>
      <c r="H454" s="89"/>
      <c r="I454" s="39">
        <v>44644</v>
      </c>
      <c r="J454" s="112">
        <v>1</v>
      </c>
    </row>
    <row r="455" s="74" customFormat="1" spans="1:10">
      <c r="A455" s="14">
        <v>452</v>
      </c>
      <c r="B455" s="89" t="s">
        <v>24701</v>
      </c>
      <c r="C455" s="89" t="s">
        <v>16</v>
      </c>
      <c r="D455" s="89" t="s">
        <v>380</v>
      </c>
      <c r="E455" s="18" t="str">
        <f t="shared" si="7"/>
        <v>Воловод Елена Викторовна</v>
      </c>
      <c r="F455" s="96" t="s">
        <v>24702</v>
      </c>
      <c r="G455" s="89"/>
      <c r="H455" s="89"/>
      <c r="I455" s="39">
        <v>44645</v>
      </c>
      <c r="J455" s="49">
        <v>1</v>
      </c>
    </row>
    <row r="456" s="74" customFormat="1" spans="1:10">
      <c r="A456" s="16">
        <v>453</v>
      </c>
      <c r="B456" s="95" t="s">
        <v>24703</v>
      </c>
      <c r="C456" s="95" t="s">
        <v>149</v>
      </c>
      <c r="D456" s="95" t="s">
        <v>742</v>
      </c>
      <c r="E456" s="18" t="str">
        <f t="shared" si="7"/>
        <v>Володченко Виктория Дмитриевна</v>
      </c>
      <c r="F456" s="99" t="s">
        <v>24704</v>
      </c>
      <c r="G456" s="15"/>
      <c r="H456" s="15"/>
      <c r="I456" s="15">
        <v>44644</v>
      </c>
      <c r="J456" s="16">
        <v>1</v>
      </c>
    </row>
    <row r="457" s="74" customFormat="1" spans="1:10">
      <c r="A457" s="14">
        <v>454</v>
      </c>
      <c r="B457" s="89" t="s">
        <v>840</v>
      </c>
      <c r="C457" s="89" t="s">
        <v>215</v>
      </c>
      <c r="D457" s="89" t="s">
        <v>63</v>
      </c>
      <c r="E457" s="18" t="str">
        <f t="shared" si="7"/>
        <v>Волошин Евгений Владимирович</v>
      </c>
      <c r="F457" s="49" t="s">
        <v>24705</v>
      </c>
      <c r="G457" s="14"/>
      <c r="H457" s="89"/>
      <c r="I457" s="39">
        <v>44644</v>
      </c>
      <c r="J457" s="112">
        <v>1</v>
      </c>
    </row>
    <row r="458" s="74" customFormat="1" spans="1:10">
      <c r="A458" s="16">
        <v>455</v>
      </c>
      <c r="B458" s="89" t="s">
        <v>5156</v>
      </c>
      <c r="C458" s="89" t="s">
        <v>452</v>
      </c>
      <c r="D458" s="89" t="s">
        <v>1562</v>
      </c>
      <c r="E458" s="18" t="str">
        <f t="shared" si="7"/>
        <v>Волошина Яна Геннадьевна</v>
      </c>
      <c r="F458" s="49" t="s">
        <v>24706</v>
      </c>
      <c r="G458" s="89"/>
      <c r="H458" s="89"/>
      <c r="I458" s="39">
        <v>44644</v>
      </c>
      <c r="J458" s="112">
        <v>1</v>
      </c>
    </row>
    <row r="459" s="74" customFormat="1" spans="1:10">
      <c r="A459" s="14">
        <v>456</v>
      </c>
      <c r="B459" s="106" t="s">
        <v>24707</v>
      </c>
      <c r="C459" s="106" t="s">
        <v>119</v>
      </c>
      <c r="D459" s="106" t="s">
        <v>38</v>
      </c>
      <c r="E459" s="18" t="str">
        <f t="shared" si="7"/>
        <v>Воробей Светлана Николаевна</v>
      </c>
      <c r="F459" s="96" t="s">
        <v>24708</v>
      </c>
      <c r="G459" s="15"/>
      <c r="H459" s="15"/>
      <c r="I459" s="15">
        <v>44644</v>
      </c>
      <c r="J459" s="16">
        <v>1</v>
      </c>
    </row>
    <row r="460" s="74" customFormat="1" spans="1:10">
      <c r="A460" s="16">
        <v>457</v>
      </c>
      <c r="B460" s="89" t="s">
        <v>24709</v>
      </c>
      <c r="C460" s="89" t="s">
        <v>496</v>
      </c>
      <c r="D460" s="89" t="s">
        <v>98</v>
      </c>
      <c r="E460" s="18" t="str">
        <f t="shared" si="7"/>
        <v>Ворожеева Дарья Петровна</v>
      </c>
      <c r="F460" s="49" t="s">
        <v>24710</v>
      </c>
      <c r="G460" s="14"/>
      <c r="H460" s="89"/>
      <c r="I460" s="39">
        <v>44644</v>
      </c>
      <c r="J460" s="112">
        <v>1</v>
      </c>
    </row>
    <row r="461" s="74" customFormat="1" spans="1:10">
      <c r="A461" s="14">
        <v>458</v>
      </c>
      <c r="B461" s="26" t="s">
        <v>24711</v>
      </c>
      <c r="C461" s="26" t="s">
        <v>715</v>
      </c>
      <c r="D461" s="26" t="s">
        <v>226</v>
      </c>
      <c r="E461" s="18" t="str">
        <f t="shared" si="7"/>
        <v>Вороной Олег Леонидович</v>
      </c>
      <c r="F461" s="14" t="s">
        <v>24712</v>
      </c>
      <c r="G461" s="14"/>
      <c r="H461" s="89"/>
      <c r="I461" s="39">
        <v>44644</v>
      </c>
      <c r="J461" s="112">
        <v>1</v>
      </c>
    </row>
    <row r="462" s="74" customFormat="1" spans="1:10">
      <c r="A462" s="16">
        <v>459</v>
      </c>
      <c r="B462" s="91" t="s">
        <v>24713</v>
      </c>
      <c r="C462" s="91" t="s">
        <v>87</v>
      </c>
      <c r="D462" s="91" t="s">
        <v>63</v>
      </c>
      <c r="E462" s="18" t="str">
        <f t="shared" si="7"/>
        <v>Воронцов Александр Владимирович</v>
      </c>
      <c r="F462" s="93" t="s">
        <v>24714</v>
      </c>
      <c r="G462" s="15"/>
      <c r="H462" s="15"/>
      <c r="I462" s="15">
        <v>44644</v>
      </c>
      <c r="J462" s="16">
        <v>1</v>
      </c>
    </row>
    <row r="463" s="74" customFormat="1" spans="1:10">
      <c r="A463" s="14">
        <v>460</v>
      </c>
      <c r="B463" s="104" t="s">
        <v>174</v>
      </c>
      <c r="C463" s="104" t="s">
        <v>244</v>
      </c>
      <c r="D463" s="104" t="s">
        <v>670</v>
      </c>
      <c r="E463" s="18" t="str">
        <f t="shared" si="7"/>
        <v>Воронцова Лидия Егоровна</v>
      </c>
      <c r="F463" s="93" t="s">
        <v>24715</v>
      </c>
      <c r="G463" s="15"/>
      <c r="H463" s="15"/>
      <c r="I463" s="15">
        <v>44644</v>
      </c>
      <c r="J463" s="16">
        <v>1</v>
      </c>
    </row>
    <row r="464" s="74" customFormat="1" spans="1:10">
      <c r="A464" s="16">
        <v>461</v>
      </c>
      <c r="B464" s="95" t="s">
        <v>174</v>
      </c>
      <c r="C464" s="95" t="s">
        <v>458</v>
      </c>
      <c r="D464" s="95" t="s">
        <v>202</v>
      </c>
      <c r="E464" s="18" t="str">
        <f t="shared" si="7"/>
        <v>Воронцова Алина Владимировна</v>
      </c>
      <c r="F464" s="99" t="s">
        <v>24716</v>
      </c>
      <c r="G464" s="15"/>
      <c r="H464" s="15"/>
      <c r="I464" s="15">
        <v>44645</v>
      </c>
      <c r="J464" s="16">
        <v>1</v>
      </c>
    </row>
    <row r="465" s="74" customFormat="1" spans="1:10">
      <c r="A465" s="14">
        <v>462</v>
      </c>
      <c r="B465" s="26" t="s">
        <v>174</v>
      </c>
      <c r="C465" s="87" t="s">
        <v>119</v>
      </c>
      <c r="D465" s="87" t="s">
        <v>38</v>
      </c>
      <c r="E465" s="18" t="str">
        <f t="shared" si="7"/>
        <v>Воронцова Светлана Николаевна</v>
      </c>
      <c r="F465" s="16" t="s">
        <v>24717</v>
      </c>
      <c r="G465" s="90"/>
      <c r="H465" s="90"/>
      <c r="I465" s="22">
        <v>44645</v>
      </c>
      <c r="J465" s="14">
        <v>1</v>
      </c>
    </row>
    <row r="466" s="74" customFormat="1" spans="1:10">
      <c r="A466" s="16">
        <v>463</v>
      </c>
      <c r="B466" s="26" t="s">
        <v>24718</v>
      </c>
      <c r="C466" s="26" t="s">
        <v>320</v>
      </c>
      <c r="D466" s="26" t="s">
        <v>202</v>
      </c>
      <c r="E466" s="18" t="str">
        <f t="shared" si="7"/>
        <v>Высоцкова Наталья Владимировна</v>
      </c>
      <c r="F466" s="97" t="s">
        <v>24719</v>
      </c>
      <c r="G466" s="14"/>
      <c r="H466" s="89"/>
      <c r="I466" s="39">
        <v>44644</v>
      </c>
      <c r="J466" s="112">
        <v>1</v>
      </c>
    </row>
    <row r="467" s="74" customFormat="1" spans="1:10">
      <c r="A467" s="14">
        <v>464</v>
      </c>
      <c r="B467" s="102" t="s">
        <v>24718</v>
      </c>
      <c r="C467" s="102" t="s">
        <v>6913</v>
      </c>
      <c r="D467" s="102" t="s">
        <v>46</v>
      </c>
      <c r="E467" s="18" t="str">
        <f t="shared" si="7"/>
        <v>Высоцкова Камила Сергеевна</v>
      </c>
      <c r="F467" s="96" t="s">
        <v>24376</v>
      </c>
      <c r="G467" s="14"/>
      <c r="H467" s="89"/>
      <c r="I467" s="39">
        <v>44644</v>
      </c>
      <c r="J467" s="112">
        <v>1</v>
      </c>
    </row>
    <row r="468" s="74" customFormat="1" spans="1:10">
      <c r="A468" s="16">
        <v>465</v>
      </c>
      <c r="B468" s="87" t="s">
        <v>24720</v>
      </c>
      <c r="C468" s="87" t="s">
        <v>24721</v>
      </c>
      <c r="D468" s="87" t="s">
        <v>742</v>
      </c>
      <c r="E468" s="18" t="str">
        <f t="shared" si="7"/>
        <v>Выхристюк Валентина  Дмитриевна</v>
      </c>
      <c r="F468" s="16" t="s">
        <v>24722</v>
      </c>
      <c r="G468" s="90"/>
      <c r="H468" s="90"/>
      <c r="I468" s="22">
        <v>44645</v>
      </c>
      <c r="J468" s="14">
        <v>1</v>
      </c>
    </row>
    <row r="469" s="74" customFormat="1" spans="1:10">
      <c r="A469" s="14">
        <v>466</v>
      </c>
      <c r="B469" s="95" t="s">
        <v>24723</v>
      </c>
      <c r="C469" s="95" t="s">
        <v>59</v>
      </c>
      <c r="D469" s="95" t="s">
        <v>17</v>
      </c>
      <c r="E469" s="18" t="str">
        <f t="shared" si="7"/>
        <v>Вьюгина Оксана Игоревна</v>
      </c>
      <c r="F469" s="99" t="s">
        <v>24724</v>
      </c>
      <c r="G469" s="15"/>
      <c r="H469" s="15"/>
      <c r="I469" s="15">
        <v>44644</v>
      </c>
      <c r="J469" s="16">
        <v>1</v>
      </c>
    </row>
    <row r="470" s="74" customFormat="1" spans="1:10">
      <c r="A470" s="16">
        <v>467</v>
      </c>
      <c r="B470" s="91" t="s">
        <v>7989</v>
      </c>
      <c r="C470" s="91" t="s">
        <v>777</v>
      </c>
      <c r="D470" s="91" t="s">
        <v>146</v>
      </c>
      <c r="E470" s="18" t="str">
        <f t="shared" si="7"/>
        <v>Гавриленко Борис Алексеевич</v>
      </c>
      <c r="F470" s="93" t="s">
        <v>24725</v>
      </c>
      <c r="G470" s="15"/>
      <c r="H470" s="15"/>
      <c r="I470" s="15">
        <v>44644</v>
      </c>
      <c r="J470" s="16">
        <v>1</v>
      </c>
    </row>
    <row r="471" s="74" customFormat="1" spans="1:10">
      <c r="A471" s="14">
        <v>468</v>
      </c>
      <c r="B471" s="26" t="s">
        <v>7989</v>
      </c>
      <c r="C471" s="26" t="s">
        <v>777</v>
      </c>
      <c r="D471" s="87" t="s">
        <v>226</v>
      </c>
      <c r="E471" s="18" t="str">
        <f t="shared" si="7"/>
        <v>Гавриленко Борис Леонидович</v>
      </c>
      <c r="F471" s="14" t="s">
        <v>24726</v>
      </c>
      <c r="G471" s="90"/>
      <c r="H471" s="90"/>
      <c r="I471" s="22">
        <v>44645</v>
      </c>
      <c r="J471" s="14">
        <v>1</v>
      </c>
    </row>
    <row r="472" s="74" customFormat="1" spans="1:10">
      <c r="A472" s="16">
        <v>469</v>
      </c>
      <c r="B472" s="89" t="s">
        <v>15817</v>
      </c>
      <c r="C472" s="89" t="s">
        <v>709</v>
      </c>
      <c r="D472" s="89" t="s">
        <v>3108</v>
      </c>
      <c r="E472" s="18" t="str">
        <f t="shared" si="7"/>
        <v>Гаврилюк Павел Афанасьевич</v>
      </c>
      <c r="F472" s="96" t="s">
        <v>24727</v>
      </c>
      <c r="G472" s="14"/>
      <c r="H472" s="89"/>
      <c r="I472" s="39">
        <v>44644</v>
      </c>
      <c r="J472" s="112">
        <v>1</v>
      </c>
    </row>
    <row r="473" s="74" customFormat="1" spans="1:10">
      <c r="A473" s="14">
        <v>470</v>
      </c>
      <c r="B473" s="26" t="s">
        <v>15817</v>
      </c>
      <c r="C473" s="26" t="s">
        <v>558</v>
      </c>
      <c r="D473" s="26" t="s">
        <v>73</v>
      </c>
      <c r="E473" s="18" t="str">
        <f t="shared" si="7"/>
        <v>Гаврилюк Надежда Михайловна</v>
      </c>
      <c r="F473" s="88" t="s">
        <v>24728</v>
      </c>
      <c r="G473" s="14"/>
      <c r="H473" s="89"/>
      <c r="I473" s="39">
        <v>44644</v>
      </c>
      <c r="J473" s="112">
        <v>1</v>
      </c>
    </row>
    <row r="474" s="74" customFormat="1" spans="1:10">
      <c r="A474" s="16">
        <v>471</v>
      </c>
      <c r="B474" s="87" t="s">
        <v>24729</v>
      </c>
      <c r="C474" s="87" t="s">
        <v>113</v>
      </c>
      <c r="D474" s="87" t="s">
        <v>35</v>
      </c>
      <c r="E474" s="18" t="str">
        <f t="shared" si="7"/>
        <v>Гаврин Николай Николаевич</v>
      </c>
      <c r="F474" s="88" t="s">
        <v>24730</v>
      </c>
      <c r="G474" s="14"/>
      <c r="H474" s="89"/>
      <c r="I474" s="39">
        <v>44644</v>
      </c>
      <c r="J474" s="112">
        <v>1</v>
      </c>
    </row>
    <row r="475" s="74" customFormat="1" spans="1:10">
      <c r="A475" s="14">
        <v>472</v>
      </c>
      <c r="B475" s="91" t="s">
        <v>18066</v>
      </c>
      <c r="C475" s="91" t="s">
        <v>12</v>
      </c>
      <c r="D475" s="91" t="s">
        <v>929</v>
      </c>
      <c r="E475" s="18" t="str">
        <f t="shared" si="7"/>
        <v>Газизов Виталий Вячеславович</v>
      </c>
      <c r="F475" s="96" t="s">
        <v>24731</v>
      </c>
      <c r="G475" s="15"/>
      <c r="H475" s="15"/>
      <c r="I475" s="15">
        <v>44644</v>
      </c>
      <c r="J475" s="16">
        <v>1</v>
      </c>
    </row>
    <row r="476" s="74" customFormat="1" spans="1:10">
      <c r="A476" s="16">
        <v>473</v>
      </c>
      <c r="B476" s="26" t="s">
        <v>24732</v>
      </c>
      <c r="C476" s="26" t="s">
        <v>501</v>
      </c>
      <c r="D476" s="26" t="s">
        <v>4137</v>
      </c>
      <c r="E476" s="18" t="str">
        <f t="shared" si="7"/>
        <v>Газизова Анжелика Геннадиевна</v>
      </c>
      <c r="F476" s="14" t="s">
        <v>24733</v>
      </c>
      <c r="G476" s="22"/>
      <c r="H476" s="22"/>
      <c r="I476" s="22">
        <v>44645</v>
      </c>
      <c r="J476" s="14">
        <v>1</v>
      </c>
    </row>
    <row r="477" s="74" customFormat="1" spans="1:10">
      <c r="A477" s="14">
        <v>474</v>
      </c>
      <c r="B477" s="43" t="s">
        <v>24734</v>
      </c>
      <c r="C477" s="26" t="s">
        <v>122</v>
      </c>
      <c r="D477" s="26" t="s">
        <v>907</v>
      </c>
      <c r="E477" s="18" t="str">
        <f t="shared" si="7"/>
        <v>Гайдук Иван Павлович</v>
      </c>
      <c r="F477" s="107" t="s">
        <v>24735</v>
      </c>
      <c r="G477" s="22"/>
      <c r="H477" s="22"/>
      <c r="I477" s="22">
        <v>44645</v>
      </c>
      <c r="J477" s="14">
        <v>1</v>
      </c>
    </row>
    <row r="478" s="74" customFormat="1" spans="1:10">
      <c r="A478" s="16">
        <v>475</v>
      </c>
      <c r="B478" s="43" t="s">
        <v>24734</v>
      </c>
      <c r="C478" s="26" t="s">
        <v>16</v>
      </c>
      <c r="D478" s="26" t="s">
        <v>31</v>
      </c>
      <c r="E478" s="18" t="str">
        <f t="shared" si="7"/>
        <v>Гайдук Елена Ивановна</v>
      </c>
      <c r="F478" s="107" t="s">
        <v>24736</v>
      </c>
      <c r="G478" s="22"/>
      <c r="H478" s="22"/>
      <c r="I478" s="22">
        <v>44645</v>
      </c>
      <c r="J478" s="14">
        <v>1</v>
      </c>
    </row>
    <row r="479" s="74" customFormat="1" spans="1:10">
      <c r="A479" s="14">
        <v>476</v>
      </c>
      <c r="B479" s="26" t="s">
        <v>24737</v>
      </c>
      <c r="C479" s="26" t="s">
        <v>458</v>
      </c>
      <c r="D479" s="26" t="s">
        <v>380</v>
      </c>
      <c r="E479" s="18" t="str">
        <f t="shared" si="7"/>
        <v>Гайдукова Алина Викторовна</v>
      </c>
      <c r="F479" s="14" t="s">
        <v>24738</v>
      </c>
      <c r="G479" s="14"/>
      <c r="H479" s="89"/>
      <c r="I479" s="39">
        <v>44644</v>
      </c>
      <c r="J479" s="112">
        <v>1</v>
      </c>
    </row>
    <row r="480" s="74" customFormat="1" spans="1:10">
      <c r="A480" s="16">
        <v>477</v>
      </c>
      <c r="B480" s="89" t="s">
        <v>24737</v>
      </c>
      <c r="C480" s="89" t="s">
        <v>37</v>
      </c>
      <c r="D480" s="89" t="s">
        <v>161</v>
      </c>
      <c r="E480" s="18" t="str">
        <f t="shared" si="7"/>
        <v>Гайдукова Людмила Федоровна</v>
      </c>
      <c r="F480" s="16" t="s">
        <v>24739</v>
      </c>
      <c r="G480" s="22"/>
      <c r="H480" s="22"/>
      <c r="I480" s="22">
        <v>44645</v>
      </c>
      <c r="J480" s="14">
        <v>1</v>
      </c>
    </row>
    <row r="481" s="74" customFormat="1" spans="1:10">
      <c r="A481" s="14">
        <v>478</v>
      </c>
      <c r="B481" s="87" t="s">
        <v>24737</v>
      </c>
      <c r="C481" s="89" t="s">
        <v>133</v>
      </c>
      <c r="D481" s="89" t="s">
        <v>105</v>
      </c>
      <c r="E481" s="18" t="str">
        <f t="shared" si="7"/>
        <v>Гайдукова Татьяна Александровна</v>
      </c>
      <c r="F481" s="107" t="s">
        <v>24740</v>
      </c>
      <c r="G481" s="22"/>
      <c r="H481" s="22"/>
      <c r="I481" s="22">
        <v>44645</v>
      </c>
      <c r="J481" s="14">
        <v>1</v>
      </c>
    </row>
    <row r="482" s="74" customFormat="1" spans="1:10">
      <c r="A482" s="16">
        <v>479</v>
      </c>
      <c r="B482" s="98" t="s">
        <v>24737</v>
      </c>
      <c r="C482" s="98" t="s">
        <v>1456</v>
      </c>
      <c r="D482" s="98" t="s">
        <v>316</v>
      </c>
      <c r="E482" s="18" t="str">
        <f t="shared" si="7"/>
        <v>Гайдукова Наталия Борисовна</v>
      </c>
      <c r="F482" s="116" t="s">
        <v>24741</v>
      </c>
      <c r="G482" s="126"/>
      <c r="H482" s="126"/>
      <c r="I482" s="39">
        <v>44645</v>
      </c>
      <c r="J482" s="49">
        <v>1</v>
      </c>
    </row>
    <row r="483" s="74" customFormat="1" spans="1:10">
      <c r="A483" s="14">
        <v>480</v>
      </c>
      <c r="B483" s="89" t="s">
        <v>24742</v>
      </c>
      <c r="C483" s="89" t="s">
        <v>264</v>
      </c>
      <c r="D483" s="89" t="s">
        <v>380</v>
      </c>
      <c r="E483" s="18" t="str">
        <f t="shared" si="7"/>
        <v>Гайтинец Юлия Викторовна</v>
      </c>
      <c r="F483" s="49" t="s">
        <v>24743</v>
      </c>
      <c r="G483" s="22"/>
      <c r="H483" s="22"/>
      <c r="I483" s="22">
        <v>44645</v>
      </c>
      <c r="J483" s="14">
        <v>1</v>
      </c>
    </row>
    <row r="484" s="74" customFormat="1" spans="1:10">
      <c r="A484" s="16">
        <v>481</v>
      </c>
      <c r="B484" s="89" t="s">
        <v>24742</v>
      </c>
      <c r="C484" s="89" t="s">
        <v>488</v>
      </c>
      <c r="D484" s="89" t="s">
        <v>182</v>
      </c>
      <c r="E484" s="18" t="str">
        <f t="shared" si="7"/>
        <v>Гайтинец Вадим Викторович</v>
      </c>
      <c r="F484" s="49" t="s">
        <v>510</v>
      </c>
      <c r="G484" s="22"/>
      <c r="H484" s="22"/>
      <c r="I484" s="22">
        <v>44645</v>
      </c>
      <c r="J484" s="14">
        <v>1</v>
      </c>
    </row>
    <row r="485" s="74" customFormat="1" spans="1:10">
      <c r="A485" s="14">
        <v>482</v>
      </c>
      <c r="B485" s="26" t="s">
        <v>5178</v>
      </c>
      <c r="C485" s="26" t="s">
        <v>113</v>
      </c>
      <c r="D485" s="26" t="s">
        <v>35</v>
      </c>
      <c r="E485" s="18" t="str">
        <f t="shared" si="7"/>
        <v>Галаган Николай Николаевич</v>
      </c>
      <c r="F485" s="14" t="s">
        <v>24744</v>
      </c>
      <c r="G485" s="14"/>
      <c r="H485" s="89"/>
      <c r="I485" s="39">
        <v>44644</v>
      </c>
      <c r="J485" s="112">
        <v>1</v>
      </c>
    </row>
    <row r="486" s="74" customFormat="1" spans="1:10">
      <c r="A486" s="16">
        <v>483</v>
      </c>
      <c r="B486" s="26" t="s">
        <v>5178</v>
      </c>
      <c r="C486" s="26" t="s">
        <v>104</v>
      </c>
      <c r="D486" s="26" t="s">
        <v>38</v>
      </c>
      <c r="E486" s="18" t="str">
        <f t="shared" si="7"/>
        <v>Галаган Анастасия Николаевна</v>
      </c>
      <c r="F486" s="14" t="s">
        <v>24745</v>
      </c>
      <c r="G486" s="14"/>
      <c r="H486" s="89"/>
      <c r="I486" s="39">
        <v>44644</v>
      </c>
      <c r="J486" s="112">
        <v>1</v>
      </c>
    </row>
    <row r="487" s="74" customFormat="1" spans="1:10">
      <c r="A487" s="14">
        <v>484</v>
      </c>
      <c r="B487" s="95" t="s">
        <v>24746</v>
      </c>
      <c r="C487" s="95" t="s">
        <v>113</v>
      </c>
      <c r="D487" s="95" t="s">
        <v>1317</v>
      </c>
      <c r="E487" s="18" t="str">
        <f t="shared" si="7"/>
        <v>Галанжи Николай Максимович</v>
      </c>
      <c r="F487" s="99" t="s">
        <v>24747</v>
      </c>
      <c r="G487" s="15"/>
      <c r="H487" s="15"/>
      <c r="I487" s="15">
        <v>44644</v>
      </c>
      <c r="J487" s="16">
        <v>1</v>
      </c>
    </row>
    <row r="488" s="74" customFormat="1" spans="1:10">
      <c r="A488" s="16">
        <v>485</v>
      </c>
      <c r="B488" s="106" t="s">
        <v>24746</v>
      </c>
      <c r="C488" s="106" t="s">
        <v>37</v>
      </c>
      <c r="D488" s="106" t="s">
        <v>521</v>
      </c>
      <c r="E488" s="18" t="str">
        <f t="shared" si="7"/>
        <v>Галанжи Людмила Андреевна</v>
      </c>
      <c r="F488" s="96" t="s">
        <v>24748</v>
      </c>
      <c r="G488" s="15"/>
      <c r="H488" s="15"/>
      <c r="I488" s="15">
        <v>44644</v>
      </c>
      <c r="J488" s="16">
        <v>1</v>
      </c>
    </row>
    <row r="489" s="74" customFormat="1" spans="1:10">
      <c r="A489" s="14">
        <v>486</v>
      </c>
      <c r="B489" s="26" t="s">
        <v>24749</v>
      </c>
      <c r="C489" s="26" t="s">
        <v>72</v>
      </c>
      <c r="D489" s="26" t="s">
        <v>202</v>
      </c>
      <c r="E489" s="18" t="str">
        <f t="shared" si="7"/>
        <v>Галас Анна Владимировна</v>
      </c>
      <c r="F489" s="14" t="s">
        <v>24750</v>
      </c>
      <c r="G489" s="90"/>
      <c r="H489" s="90"/>
      <c r="I489" s="22">
        <v>44645</v>
      </c>
      <c r="J489" s="14">
        <v>1</v>
      </c>
    </row>
    <row r="490" s="74" customFormat="1" spans="1:10">
      <c r="A490" s="16">
        <v>487</v>
      </c>
      <c r="B490" s="89" t="s">
        <v>24751</v>
      </c>
      <c r="C490" s="89" t="s">
        <v>3380</v>
      </c>
      <c r="D490" s="89" t="s">
        <v>4137</v>
      </c>
      <c r="E490" s="18" t="str">
        <f t="shared" si="7"/>
        <v>Галичева Ангелина Геннадиевна</v>
      </c>
      <c r="F490" s="97" t="s">
        <v>24752</v>
      </c>
      <c r="G490" s="14"/>
      <c r="H490" s="89"/>
      <c r="I490" s="39">
        <v>44644</v>
      </c>
      <c r="J490" s="112">
        <v>1</v>
      </c>
    </row>
    <row r="491" s="74" customFormat="1" spans="1:10">
      <c r="A491" s="14">
        <v>488</v>
      </c>
      <c r="B491" s="26" t="s">
        <v>24753</v>
      </c>
      <c r="C491" s="26" t="s">
        <v>87</v>
      </c>
      <c r="D491" s="26" t="s">
        <v>101</v>
      </c>
      <c r="E491" s="18" t="str">
        <f t="shared" si="7"/>
        <v>Галкин Александр Александрович</v>
      </c>
      <c r="F491" s="14" t="s">
        <v>24754</v>
      </c>
      <c r="G491" s="14"/>
      <c r="H491" s="89"/>
      <c r="I491" s="39">
        <v>44644</v>
      </c>
      <c r="J491" s="112">
        <v>1</v>
      </c>
    </row>
    <row r="492" s="74" customFormat="1" spans="1:10">
      <c r="A492" s="16">
        <v>489</v>
      </c>
      <c r="B492" s="91" t="s">
        <v>24753</v>
      </c>
      <c r="C492" s="91" t="s">
        <v>76</v>
      </c>
      <c r="D492" s="91" t="s">
        <v>185</v>
      </c>
      <c r="E492" s="18" t="str">
        <f t="shared" si="7"/>
        <v>Галкин Сергей Евгеньевич</v>
      </c>
      <c r="F492" s="93" t="s">
        <v>24755</v>
      </c>
      <c r="G492" s="15"/>
      <c r="H492" s="15"/>
      <c r="I492" s="15">
        <v>44644</v>
      </c>
      <c r="J492" s="16">
        <v>1</v>
      </c>
    </row>
    <row r="493" s="74" customFormat="1" spans="1:10">
      <c r="A493" s="14">
        <v>490</v>
      </c>
      <c r="B493" s="89" t="s">
        <v>24753</v>
      </c>
      <c r="C493" s="89" t="s">
        <v>195</v>
      </c>
      <c r="D493" s="89" t="s">
        <v>441</v>
      </c>
      <c r="E493" s="18" t="str">
        <f t="shared" si="7"/>
        <v>Галкин Игорь Станиславович</v>
      </c>
      <c r="F493" s="96" t="s">
        <v>24756</v>
      </c>
      <c r="G493" s="15"/>
      <c r="H493" s="15"/>
      <c r="I493" s="15">
        <v>44644</v>
      </c>
      <c r="J493" s="16">
        <v>1</v>
      </c>
    </row>
    <row r="494" s="74" customFormat="1" spans="1:10">
      <c r="A494" s="16">
        <v>491</v>
      </c>
      <c r="B494" s="95" t="s">
        <v>21105</v>
      </c>
      <c r="C494" s="95" t="s">
        <v>1371</v>
      </c>
      <c r="D494" s="95" t="s">
        <v>742</v>
      </c>
      <c r="E494" s="18" t="str">
        <f t="shared" si="7"/>
        <v>Гальченко Диана Дмитриевна</v>
      </c>
      <c r="F494" s="99" t="s">
        <v>24757</v>
      </c>
      <c r="G494" s="15"/>
      <c r="H494" s="15"/>
      <c r="I494" s="15">
        <v>44645</v>
      </c>
      <c r="J494" s="16">
        <v>1</v>
      </c>
    </row>
    <row r="495" s="74" customFormat="1" spans="1:10">
      <c r="A495" s="14">
        <v>492</v>
      </c>
      <c r="B495" s="95" t="s">
        <v>21105</v>
      </c>
      <c r="C495" s="95" t="s">
        <v>207</v>
      </c>
      <c r="D495" s="95" t="s">
        <v>166</v>
      </c>
      <c r="E495" s="18" t="str">
        <f t="shared" si="7"/>
        <v>Гальченко Дмитрий Сергеевич</v>
      </c>
      <c r="F495" s="99" t="s">
        <v>24758</v>
      </c>
      <c r="G495" s="15"/>
      <c r="H495" s="15"/>
      <c r="I495" s="15">
        <v>44645</v>
      </c>
      <c r="J495" s="16">
        <v>1</v>
      </c>
    </row>
    <row r="496" s="74" customFormat="1" spans="1:10">
      <c r="A496" s="16">
        <v>493</v>
      </c>
      <c r="B496" s="26" t="s">
        <v>24759</v>
      </c>
      <c r="C496" s="26" t="s">
        <v>230</v>
      </c>
      <c r="D496" s="26" t="s">
        <v>584</v>
      </c>
      <c r="E496" s="18" t="str">
        <f t="shared" si="7"/>
        <v>Гамгакова Ирина Аркадьевна</v>
      </c>
      <c r="F496" s="14" t="s">
        <v>24760</v>
      </c>
      <c r="G496" s="14"/>
      <c r="H496" s="89"/>
      <c r="I496" s="39">
        <v>44644</v>
      </c>
      <c r="J496" s="112">
        <v>1</v>
      </c>
    </row>
    <row r="497" s="74" customFormat="1" spans="1:10">
      <c r="A497" s="14">
        <v>494</v>
      </c>
      <c r="B497" s="89" t="s">
        <v>24761</v>
      </c>
      <c r="C497" s="89" t="s">
        <v>300</v>
      </c>
      <c r="D497" s="89" t="s">
        <v>101</v>
      </c>
      <c r="E497" s="18" t="str">
        <f t="shared" si="7"/>
        <v>Гамичев Станислав Александрович</v>
      </c>
      <c r="F497" s="96" t="s">
        <v>24762</v>
      </c>
      <c r="G497" s="14"/>
      <c r="H497" s="89"/>
      <c r="I497" s="39">
        <v>44644</v>
      </c>
      <c r="J497" s="112">
        <v>1</v>
      </c>
    </row>
    <row r="498" s="74" customFormat="1" spans="1:10">
      <c r="A498" s="16">
        <v>495</v>
      </c>
      <c r="B498" s="26" t="s">
        <v>24763</v>
      </c>
      <c r="C498" s="26" t="s">
        <v>133</v>
      </c>
      <c r="D498" s="26" t="s">
        <v>31</v>
      </c>
      <c r="E498" s="18" t="str">
        <f t="shared" si="7"/>
        <v>Ганифаева Татьяна Ивановна</v>
      </c>
      <c r="F498" s="14" t="s">
        <v>24764</v>
      </c>
      <c r="G498" s="14"/>
      <c r="H498" s="89"/>
      <c r="I498" s="39">
        <v>44644</v>
      </c>
      <c r="J498" s="112">
        <v>1</v>
      </c>
    </row>
    <row r="499" s="74" customFormat="1" spans="1:10">
      <c r="A499" s="14">
        <v>496</v>
      </c>
      <c r="B499" s="89" t="s">
        <v>8064</v>
      </c>
      <c r="C499" s="89" t="s">
        <v>37</v>
      </c>
      <c r="D499" s="89" t="s">
        <v>110</v>
      </c>
      <c r="E499" s="18" t="str">
        <f t="shared" si="7"/>
        <v>Гармаш Людмила Васильевна</v>
      </c>
      <c r="F499" s="96" t="s">
        <v>24765</v>
      </c>
      <c r="G499" s="14"/>
      <c r="H499" s="89"/>
      <c r="I499" s="39">
        <v>44644</v>
      </c>
      <c r="J499" s="112">
        <v>1</v>
      </c>
    </row>
    <row r="500" s="74" customFormat="1" spans="1:10">
      <c r="A500" s="16">
        <v>497</v>
      </c>
      <c r="B500" s="89" t="s">
        <v>8064</v>
      </c>
      <c r="C500" s="89" t="s">
        <v>145</v>
      </c>
      <c r="D500" s="89" t="s">
        <v>146</v>
      </c>
      <c r="E500" s="18" t="str">
        <f t="shared" si="7"/>
        <v>Гармаш Василий Алексеевич</v>
      </c>
      <c r="F500" s="96" t="s">
        <v>24766</v>
      </c>
      <c r="G500" s="14"/>
      <c r="H500" s="89"/>
      <c r="I500" s="39">
        <v>44644</v>
      </c>
      <c r="J500" s="112">
        <v>1</v>
      </c>
    </row>
    <row r="501" s="74" customFormat="1" spans="1:10">
      <c r="A501" s="14">
        <v>498</v>
      </c>
      <c r="B501" s="89" t="s">
        <v>8064</v>
      </c>
      <c r="C501" s="89" t="s">
        <v>83</v>
      </c>
      <c r="D501" s="89" t="s">
        <v>130</v>
      </c>
      <c r="E501" s="18" t="str">
        <f t="shared" si="7"/>
        <v>Гармаш Екатерина Евгеньевна</v>
      </c>
      <c r="F501" s="96" t="s">
        <v>24767</v>
      </c>
      <c r="G501" s="14"/>
      <c r="H501" s="89"/>
      <c r="I501" s="39">
        <v>44644</v>
      </c>
      <c r="J501" s="112">
        <v>1</v>
      </c>
    </row>
    <row r="502" s="74" customFormat="1" spans="1:10">
      <c r="A502" s="16">
        <v>499</v>
      </c>
      <c r="B502" s="89" t="s">
        <v>24768</v>
      </c>
      <c r="C502" s="89" t="s">
        <v>55</v>
      </c>
      <c r="D502" s="89" t="s">
        <v>137</v>
      </c>
      <c r="E502" s="18" t="str">
        <f t="shared" si="7"/>
        <v>Гашадык Владимир Васильевич</v>
      </c>
      <c r="F502" s="96" t="s">
        <v>24769</v>
      </c>
      <c r="G502" s="14"/>
      <c r="H502" s="89"/>
      <c r="I502" s="39">
        <v>44644</v>
      </c>
      <c r="J502" s="112">
        <v>1</v>
      </c>
    </row>
    <row r="503" s="74" customFormat="1" spans="1:10">
      <c r="A503" s="14">
        <v>500</v>
      </c>
      <c r="B503" s="26" t="s">
        <v>24770</v>
      </c>
      <c r="C503" s="26" t="s">
        <v>535</v>
      </c>
      <c r="D503" s="26" t="s">
        <v>166</v>
      </c>
      <c r="E503" s="18" t="str">
        <f t="shared" si="7"/>
        <v>Гвоздев Михаил Сергеевич</v>
      </c>
      <c r="F503" s="14" t="s">
        <v>24771</v>
      </c>
      <c r="G503" s="14"/>
      <c r="H503" s="89"/>
      <c r="I503" s="39">
        <v>44644</v>
      </c>
      <c r="J503" s="112">
        <v>1</v>
      </c>
    </row>
    <row r="504" s="74" customFormat="1" spans="1:10">
      <c r="A504" s="16">
        <v>501</v>
      </c>
      <c r="B504" s="89" t="s">
        <v>24772</v>
      </c>
      <c r="C504" s="89" t="s">
        <v>501</v>
      </c>
      <c r="D504" s="89" t="s">
        <v>1056</v>
      </c>
      <c r="E504" s="18" t="str">
        <f t="shared" si="7"/>
        <v>Гвоздева Анжелика Витальевна</v>
      </c>
      <c r="F504" s="49" t="s">
        <v>24773</v>
      </c>
      <c r="G504" s="14"/>
      <c r="H504" s="89"/>
      <c r="I504" s="39">
        <v>44644</v>
      </c>
      <c r="J504" s="112">
        <v>1</v>
      </c>
    </row>
    <row r="505" s="74" customFormat="1" spans="1:10">
      <c r="A505" s="14">
        <v>502</v>
      </c>
      <c r="B505" s="87" t="s">
        <v>24774</v>
      </c>
      <c r="C505" s="87" t="s">
        <v>320</v>
      </c>
      <c r="D505" s="87" t="s">
        <v>31</v>
      </c>
      <c r="E505" s="18" t="str">
        <f t="shared" si="7"/>
        <v>Гвоздикова Наталья Ивановна</v>
      </c>
      <c r="F505" s="16" t="s">
        <v>24775</v>
      </c>
      <c r="G505" s="14"/>
      <c r="H505" s="89"/>
      <c r="I505" s="39">
        <v>44644</v>
      </c>
      <c r="J505" s="112">
        <v>1</v>
      </c>
    </row>
    <row r="506" s="74" customFormat="1" spans="1:10">
      <c r="A506" s="16">
        <v>503</v>
      </c>
      <c r="B506" s="87" t="s">
        <v>19351</v>
      </c>
      <c r="C506" s="87" t="s">
        <v>256</v>
      </c>
      <c r="D506" s="87" t="s">
        <v>166</v>
      </c>
      <c r="E506" s="18" t="str">
        <f t="shared" si="7"/>
        <v>Герасимов Максим Сергеевич</v>
      </c>
      <c r="F506" s="16" t="s">
        <v>24776</v>
      </c>
      <c r="G506" s="118"/>
      <c r="H506" s="118"/>
      <c r="I506" s="39">
        <v>44644</v>
      </c>
      <c r="J506" s="112">
        <v>1</v>
      </c>
    </row>
    <row r="507" s="74" customFormat="1" spans="1:10">
      <c r="A507" s="14">
        <v>504</v>
      </c>
      <c r="B507" s="26" t="s">
        <v>19351</v>
      </c>
      <c r="C507" s="26" t="s">
        <v>76</v>
      </c>
      <c r="D507" s="26" t="s">
        <v>182</v>
      </c>
      <c r="E507" s="18" t="str">
        <f t="shared" si="7"/>
        <v>Герасимов Сергей Викторович</v>
      </c>
      <c r="F507" s="14" t="s">
        <v>24777</v>
      </c>
      <c r="G507" s="14"/>
      <c r="H507" s="89"/>
      <c r="I507" s="39">
        <v>44644</v>
      </c>
      <c r="J507" s="112">
        <v>1</v>
      </c>
    </row>
    <row r="508" s="74" customFormat="1" spans="1:10">
      <c r="A508" s="16">
        <v>505</v>
      </c>
      <c r="B508" s="91" t="s">
        <v>5202</v>
      </c>
      <c r="C508" s="91" t="s">
        <v>16</v>
      </c>
      <c r="D508" s="91" t="s">
        <v>42</v>
      </c>
      <c r="E508" s="18" t="str">
        <f t="shared" si="7"/>
        <v>Герасимова Елена Леонидовна</v>
      </c>
      <c r="F508" s="96" t="s">
        <v>24778</v>
      </c>
      <c r="G508" s="15"/>
      <c r="H508" s="15"/>
      <c r="I508" s="15">
        <v>44644</v>
      </c>
      <c r="J508" s="16">
        <v>1</v>
      </c>
    </row>
    <row r="509" s="74" customFormat="1" spans="1:10">
      <c r="A509" s="14">
        <v>506</v>
      </c>
      <c r="B509" s="26" t="s">
        <v>19099</v>
      </c>
      <c r="C509" s="26" t="s">
        <v>22</v>
      </c>
      <c r="D509" s="26" t="s">
        <v>60</v>
      </c>
      <c r="E509" s="18" t="str">
        <f t="shared" si="7"/>
        <v>Герецун Алла Анатольевна</v>
      </c>
      <c r="F509" s="14" t="s">
        <v>24779</v>
      </c>
      <c r="G509" s="90"/>
      <c r="H509" s="90"/>
      <c r="I509" s="22">
        <v>44645</v>
      </c>
      <c r="J509" s="14">
        <v>1</v>
      </c>
    </row>
    <row r="510" s="74" customFormat="1" spans="1:10">
      <c r="A510" s="16">
        <v>507</v>
      </c>
      <c r="B510" s="87" t="s">
        <v>21604</v>
      </c>
      <c r="C510" s="26" t="s">
        <v>1456</v>
      </c>
      <c r="D510" s="26" t="s">
        <v>380</v>
      </c>
      <c r="E510" s="18" t="str">
        <f t="shared" si="7"/>
        <v>Гильченко Наталия Викторовна</v>
      </c>
      <c r="F510" s="107" t="s">
        <v>24780</v>
      </c>
      <c r="G510" s="22"/>
      <c r="H510" s="22"/>
      <c r="I510" s="22">
        <v>44645</v>
      </c>
      <c r="J510" s="14">
        <v>1</v>
      </c>
    </row>
    <row r="511" s="74" customFormat="1" spans="1:10">
      <c r="A511" s="14">
        <v>508</v>
      </c>
      <c r="B511" s="26" t="s">
        <v>24781</v>
      </c>
      <c r="C511" s="26" t="s">
        <v>215</v>
      </c>
      <c r="D511" s="26" t="s">
        <v>13</v>
      </c>
      <c r="E511" s="18" t="str">
        <f t="shared" si="7"/>
        <v>Гимелюк Евгений Михайлович</v>
      </c>
      <c r="F511" s="14" t="s">
        <v>24782</v>
      </c>
      <c r="G511" s="14"/>
      <c r="H511" s="89"/>
      <c r="I511" s="39">
        <v>44644</v>
      </c>
      <c r="J511" s="112">
        <v>1</v>
      </c>
    </row>
    <row r="512" s="74" customFormat="1" spans="1:10">
      <c r="A512" s="16">
        <v>509</v>
      </c>
      <c r="B512" s="89" t="s">
        <v>24783</v>
      </c>
      <c r="C512" s="89" t="s">
        <v>37</v>
      </c>
      <c r="D512" s="89" t="s">
        <v>31</v>
      </c>
      <c r="E512" s="18" t="str">
        <f t="shared" si="7"/>
        <v>Гиренко Людмила Ивановна</v>
      </c>
      <c r="F512" s="96" t="s">
        <v>24784</v>
      </c>
      <c r="G512" s="89"/>
      <c r="H512" s="89"/>
      <c r="I512" s="39">
        <v>44645</v>
      </c>
      <c r="J512" s="49">
        <v>1</v>
      </c>
    </row>
    <row r="513" s="74" customFormat="1" spans="1:10">
      <c r="A513" s="14">
        <v>510</v>
      </c>
      <c r="B513" s="91" t="s">
        <v>24785</v>
      </c>
      <c r="C513" s="91" t="s">
        <v>21705</v>
      </c>
      <c r="D513" s="91" t="s">
        <v>1158</v>
      </c>
      <c r="E513" s="18" t="str">
        <f t="shared" si="7"/>
        <v>Гирина Татьяна  Павловна</v>
      </c>
      <c r="F513" s="93" t="s">
        <v>24786</v>
      </c>
      <c r="G513" s="15"/>
      <c r="H513" s="15"/>
      <c r="I513" s="15">
        <v>44644</v>
      </c>
      <c r="J513" s="16">
        <v>1</v>
      </c>
    </row>
    <row r="514" s="74" customFormat="1" spans="1:10">
      <c r="A514" s="16">
        <v>511</v>
      </c>
      <c r="B514" s="98" t="s">
        <v>24787</v>
      </c>
      <c r="C514" s="98" t="s">
        <v>291</v>
      </c>
      <c r="D514" s="98" t="s">
        <v>13</v>
      </c>
      <c r="E514" s="18" t="str">
        <f t="shared" si="7"/>
        <v>Гладковский Вячеслав Михайлович</v>
      </c>
      <c r="F514" s="116" t="s">
        <v>24788</v>
      </c>
      <c r="G514" s="117"/>
      <c r="H514" s="117"/>
      <c r="I514" s="39">
        <v>44645</v>
      </c>
      <c r="J514" s="49">
        <v>1</v>
      </c>
    </row>
    <row r="515" s="74" customFormat="1" spans="1:10">
      <c r="A515" s="14">
        <v>512</v>
      </c>
      <c r="B515" s="87" t="s">
        <v>24787</v>
      </c>
      <c r="C515" s="89" t="s">
        <v>207</v>
      </c>
      <c r="D515" s="89" t="s">
        <v>929</v>
      </c>
      <c r="E515" s="18" t="str">
        <f t="shared" si="7"/>
        <v>Гладковский Дмитрий Вячеславович</v>
      </c>
      <c r="F515" s="49" t="s">
        <v>24789</v>
      </c>
      <c r="G515" s="30"/>
      <c r="H515" s="114"/>
      <c r="I515" s="39">
        <v>44645</v>
      </c>
      <c r="J515" s="49">
        <v>1</v>
      </c>
    </row>
    <row r="516" s="74" customFormat="1" spans="1:10">
      <c r="A516" s="16">
        <v>513</v>
      </c>
      <c r="B516" s="89" t="s">
        <v>4625</v>
      </c>
      <c r="C516" s="89" t="s">
        <v>24790</v>
      </c>
      <c r="D516" s="89" t="s">
        <v>380</v>
      </c>
      <c r="E516" s="18" t="str">
        <f t="shared" ref="E516:E579" si="8">B516&amp;" "&amp;C516&amp;" "&amp;D516</f>
        <v>Гладченко Алеся Викторовна</v>
      </c>
      <c r="F516" s="96" t="s">
        <v>24791</v>
      </c>
      <c r="G516" s="89"/>
      <c r="H516" s="89"/>
      <c r="I516" s="39">
        <v>44644</v>
      </c>
      <c r="J516" s="112">
        <v>1</v>
      </c>
    </row>
    <row r="517" s="74" customFormat="1" spans="1:10">
      <c r="A517" s="14">
        <v>514</v>
      </c>
      <c r="B517" s="89" t="s">
        <v>4625</v>
      </c>
      <c r="C517" s="89" t="s">
        <v>113</v>
      </c>
      <c r="D517" s="89" t="s">
        <v>35</v>
      </c>
      <c r="E517" s="18" t="str">
        <f t="shared" si="8"/>
        <v>Гладченко Николай Николаевич</v>
      </c>
      <c r="F517" s="96" t="s">
        <v>24792</v>
      </c>
      <c r="G517" s="89"/>
      <c r="H517" s="89"/>
      <c r="I517" s="39">
        <v>44644</v>
      </c>
      <c r="J517" s="112">
        <v>1</v>
      </c>
    </row>
    <row r="518" s="74" customFormat="1" spans="1:10">
      <c r="A518" s="16">
        <v>515</v>
      </c>
      <c r="B518" s="89" t="s">
        <v>24793</v>
      </c>
      <c r="C518" s="87" t="s">
        <v>55</v>
      </c>
      <c r="D518" s="87" t="s">
        <v>63</v>
      </c>
      <c r="E518" s="18" t="str">
        <f t="shared" si="8"/>
        <v>Глазунов Владимир Владимирович</v>
      </c>
      <c r="F518" s="88" t="s">
        <v>24794</v>
      </c>
      <c r="G518" s="14"/>
      <c r="H518" s="89"/>
      <c r="I518" s="39">
        <v>44644</v>
      </c>
      <c r="J518" s="112">
        <v>1</v>
      </c>
    </row>
    <row r="519" s="74" customFormat="1" spans="1:10">
      <c r="A519" s="14">
        <v>516</v>
      </c>
      <c r="B519" s="89" t="s">
        <v>24795</v>
      </c>
      <c r="C519" s="89" t="s">
        <v>175</v>
      </c>
      <c r="D519" s="89" t="s">
        <v>38</v>
      </c>
      <c r="E519" s="18" t="str">
        <f t="shared" si="8"/>
        <v>Гланова Мария Николаевна</v>
      </c>
      <c r="F519" s="97" t="s">
        <v>2139</v>
      </c>
      <c r="G519" s="14"/>
      <c r="H519" s="89"/>
      <c r="I519" s="39">
        <v>44644</v>
      </c>
      <c r="J519" s="112">
        <v>1</v>
      </c>
    </row>
    <row r="520" s="74" customFormat="1" spans="1:10">
      <c r="A520" s="16">
        <v>517</v>
      </c>
      <c r="B520" s="95" t="s">
        <v>24796</v>
      </c>
      <c r="C520" s="95" t="s">
        <v>133</v>
      </c>
      <c r="D520" s="95" t="s">
        <v>38</v>
      </c>
      <c r="E520" s="18" t="str">
        <f t="shared" si="8"/>
        <v>Глеза Татьяна Николаевна</v>
      </c>
      <c r="F520" s="99" t="s">
        <v>24797</v>
      </c>
      <c r="G520" s="15"/>
      <c r="H520" s="15"/>
      <c r="I520" s="15">
        <v>44645</v>
      </c>
      <c r="J520" s="16">
        <v>1</v>
      </c>
    </row>
    <row r="521" s="74" customFormat="1" spans="1:10">
      <c r="A521" s="14">
        <v>518</v>
      </c>
      <c r="B521" s="95" t="s">
        <v>24798</v>
      </c>
      <c r="C521" s="95" t="s">
        <v>230</v>
      </c>
      <c r="D521" s="95" t="s">
        <v>202</v>
      </c>
      <c r="E521" s="18" t="str">
        <f t="shared" si="8"/>
        <v>Глитко Ирина Владимировна</v>
      </c>
      <c r="F521" s="99" t="s">
        <v>24799</v>
      </c>
      <c r="G521" s="15"/>
      <c r="H521" s="15"/>
      <c r="I521" s="15">
        <v>44644</v>
      </c>
      <c r="J521" s="16">
        <v>1</v>
      </c>
    </row>
    <row r="522" s="74" customFormat="1" spans="1:10">
      <c r="A522" s="16">
        <v>519</v>
      </c>
      <c r="B522" s="87" t="s">
        <v>1757</v>
      </c>
      <c r="C522" s="87" t="s">
        <v>1758</v>
      </c>
      <c r="D522" s="87" t="s">
        <v>63</v>
      </c>
      <c r="E522" s="18" t="str">
        <f t="shared" si="8"/>
        <v>Глотов Руслан Владимирович</v>
      </c>
      <c r="F522" s="88" t="s">
        <v>24800</v>
      </c>
      <c r="G522" s="14"/>
      <c r="H522" s="89"/>
      <c r="I522" s="39">
        <v>44644</v>
      </c>
      <c r="J522" s="112">
        <v>1</v>
      </c>
    </row>
    <row r="523" s="74" customFormat="1" spans="1:10">
      <c r="A523" s="14">
        <v>520</v>
      </c>
      <c r="B523" s="87" t="s">
        <v>23504</v>
      </c>
      <c r="C523" s="87" t="s">
        <v>207</v>
      </c>
      <c r="D523" s="87" t="s">
        <v>166</v>
      </c>
      <c r="E523" s="18" t="str">
        <f t="shared" si="8"/>
        <v>Глухих Дмитрий Сергеевич</v>
      </c>
      <c r="F523" s="16" t="s">
        <v>24801</v>
      </c>
      <c r="G523" s="14"/>
      <c r="H523" s="89"/>
      <c r="I523" s="39">
        <v>44644</v>
      </c>
      <c r="J523" s="112">
        <v>1</v>
      </c>
    </row>
    <row r="524" s="74" customFormat="1" spans="1:10">
      <c r="A524" s="16">
        <v>521</v>
      </c>
      <c r="B524" s="95" t="s">
        <v>17184</v>
      </c>
      <c r="C524" s="95" t="s">
        <v>287</v>
      </c>
      <c r="D524" s="95" t="s">
        <v>140</v>
      </c>
      <c r="E524" s="18" t="str">
        <f t="shared" si="8"/>
        <v>Глухова Александра Владиславовна</v>
      </c>
      <c r="F524" s="99" t="s">
        <v>24802</v>
      </c>
      <c r="G524" s="15"/>
      <c r="H524" s="15"/>
      <c r="I524" s="15">
        <v>44644</v>
      </c>
      <c r="J524" s="16">
        <v>1</v>
      </c>
    </row>
    <row r="525" s="74" customFormat="1" spans="1:10">
      <c r="A525" s="14">
        <v>522</v>
      </c>
      <c r="B525" s="92" t="s">
        <v>867</v>
      </c>
      <c r="C525" s="92" t="s">
        <v>122</v>
      </c>
      <c r="D525" s="92" t="s">
        <v>223</v>
      </c>
      <c r="E525" s="18" t="str">
        <f t="shared" si="8"/>
        <v>Глущенко Иван Иванович</v>
      </c>
      <c r="F525" s="105" t="s">
        <v>24803</v>
      </c>
      <c r="G525" s="15"/>
      <c r="H525" s="15"/>
      <c r="I525" s="15">
        <v>44644</v>
      </c>
      <c r="J525" s="16">
        <v>1</v>
      </c>
    </row>
    <row r="526" s="74" customFormat="1" spans="1:10">
      <c r="A526" s="16">
        <v>523</v>
      </c>
      <c r="B526" s="87" t="s">
        <v>867</v>
      </c>
      <c r="C526" s="87" t="s">
        <v>133</v>
      </c>
      <c r="D526" s="87" t="s">
        <v>38</v>
      </c>
      <c r="E526" s="18" t="str">
        <f t="shared" si="8"/>
        <v>Глущенко Татьяна Николаевна</v>
      </c>
      <c r="F526" s="16" t="s">
        <v>24804</v>
      </c>
      <c r="G526" s="127"/>
      <c r="H526" s="127"/>
      <c r="I526" s="22">
        <v>44645</v>
      </c>
      <c r="J526" s="14">
        <v>1</v>
      </c>
    </row>
    <row r="527" s="74" customFormat="1" spans="1:10">
      <c r="A527" s="14">
        <v>524</v>
      </c>
      <c r="B527" s="26" t="s">
        <v>867</v>
      </c>
      <c r="C527" s="26" t="s">
        <v>122</v>
      </c>
      <c r="D527" s="26" t="s">
        <v>223</v>
      </c>
      <c r="E527" s="18" t="str">
        <f t="shared" si="8"/>
        <v>Глущенко Иван Иванович</v>
      </c>
      <c r="F527" s="14" t="s">
        <v>24803</v>
      </c>
      <c r="G527" s="90"/>
      <c r="H527" s="90"/>
      <c r="I527" s="22">
        <v>44645</v>
      </c>
      <c r="J527" s="14">
        <v>1</v>
      </c>
    </row>
    <row r="528" s="74" customFormat="1" spans="1:10">
      <c r="A528" s="16">
        <v>525</v>
      </c>
      <c r="B528" s="89" t="s">
        <v>24805</v>
      </c>
      <c r="C528" s="89" t="s">
        <v>230</v>
      </c>
      <c r="D528" s="89" t="s">
        <v>742</v>
      </c>
      <c r="E528" s="18" t="str">
        <f t="shared" si="8"/>
        <v>Говорова Ирина Дмитриевна</v>
      </c>
      <c r="F528" s="96" t="s">
        <v>24806</v>
      </c>
      <c r="G528" s="14"/>
      <c r="H528" s="89"/>
      <c r="I528" s="39">
        <v>44644</v>
      </c>
      <c r="J528" s="112">
        <v>1</v>
      </c>
    </row>
    <row r="529" s="74" customFormat="1" spans="1:10">
      <c r="A529" s="14">
        <v>526</v>
      </c>
      <c r="B529" s="26" t="s">
        <v>24805</v>
      </c>
      <c r="C529" s="26" t="s">
        <v>119</v>
      </c>
      <c r="D529" s="26" t="s">
        <v>504</v>
      </c>
      <c r="E529" s="18" t="str">
        <f t="shared" si="8"/>
        <v>Говорова Светлана Семеновна</v>
      </c>
      <c r="F529" s="14" t="s">
        <v>24807</v>
      </c>
      <c r="G529" s="14"/>
      <c r="H529" s="89"/>
      <c r="I529" s="39">
        <v>44644</v>
      </c>
      <c r="J529" s="112">
        <v>1</v>
      </c>
    </row>
    <row r="530" s="74" customFormat="1" spans="1:10">
      <c r="A530" s="16">
        <v>527</v>
      </c>
      <c r="B530" s="87" t="s">
        <v>24808</v>
      </c>
      <c r="C530" s="87" t="s">
        <v>149</v>
      </c>
      <c r="D530" s="87" t="s">
        <v>60</v>
      </c>
      <c r="E530" s="18" t="str">
        <f t="shared" si="8"/>
        <v>Годованная Виктория Анатольевна</v>
      </c>
      <c r="F530" s="88" t="s">
        <v>24809</v>
      </c>
      <c r="G530" s="14"/>
      <c r="H530" s="89"/>
      <c r="I530" s="39">
        <v>44644</v>
      </c>
      <c r="J530" s="112">
        <v>1</v>
      </c>
    </row>
    <row r="531" s="74" customFormat="1" spans="1:10">
      <c r="A531" s="14">
        <v>528</v>
      </c>
      <c r="B531" s="87" t="s">
        <v>20353</v>
      </c>
      <c r="C531" s="87" t="s">
        <v>195</v>
      </c>
      <c r="D531" s="87" t="s">
        <v>63</v>
      </c>
      <c r="E531" s="18" t="str">
        <f t="shared" si="8"/>
        <v>Годяцкий Игорь Владимирович</v>
      </c>
      <c r="F531" s="16" t="s">
        <v>24810</v>
      </c>
      <c r="G531" s="14"/>
      <c r="H531" s="89"/>
      <c r="I531" s="39">
        <v>44644</v>
      </c>
      <c r="J531" s="112">
        <v>1</v>
      </c>
    </row>
    <row r="532" s="74" customFormat="1" spans="1:10">
      <c r="A532" s="16">
        <v>529</v>
      </c>
      <c r="B532" s="28" t="s">
        <v>24811</v>
      </c>
      <c r="C532" s="28" t="s">
        <v>20</v>
      </c>
      <c r="D532" s="28" t="s">
        <v>101</v>
      </c>
      <c r="E532" s="18" t="str">
        <f t="shared" si="8"/>
        <v>Голобов Юрий Александрович</v>
      </c>
      <c r="F532" s="103" t="s">
        <v>24812</v>
      </c>
      <c r="G532" s="30"/>
      <c r="H532" s="30"/>
      <c r="I532" s="39">
        <v>44645</v>
      </c>
      <c r="J532" s="49">
        <v>1</v>
      </c>
    </row>
    <row r="533" s="74" customFormat="1" spans="1:10">
      <c r="A533" s="14">
        <v>530</v>
      </c>
      <c r="B533" s="102" t="s">
        <v>24813</v>
      </c>
      <c r="C533" s="102" t="s">
        <v>452</v>
      </c>
      <c r="D533" s="102" t="s">
        <v>202</v>
      </c>
      <c r="E533" s="18" t="str">
        <f t="shared" si="8"/>
        <v>Голобор Яна Владимировна</v>
      </c>
      <c r="F533" s="97" t="s">
        <v>24814</v>
      </c>
      <c r="G533" s="14"/>
      <c r="H533" s="89"/>
      <c r="I533" s="39">
        <v>44644</v>
      </c>
      <c r="J533" s="112">
        <v>1</v>
      </c>
    </row>
    <row r="534" s="74" customFormat="1" spans="1:10">
      <c r="A534" s="16">
        <v>531</v>
      </c>
      <c r="B534" s="26" t="s">
        <v>3942</v>
      </c>
      <c r="C534" s="26" t="s">
        <v>561</v>
      </c>
      <c r="D534" s="26" t="s">
        <v>441</v>
      </c>
      <c r="E534" s="18" t="str">
        <f t="shared" si="8"/>
        <v>Головань Константин Станиславович</v>
      </c>
      <c r="F534" s="14" t="s">
        <v>24815</v>
      </c>
      <c r="G534" s="14"/>
      <c r="H534" s="89"/>
      <c r="I534" s="39">
        <v>44644</v>
      </c>
      <c r="J534" s="112">
        <v>1</v>
      </c>
    </row>
    <row r="535" s="74" customFormat="1" spans="1:10">
      <c r="A535" s="14">
        <v>532</v>
      </c>
      <c r="B535" s="26" t="s">
        <v>3942</v>
      </c>
      <c r="C535" s="26" t="s">
        <v>320</v>
      </c>
      <c r="D535" s="26" t="s">
        <v>130</v>
      </c>
      <c r="E535" s="18" t="str">
        <f t="shared" si="8"/>
        <v>Головань Наталья Евгеньевна</v>
      </c>
      <c r="F535" s="14" t="s">
        <v>24816</v>
      </c>
      <c r="G535" s="14"/>
      <c r="H535" s="89"/>
      <c r="I535" s="39">
        <v>44644</v>
      </c>
      <c r="J535" s="112">
        <v>1</v>
      </c>
    </row>
    <row r="536" s="74" customFormat="1" spans="1:10">
      <c r="A536" s="16">
        <v>533</v>
      </c>
      <c r="B536" s="89" t="s">
        <v>24817</v>
      </c>
      <c r="C536" s="89" t="s">
        <v>715</v>
      </c>
      <c r="D536" s="89" t="s">
        <v>63</v>
      </c>
      <c r="E536" s="18" t="str">
        <f t="shared" si="8"/>
        <v>Головатенко Олег Владимирович</v>
      </c>
      <c r="F536" s="49" t="s">
        <v>24818</v>
      </c>
      <c r="G536" s="14"/>
      <c r="H536" s="89"/>
      <c r="I536" s="39">
        <v>44644</v>
      </c>
      <c r="J536" s="112">
        <v>1</v>
      </c>
    </row>
    <row r="537" s="74" customFormat="1" spans="1:10">
      <c r="A537" s="14">
        <v>534</v>
      </c>
      <c r="B537" s="89" t="s">
        <v>24819</v>
      </c>
      <c r="C537" s="89" t="s">
        <v>467</v>
      </c>
      <c r="D537" s="89" t="s">
        <v>172</v>
      </c>
      <c r="E537" s="18" t="str">
        <f t="shared" si="8"/>
        <v>Головатый Денис Вадимович</v>
      </c>
      <c r="F537" s="107" t="s">
        <v>24820</v>
      </c>
      <c r="G537" s="22"/>
      <c r="H537" s="22"/>
      <c r="I537" s="22">
        <v>44645</v>
      </c>
      <c r="J537" s="14">
        <v>1</v>
      </c>
    </row>
    <row r="538" s="74" customFormat="1" spans="1:10">
      <c r="A538" s="16">
        <v>535</v>
      </c>
      <c r="B538" s="26" t="s">
        <v>24819</v>
      </c>
      <c r="C538" s="26" t="s">
        <v>181</v>
      </c>
      <c r="D538" s="26" t="s">
        <v>172</v>
      </c>
      <c r="E538" s="18" t="str">
        <f t="shared" si="8"/>
        <v>Головатый Артур Вадимович</v>
      </c>
      <c r="F538" s="14" t="s">
        <v>24821</v>
      </c>
      <c r="G538" s="90"/>
      <c r="H538" s="90"/>
      <c r="I538" s="22">
        <v>44645</v>
      </c>
      <c r="J538" s="14">
        <v>1</v>
      </c>
    </row>
    <row r="539" s="74" customFormat="1" spans="1:10">
      <c r="A539" s="14">
        <v>536</v>
      </c>
      <c r="B539" s="26" t="s">
        <v>24822</v>
      </c>
      <c r="C539" s="26" t="s">
        <v>149</v>
      </c>
      <c r="D539" s="26" t="s">
        <v>60</v>
      </c>
      <c r="E539" s="18" t="str">
        <f t="shared" si="8"/>
        <v>Головачева Виктория Анатольевна</v>
      </c>
      <c r="F539" s="14" t="s">
        <v>24823</v>
      </c>
      <c r="G539" s="22"/>
      <c r="H539" s="22"/>
      <c r="I539" s="22">
        <v>44645</v>
      </c>
      <c r="J539" s="14">
        <v>1</v>
      </c>
    </row>
    <row r="540" s="74" customFormat="1" spans="1:10">
      <c r="A540" s="16">
        <v>537</v>
      </c>
      <c r="B540" s="26" t="s">
        <v>24822</v>
      </c>
      <c r="C540" s="26" t="s">
        <v>3714</v>
      </c>
      <c r="D540" s="26" t="s">
        <v>140</v>
      </c>
      <c r="E540" s="18" t="str">
        <f t="shared" si="8"/>
        <v>Головачева Эвелина Владиславовна</v>
      </c>
      <c r="F540" s="107" t="s">
        <v>24824</v>
      </c>
      <c r="G540" s="22"/>
      <c r="H540" s="22"/>
      <c r="I540" s="22">
        <v>44645</v>
      </c>
      <c r="J540" s="14">
        <v>1</v>
      </c>
    </row>
    <row r="541" s="74" customFormat="1" spans="1:10">
      <c r="A541" s="14">
        <v>538</v>
      </c>
      <c r="B541" s="89" t="s">
        <v>20173</v>
      </c>
      <c r="C541" s="89" t="s">
        <v>87</v>
      </c>
      <c r="D541" s="89" t="s">
        <v>182</v>
      </c>
      <c r="E541" s="18" t="str">
        <f t="shared" si="8"/>
        <v>Головин Александр Викторович</v>
      </c>
      <c r="F541" s="49" t="s">
        <v>24825</v>
      </c>
      <c r="G541" s="89"/>
      <c r="H541" s="89"/>
      <c r="I541" s="39">
        <v>44644</v>
      </c>
      <c r="J541" s="112">
        <v>1</v>
      </c>
    </row>
    <row r="542" s="74" customFormat="1" spans="1:10">
      <c r="A542" s="16">
        <v>539</v>
      </c>
      <c r="B542" s="102" t="s">
        <v>16445</v>
      </c>
      <c r="C542" s="102" t="s">
        <v>87</v>
      </c>
      <c r="D542" s="102" t="s">
        <v>24826</v>
      </c>
      <c r="E542" s="18" t="str">
        <f t="shared" si="8"/>
        <v>Головкин Александр Семеноаич</v>
      </c>
      <c r="F542" s="97" t="s">
        <v>24827</v>
      </c>
      <c r="G542" s="14"/>
      <c r="H542" s="89"/>
      <c r="I542" s="39">
        <v>44644</v>
      </c>
      <c r="J542" s="112">
        <v>1</v>
      </c>
    </row>
    <row r="543" s="74" customFormat="1" spans="1:10">
      <c r="A543" s="14">
        <v>540</v>
      </c>
      <c r="B543" s="26" t="s">
        <v>4305</v>
      </c>
      <c r="C543" s="26" t="s">
        <v>308</v>
      </c>
      <c r="D543" s="26" t="s">
        <v>509</v>
      </c>
      <c r="E543" s="18" t="str">
        <f t="shared" si="8"/>
        <v>Головко Андрей Георгиевич</v>
      </c>
      <c r="F543" s="14" t="s">
        <v>24828</v>
      </c>
      <c r="G543" s="14"/>
      <c r="H543" s="89"/>
      <c r="I543" s="39">
        <v>44644</v>
      </c>
      <c r="J543" s="112">
        <v>1</v>
      </c>
    </row>
    <row r="544" s="74" customFormat="1" spans="1:10">
      <c r="A544" s="16">
        <v>541</v>
      </c>
      <c r="B544" s="91" t="s">
        <v>8133</v>
      </c>
      <c r="C544" s="91" t="s">
        <v>76</v>
      </c>
      <c r="D544" s="95" t="s">
        <v>123</v>
      </c>
      <c r="E544" s="18" t="str">
        <f t="shared" si="8"/>
        <v>Головня Сергей Витальевич</v>
      </c>
      <c r="F544" s="93" t="s">
        <v>24829</v>
      </c>
      <c r="G544" s="15"/>
      <c r="H544" s="15"/>
      <c r="I544" s="15">
        <v>44644</v>
      </c>
      <c r="J544" s="16">
        <v>1</v>
      </c>
    </row>
    <row r="545" s="74" customFormat="1" spans="1:10">
      <c r="A545" s="14">
        <v>542</v>
      </c>
      <c r="B545" s="26" t="s">
        <v>3490</v>
      </c>
      <c r="C545" s="26" t="s">
        <v>76</v>
      </c>
      <c r="D545" s="26" t="s">
        <v>13</v>
      </c>
      <c r="E545" s="18" t="str">
        <f t="shared" si="8"/>
        <v>Головченко Сергей Михайлович</v>
      </c>
      <c r="F545" s="97" t="s">
        <v>24830</v>
      </c>
      <c r="G545" s="14"/>
      <c r="H545" s="14"/>
      <c r="I545" s="39">
        <v>44644</v>
      </c>
      <c r="J545" s="112">
        <v>1</v>
      </c>
    </row>
    <row r="546" s="74" customFormat="1" spans="1:10">
      <c r="A546" s="16">
        <v>543</v>
      </c>
      <c r="B546" s="89" t="s">
        <v>24831</v>
      </c>
      <c r="C546" s="89" t="s">
        <v>215</v>
      </c>
      <c r="D546" s="89" t="s">
        <v>88</v>
      </c>
      <c r="E546" s="18" t="str">
        <f t="shared" si="8"/>
        <v>Голоковский Евгений Анатольевич</v>
      </c>
      <c r="F546" s="49" t="s">
        <v>24832</v>
      </c>
      <c r="G546" s="89"/>
      <c r="H546" s="89"/>
      <c r="I546" s="39">
        <v>44644</v>
      </c>
      <c r="J546" s="112">
        <v>1</v>
      </c>
    </row>
    <row r="547" s="74" customFormat="1" spans="1:10">
      <c r="A547" s="14">
        <v>544</v>
      </c>
      <c r="B547" s="87" t="s">
        <v>14116</v>
      </c>
      <c r="C547" s="87" t="s">
        <v>244</v>
      </c>
      <c r="D547" s="87" t="s">
        <v>31</v>
      </c>
      <c r="E547" s="18" t="str">
        <f t="shared" si="8"/>
        <v>Голота Лидия Ивановна</v>
      </c>
      <c r="F547" s="88" t="s">
        <v>24833</v>
      </c>
      <c r="G547" s="14"/>
      <c r="H547" s="89"/>
      <c r="I547" s="39">
        <v>44644</v>
      </c>
      <c r="J547" s="112">
        <v>1</v>
      </c>
    </row>
    <row r="548" s="74" customFormat="1" spans="1:10">
      <c r="A548" s="16">
        <v>545</v>
      </c>
      <c r="B548" s="87" t="s">
        <v>14116</v>
      </c>
      <c r="C548" s="87" t="s">
        <v>207</v>
      </c>
      <c r="D548" s="87" t="s">
        <v>489</v>
      </c>
      <c r="E548" s="18" t="str">
        <f t="shared" si="8"/>
        <v>Голота Дмитрий Игоревич</v>
      </c>
      <c r="F548" s="88" t="s">
        <v>24834</v>
      </c>
      <c r="G548" s="14"/>
      <c r="H548" s="89"/>
      <c r="I548" s="39">
        <v>44644</v>
      </c>
      <c r="J548" s="112">
        <v>1</v>
      </c>
    </row>
    <row r="549" s="74" customFormat="1" spans="1:10">
      <c r="A549" s="14">
        <v>546</v>
      </c>
      <c r="B549" s="26" t="s">
        <v>17411</v>
      </c>
      <c r="C549" s="26" t="s">
        <v>16</v>
      </c>
      <c r="D549" s="26" t="s">
        <v>80</v>
      </c>
      <c r="E549" s="18" t="str">
        <f t="shared" si="8"/>
        <v>Голубева Елена Юрьевна</v>
      </c>
      <c r="F549" s="97" t="s">
        <v>24835</v>
      </c>
      <c r="G549" s="14"/>
      <c r="H549" s="89"/>
      <c r="I549" s="39">
        <v>44644</v>
      </c>
      <c r="J549" s="112">
        <v>1</v>
      </c>
    </row>
    <row r="550" s="74" customFormat="1" spans="1:10">
      <c r="A550" s="16">
        <v>547</v>
      </c>
      <c r="B550" s="26" t="s">
        <v>17411</v>
      </c>
      <c r="C550" s="26" t="s">
        <v>149</v>
      </c>
      <c r="D550" s="26" t="s">
        <v>477</v>
      </c>
      <c r="E550" s="18" t="str">
        <f t="shared" si="8"/>
        <v>Голубева Виктория Валерьевна</v>
      </c>
      <c r="F550" s="97" t="s">
        <v>24836</v>
      </c>
      <c r="G550" s="14"/>
      <c r="H550" s="89"/>
      <c r="I550" s="39">
        <v>44644</v>
      </c>
      <c r="J550" s="112">
        <v>1</v>
      </c>
    </row>
    <row r="551" s="74" customFormat="1" spans="1:10">
      <c r="A551" s="14">
        <v>548</v>
      </c>
      <c r="B551" s="95" t="s">
        <v>19242</v>
      </c>
      <c r="C551" s="95" t="s">
        <v>300</v>
      </c>
      <c r="D551" s="95" t="s">
        <v>77</v>
      </c>
      <c r="E551" s="18" t="str">
        <f t="shared" si="8"/>
        <v>Голубцов Станислав Олегович</v>
      </c>
      <c r="F551" s="99" t="s">
        <v>24837</v>
      </c>
      <c r="G551" s="15"/>
      <c r="H551" s="15"/>
      <c r="I551" s="15">
        <v>44645</v>
      </c>
      <c r="J551" s="16">
        <v>1</v>
      </c>
    </row>
    <row r="552" s="74" customFormat="1" spans="1:10">
      <c r="A552" s="16">
        <v>549</v>
      </c>
      <c r="B552" s="89" t="s">
        <v>24838</v>
      </c>
      <c r="C552" s="89" t="s">
        <v>113</v>
      </c>
      <c r="D552" s="89" t="s">
        <v>4689</v>
      </c>
      <c r="E552" s="18" t="str">
        <f t="shared" si="8"/>
        <v>Голубченко Николай Егорович</v>
      </c>
      <c r="F552" s="96" t="s">
        <v>24839</v>
      </c>
      <c r="G552" s="14"/>
      <c r="H552" s="89"/>
      <c r="I552" s="39">
        <v>44644</v>
      </c>
      <c r="J552" s="112">
        <v>1</v>
      </c>
    </row>
    <row r="553" s="74" customFormat="1" spans="1:10">
      <c r="A553" s="14">
        <v>550</v>
      </c>
      <c r="B553" s="26" t="s">
        <v>24840</v>
      </c>
      <c r="C553" s="26" t="s">
        <v>20</v>
      </c>
      <c r="D553" s="26" t="s">
        <v>35</v>
      </c>
      <c r="E553" s="18" t="str">
        <f t="shared" si="8"/>
        <v>Голубятников Юрий Николаевич</v>
      </c>
      <c r="F553" s="14" t="s">
        <v>24841</v>
      </c>
      <c r="G553" s="90"/>
      <c r="H553" s="90"/>
      <c r="I553" s="22">
        <v>44645</v>
      </c>
      <c r="J553" s="14">
        <v>1</v>
      </c>
    </row>
    <row r="554" s="74" customFormat="1" spans="1:10">
      <c r="A554" s="16">
        <v>551</v>
      </c>
      <c r="B554" s="89" t="s">
        <v>5247</v>
      </c>
      <c r="C554" s="89" t="s">
        <v>1650</v>
      </c>
      <c r="D554" s="89" t="s">
        <v>212</v>
      </c>
      <c r="E554" s="18" t="str">
        <f t="shared" si="8"/>
        <v>Гомонко Ксения Романовна</v>
      </c>
      <c r="F554" s="49" t="s">
        <v>24842</v>
      </c>
      <c r="G554" s="89"/>
      <c r="H554" s="89"/>
      <c r="I554" s="39">
        <v>44644</v>
      </c>
      <c r="J554" s="112">
        <v>1</v>
      </c>
    </row>
    <row r="555" s="74" customFormat="1" spans="1:10">
      <c r="A555" s="14">
        <v>552</v>
      </c>
      <c r="B555" s="87" t="s">
        <v>8141</v>
      </c>
      <c r="C555" s="87" t="s">
        <v>361</v>
      </c>
      <c r="D555" s="87" t="s">
        <v>202</v>
      </c>
      <c r="E555" s="18" t="str">
        <f t="shared" si="8"/>
        <v>Гончар Евгения Владимировна</v>
      </c>
      <c r="F555" s="16" t="s">
        <v>24843</v>
      </c>
      <c r="G555" s="118"/>
      <c r="H555" s="118"/>
      <c r="I555" s="39">
        <v>44644</v>
      </c>
      <c r="J555" s="112">
        <v>1</v>
      </c>
    </row>
    <row r="556" s="74" customFormat="1" spans="1:10">
      <c r="A556" s="16">
        <v>553</v>
      </c>
      <c r="B556" s="89" t="s">
        <v>8141</v>
      </c>
      <c r="C556" s="89" t="s">
        <v>76</v>
      </c>
      <c r="D556" s="89" t="s">
        <v>35</v>
      </c>
      <c r="E556" s="18" t="str">
        <f t="shared" si="8"/>
        <v>Гончар Сергей Николаевич</v>
      </c>
      <c r="F556" s="49" t="s">
        <v>24844</v>
      </c>
      <c r="G556" s="89"/>
      <c r="H556" s="89"/>
      <c r="I556" s="39">
        <v>44644</v>
      </c>
      <c r="J556" s="112">
        <v>1</v>
      </c>
    </row>
    <row r="557" s="74" customFormat="1" spans="1:10">
      <c r="A557" s="14">
        <v>554</v>
      </c>
      <c r="B557" s="91" t="s">
        <v>8141</v>
      </c>
      <c r="C557" s="91" t="s">
        <v>230</v>
      </c>
      <c r="D557" s="91" t="s">
        <v>46</v>
      </c>
      <c r="E557" s="18" t="str">
        <f t="shared" si="8"/>
        <v>Гончар Ирина Сергеевна</v>
      </c>
      <c r="F557" s="105" t="s">
        <v>24845</v>
      </c>
      <c r="G557" s="15"/>
      <c r="H557" s="15"/>
      <c r="I557" s="15">
        <v>44644</v>
      </c>
      <c r="J557" s="16">
        <v>1</v>
      </c>
    </row>
    <row r="558" s="74" customFormat="1" spans="1:10">
      <c r="A558" s="16">
        <v>555</v>
      </c>
      <c r="B558" s="95" t="s">
        <v>8141</v>
      </c>
      <c r="C558" s="95" t="s">
        <v>72</v>
      </c>
      <c r="D558" s="95" t="s">
        <v>98</v>
      </c>
      <c r="E558" s="18" t="str">
        <f t="shared" si="8"/>
        <v>Гончар Анна Петровна</v>
      </c>
      <c r="F558" s="99" t="s">
        <v>24846</v>
      </c>
      <c r="G558" s="15"/>
      <c r="H558" s="15"/>
      <c r="I558" s="15">
        <v>44644</v>
      </c>
      <c r="J558" s="16">
        <v>1</v>
      </c>
    </row>
    <row r="559" s="74" customFormat="1" spans="1:10">
      <c r="A559" s="14">
        <v>556</v>
      </c>
      <c r="B559" s="87" t="s">
        <v>1434</v>
      </c>
      <c r="C559" s="87" t="s">
        <v>480</v>
      </c>
      <c r="D559" s="89" t="s">
        <v>110</v>
      </c>
      <c r="E559" s="18" t="str">
        <f t="shared" si="8"/>
        <v>Гончаренко Валерия Васильевна</v>
      </c>
      <c r="F559" s="16" t="s">
        <v>24847</v>
      </c>
      <c r="G559" s="90"/>
      <c r="H559" s="90"/>
      <c r="I559" s="22">
        <v>44645</v>
      </c>
      <c r="J559" s="14">
        <v>1</v>
      </c>
    </row>
    <row r="560" s="74" customFormat="1" spans="1:10">
      <c r="A560" s="16">
        <v>557</v>
      </c>
      <c r="B560" s="87" t="s">
        <v>8150</v>
      </c>
      <c r="C560" s="115" t="s">
        <v>320</v>
      </c>
      <c r="D560" s="87" t="s">
        <v>110</v>
      </c>
      <c r="E560" s="18" t="str">
        <f t="shared" si="8"/>
        <v>Гончарова Наталья Васильевна</v>
      </c>
      <c r="F560" s="88" t="s">
        <v>24848</v>
      </c>
      <c r="G560" s="14"/>
      <c r="H560" s="89"/>
      <c r="I560" s="39">
        <v>44644</v>
      </c>
      <c r="J560" s="112">
        <v>1</v>
      </c>
    </row>
    <row r="561" s="74" customFormat="1" spans="1:10">
      <c r="A561" s="14">
        <v>558</v>
      </c>
      <c r="B561" s="87" t="s">
        <v>24849</v>
      </c>
      <c r="C561" s="87" t="s">
        <v>16</v>
      </c>
      <c r="D561" s="87" t="s">
        <v>110</v>
      </c>
      <c r="E561" s="18" t="str">
        <f t="shared" si="8"/>
        <v>Горайчук Елена Васильевна</v>
      </c>
      <c r="F561" s="88" t="s">
        <v>24850</v>
      </c>
      <c r="G561" s="14"/>
      <c r="H561" s="89"/>
      <c r="I561" s="39">
        <v>44644</v>
      </c>
      <c r="J561" s="112">
        <v>1</v>
      </c>
    </row>
    <row r="562" s="74" customFormat="1" spans="1:10">
      <c r="A562" s="16">
        <v>559</v>
      </c>
      <c r="B562" s="26" t="s">
        <v>24849</v>
      </c>
      <c r="C562" s="26" t="s">
        <v>431</v>
      </c>
      <c r="D562" s="26" t="s">
        <v>1634</v>
      </c>
      <c r="E562" s="18" t="str">
        <f t="shared" si="8"/>
        <v>Горайчук Алексей Адамович</v>
      </c>
      <c r="F562" s="14" t="s">
        <v>24851</v>
      </c>
      <c r="G562" s="14"/>
      <c r="H562" s="89"/>
      <c r="I562" s="39">
        <v>44644</v>
      </c>
      <c r="J562" s="112">
        <v>1</v>
      </c>
    </row>
    <row r="563" s="74" customFormat="1" spans="1:10">
      <c r="A563" s="14">
        <v>560</v>
      </c>
      <c r="B563" s="26" t="s">
        <v>16523</v>
      </c>
      <c r="C563" s="26" t="s">
        <v>277</v>
      </c>
      <c r="D563" s="26" t="s">
        <v>1158</v>
      </c>
      <c r="E563" s="18" t="str">
        <f t="shared" si="8"/>
        <v>Горбачева Марина Павловна</v>
      </c>
      <c r="F563" s="14" t="s">
        <v>24852</v>
      </c>
      <c r="G563" s="14"/>
      <c r="H563" s="89"/>
      <c r="I563" s="39">
        <v>44644</v>
      </c>
      <c r="J563" s="112">
        <v>1</v>
      </c>
    </row>
    <row r="564" s="74" customFormat="1" spans="1:10">
      <c r="A564" s="16">
        <v>561</v>
      </c>
      <c r="B564" s="26" t="s">
        <v>16523</v>
      </c>
      <c r="C564" s="26" t="s">
        <v>501</v>
      </c>
      <c r="D564" s="26" t="s">
        <v>130</v>
      </c>
      <c r="E564" s="18" t="str">
        <f t="shared" si="8"/>
        <v>Горбачева Анжелика Евгеньевна</v>
      </c>
      <c r="F564" s="14" t="s">
        <v>24853</v>
      </c>
      <c r="G564" s="14"/>
      <c r="H564" s="89"/>
      <c r="I564" s="39">
        <v>44644</v>
      </c>
      <c r="J564" s="112">
        <v>1</v>
      </c>
    </row>
    <row r="565" s="74" customFormat="1" spans="1:10">
      <c r="A565" s="14">
        <v>562</v>
      </c>
      <c r="B565" s="89" t="s">
        <v>16523</v>
      </c>
      <c r="C565" s="89" t="s">
        <v>104</v>
      </c>
      <c r="D565" s="89" t="s">
        <v>38</v>
      </c>
      <c r="E565" s="18" t="str">
        <f t="shared" si="8"/>
        <v>Горбачева Анастасия Николаевна</v>
      </c>
      <c r="F565" s="96" t="s">
        <v>24854</v>
      </c>
      <c r="G565" s="15"/>
      <c r="H565" s="15"/>
      <c r="I565" s="15">
        <v>44644</v>
      </c>
      <c r="J565" s="16">
        <v>1</v>
      </c>
    </row>
    <row r="566" s="74" customFormat="1" spans="1:10">
      <c r="A566" s="16">
        <v>563</v>
      </c>
      <c r="B566" s="26" t="s">
        <v>2389</v>
      </c>
      <c r="C566" s="26" t="s">
        <v>320</v>
      </c>
      <c r="D566" s="26" t="s">
        <v>380</v>
      </c>
      <c r="E566" s="18" t="str">
        <f t="shared" si="8"/>
        <v>Гордеева Наталья Викторовна</v>
      </c>
      <c r="F566" s="14" t="s">
        <v>24855</v>
      </c>
      <c r="G566" s="90"/>
      <c r="H566" s="90"/>
      <c r="I566" s="22">
        <v>44645</v>
      </c>
      <c r="J566" s="14">
        <v>1</v>
      </c>
    </row>
    <row r="567" s="74" customFormat="1" spans="1:10">
      <c r="A567" s="14">
        <v>564</v>
      </c>
      <c r="B567" s="109" t="s">
        <v>24856</v>
      </c>
      <c r="C567" s="109" t="s">
        <v>467</v>
      </c>
      <c r="D567" s="109" t="s">
        <v>146</v>
      </c>
      <c r="E567" s="18" t="str">
        <f t="shared" si="8"/>
        <v>Горев Денис Алексеевич</v>
      </c>
      <c r="F567" s="96" t="s">
        <v>24857</v>
      </c>
      <c r="G567" s="14"/>
      <c r="H567" s="89"/>
      <c r="I567" s="39">
        <v>44644</v>
      </c>
      <c r="J567" s="112">
        <v>1</v>
      </c>
    </row>
    <row r="568" s="74" customFormat="1" spans="1:10">
      <c r="A568" s="16">
        <v>565</v>
      </c>
      <c r="B568" s="89" t="s">
        <v>24858</v>
      </c>
      <c r="C568" s="89" t="s">
        <v>122</v>
      </c>
      <c r="D568" s="89" t="s">
        <v>13</v>
      </c>
      <c r="E568" s="18" t="str">
        <f t="shared" si="8"/>
        <v>Горечев Иван Михайлович</v>
      </c>
      <c r="F568" s="96" t="s">
        <v>24859</v>
      </c>
      <c r="G568" s="15"/>
      <c r="H568" s="15"/>
      <c r="I568" s="15">
        <v>44644</v>
      </c>
      <c r="J568" s="16">
        <v>1</v>
      </c>
    </row>
    <row r="569" s="74" customFormat="1" spans="1:10">
      <c r="A569" s="14">
        <v>566</v>
      </c>
      <c r="B569" s="87" t="s">
        <v>8167</v>
      </c>
      <c r="C569" s="87" t="s">
        <v>55</v>
      </c>
      <c r="D569" s="87" t="s">
        <v>182</v>
      </c>
      <c r="E569" s="18" t="str">
        <f t="shared" si="8"/>
        <v>Горин Владимир Викторович</v>
      </c>
      <c r="F569" s="16" t="s">
        <v>24860</v>
      </c>
      <c r="G569" s="14"/>
      <c r="H569" s="89"/>
      <c r="I569" s="39">
        <v>44644</v>
      </c>
      <c r="J569" s="112">
        <v>1</v>
      </c>
    </row>
    <row r="570" s="74" customFormat="1" spans="1:10">
      <c r="A570" s="16">
        <v>567</v>
      </c>
      <c r="B570" s="106" t="s">
        <v>8167</v>
      </c>
      <c r="C570" s="106" t="s">
        <v>21783</v>
      </c>
      <c r="D570" s="106" t="s">
        <v>182</v>
      </c>
      <c r="E570" s="18" t="str">
        <f t="shared" si="8"/>
        <v>Горин Владимир  Викторович</v>
      </c>
      <c r="F570" s="99" t="s">
        <v>24860</v>
      </c>
      <c r="G570" s="15"/>
      <c r="H570" s="15"/>
      <c r="I570" s="15">
        <v>44644</v>
      </c>
      <c r="J570" s="16">
        <v>1</v>
      </c>
    </row>
    <row r="571" s="74" customFormat="1" spans="1:10">
      <c r="A571" s="14">
        <v>568</v>
      </c>
      <c r="B571" s="89" t="s">
        <v>24861</v>
      </c>
      <c r="C571" s="89" t="s">
        <v>207</v>
      </c>
      <c r="D571" s="89" t="s">
        <v>226</v>
      </c>
      <c r="E571" s="18" t="str">
        <f t="shared" si="8"/>
        <v>Горичев Дмитрий Леонидович</v>
      </c>
      <c r="F571" s="96" t="s">
        <v>24862</v>
      </c>
      <c r="G571" s="15"/>
      <c r="H571" s="15"/>
      <c r="I571" s="15">
        <v>44644</v>
      </c>
      <c r="J571" s="16">
        <v>1</v>
      </c>
    </row>
    <row r="572" s="74" customFormat="1" spans="1:10">
      <c r="A572" s="16">
        <v>569</v>
      </c>
      <c r="B572" s="87" t="s">
        <v>24863</v>
      </c>
      <c r="C572" s="87" t="s">
        <v>26</v>
      </c>
      <c r="D572" s="87" t="s">
        <v>31</v>
      </c>
      <c r="E572" s="18" t="str">
        <f t="shared" si="8"/>
        <v>Горичева Ольга Ивановна</v>
      </c>
      <c r="F572" s="16" t="s">
        <v>510</v>
      </c>
      <c r="G572" s="14"/>
      <c r="H572" s="89"/>
      <c r="I572" s="39">
        <v>44644</v>
      </c>
      <c r="J572" s="112">
        <v>1</v>
      </c>
    </row>
    <row r="573" s="74" customFormat="1" spans="1:10">
      <c r="A573" s="14">
        <v>570</v>
      </c>
      <c r="B573" s="26" t="s">
        <v>24864</v>
      </c>
      <c r="C573" s="26" t="s">
        <v>964</v>
      </c>
      <c r="D573" s="26" t="s">
        <v>1562</v>
      </c>
      <c r="E573" s="18" t="str">
        <f t="shared" si="8"/>
        <v>Горланова Антонина Геннадьевна</v>
      </c>
      <c r="F573" s="14" t="s">
        <v>24865</v>
      </c>
      <c r="G573" s="90"/>
      <c r="H573" s="90"/>
      <c r="I573" s="22">
        <v>44645</v>
      </c>
      <c r="J573" s="14">
        <v>1</v>
      </c>
    </row>
    <row r="574" s="74" customFormat="1" spans="1:10">
      <c r="A574" s="16">
        <v>571</v>
      </c>
      <c r="B574" s="109" t="s">
        <v>24866</v>
      </c>
      <c r="C574" s="87" t="s">
        <v>709</v>
      </c>
      <c r="D574" s="87" t="s">
        <v>313</v>
      </c>
      <c r="E574" s="18" t="str">
        <f t="shared" si="8"/>
        <v>Горлачев Павел Григорьевич</v>
      </c>
      <c r="F574" s="88" t="s">
        <v>24867</v>
      </c>
      <c r="G574" s="14"/>
      <c r="H574" s="89"/>
      <c r="I574" s="39">
        <v>44644</v>
      </c>
      <c r="J574" s="112">
        <v>1</v>
      </c>
    </row>
    <row r="575" s="74" customFormat="1" spans="1:10">
      <c r="A575" s="14">
        <v>572</v>
      </c>
      <c r="B575" s="95" t="s">
        <v>24868</v>
      </c>
      <c r="C575" s="95" t="s">
        <v>104</v>
      </c>
      <c r="D575" s="95" t="s">
        <v>202</v>
      </c>
      <c r="E575" s="18" t="str">
        <f t="shared" si="8"/>
        <v>Горлик Анастасия Владимировна</v>
      </c>
      <c r="F575" s="99" t="s">
        <v>24869</v>
      </c>
      <c r="G575" s="15"/>
      <c r="H575" s="15"/>
      <c r="I575" s="15">
        <v>44645</v>
      </c>
      <c r="J575" s="16">
        <v>1</v>
      </c>
    </row>
    <row r="576" s="74" customFormat="1" spans="1:10">
      <c r="A576" s="16">
        <v>573</v>
      </c>
      <c r="B576" s="26" t="s">
        <v>24870</v>
      </c>
      <c r="C576" s="26" t="s">
        <v>2299</v>
      </c>
      <c r="D576" s="26" t="s">
        <v>80</v>
      </c>
      <c r="E576" s="18" t="str">
        <f t="shared" si="8"/>
        <v>Гормышева Кристина Юрьевна</v>
      </c>
      <c r="F576" s="97" t="s">
        <v>24871</v>
      </c>
      <c r="G576" s="14"/>
      <c r="H576" s="89"/>
      <c r="I576" s="39">
        <v>44644</v>
      </c>
      <c r="J576" s="112">
        <v>1</v>
      </c>
    </row>
    <row r="577" s="74" customFormat="1" spans="1:10">
      <c r="A577" s="14">
        <v>574</v>
      </c>
      <c r="B577" s="89" t="s">
        <v>23212</v>
      </c>
      <c r="C577" s="89" t="s">
        <v>83</v>
      </c>
      <c r="D577" s="89" t="s">
        <v>31</v>
      </c>
      <c r="E577" s="18" t="str">
        <f t="shared" si="8"/>
        <v>Горовая Екатерина Ивановна</v>
      </c>
      <c r="F577" s="88" t="s">
        <v>24872</v>
      </c>
      <c r="G577" s="14"/>
      <c r="H577" s="89"/>
      <c r="I577" s="39">
        <v>44644</v>
      </c>
      <c r="J577" s="112">
        <v>1</v>
      </c>
    </row>
    <row r="578" s="74" customFormat="1" spans="1:10">
      <c r="A578" s="16">
        <v>575</v>
      </c>
      <c r="B578" s="89" t="s">
        <v>24873</v>
      </c>
      <c r="C578" s="89" t="s">
        <v>320</v>
      </c>
      <c r="D578" s="89" t="s">
        <v>110</v>
      </c>
      <c r="E578" s="18" t="str">
        <f t="shared" si="8"/>
        <v>Горючкина Наталья Васильевна</v>
      </c>
      <c r="F578" s="96" t="s">
        <v>24874</v>
      </c>
      <c r="G578" s="15"/>
      <c r="H578" s="15"/>
      <c r="I578" s="15">
        <v>44644</v>
      </c>
      <c r="J578" s="16">
        <v>1</v>
      </c>
    </row>
    <row r="579" s="74" customFormat="1" spans="1:10">
      <c r="A579" s="14">
        <v>576</v>
      </c>
      <c r="B579" s="89" t="s">
        <v>24873</v>
      </c>
      <c r="C579" s="89" t="s">
        <v>1768</v>
      </c>
      <c r="D579" s="89" t="s">
        <v>212</v>
      </c>
      <c r="E579" s="18" t="str">
        <f t="shared" si="8"/>
        <v>Горючкина Милана Романовна</v>
      </c>
      <c r="F579" s="96" t="s">
        <v>24875</v>
      </c>
      <c r="G579" s="15"/>
      <c r="H579" s="15"/>
      <c r="I579" s="15">
        <v>44644</v>
      </c>
      <c r="J579" s="16">
        <v>1</v>
      </c>
    </row>
    <row r="580" s="74" customFormat="1" spans="1:10">
      <c r="A580" s="16">
        <v>577</v>
      </c>
      <c r="B580" s="95" t="s">
        <v>24876</v>
      </c>
      <c r="C580" s="95" t="s">
        <v>928</v>
      </c>
      <c r="D580" s="95" t="s">
        <v>101</v>
      </c>
      <c r="E580" s="18" t="str">
        <f t="shared" ref="E580:E643" si="9">B580&amp;" "&amp;C580&amp;" "&amp;D580</f>
        <v>Горяев  Леонид Александрович</v>
      </c>
      <c r="F580" s="96" t="s">
        <v>24877</v>
      </c>
      <c r="G580" s="15"/>
      <c r="H580" s="15"/>
      <c r="I580" s="15">
        <v>44644</v>
      </c>
      <c r="J580" s="16">
        <v>1</v>
      </c>
    </row>
    <row r="581" s="74" customFormat="1" spans="1:10">
      <c r="A581" s="14">
        <v>578</v>
      </c>
      <c r="B581" s="106" t="s">
        <v>4056</v>
      </c>
      <c r="C581" s="106" t="s">
        <v>513</v>
      </c>
      <c r="D581" s="106" t="s">
        <v>1562</v>
      </c>
      <c r="E581" s="18" t="str">
        <f t="shared" si="9"/>
        <v>Горяева Галина Геннадьевна</v>
      </c>
      <c r="F581" s="99" t="s">
        <v>24878</v>
      </c>
      <c r="G581" s="15"/>
      <c r="H581" s="15"/>
      <c r="I581" s="15">
        <v>44644</v>
      </c>
      <c r="J581" s="16">
        <v>1</v>
      </c>
    </row>
    <row r="582" s="74" customFormat="1" spans="1:10">
      <c r="A582" s="16">
        <v>579</v>
      </c>
      <c r="B582" s="26" t="s">
        <v>24879</v>
      </c>
      <c r="C582" s="26" t="s">
        <v>397</v>
      </c>
      <c r="D582" s="26" t="s">
        <v>46</v>
      </c>
      <c r="E582" s="18" t="str">
        <f t="shared" si="9"/>
        <v>Гостенкова Алена Сергеевна</v>
      </c>
      <c r="F582" s="97" t="s">
        <v>24880</v>
      </c>
      <c r="G582" s="14"/>
      <c r="H582" s="89"/>
      <c r="I582" s="39">
        <v>44644</v>
      </c>
      <c r="J582" s="112">
        <v>1</v>
      </c>
    </row>
    <row r="583" s="74" customFormat="1" spans="1:10">
      <c r="A583" s="14">
        <v>580</v>
      </c>
      <c r="B583" s="89" t="s">
        <v>24881</v>
      </c>
      <c r="C583" s="89" t="s">
        <v>76</v>
      </c>
      <c r="D583" s="89" t="s">
        <v>929</v>
      </c>
      <c r="E583" s="18" t="str">
        <f t="shared" si="9"/>
        <v>Грабарь Сергей Вячеславович</v>
      </c>
      <c r="F583" s="96" t="s">
        <v>24882</v>
      </c>
      <c r="G583" s="14"/>
      <c r="H583" s="89"/>
      <c r="I583" s="39">
        <v>44644</v>
      </c>
      <c r="J583" s="112">
        <v>1</v>
      </c>
    </row>
    <row r="584" s="74" customFormat="1" spans="1:10">
      <c r="A584" s="16">
        <v>581</v>
      </c>
      <c r="B584" s="89" t="s">
        <v>24881</v>
      </c>
      <c r="C584" s="89" t="s">
        <v>24883</v>
      </c>
      <c r="D584" s="89" t="s">
        <v>182</v>
      </c>
      <c r="E584" s="18" t="str">
        <f t="shared" si="9"/>
        <v>Грабарь вячеслав Викторович</v>
      </c>
      <c r="F584" s="96" t="s">
        <v>24884</v>
      </c>
      <c r="G584" s="14"/>
      <c r="H584" s="89"/>
      <c r="I584" s="39">
        <v>44644</v>
      </c>
      <c r="J584" s="112">
        <v>1</v>
      </c>
    </row>
    <row r="585" s="74" customFormat="1" spans="1:10">
      <c r="A585" s="14">
        <v>582</v>
      </c>
      <c r="B585" s="26" t="s">
        <v>24885</v>
      </c>
      <c r="C585" s="26" t="s">
        <v>55</v>
      </c>
      <c r="D585" s="26" t="s">
        <v>24886</v>
      </c>
      <c r="E585" s="18" t="str">
        <f t="shared" si="9"/>
        <v>Грабик Владимир Эрнестович</v>
      </c>
      <c r="F585" s="96" t="s">
        <v>24376</v>
      </c>
      <c r="G585" s="14"/>
      <c r="H585" s="89"/>
      <c r="I585" s="39">
        <v>44644</v>
      </c>
      <c r="J585" s="112">
        <v>1</v>
      </c>
    </row>
    <row r="586" s="74" customFormat="1" spans="1:10">
      <c r="A586" s="16">
        <v>583</v>
      </c>
      <c r="B586" s="87" t="s">
        <v>24887</v>
      </c>
      <c r="C586" s="87" t="s">
        <v>320</v>
      </c>
      <c r="D586" s="87" t="s">
        <v>161</v>
      </c>
      <c r="E586" s="18" t="str">
        <f t="shared" si="9"/>
        <v>Гражданова Наталья Федоровна</v>
      </c>
      <c r="F586" s="88" t="s">
        <v>24888</v>
      </c>
      <c r="G586" s="14"/>
      <c r="H586" s="89"/>
      <c r="I586" s="39">
        <v>44644</v>
      </c>
      <c r="J586" s="112">
        <v>1</v>
      </c>
    </row>
    <row r="587" s="74" customFormat="1" spans="1:10">
      <c r="A587" s="14">
        <v>584</v>
      </c>
      <c r="B587" s="95" t="s">
        <v>24889</v>
      </c>
      <c r="C587" s="95" t="s">
        <v>119</v>
      </c>
      <c r="D587" s="95" t="s">
        <v>38</v>
      </c>
      <c r="E587" s="18" t="str">
        <f t="shared" si="9"/>
        <v>Гранкина Светлана Николаевна</v>
      </c>
      <c r="F587" s="99" t="s">
        <v>24890</v>
      </c>
      <c r="G587" s="15"/>
      <c r="H587" s="15"/>
      <c r="I587" s="15">
        <v>44645</v>
      </c>
      <c r="J587" s="16">
        <v>1</v>
      </c>
    </row>
    <row r="588" s="74" customFormat="1" spans="1:10">
      <c r="A588" s="16">
        <v>585</v>
      </c>
      <c r="B588" s="104" t="s">
        <v>24891</v>
      </c>
      <c r="C588" s="104" t="s">
        <v>607</v>
      </c>
      <c r="D588" s="91" t="s">
        <v>101</v>
      </c>
      <c r="E588" s="18" t="str">
        <f t="shared" si="9"/>
        <v>Грачёв Роман Александрович</v>
      </c>
      <c r="F588" s="93" t="s">
        <v>24892</v>
      </c>
      <c r="G588" s="15"/>
      <c r="H588" s="15"/>
      <c r="I588" s="15">
        <v>44644</v>
      </c>
      <c r="J588" s="16">
        <v>1</v>
      </c>
    </row>
    <row r="589" s="74" customFormat="1" spans="1:10">
      <c r="A589" s="14">
        <v>586</v>
      </c>
      <c r="B589" s="26" t="s">
        <v>24893</v>
      </c>
      <c r="C589" s="26" t="s">
        <v>37</v>
      </c>
      <c r="D589" s="26" t="s">
        <v>31</v>
      </c>
      <c r="E589" s="18" t="str">
        <f t="shared" si="9"/>
        <v>Грачева Людмила Ивановна</v>
      </c>
      <c r="F589" s="14" t="s">
        <v>24894</v>
      </c>
      <c r="G589" s="14"/>
      <c r="H589" s="89"/>
      <c r="I589" s="39">
        <v>44644</v>
      </c>
      <c r="J589" s="112">
        <v>1</v>
      </c>
    </row>
    <row r="590" s="74" customFormat="1" spans="1:10">
      <c r="A590" s="16">
        <v>587</v>
      </c>
      <c r="B590" s="26" t="s">
        <v>24893</v>
      </c>
      <c r="C590" s="26" t="s">
        <v>287</v>
      </c>
      <c r="D590" s="26" t="s">
        <v>521</v>
      </c>
      <c r="E590" s="18" t="str">
        <f t="shared" si="9"/>
        <v>Грачева Александра Андреевна</v>
      </c>
      <c r="F590" s="14" t="s">
        <v>510</v>
      </c>
      <c r="G590" s="14"/>
      <c r="H590" s="89"/>
      <c r="I590" s="39">
        <v>44644</v>
      </c>
      <c r="J590" s="112">
        <v>1</v>
      </c>
    </row>
    <row r="591" s="74" customFormat="1" spans="1:10">
      <c r="A591" s="14">
        <v>588</v>
      </c>
      <c r="B591" s="43" t="s">
        <v>24893</v>
      </c>
      <c r="C591" s="87" t="s">
        <v>16</v>
      </c>
      <c r="D591" s="87" t="s">
        <v>38</v>
      </c>
      <c r="E591" s="18" t="str">
        <f t="shared" si="9"/>
        <v>Грачева Елена Николаевна</v>
      </c>
      <c r="F591" s="107" t="s">
        <v>24895</v>
      </c>
      <c r="G591" s="22"/>
      <c r="H591" s="22"/>
      <c r="I591" s="22">
        <v>44645</v>
      </c>
      <c r="J591" s="14">
        <v>1</v>
      </c>
    </row>
    <row r="592" s="74" customFormat="1" spans="1:10">
      <c r="A592" s="16">
        <v>589</v>
      </c>
      <c r="B592" s="89" t="s">
        <v>24893</v>
      </c>
      <c r="C592" s="89" t="s">
        <v>513</v>
      </c>
      <c r="D592" s="89" t="s">
        <v>31</v>
      </c>
      <c r="E592" s="18" t="str">
        <f t="shared" si="9"/>
        <v>Грачева Галина Ивановна</v>
      </c>
      <c r="F592" s="96" t="s">
        <v>24896</v>
      </c>
      <c r="G592" s="89"/>
      <c r="H592" s="89"/>
      <c r="I592" s="39">
        <v>44645</v>
      </c>
      <c r="J592" s="49">
        <v>1</v>
      </c>
    </row>
    <row r="593" s="74" customFormat="1" spans="1:10">
      <c r="A593" s="14">
        <v>590</v>
      </c>
      <c r="B593" s="89" t="s">
        <v>24897</v>
      </c>
      <c r="C593" s="89" t="s">
        <v>119</v>
      </c>
      <c r="D593" s="89" t="s">
        <v>60</v>
      </c>
      <c r="E593" s="18" t="str">
        <f t="shared" si="9"/>
        <v>Грачук Светлана Анатольевна</v>
      </c>
      <c r="F593" s="49" t="s">
        <v>24898</v>
      </c>
      <c r="G593" s="14"/>
      <c r="H593" s="89"/>
      <c r="I593" s="39">
        <v>44644</v>
      </c>
      <c r="J593" s="112">
        <v>1</v>
      </c>
    </row>
    <row r="594" s="74" customFormat="1" spans="1:10">
      <c r="A594" s="16">
        <v>591</v>
      </c>
      <c r="B594" s="91" t="s">
        <v>24899</v>
      </c>
      <c r="C594" s="91" t="s">
        <v>16</v>
      </c>
      <c r="D594" s="91" t="s">
        <v>2880</v>
      </c>
      <c r="E594" s="18" t="str">
        <f t="shared" si="9"/>
        <v>Грекова Елена Захаровна</v>
      </c>
      <c r="F594" s="105" t="s">
        <v>24900</v>
      </c>
      <c r="G594" s="15"/>
      <c r="H594" s="15"/>
      <c r="I594" s="15">
        <v>44644</v>
      </c>
      <c r="J594" s="16">
        <v>1</v>
      </c>
    </row>
    <row r="595" s="74" customFormat="1" spans="1:10">
      <c r="A595" s="14">
        <v>592</v>
      </c>
      <c r="B595" s="95" t="s">
        <v>24901</v>
      </c>
      <c r="C595" s="95" t="s">
        <v>76</v>
      </c>
      <c r="D595" s="95" t="s">
        <v>101</v>
      </c>
      <c r="E595" s="18" t="str">
        <f t="shared" si="9"/>
        <v>Гречков Сергей Александрович</v>
      </c>
      <c r="F595" s="99" t="s">
        <v>24902</v>
      </c>
      <c r="G595" s="15"/>
      <c r="H595" s="15"/>
      <c r="I595" s="15">
        <v>44645</v>
      </c>
      <c r="J595" s="16">
        <v>1</v>
      </c>
    </row>
    <row r="596" s="74" customFormat="1" spans="1:10">
      <c r="A596" s="16">
        <v>593</v>
      </c>
      <c r="B596" s="89" t="s">
        <v>24903</v>
      </c>
      <c r="C596" s="89" t="s">
        <v>215</v>
      </c>
      <c r="D596" s="89" t="s">
        <v>185</v>
      </c>
      <c r="E596" s="18" t="str">
        <f t="shared" si="9"/>
        <v>Григораш Евгений Евгеньевич</v>
      </c>
      <c r="F596" s="96" t="s">
        <v>24904</v>
      </c>
      <c r="G596" s="14"/>
      <c r="H596" s="89"/>
      <c r="I596" s="39">
        <v>44644</v>
      </c>
      <c r="J596" s="112">
        <v>1</v>
      </c>
    </row>
    <row r="597" s="74" customFormat="1" spans="1:10">
      <c r="A597" s="14">
        <v>594</v>
      </c>
      <c r="B597" s="91" t="s">
        <v>24905</v>
      </c>
      <c r="C597" s="91" t="s">
        <v>16</v>
      </c>
      <c r="D597" s="91" t="s">
        <v>110</v>
      </c>
      <c r="E597" s="18" t="str">
        <f t="shared" si="9"/>
        <v>Григоровец Елена Васильевна</v>
      </c>
      <c r="F597" s="93" t="s">
        <v>24906</v>
      </c>
      <c r="G597" s="15"/>
      <c r="H597" s="15"/>
      <c r="I597" s="15">
        <v>44644</v>
      </c>
      <c r="J597" s="16">
        <v>1</v>
      </c>
    </row>
    <row r="598" s="74" customFormat="1" spans="1:10">
      <c r="A598" s="16">
        <v>595</v>
      </c>
      <c r="B598" s="95" t="s">
        <v>24907</v>
      </c>
      <c r="C598" s="95" t="s">
        <v>195</v>
      </c>
      <c r="D598" s="95" t="s">
        <v>88</v>
      </c>
      <c r="E598" s="18" t="str">
        <f t="shared" si="9"/>
        <v>Григорович Игорь Анатольевич</v>
      </c>
      <c r="F598" s="99" t="s">
        <v>24908</v>
      </c>
      <c r="G598" s="15"/>
      <c r="H598" s="15"/>
      <c r="I598" s="15">
        <v>44644</v>
      </c>
      <c r="J598" s="16">
        <v>1</v>
      </c>
    </row>
    <row r="599" s="74" customFormat="1" spans="1:10">
      <c r="A599" s="14">
        <v>596</v>
      </c>
      <c r="B599" s="26" t="s">
        <v>23156</v>
      </c>
      <c r="C599" s="26" t="s">
        <v>72</v>
      </c>
      <c r="D599" s="26" t="s">
        <v>46</v>
      </c>
      <c r="E599" s="18" t="str">
        <f t="shared" si="9"/>
        <v>Грицай Анна Сергеевна</v>
      </c>
      <c r="F599" s="97" t="s">
        <v>24909</v>
      </c>
      <c r="G599" s="14"/>
      <c r="H599" s="89"/>
      <c r="I599" s="39">
        <v>44644</v>
      </c>
      <c r="J599" s="112">
        <v>1</v>
      </c>
    </row>
    <row r="600" s="74" customFormat="1" spans="1:10">
      <c r="A600" s="16">
        <v>597</v>
      </c>
      <c r="B600" s="87" t="s">
        <v>23156</v>
      </c>
      <c r="C600" s="87" t="s">
        <v>72</v>
      </c>
      <c r="D600" s="26" t="s">
        <v>46</v>
      </c>
      <c r="E600" s="18" t="str">
        <f t="shared" si="9"/>
        <v>Грицай Анна Сергеевна</v>
      </c>
      <c r="F600" s="14" t="s">
        <v>24909</v>
      </c>
      <c r="G600" s="22"/>
      <c r="H600" s="22"/>
      <c r="I600" s="22">
        <v>44645</v>
      </c>
      <c r="J600" s="14">
        <v>1</v>
      </c>
    </row>
    <row r="601" s="74" customFormat="1" spans="1:10">
      <c r="A601" s="14">
        <v>598</v>
      </c>
      <c r="B601" s="98" t="s">
        <v>23156</v>
      </c>
      <c r="C601" s="98" t="s">
        <v>5345</v>
      </c>
      <c r="D601" s="98" t="s">
        <v>24910</v>
      </c>
      <c r="E601" s="18" t="str">
        <f t="shared" si="9"/>
        <v>Грицай Рита Ниолаевна</v>
      </c>
      <c r="F601" s="116" t="s">
        <v>24911</v>
      </c>
      <c r="G601" s="117"/>
      <c r="H601" s="117"/>
      <c r="I601" s="39">
        <v>44645</v>
      </c>
      <c r="J601" s="49">
        <v>1</v>
      </c>
    </row>
    <row r="602" s="74" customFormat="1" spans="1:10">
      <c r="A602" s="16">
        <v>599</v>
      </c>
      <c r="B602" s="95" t="s">
        <v>21128</v>
      </c>
      <c r="C602" s="95" t="s">
        <v>37</v>
      </c>
      <c r="D602" s="95" t="s">
        <v>98</v>
      </c>
      <c r="E602" s="18" t="str">
        <f t="shared" si="9"/>
        <v>Грицюк Людмила Петровна</v>
      </c>
      <c r="F602" s="99" t="s">
        <v>24912</v>
      </c>
      <c r="G602" s="15"/>
      <c r="H602" s="15"/>
      <c r="I602" s="15">
        <v>44645</v>
      </c>
      <c r="J602" s="16">
        <v>1</v>
      </c>
    </row>
    <row r="603" s="74" customFormat="1" spans="1:10">
      <c r="A603" s="14">
        <v>600</v>
      </c>
      <c r="B603" s="92" t="s">
        <v>8239</v>
      </c>
      <c r="C603" s="92" t="s">
        <v>1459</v>
      </c>
      <c r="D603" s="92" t="s">
        <v>24913</v>
      </c>
      <c r="E603" s="18" t="str">
        <f t="shared" si="9"/>
        <v>Гришин Егор Спартакович</v>
      </c>
      <c r="F603" s="105" t="s">
        <v>24914</v>
      </c>
      <c r="G603" s="15"/>
      <c r="H603" s="15"/>
      <c r="I603" s="15">
        <v>44644</v>
      </c>
      <c r="J603" s="16">
        <v>1</v>
      </c>
    </row>
    <row r="604" s="74" customFormat="1" spans="1:10">
      <c r="A604" s="16">
        <v>601</v>
      </c>
      <c r="B604" s="26" t="s">
        <v>24915</v>
      </c>
      <c r="C604" s="26" t="s">
        <v>16</v>
      </c>
      <c r="D604" s="26" t="s">
        <v>742</v>
      </c>
      <c r="E604" s="18" t="str">
        <f t="shared" si="9"/>
        <v>Гришина Елена Дмитриевна</v>
      </c>
      <c r="F604" s="14" t="s">
        <v>510</v>
      </c>
      <c r="G604" s="14"/>
      <c r="H604" s="89"/>
      <c r="I604" s="39">
        <v>44644</v>
      </c>
      <c r="J604" s="112">
        <v>1</v>
      </c>
    </row>
    <row r="605" s="74" customFormat="1" spans="1:10">
      <c r="A605" s="14">
        <v>602</v>
      </c>
      <c r="B605" s="95" t="s">
        <v>24916</v>
      </c>
      <c r="C605" s="95" t="s">
        <v>30</v>
      </c>
      <c r="D605" s="95" t="s">
        <v>73</v>
      </c>
      <c r="E605" s="18" t="str">
        <f t="shared" si="9"/>
        <v>Гришихечко Нина Михайловна</v>
      </c>
      <c r="F605" s="99" t="s">
        <v>24917</v>
      </c>
      <c r="G605" s="15"/>
      <c r="H605" s="15"/>
      <c r="I605" s="15">
        <v>44645</v>
      </c>
      <c r="J605" s="16">
        <v>1</v>
      </c>
    </row>
    <row r="606" s="74" customFormat="1" spans="1:10">
      <c r="A606" s="16">
        <v>603</v>
      </c>
      <c r="B606" s="95" t="s">
        <v>3840</v>
      </c>
      <c r="C606" s="95" t="s">
        <v>34</v>
      </c>
      <c r="D606" s="95" t="s">
        <v>153</v>
      </c>
      <c r="E606" s="18" t="str">
        <f t="shared" si="9"/>
        <v>Гришко Виктор Федорович</v>
      </c>
      <c r="F606" s="99" t="s">
        <v>24918</v>
      </c>
      <c r="G606" s="15"/>
      <c r="H606" s="15"/>
      <c r="I606" s="15">
        <v>44645</v>
      </c>
      <c r="J606" s="16">
        <v>1</v>
      </c>
    </row>
    <row r="607" s="74" customFormat="1" spans="1:10">
      <c r="A607" s="14">
        <v>604</v>
      </c>
      <c r="B607" s="115" t="s">
        <v>8242</v>
      </c>
      <c r="C607" s="109" t="s">
        <v>26</v>
      </c>
      <c r="D607" s="89" t="s">
        <v>1853</v>
      </c>
      <c r="E607" s="18" t="str">
        <f t="shared" si="9"/>
        <v>Грищенко Ольга Яковлевна</v>
      </c>
      <c r="F607" s="96" t="s">
        <v>24919</v>
      </c>
      <c r="G607" s="14"/>
      <c r="H607" s="89"/>
      <c r="I607" s="39">
        <v>44644</v>
      </c>
      <c r="J607" s="112">
        <v>1</v>
      </c>
    </row>
    <row r="608" s="74" customFormat="1" spans="1:10">
      <c r="A608" s="16">
        <v>605</v>
      </c>
      <c r="B608" s="26" t="s">
        <v>8242</v>
      </c>
      <c r="C608" s="26" t="s">
        <v>488</v>
      </c>
      <c r="D608" s="26" t="s">
        <v>432</v>
      </c>
      <c r="E608" s="18" t="str">
        <f t="shared" si="9"/>
        <v>Грищенко Вадим Андреевич</v>
      </c>
      <c r="F608" s="14" t="s">
        <v>24920</v>
      </c>
      <c r="G608" s="90"/>
      <c r="H608" s="90"/>
      <c r="I608" s="22">
        <v>44645</v>
      </c>
      <c r="J608" s="14">
        <v>1</v>
      </c>
    </row>
    <row r="609" s="74" customFormat="1" spans="1:10">
      <c r="A609" s="14">
        <v>606</v>
      </c>
      <c r="B609" s="91" t="s">
        <v>8246</v>
      </c>
      <c r="C609" s="91" t="s">
        <v>37</v>
      </c>
      <c r="D609" s="91" t="s">
        <v>60</v>
      </c>
      <c r="E609" s="18" t="str">
        <f t="shared" si="9"/>
        <v>Гром Людмила Анатольевна</v>
      </c>
      <c r="F609" s="96" t="s">
        <v>24921</v>
      </c>
      <c r="G609" s="15"/>
      <c r="H609" s="15"/>
      <c r="I609" s="15">
        <v>44644</v>
      </c>
      <c r="J609" s="16">
        <v>1</v>
      </c>
    </row>
    <row r="610" s="74" customFormat="1" spans="1:10">
      <c r="A610" s="16">
        <v>607</v>
      </c>
      <c r="B610" s="95" t="s">
        <v>8252</v>
      </c>
      <c r="C610" s="95" t="s">
        <v>372</v>
      </c>
      <c r="D610" s="95" t="s">
        <v>4137</v>
      </c>
      <c r="E610" s="18" t="str">
        <f t="shared" si="9"/>
        <v>Громова Анна  Геннадиевна</v>
      </c>
      <c r="F610" s="99" t="s">
        <v>8257</v>
      </c>
      <c r="G610" s="15"/>
      <c r="H610" s="15"/>
      <c r="I610" s="15">
        <v>44644</v>
      </c>
      <c r="J610" s="16">
        <v>1</v>
      </c>
    </row>
    <row r="611" s="74" customFormat="1" spans="1:10">
      <c r="A611" s="14">
        <v>608</v>
      </c>
      <c r="B611" s="91" t="s">
        <v>8252</v>
      </c>
      <c r="C611" s="91" t="s">
        <v>16</v>
      </c>
      <c r="D611" s="95" t="s">
        <v>14383</v>
      </c>
      <c r="E611" s="18" t="str">
        <f t="shared" si="9"/>
        <v>Громова Елена Фёдоровна</v>
      </c>
      <c r="F611" s="105" t="s">
        <v>24922</v>
      </c>
      <c r="G611" s="15"/>
      <c r="H611" s="15"/>
      <c r="I611" s="15">
        <v>44644</v>
      </c>
      <c r="J611" s="16">
        <v>1</v>
      </c>
    </row>
    <row r="612" s="74" customFormat="1" spans="1:10">
      <c r="A612" s="16">
        <v>609</v>
      </c>
      <c r="B612" s="28" t="s">
        <v>24923</v>
      </c>
      <c r="C612" s="28" t="s">
        <v>87</v>
      </c>
      <c r="D612" s="28" t="s">
        <v>509</v>
      </c>
      <c r="E612" s="18" t="str">
        <f t="shared" si="9"/>
        <v>Гросу Александр Георгиевич</v>
      </c>
      <c r="F612" s="96" t="s">
        <v>24924</v>
      </c>
      <c r="G612" s="30"/>
      <c r="H612" s="30"/>
      <c r="I612" s="39">
        <v>44645</v>
      </c>
      <c r="J612" s="49">
        <v>1</v>
      </c>
    </row>
    <row r="613" s="74" customFormat="1" spans="1:10">
      <c r="A613" s="14">
        <v>610</v>
      </c>
      <c r="B613" s="26" t="s">
        <v>24925</v>
      </c>
      <c r="C613" s="26" t="s">
        <v>215</v>
      </c>
      <c r="D613" s="26" t="s">
        <v>137</v>
      </c>
      <c r="E613" s="18" t="str">
        <f t="shared" si="9"/>
        <v>Грошев Евгений Васильевич</v>
      </c>
      <c r="F613" s="97" t="s">
        <v>2139</v>
      </c>
      <c r="G613" s="14"/>
      <c r="H613" s="89"/>
      <c r="I613" s="39">
        <v>44644</v>
      </c>
      <c r="J613" s="112">
        <v>1</v>
      </c>
    </row>
    <row r="614" s="74" customFormat="1" spans="1:10">
      <c r="A614" s="16">
        <v>611</v>
      </c>
      <c r="B614" s="89" t="s">
        <v>24926</v>
      </c>
      <c r="C614" s="89" t="s">
        <v>3850</v>
      </c>
      <c r="D614" s="89" t="s">
        <v>24927</v>
      </c>
      <c r="E614" s="18" t="str">
        <f t="shared" si="9"/>
        <v>Грошева Нелли Кимовна</v>
      </c>
      <c r="F614" s="96" t="s">
        <v>24928</v>
      </c>
      <c r="G614" s="14"/>
      <c r="H614" s="89"/>
      <c r="I614" s="39">
        <v>44644</v>
      </c>
      <c r="J614" s="112">
        <v>1</v>
      </c>
    </row>
    <row r="615" s="74" customFormat="1" spans="1:10">
      <c r="A615" s="14">
        <v>612</v>
      </c>
      <c r="B615" s="89" t="s">
        <v>20041</v>
      </c>
      <c r="C615" s="89" t="s">
        <v>496</v>
      </c>
      <c r="D615" s="89" t="s">
        <v>105</v>
      </c>
      <c r="E615" s="18" t="str">
        <f t="shared" si="9"/>
        <v>Груба Дарья Александровна</v>
      </c>
      <c r="F615" s="49" t="s">
        <v>24929</v>
      </c>
      <c r="G615" s="89"/>
      <c r="H615" s="89"/>
      <c r="I615" s="39">
        <v>44644</v>
      </c>
      <c r="J615" s="112">
        <v>1</v>
      </c>
    </row>
    <row r="616" s="74" customFormat="1" spans="1:10">
      <c r="A616" s="16">
        <v>613</v>
      </c>
      <c r="B616" s="89" t="s">
        <v>24930</v>
      </c>
      <c r="C616" s="89" t="s">
        <v>320</v>
      </c>
      <c r="D616" s="89" t="s">
        <v>380</v>
      </c>
      <c r="E616" s="18" t="str">
        <f t="shared" si="9"/>
        <v>Грубая  Наталья Викторовна</v>
      </c>
      <c r="F616" s="49" t="s">
        <v>24931</v>
      </c>
      <c r="G616" s="89"/>
      <c r="H616" s="89"/>
      <c r="I616" s="39">
        <v>44644</v>
      </c>
      <c r="J616" s="112">
        <v>1</v>
      </c>
    </row>
    <row r="617" s="74" customFormat="1" spans="1:10">
      <c r="A617" s="14">
        <v>614</v>
      </c>
      <c r="B617" s="26" t="s">
        <v>5292</v>
      </c>
      <c r="C617" s="26" t="s">
        <v>1456</v>
      </c>
      <c r="D617" s="87" t="s">
        <v>917</v>
      </c>
      <c r="E617" s="18" t="str">
        <f t="shared" si="9"/>
        <v>Губская Наталия Алексеевна</v>
      </c>
      <c r="F617" s="14" t="s">
        <v>24932</v>
      </c>
      <c r="G617" s="14"/>
      <c r="H617" s="89"/>
      <c r="I617" s="39">
        <v>44644</v>
      </c>
      <c r="J617" s="112">
        <v>1</v>
      </c>
    </row>
    <row r="618" s="74" customFormat="1" spans="1:10">
      <c r="A618" s="16">
        <v>615</v>
      </c>
      <c r="B618" s="26" t="s">
        <v>5292</v>
      </c>
      <c r="C618" s="26" t="s">
        <v>244</v>
      </c>
      <c r="D618" s="26" t="s">
        <v>504</v>
      </c>
      <c r="E618" s="18" t="str">
        <f t="shared" si="9"/>
        <v>Губская Лидия Семеновна</v>
      </c>
      <c r="F618" s="97" t="s">
        <v>24933</v>
      </c>
      <c r="G618" s="14"/>
      <c r="H618" s="89"/>
      <c r="I618" s="39">
        <v>44644</v>
      </c>
      <c r="J618" s="112">
        <v>1</v>
      </c>
    </row>
    <row r="619" s="74" customFormat="1" spans="1:10">
      <c r="A619" s="14">
        <v>616</v>
      </c>
      <c r="B619" s="89" t="s">
        <v>5292</v>
      </c>
      <c r="C619" s="89" t="s">
        <v>1104</v>
      </c>
      <c r="D619" s="89" t="s">
        <v>98</v>
      </c>
      <c r="E619" s="18" t="str">
        <f t="shared" si="9"/>
        <v>Губская Элла Петровна</v>
      </c>
      <c r="F619" s="49" t="s">
        <v>24934</v>
      </c>
      <c r="G619" s="14"/>
      <c r="H619" s="89"/>
      <c r="I619" s="39">
        <v>44644</v>
      </c>
      <c r="J619" s="112">
        <v>1</v>
      </c>
    </row>
    <row r="620" s="74" customFormat="1" spans="1:10">
      <c r="A620" s="16">
        <v>617</v>
      </c>
      <c r="B620" s="26" t="s">
        <v>5292</v>
      </c>
      <c r="C620" s="26" t="s">
        <v>16</v>
      </c>
      <c r="D620" s="26" t="s">
        <v>110</v>
      </c>
      <c r="E620" s="18" t="str">
        <f t="shared" si="9"/>
        <v>Губская Елена Васильевна</v>
      </c>
      <c r="F620" s="14" t="s">
        <v>5294</v>
      </c>
      <c r="G620" s="14"/>
      <c r="H620" s="89"/>
      <c r="I620" s="39">
        <v>44644</v>
      </c>
      <c r="J620" s="112">
        <v>1</v>
      </c>
    </row>
    <row r="621" s="74" customFormat="1" spans="1:10">
      <c r="A621" s="14">
        <v>618</v>
      </c>
      <c r="B621" s="89" t="s">
        <v>1461</v>
      </c>
      <c r="C621" s="87" t="s">
        <v>777</v>
      </c>
      <c r="D621" s="87" t="s">
        <v>889</v>
      </c>
      <c r="E621" s="18" t="str">
        <f t="shared" si="9"/>
        <v>Губский Борис Валериевич</v>
      </c>
      <c r="F621" s="16" t="s">
        <v>24935</v>
      </c>
      <c r="G621" s="14"/>
      <c r="H621" s="89"/>
      <c r="I621" s="39">
        <v>44644</v>
      </c>
      <c r="J621" s="112">
        <v>1</v>
      </c>
    </row>
    <row r="622" s="74" customFormat="1" spans="1:10">
      <c r="A622" s="16">
        <v>619</v>
      </c>
      <c r="B622" s="89" t="s">
        <v>1461</v>
      </c>
      <c r="C622" s="87" t="s">
        <v>561</v>
      </c>
      <c r="D622" s="87" t="s">
        <v>216</v>
      </c>
      <c r="E622" s="18" t="str">
        <f t="shared" si="9"/>
        <v>Губский Константин Борисович</v>
      </c>
      <c r="F622" s="16" t="s">
        <v>24936</v>
      </c>
      <c r="G622" s="14"/>
      <c r="H622" s="89"/>
      <c r="I622" s="39">
        <v>44644</v>
      </c>
      <c r="J622" s="112">
        <v>1</v>
      </c>
    </row>
    <row r="623" s="74" customFormat="1" spans="1:10">
      <c r="A623" s="14">
        <v>620</v>
      </c>
      <c r="B623" s="89" t="s">
        <v>1461</v>
      </c>
      <c r="C623" s="87" t="s">
        <v>235</v>
      </c>
      <c r="D623" s="87" t="s">
        <v>907</v>
      </c>
      <c r="E623" s="18" t="str">
        <f t="shared" si="9"/>
        <v>Губский Валерий Павлович</v>
      </c>
      <c r="F623" s="16" t="s">
        <v>24937</v>
      </c>
      <c r="G623" s="14"/>
      <c r="H623" s="89"/>
      <c r="I623" s="39">
        <v>44644</v>
      </c>
      <c r="J623" s="112">
        <v>1</v>
      </c>
    </row>
    <row r="624" s="74" customFormat="1" spans="1:10">
      <c r="A624" s="16">
        <v>621</v>
      </c>
      <c r="B624" s="89" t="s">
        <v>1461</v>
      </c>
      <c r="C624" s="89" t="s">
        <v>2734</v>
      </c>
      <c r="D624" s="89" t="s">
        <v>432</v>
      </c>
      <c r="E624" s="18" t="str">
        <f t="shared" si="9"/>
        <v>Губский Кирилл Андреевич</v>
      </c>
      <c r="F624" s="49" t="s">
        <v>24938</v>
      </c>
      <c r="G624" s="14"/>
      <c r="H624" s="89"/>
      <c r="I624" s="39">
        <v>44644</v>
      </c>
      <c r="J624" s="112">
        <v>1</v>
      </c>
    </row>
    <row r="625" s="74" customFormat="1" spans="1:10">
      <c r="A625" s="14">
        <v>622</v>
      </c>
      <c r="B625" s="26" t="s">
        <v>1461</v>
      </c>
      <c r="C625" s="26" t="s">
        <v>207</v>
      </c>
      <c r="D625" s="26" t="s">
        <v>889</v>
      </c>
      <c r="E625" s="18" t="str">
        <f t="shared" si="9"/>
        <v>Губский Дмитрий Валериевич</v>
      </c>
      <c r="F625" s="14" t="s">
        <v>24939</v>
      </c>
      <c r="G625" s="14"/>
      <c r="H625" s="89"/>
      <c r="I625" s="39">
        <v>44644</v>
      </c>
      <c r="J625" s="112">
        <v>1</v>
      </c>
    </row>
    <row r="626" s="74" customFormat="1" spans="1:10">
      <c r="A626" s="16">
        <v>623</v>
      </c>
      <c r="B626" s="87" t="s">
        <v>24940</v>
      </c>
      <c r="C626" s="87" t="s">
        <v>4139</v>
      </c>
      <c r="D626" s="87" t="s">
        <v>1010</v>
      </c>
      <c r="E626" s="18" t="str">
        <f t="shared" si="9"/>
        <v>Гудин Алиса Эдуардовна</v>
      </c>
      <c r="F626" s="88" t="s">
        <v>24941</v>
      </c>
      <c r="G626" s="14"/>
      <c r="H626" s="89"/>
      <c r="I626" s="39">
        <v>44644</v>
      </c>
      <c r="J626" s="112">
        <v>1</v>
      </c>
    </row>
    <row r="627" s="74" customFormat="1" spans="1:10">
      <c r="A627" s="14">
        <v>624</v>
      </c>
      <c r="B627" s="95" t="s">
        <v>17044</v>
      </c>
      <c r="C627" s="95" t="s">
        <v>431</v>
      </c>
      <c r="D627" s="95" t="s">
        <v>123</v>
      </c>
      <c r="E627" s="18" t="str">
        <f t="shared" si="9"/>
        <v>Гужва Алексей Витальевич</v>
      </c>
      <c r="F627" s="99" t="s">
        <v>24942</v>
      </c>
      <c r="G627" s="15"/>
      <c r="H627" s="15"/>
      <c r="I627" s="15">
        <v>44644</v>
      </c>
      <c r="J627" s="16">
        <v>1</v>
      </c>
    </row>
    <row r="628" s="74" customFormat="1" spans="1:10">
      <c r="A628" s="16">
        <v>625</v>
      </c>
      <c r="B628" s="26" t="s">
        <v>17044</v>
      </c>
      <c r="C628" s="26" t="s">
        <v>230</v>
      </c>
      <c r="D628" s="26" t="s">
        <v>202</v>
      </c>
      <c r="E628" s="18" t="str">
        <f t="shared" si="9"/>
        <v>Гужва Ирина Владимировна</v>
      </c>
      <c r="F628" s="14" t="s">
        <v>24943</v>
      </c>
      <c r="G628" s="90"/>
      <c r="H628" s="90"/>
      <c r="I628" s="22">
        <v>44645</v>
      </c>
      <c r="J628" s="14">
        <v>1</v>
      </c>
    </row>
    <row r="629" s="74" customFormat="1" spans="1:10">
      <c r="A629" s="14">
        <v>626</v>
      </c>
      <c r="B629" s="87" t="s">
        <v>24944</v>
      </c>
      <c r="C629" s="87" t="s">
        <v>230</v>
      </c>
      <c r="D629" s="87" t="s">
        <v>380</v>
      </c>
      <c r="E629" s="18" t="str">
        <f t="shared" si="9"/>
        <v>Гужева Ирина Викторовна</v>
      </c>
      <c r="F629" s="88" t="s">
        <v>24945</v>
      </c>
      <c r="G629" s="14"/>
      <c r="H629" s="89"/>
      <c r="I629" s="39">
        <v>44644</v>
      </c>
      <c r="J629" s="112">
        <v>1</v>
      </c>
    </row>
    <row r="630" s="74" customFormat="1" spans="1:10">
      <c r="A630" s="16">
        <v>627</v>
      </c>
      <c r="B630" s="87" t="s">
        <v>24944</v>
      </c>
      <c r="C630" s="26" t="s">
        <v>308</v>
      </c>
      <c r="D630" s="89" t="s">
        <v>101</v>
      </c>
      <c r="E630" s="18" t="str">
        <f t="shared" si="9"/>
        <v>Гужева Андрей Александрович</v>
      </c>
      <c r="F630" s="96" t="s">
        <v>24946</v>
      </c>
      <c r="G630" s="14"/>
      <c r="H630" s="89"/>
      <c r="I630" s="39">
        <v>44644</v>
      </c>
      <c r="J630" s="112">
        <v>1</v>
      </c>
    </row>
    <row r="631" s="74" customFormat="1" spans="1:10">
      <c r="A631" s="14">
        <v>628</v>
      </c>
      <c r="B631" s="28" t="s">
        <v>24947</v>
      </c>
      <c r="C631" s="28" t="s">
        <v>264</v>
      </c>
      <c r="D631" s="28" t="s">
        <v>521</v>
      </c>
      <c r="E631" s="18" t="str">
        <f t="shared" si="9"/>
        <v>Гужелина Юлия Андреевна</v>
      </c>
      <c r="F631" s="96" t="s">
        <v>24948</v>
      </c>
      <c r="G631" s="30"/>
      <c r="H631" s="30"/>
      <c r="I631" s="39">
        <v>44645</v>
      </c>
      <c r="J631" s="49">
        <v>1</v>
      </c>
    </row>
    <row r="632" s="74" customFormat="1" spans="1:10">
      <c r="A632" s="16">
        <v>629</v>
      </c>
      <c r="B632" s="95" t="s">
        <v>24949</v>
      </c>
      <c r="C632" s="95" t="s">
        <v>59</v>
      </c>
      <c r="D632" s="95" t="s">
        <v>917</v>
      </c>
      <c r="E632" s="18" t="str">
        <f t="shared" si="9"/>
        <v>Гузенко Оксана Алексеевна</v>
      </c>
      <c r="F632" s="99" t="s">
        <v>12841</v>
      </c>
      <c r="G632" s="15"/>
      <c r="H632" s="15"/>
      <c r="I632" s="15">
        <v>44644</v>
      </c>
      <c r="J632" s="16">
        <v>1</v>
      </c>
    </row>
    <row r="633" s="74" customFormat="1" spans="1:10">
      <c r="A633" s="14">
        <v>630</v>
      </c>
      <c r="B633" s="92" t="s">
        <v>24949</v>
      </c>
      <c r="C633" s="92" t="s">
        <v>539</v>
      </c>
      <c r="D633" s="92" t="s">
        <v>521</v>
      </c>
      <c r="E633" s="18" t="str">
        <f t="shared" si="9"/>
        <v>Гузенко Маргарита Андреевна</v>
      </c>
      <c r="F633" s="105" t="s">
        <v>24950</v>
      </c>
      <c r="G633" s="15"/>
      <c r="H633" s="15"/>
      <c r="I633" s="15">
        <v>44644</v>
      </c>
      <c r="J633" s="16">
        <v>1</v>
      </c>
    </row>
    <row r="634" s="74" customFormat="1" spans="1:10">
      <c r="A634" s="16">
        <v>631</v>
      </c>
      <c r="B634" s="98" t="s">
        <v>24949</v>
      </c>
      <c r="C634" s="98" t="s">
        <v>68</v>
      </c>
      <c r="D634" s="89" t="s">
        <v>73</v>
      </c>
      <c r="E634" s="18" t="str">
        <f t="shared" si="9"/>
        <v>Гузенко Валентина Михайловна</v>
      </c>
      <c r="F634" s="116" t="s">
        <v>24951</v>
      </c>
      <c r="G634" s="117"/>
      <c r="H634" s="117"/>
      <c r="I634" s="39">
        <v>44645</v>
      </c>
      <c r="J634" s="49">
        <v>1</v>
      </c>
    </row>
    <row r="635" s="74" customFormat="1" spans="1:10">
      <c r="A635" s="14">
        <v>632</v>
      </c>
      <c r="B635" s="91" t="s">
        <v>8269</v>
      </c>
      <c r="C635" s="91" t="s">
        <v>68</v>
      </c>
      <c r="D635" s="91" t="s">
        <v>73</v>
      </c>
      <c r="E635" s="18" t="str">
        <f t="shared" si="9"/>
        <v>Гулая Валентина Михайловна</v>
      </c>
      <c r="F635" s="93" t="s">
        <v>24952</v>
      </c>
      <c r="G635" s="15"/>
      <c r="H635" s="15"/>
      <c r="I635" s="15">
        <v>44644</v>
      </c>
      <c r="J635" s="16">
        <v>1</v>
      </c>
    </row>
    <row r="636" s="74" customFormat="1" spans="1:10">
      <c r="A636" s="16">
        <v>633</v>
      </c>
      <c r="B636" s="95" t="s">
        <v>14823</v>
      </c>
      <c r="C636" s="95" t="s">
        <v>87</v>
      </c>
      <c r="D636" s="95" t="s">
        <v>137</v>
      </c>
      <c r="E636" s="18" t="str">
        <f t="shared" si="9"/>
        <v>Гулецкий Александр Васильевич</v>
      </c>
      <c r="F636" s="99" t="s">
        <v>24953</v>
      </c>
      <c r="G636" s="15"/>
      <c r="H636" s="15"/>
      <c r="I636" s="15">
        <v>44644</v>
      </c>
      <c r="J636" s="16">
        <v>1</v>
      </c>
    </row>
    <row r="637" s="74" customFormat="1" spans="1:10">
      <c r="A637" s="14">
        <v>634</v>
      </c>
      <c r="B637" s="87" t="s">
        <v>24954</v>
      </c>
      <c r="C637" s="87" t="s">
        <v>1938</v>
      </c>
      <c r="D637" s="87" t="s">
        <v>17</v>
      </c>
      <c r="E637" s="18" t="str">
        <f t="shared" si="9"/>
        <v>Гуливий Анжела Игоревна</v>
      </c>
      <c r="F637" s="88" t="s">
        <v>24955</v>
      </c>
      <c r="G637" s="14"/>
      <c r="H637" s="89"/>
      <c r="I637" s="39">
        <v>44644</v>
      </c>
      <c r="J637" s="112">
        <v>1</v>
      </c>
    </row>
    <row r="638" s="74" customFormat="1" spans="1:10">
      <c r="A638" s="16">
        <v>635</v>
      </c>
      <c r="B638" s="106" t="s">
        <v>24956</v>
      </c>
      <c r="C638" s="106" t="s">
        <v>187</v>
      </c>
      <c r="D638" s="106" t="s">
        <v>27</v>
      </c>
      <c r="E638" s="18" t="str">
        <f t="shared" si="9"/>
        <v>Гулиенко Тамара Григорьевна</v>
      </c>
      <c r="F638" s="99" t="s">
        <v>24957</v>
      </c>
      <c r="G638" s="15"/>
      <c r="H638" s="15"/>
      <c r="I638" s="15">
        <v>44644</v>
      </c>
      <c r="J638" s="16">
        <v>1</v>
      </c>
    </row>
    <row r="639" s="74" customFormat="1" spans="1:10">
      <c r="A639" s="14">
        <v>636</v>
      </c>
      <c r="B639" s="106" t="s">
        <v>24958</v>
      </c>
      <c r="C639" s="106" t="s">
        <v>291</v>
      </c>
      <c r="D639" s="106" t="s">
        <v>63</v>
      </c>
      <c r="E639" s="18" t="str">
        <f t="shared" si="9"/>
        <v>Гулий Вячеслав Владимирович</v>
      </c>
      <c r="F639" s="99" t="s">
        <v>24959</v>
      </c>
      <c r="G639" s="15"/>
      <c r="H639" s="15"/>
      <c r="I639" s="15">
        <v>44644</v>
      </c>
      <c r="J639" s="16">
        <v>1</v>
      </c>
    </row>
    <row r="640" s="74" customFormat="1" spans="1:10">
      <c r="A640" s="16">
        <v>637</v>
      </c>
      <c r="B640" s="28" t="s">
        <v>24960</v>
      </c>
      <c r="C640" s="28" t="s">
        <v>76</v>
      </c>
      <c r="D640" s="28" t="s">
        <v>24961</v>
      </c>
      <c r="E640" s="18" t="str">
        <f t="shared" si="9"/>
        <v>Гулич Сергей Спиридонович</v>
      </c>
      <c r="F640" s="96" t="s">
        <v>24962</v>
      </c>
      <c r="G640" s="30"/>
      <c r="H640" s="30"/>
      <c r="I640" s="39">
        <v>44645</v>
      </c>
      <c r="J640" s="49">
        <v>1</v>
      </c>
    </row>
    <row r="641" s="74" customFormat="1" spans="1:10">
      <c r="A641" s="14">
        <v>638</v>
      </c>
      <c r="B641" s="89" t="s">
        <v>3216</v>
      </c>
      <c r="C641" s="87" t="s">
        <v>488</v>
      </c>
      <c r="D641" s="109" t="s">
        <v>101</v>
      </c>
      <c r="E641" s="18" t="str">
        <f t="shared" si="9"/>
        <v>Гулько Вадим Александрович</v>
      </c>
      <c r="F641" s="16" t="s">
        <v>24963</v>
      </c>
      <c r="G641" s="22"/>
      <c r="H641" s="22"/>
      <c r="I641" s="22">
        <v>44645</v>
      </c>
      <c r="J641" s="14">
        <v>1</v>
      </c>
    </row>
    <row r="642" s="74" customFormat="1" spans="1:10">
      <c r="A642" s="16">
        <v>639</v>
      </c>
      <c r="B642" s="95" t="s">
        <v>3216</v>
      </c>
      <c r="C642" s="95" t="s">
        <v>558</v>
      </c>
      <c r="D642" s="95" t="s">
        <v>380</v>
      </c>
      <c r="E642" s="18" t="str">
        <f t="shared" si="9"/>
        <v>Гулько Надежда Викторовна</v>
      </c>
      <c r="F642" s="99" t="s">
        <v>24964</v>
      </c>
      <c r="G642" s="15"/>
      <c r="H642" s="15"/>
      <c r="I642" s="15">
        <v>44644</v>
      </c>
      <c r="J642" s="16">
        <v>1</v>
      </c>
    </row>
    <row r="643" s="74" customFormat="1" spans="1:10">
      <c r="A643" s="14">
        <v>640</v>
      </c>
      <c r="B643" s="89" t="s">
        <v>24965</v>
      </c>
      <c r="C643" s="89" t="s">
        <v>320</v>
      </c>
      <c r="D643" s="89" t="s">
        <v>105</v>
      </c>
      <c r="E643" s="18" t="str">
        <f t="shared" si="9"/>
        <v>Гума Наталья Александровна</v>
      </c>
      <c r="F643" s="49" t="s">
        <v>510</v>
      </c>
      <c r="G643" s="14"/>
      <c r="H643" s="89"/>
      <c r="I643" s="39">
        <v>44644</v>
      </c>
      <c r="J643" s="112">
        <v>1</v>
      </c>
    </row>
    <row r="644" s="74" customFormat="1" spans="1:10">
      <c r="A644" s="16">
        <v>641</v>
      </c>
      <c r="B644" s="87" t="s">
        <v>5301</v>
      </c>
      <c r="C644" s="87" t="s">
        <v>535</v>
      </c>
      <c r="D644" s="87" t="s">
        <v>35</v>
      </c>
      <c r="E644" s="18" t="str">
        <f t="shared" ref="E644:E707" si="10">B644&amp;" "&amp;C644&amp;" "&amp;D644</f>
        <v>Гуменюк Михаил Николаевич</v>
      </c>
      <c r="F644" s="88" t="s">
        <v>24966</v>
      </c>
      <c r="G644" s="127"/>
      <c r="H644" s="127"/>
      <c r="I644" s="39">
        <v>44644</v>
      </c>
      <c r="J644" s="112">
        <v>1</v>
      </c>
    </row>
    <row r="645" s="74" customFormat="1" spans="1:10">
      <c r="A645" s="14">
        <v>642</v>
      </c>
      <c r="B645" s="87" t="s">
        <v>24967</v>
      </c>
      <c r="C645" s="87" t="s">
        <v>1758</v>
      </c>
      <c r="D645" s="87" t="s">
        <v>910</v>
      </c>
      <c r="E645" s="18" t="str">
        <f t="shared" si="10"/>
        <v>Гунтовой Руслан Валерьевич</v>
      </c>
      <c r="F645" s="16" t="s">
        <v>24968</v>
      </c>
      <c r="G645" s="127"/>
      <c r="H645" s="127"/>
      <c r="I645" s="39">
        <v>44644</v>
      </c>
      <c r="J645" s="112">
        <v>1</v>
      </c>
    </row>
    <row r="646" s="74" customFormat="1" spans="1:10">
      <c r="A646" s="16">
        <v>643</v>
      </c>
      <c r="B646" s="89" t="s">
        <v>15288</v>
      </c>
      <c r="C646" s="89" t="s">
        <v>291</v>
      </c>
      <c r="D646" s="89" t="s">
        <v>35</v>
      </c>
      <c r="E646" s="18" t="str">
        <f t="shared" si="10"/>
        <v>Гунько Вячеслав Николаевич</v>
      </c>
      <c r="F646" s="96" t="s">
        <v>24969</v>
      </c>
      <c r="G646" s="14"/>
      <c r="H646" s="89"/>
      <c r="I646" s="39">
        <v>44644</v>
      </c>
      <c r="J646" s="112">
        <v>1</v>
      </c>
    </row>
    <row r="647" s="74" customFormat="1" spans="1:10">
      <c r="A647" s="14">
        <v>644</v>
      </c>
      <c r="B647" s="89" t="s">
        <v>15288</v>
      </c>
      <c r="C647" s="89" t="s">
        <v>2411</v>
      </c>
      <c r="D647" s="89" t="s">
        <v>521</v>
      </c>
      <c r="E647" s="18" t="str">
        <f t="shared" si="10"/>
        <v>Гунько Ася Андреевна</v>
      </c>
      <c r="F647" s="96" t="s">
        <v>24970</v>
      </c>
      <c r="G647" s="14"/>
      <c r="H647" s="89"/>
      <c r="I647" s="39">
        <v>44644</v>
      </c>
      <c r="J647" s="112">
        <v>1</v>
      </c>
    </row>
    <row r="648" s="74" customFormat="1" spans="1:10">
      <c r="A648" s="16">
        <v>645</v>
      </c>
      <c r="B648" s="26" t="s">
        <v>17018</v>
      </c>
      <c r="C648" s="26" t="s">
        <v>87</v>
      </c>
      <c r="D648" s="26" t="s">
        <v>35</v>
      </c>
      <c r="E648" s="18" t="str">
        <f t="shared" si="10"/>
        <v>Гура Александр Николаевич</v>
      </c>
      <c r="F648" s="14" t="s">
        <v>24971</v>
      </c>
      <c r="G648" s="90"/>
      <c r="H648" s="90"/>
      <c r="I648" s="22">
        <v>44645</v>
      </c>
      <c r="J648" s="14">
        <v>1</v>
      </c>
    </row>
    <row r="649" s="74" customFormat="1" spans="1:10">
      <c r="A649" s="14">
        <v>646</v>
      </c>
      <c r="B649" s="28" t="s">
        <v>5308</v>
      </c>
      <c r="C649" s="28" t="s">
        <v>4686</v>
      </c>
      <c r="D649" s="98" t="s">
        <v>24502</v>
      </c>
      <c r="E649" s="18" t="str">
        <f t="shared" si="10"/>
        <v>Гурина татьяна Геогиевна</v>
      </c>
      <c r="F649" s="103" t="s">
        <v>24972</v>
      </c>
      <c r="G649" s="30"/>
      <c r="H649" s="30"/>
      <c r="I649" s="39">
        <v>44645</v>
      </c>
      <c r="J649" s="49">
        <v>1</v>
      </c>
    </row>
    <row r="650" s="74" customFormat="1" spans="1:10">
      <c r="A650" s="16">
        <v>647</v>
      </c>
      <c r="B650" s="87" t="s">
        <v>8294</v>
      </c>
      <c r="C650" s="87" t="s">
        <v>207</v>
      </c>
      <c r="D650" s="87" t="s">
        <v>166</v>
      </c>
      <c r="E650" s="18" t="str">
        <f t="shared" si="10"/>
        <v>Гусак Дмитрий Сергеевич</v>
      </c>
      <c r="F650" s="88" t="s">
        <v>24973</v>
      </c>
      <c r="G650" s="118"/>
      <c r="H650" s="118"/>
      <c r="I650" s="39">
        <v>44644</v>
      </c>
      <c r="J650" s="112">
        <v>1</v>
      </c>
    </row>
    <row r="651" s="74" customFormat="1" spans="1:10">
      <c r="A651" s="14">
        <v>648</v>
      </c>
      <c r="B651" s="26" t="s">
        <v>24974</v>
      </c>
      <c r="C651" s="26" t="s">
        <v>119</v>
      </c>
      <c r="D651" s="26" t="s">
        <v>73</v>
      </c>
      <c r="E651" s="18" t="str">
        <f t="shared" si="10"/>
        <v>Гусакова Светлана Михайловна</v>
      </c>
      <c r="F651" s="97" t="s">
        <v>24975</v>
      </c>
      <c r="G651" s="14"/>
      <c r="H651" s="14"/>
      <c r="I651" s="39">
        <v>44644</v>
      </c>
      <c r="J651" s="112">
        <v>1</v>
      </c>
    </row>
    <row r="652" s="74" customFormat="1" spans="1:10">
      <c r="A652" s="16">
        <v>649</v>
      </c>
      <c r="B652" s="26" t="s">
        <v>8299</v>
      </c>
      <c r="C652" s="26" t="s">
        <v>607</v>
      </c>
      <c r="D652" s="26" t="s">
        <v>489</v>
      </c>
      <c r="E652" s="18" t="str">
        <f t="shared" si="10"/>
        <v>Гусев Роман Игоревич</v>
      </c>
      <c r="F652" s="14" t="s">
        <v>24976</v>
      </c>
      <c r="G652" s="14"/>
      <c r="H652" s="89"/>
      <c r="I652" s="39">
        <v>44644</v>
      </c>
      <c r="J652" s="112">
        <v>1</v>
      </c>
    </row>
    <row r="653" s="74" customFormat="1" spans="1:10">
      <c r="A653" s="14">
        <v>650</v>
      </c>
      <c r="B653" s="89" t="s">
        <v>8299</v>
      </c>
      <c r="C653" s="89" t="s">
        <v>235</v>
      </c>
      <c r="D653" s="89"/>
      <c r="E653" s="18" t="str">
        <f t="shared" si="10"/>
        <v>Гусев Валерий </v>
      </c>
      <c r="F653" s="97" t="s">
        <v>24977</v>
      </c>
      <c r="G653" s="14"/>
      <c r="H653" s="89"/>
      <c r="I653" s="39">
        <v>44644</v>
      </c>
      <c r="J653" s="112">
        <v>1</v>
      </c>
    </row>
    <row r="654" s="74" customFormat="1" spans="1:10">
      <c r="A654" s="16">
        <v>651</v>
      </c>
      <c r="B654" s="91" t="s">
        <v>8299</v>
      </c>
      <c r="C654" s="91" t="s">
        <v>535</v>
      </c>
      <c r="D654" s="91" t="s">
        <v>778</v>
      </c>
      <c r="E654" s="18" t="str">
        <f t="shared" si="10"/>
        <v>Гусев Михаил Геннадиевич</v>
      </c>
      <c r="F654" s="93" t="s">
        <v>24978</v>
      </c>
      <c r="G654" s="15"/>
      <c r="H654" s="15"/>
      <c r="I654" s="15">
        <v>44644</v>
      </c>
      <c r="J654" s="16">
        <v>1</v>
      </c>
    </row>
    <row r="655" s="74" customFormat="1" spans="1:10">
      <c r="A655" s="14">
        <v>652</v>
      </c>
      <c r="B655" s="89" t="s">
        <v>5314</v>
      </c>
      <c r="C655" s="89" t="s">
        <v>139</v>
      </c>
      <c r="D655" s="89" t="s">
        <v>46</v>
      </c>
      <c r="E655" s="18" t="str">
        <f t="shared" si="10"/>
        <v>Гусева Карина Сергеевна</v>
      </c>
      <c r="F655" s="49" t="s">
        <v>24979</v>
      </c>
      <c r="G655" s="14"/>
      <c r="H655" s="89"/>
      <c r="I655" s="39">
        <v>44644</v>
      </c>
      <c r="J655" s="112">
        <v>1</v>
      </c>
    </row>
    <row r="656" s="74" customFormat="1" spans="1:10">
      <c r="A656" s="16">
        <v>653</v>
      </c>
      <c r="B656" s="89" t="s">
        <v>5314</v>
      </c>
      <c r="C656" s="89" t="s">
        <v>524</v>
      </c>
      <c r="D656" s="89" t="s">
        <v>477</v>
      </c>
      <c r="E656" s="18" t="str">
        <f t="shared" si="10"/>
        <v>Гусева София Валерьевна</v>
      </c>
      <c r="F656" s="49" t="s">
        <v>24980</v>
      </c>
      <c r="G656" s="14"/>
      <c r="H656" s="89"/>
      <c r="I656" s="39">
        <v>44644</v>
      </c>
      <c r="J656" s="112">
        <v>1</v>
      </c>
    </row>
    <row r="657" s="74" customFormat="1" spans="1:10">
      <c r="A657" s="14">
        <v>654</v>
      </c>
      <c r="B657" s="91" t="s">
        <v>5314</v>
      </c>
      <c r="C657" s="91" t="s">
        <v>139</v>
      </c>
      <c r="D657" s="91" t="s">
        <v>46</v>
      </c>
      <c r="E657" s="18" t="str">
        <f t="shared" si="10"/>
        <v>Гусева Карина Сергеевна</v>
      </c>
      <c r="F657" s="93" t="s">
        <v>24979</v>
      </c>
      <c r="G657" s="15"/>
      <c r="H657" s="15"/>
      <c r="I657" s="15">
        <v>44644</v>
      </c>
      <c r="J657" s="16">
        <v>1</v>
      </c>
    </row>
    <row r="658" s="74" customFormat="1" spans="1:10">
      <c r="A658" s="16">
        <v>655</v>
      </c>
      <c r="B658" s="95" t="s">
        <v>5314</v>
      </c>
      <c r="C658" s="95" t="s">
        <v>230</v>
      </c>
      <c r="D658" s="95" t="s">
        <v>130</v>
      </c>
      <c r="E658" s="18" t="str">
        <f t="shared" si="10"/>
        <v>Гусева Ирина Евгеньевна</v>
      </c>
      <c r="F658" s="99" t="s">
        <v>24981</v>
      </c>
      <c r="G658" s="15"/>
      <c r="H658" s="15"/>
      <c r="I658" s="15">
        <v>44645</v>
      </c>
      <c r="J658" s="16">
        <v>1</v>
      </c>
    </row>
    <row r="659" s="74" customFormat="1" spans="1:10">
      <c r="A659" s="14">
        <v>656</v>
      </c>
      <c r="B659" s="87" t="s">
        <v>8313</v>
      </c>
      <c r="C659" s="87" t="s">
        <v>8314</v>
      </c>
      <c r="D659" s="87" t="s">
        <v>63</v>
      </c>
      <c r="E659" s="18" t="str">
        <f t="shared" si="10"/>
        <v>Гут Глеб Владимирович</v>
      </c>
      <c r="F659" s="88" t="s">
        <v>8316</v>
      </c>
      <c r="G659" s="14"/>
      <c r="H659" s="89"/>
      <c r="I659" s="39">
        <v>44644</v>
      </c>
      <c r="J659" s="112">
        <v>1</v>
      </c>
    </row>
    <row r="660" s="74" customFormat="1" spans="1:10">
      <c r="A660" s="16">
        <v>657</v>
      </c>
      <c r="B660" s="95" t="s">
        <v>24982</v>
      </c>
      <c r="C660" s="95" t="s">
        <v>431</v>
      </c>
      <c r="D660" s="95" t="s">
        <v>101</v>
      </c>
      <c r="E660" s="18" t="str">
        <f t="shared" si="10"/>
        <v>Гущин Алексей Александрович</v>
      </c>
      <c r="F660" s="99" t="s">
        <v>24983</v>
      </c>
      <c r="G660" s="15"/>
      <c r="H660" s="15"/>
      <c r="I660" s="15">
        <v>44645</v>
      </c>
      <c r="J660" s="16">
        <v>1</v>
      </c>
    </row>
    <row r="661" s="74" customFormat="1" spans="1:10">
      <c r="A661" s="14">
        <v>658</v>
      </c>
      <c r="B661" s="89" t="s">
        <v>15603</v>
      </c>
      <c r="C661" s="89" t="s">
        <v>133</v>
      </c>
      <c r="D661" s="89" t="s">
        <v>521</v>
      </c>
      <c r="E661" s="18" t="str">
        <f t="shared" si="10"/>
        <v>Гущина Татьяна Андреевна</v>
      </c>
      <c r="F661" s="88" t="s">
        <v>24984</v>
      </c>
      <c r="G661" s="14"/>
      <c r="H661" s="89"/>
      <c r="I661" s="39">
        <v>44644</v>
      </c>
      <c r="J661" s="112">
        <v>1</v>
      </c>
    </row>
    <row r="662" s="74" customFormat="1" spans="1:10">
      <c r="A662" s="16">
        <v>659</v>
      </c>
      <c r="B662" s="87" t="s">
        <v>15603</v>
      </c>
      <c r="C662" s="98" t="s">
        <v>133</v>
      </c>
      <c r="D662" s="98" t="s">
        <v>521</v>
      </c>
      <c r="E662" s="18" t="str">
        <f t="shared" si="10"/>
        <v>Гущина Татьяна Андреевна</v>
      </c>
      <c r="F662" s="116" t="s">
        <v>24985</v>
      </c>
      <c r="G662" s="117"/>
      <c r="H662" s="117"/>
      <c r="I662" s="39">
        <v>44645</v>
      </c>
      <c r="J662" s="49">
        <v>1</v>
      </c>
    </row>
    <row r="663" s="74" customFormat="1" spans="1:10">
      <c r="A663" s="14">
        <v>660</v>
      </c>
      <c r="B663" s="95" t="s">
        <v>15795</v>
      </c>
      <c r="C663" s="95" t="s">
        <v>133</v>
      </c>
      <c r="D663" s="95" t="s">
        <v>130</v>
      </c>
      <c r="E663" s="18" t="str">
        <f t="shared" si="10"/>
        <v>Давиденко Татьяна Евгеньевна</v>
      </c>
      <c r="F663" s="99" t="s">
        <v>24986</v>
      </c>
      <c r="G663" s="15"/>
      <c r="H663" s="15"/>
      <c r="I663" s="15">
        <v>44645</v>
      </c>
      <c r="J663" s="16">
        <v>1</v>
      </c>
    </row>
    <row r="664" s="74" customFormat="1" spans="1:10">
      <c r="A664" s="16">
        <v>661</v>
      </c>
      <c r="B664" s="26" t="s">
        <v>8325</v>
      </c>
      <c r="C664" s="26" t="s">
        <v>207</v>
      </c>
      <c r="D664" s="26" t="s">
        <v>166</v>
      </c>
      <c r="E664" s="18" t="str">
        <f t="shared" si="10"/>
        <v>Давидович Дмитрий Сергеевич</v>
      </c>
      <c r="F664" s="97" t="s">
        <v>24987</v>
      </c>
      <c r="G664" s="14"/>
      <c r="H664" s="89"/>
      <c r="I664" s="39">
        <v>44644</v>
      </c>
      <c r="J664" s="112">
        <v>1</v>
      </c>
    </row>
    <row r="665" s="74" customFormat="1" spans="1:10">
      <c r="A665" s="14">
        <v>662</v>
      </c>
      <c r="B665" s="100" t="s">
        <v>8325</v>
      </c>
      <c r="C665" s="100" t="s">
        <v>230</v>
      </c>
      <c r="D665" s="100" t="s">
        <v>477</v>
      </c>
      <c r="E665" s="18" t="str">
        <f t="shared" si="10"/>
        <v>Давидович Ирина Валерьевна</v>
      </c>
      <c r="F665" s="101" t="s">
        <v>24988</v>
      </c>
      <c r="G665" s="15"/>
      <c r="H665" s="15"/>
      <c r="I665" s="15">
        <v>44644</v>
      </c>
      <c r="J665" s="16">
        <v>1</v>
      </c>
    </row>
    <row r="666" s="74" customFormat="1" spans="1:10">
      <c r="A666" s="16">
        <v>663</v>
      </c>
      <c r="B666" s="89" t="s">
        <v>1686</v>
      </c>
      <c r="C666" s="89" t="s">
        <v>119</v>
      </c>
      <c r="D666" s="89" t="s">
        <v>380</v>
      </c>
      <c r="E666" s="18" t="str">
        <f t="shared" si="10"/>
        <v>Давыдова Светлана Викторовна</v>
      </c>
      <c r="F666" s="97" t="s">
        <v>24989</v>
      </c>
      <c r="G666" s="89"/>
      <c r="H666" s="89"/>
      <c r="I666" s="39">
        <v>44644</v>
      </c>
      <c r="J666" s="112">
        <v>1</v>
      </c>
    </row>
    <row r="667" s="74" customFormat="1" spans="1:10">
      <c r="A667" s="14">
        <v>664</v>
      </c>
      <c r="B667" s="89" t="s">
        <v>1686</v>
      </c>
      <c r="C667" s="89" t="s">
        <v>26</v>
      </c>
      <c r="D667" s="89" t="s">
        <v>477</v>
      </c>
      <c r="E667" s="18" t="str">
        <f t="shared" si="10"/>
        <v>Давыдова Ольга Валерьевна</v>
      </c>
      <c r="F667" s="88" t="s">
        <v>24990</v>
      </c>
      <c r="G667" s="14"/>
      <c r="H667" s="89"/>
      <c r="I667" s="39">
        <v>44644</v>
      </c>
      <c r="J667" s="112">
        <v>1</v>
      </c>
    </row>
    <row r="668" s="74" customFormat="1" spans="1:10">
      <c r="A668" s="16">
        <v>665</v>
      </c>
      <c r="B668" s="91" t="s">
        <v>1686</v>
      </c>
      <c r="C668" s="91" t="s">
        <v>104</v>
      </c>
      <c r="D668" s="91" t="s">
        <v>105</v>
      </c>
      <c r="E668" s="18" t="str">
        <f t="shared" si="10"/>
        <v>Давыдова Анастасия Александровна</v>
      </c>
      <c r="F668" s="93" t="s">
        <v>24991</v>
      </c>
      <c r="G668" s="15"/>
      <c r="H668" s="15"/>
      <c r="I668" s="15">
        <v>44644</v>
      </c>
      <c r="J668" s="16">
        <v>1</v>
      </c>
    </row>
    <row r="669" s="74" customFormat="1" spans="1:10">
      <c r="A669" s="14">
        <v>666</v>
      </c>
      <c r="B669" s="28" t="s">
        <v>1686</v>
      </c>
      <c r="C669" s="28" t="s">
        <v>230</v>
      </c>
      <c r="D669" s="28" t="s">
        <v>80</v>
      </c>
      <c r="E669" s="18" t="str">
        <f t="shared" si="10"/>
        <v>Давыдова Ирина Юрьевна</v>
      </c>
      <c r="F669" s="103" t="s">
        <v>24992</v>
      </c>
      <c r="G669" s="30"/>
      <c r="H669" s="30"/>
      <c r="I669" s="39">
        <v>44645</v>
      </c>
      <c r="J669" s="49">
        <v>1</v>
      </c>
    </row>
    <row r="670" s="74" customFormat="1" spans="1:10">
      <c r="A670" s="16">
        <v>667</v>
      </c>
      <c r="B670" s="91" t="s">
        <v>1951</v>
      </c>
      <c r="C670" s="91" t="s">
        <v>195</v>
      </c>
      <c r="D670" s="91" t="s">
        <v>35</v>
      </c>
      <c r="E670" s="18" t="str">
        <f t="shared" si="10"/>
        <v>Данильченко Игорь Николаевич</v>
      </c>
      <c r="F670" s="96" t="s">
        <v>24993</v>
      </c>
      <c r="G670" s="15"/>
      <c r="H670" s="15"/>
      <c r="I670" s="15">
        <v>44644</v>
      </c>
      <c r="J670" s="16">
        <v>1</v>
      </c>
    </row>
    <row r="671" s="74" customFormat="1" spans="1:10">
      <c r="A671" s="14">
        <v>668</v>
      </c>
      <c r="B671" s="87" t="s">
        <v>24994</v>
      </c>
      <c r="C671" s="26" t="s">
        <v>207</v>
      </c>
      <c r="D671" s="26" t="s">
        <v>123</v>
      </c>
      <c r="E671" s="18" t="str">
        <f t="shared" si="10"/>
        <v>Данченко Дмитрий Витальевич</v>
      </c>
      <c r="F671" s="14" t="s">
        <v>24995</v>
      </c>
      <c r="G671" s="90"/>
      <c r="H671" s="90"/>
      <c r="I671" s="22">
        <v>44645</v>
      </c>
      <c r="J671" s="14">
        <v>1</v>
      </c>
    </row>
    <row r="672" s="74" customFormat="1" spans="1:10">
      <c r="A672" s="16">
        <v>669</v>
      </c>
      <c r="B672" s="106" t="s">
        <v>24996</v>
      </c>
      <c r="C672" s="106" t="s">
        <v>953</v>
      </c>
      <c r="D672" s="106" t="s">
        <v>38</v>
      </c>
      <c r="E672" s="18" t="str">
        <f t="shared" si="10"/>
        <v>Двоеконко Раиса Николаевна</v>
      </c>
      <c r="F672" s="99" t="s">
        <v>24997</v>
      </c>
      <c r="G672" s="15"/>
      <c r="H672" s="15"/>
      <c r="I672" s="15">
        <v>44644</v>
      </c>
      <c r="J672" s="16">
        <v>1</v>
      </c>
    </row>
    <row r="673" s="74" customFormat="1" spans="1:10">
      <c r="A673" s="14">
        <v>670</v>
      </c>
      <c r="B673" s="89" t="s">
        <v>8355</v>
      </c>
      <c r="C673" s="89" t="s">
        <v>24998</v>
      </c>
      <c r="D673" s="89" t="s">
        <v>477</v>
      </c>
      <c r="E673" s="18" t="str">
        <f t="shared" si="10"/>
        <v>Дворникова валерия Валерьевна</v>
      </c>
      <c r="F673" s="96" t="s">
        <v>8357</v>
      </c>
      <c r="G673" s="89"/>
      <c r="H673" s="89"/>
      <c r="I673" s="39">
        <v>44644</v>
      </c>
      <c r="J673" s="112">
        <v>1</v>
      </c>
    </row>
    <row r="674" s="74" customFormat="1" spans="1:10">
      <c r="A674" s="16">
        <v>671</v>
      </c>
      <c r="B674" s="89" t="s">
        <v>8355</v>
      </c>
      <c r="C674" s="98" t="s">
        <v>4686</v>
      </c>
      <c r="D674" s="98" t="s">
        <v>105</v>
      </c>
      <c r="E674" s="18" t="str">
        <f t="shared" si="10"/>
        <v>Дворникова татьяна Александровна</v>
      </c>
      <c r="F674" s="116" t="s">
        <v>24999</v>
      </c>
      <c r="G674" s="117"/>
      <c r="H674" s="117"/>
      <c r="I674" s="39">
        <v>44645</v>
      </c>
      <c r="J674" s="49">
        <v>1</v>
      </c>
    </row>
    <row r="675" s="74" customFormat="1" spans="1:10">
      <c r="A675" s="14">
        <v>672</v>
      </c>
      <c r="B675" s="89" t="s">
        <v>22160</v>
      </c>
      <c r="C675" s="89" t="s">
        <v>12</v>
      </c>
      <c r="D675" s="89" t="s">
        <v>101</v>
      </c>
      <c r="E675" s="18" t="str">
        <f t="shared" si="10"/>
        <v>Дегтярев Виталий Александрович</v>
      </c>
      <c r="F675" s="96" t="s">
        <v>25000</v>
      </c>
      <c r="G675" s="14"/>
      <c r="H675" s="89"/>
      <c r="I675" s="39">
        <v>44644</v>
      </c>
      <c r="J675" s="112">
        <v>1</v>
      </c>
    </row>
    <row r="676" s="74" customFormat="1" spans="1:10">
      <c r="A676" s="16">
        <v>673</v>
      </c>
      <c r="B676" s="89" t="s">
        <v>17283</v>
      </c>
      <c r="C676" s="89" t="s">
        <v>133</v>
      </c>
      <c r="D676" s="89" t="s">
        <v>917</v>
      </c>
      <c r="E676" s="18" t="str">
        <f t="shared" si="10"/>
        <v>Дегтярева Татьяна Алексеевна</v>
      </c>
      <c r="F676" s="96" t="s">
        <v>25001</v>
      </c>
      <c r="G676" s="14"/>
      <c r="H676" s="89"/>
      <c r="I676" s="39">
        <v>44644</v>
      </c>
      <c r="J676" s="112">
        <v>1</v>
      </c>
    </row>
    <row r="677" s="74" customFormat="1" spans="1:10">
      <c r="A677" s="14">
        <v>674</v>
      </c>
      <c r="B677" s="26" t="s">
        <v>8361</v>
      </c>
      <c r="C677" s="26" t="s">
        <v>37</v>
      </c>
      <c r="D677" s="26" t="s">
        <v>504</v>
      </c>
      <c r="E677" s="18" t="str">
        <f t="shared" si="10"/>
        <v>Дегтярь Людмила Семеновна</v>
      </c>
      <c r="F677" s="14" t="s">
        <v>510</v>
      </c>
      <c r="G677" s="14"/>
      <c r="H677" s="89"/>
      <c r="I677" s="39">
        <v>44644</v>
      </c>
      <c r="J677" s="112">
        <v>1</v>
      </c>
    </row>
    <row r="678" s="74" customFormat="1" spans="1:10">
      <c r="A678" s="16">
        <v>675</v>
      </c>
      <c r="B678" s="28" t="s">
        <v>8361</v>
      </c>
      <c r="C678" s="87" t="s">
        <v>406</v>
      </c>
      <c r="D678" s="28" t="s">
        <v>1056</v>
      </c>
      <c r="E678" s="18" t="str">
        <f t="shared" si="10"/>
        <v>Дегтярь Лариса Витальевна</v>
      </c>
      <c r="F678" s="128" t="s">
        <v>25002</v>
      </c>
      <c r="G678" s="117"/>
      <c r="H678" s="117"/>
      <c r="I678" s="39">
        <v>44645</v>
      </c>
      <c r="J678" s="49">
        <v>1</v>
      </c>
    </row>
    <row r="679" s="74" customFormat="1" spans="1:10">
      <c r="A679" s="14">
        <v>676</v>
      </c>
      <c r="B679" s="28" t="s">
        <v>8361</v>
      </c>
      <c r="C679" s="28" t="s">
        <v>452</v>
      </c>
      <c r="D679" s="28" t="s">
        <v>202</v>
      </c>
      <c r="E679" s="18" t="str">
        <f t="shared" si="10"/>
        <v>Дегтярь Яна Владимировна</v>
      </c>
      <c r="F679" s="96" t="s">
        <v>25003</v>
      </c>
      <c r="G679" s="30"/>
      <c r="H679" s="30"/>
      <c r="I679" s="39">
        <v>44645</v>
      </c>
      <c r="J679" s="49">
        <v>1</v>
      </c>
    </row>
    <row r="680" s="74" customFormat="1" spans="1:10">
      <c r="A680" s="16">
        <v>677</v>
      </c>
      <c r="B680" s="87" t="s">
        <v>8361</v>
      </c>
      <c r="C680" s="26" t="s">
        <v>55</v>
      </c>
      <c r="D680" s="87" t="s">
        <v>13</v>
      </c>
      <c r="E680" s="18" t="str">
        <f t="shared" si="10"/>
        <v>Дегтярь Владимир Михайлович</v>
      </c>
      <c r="F680" s="14" t="s">
        <v>25004</v>
      </c>
      <c r="G680" s="90"/>
      <c r="H680" s="90"/>
      <c r="I680" s="22">
        <v>44645</v>
      </c>
      <c r="J680" s="14">
        <v>1</v>
      </c>
    </row>
    <row r="681" s="74" customFormat="1" spans="1:10">
      <c r="A681" s="14">
        <v>678</v>
      </c>
      <c r="B681" s="89" t="s">
        <v>25005</v>
      </c>
      <c r="C681" s="89" t="s">
        <v>55</v>
      </c>
      <c r="D681" s="89" t="s">
        <v>13</v>
      </c>
      <c r="E681" s="18" t="str">
        <f t="shared" si="10"/>
        <v>Дезков Владимир Михайлович</v>
      </c>
      <c r="F681" s="49" t="s">
        <v>25006</v>
      </c>
      <c r="G681" s="14"/>
      <c r="H681" s="89"/>
      <c r="I681" s="39">
        <v>44644</v>
      </c>
      <c r="J681" s="112">
        <v>1</v>
      </c>
    </row>
    <row r="682" s="74" customFormat="1" spans="1:10">
      <c r="A682" s="16">
        <v>679</v>
      </c>
      <c r="B682" s="89" t="s">
        <v>25007</v>
      </c>
      <c r="C682" s="89" t="s">
        <v>480</v>
      </c>
      <c r="D682" s="89" t="s">
        <v>1056</v>
      </c>
      <c r="E682" s="18" t="str">
        <f t="shared" si="10"/>
        <v>Дейкун Валерия Витальевна</v>
      </c>
      <c r="F682" s="96" t="s">
        <v>25008</v>
      </c>
      <c r="G682" s="15"/>
      <c r="H682" s="15"/>
      <c r="I682" s="15">
        <v>44644</v>
      </c>
      <c r="J682" s="16">
        <v>1</v>
      </c>
    </row>
    <row r="683" s="74" customFormat="1" spans="1:10">
      <c r="A683" s="14">
        <v>680</v>
      </c>
      <c r="B683" s="87" t="s">
        <v>25009</v>
      </c>
      <c r="C683" s="26" t="s">
        <v>113</v>
      </c>
      <c r="D683" s="26" t="s">
        <v>35</v>
      </c>
      <c r="E683" s="18" t="str">
        <f t="shared" si="10"/>
        <v>Дейнеко Николай Николаевич</v>
      </c>
      <c r="F683" s="97" t="s">
        <v>25010</v>
      </c>
      <c r="G683" s="14"/>
      <c r="H683" s="89"/>
      <c r="I683" s="39">
        <v>44644</v>
      </c>
      <c r="J683" s="112">
        <v>1</v>
      </c>
    </row>
    <row r="684" s="74" customFormat="1" spans="1:10">
      <c r="A684" s="16">
        <v>681</v>
      </c>
      <c r="B684" s="87" t="s">
        <v>21359</v>
      </c>
      <c r="C684" s="87" t="s">
        <v>76</v>
      </c>
      <c r="D684" s="87" t="s">
        <v>182</v>
      </c>
      <c r="E684" s="18" t="str">
        <f t="shared" si="10"/>
        <v>Декалюк Сергей Викторович</v>
      </c>
      <c r="F684" s="16" t="s">
        <v>25011</v>
      </c>
      <c r="G684" s="14"/>
      <c r="H684" s="89"/>
      <c r="I684" s="39">
        <v>44644</v>
      </c>
      <c r="J684" s="112">
        <v>1</v>
      </c>
    </row>
    <row r="685" s="74" customFormat="1" spans="1:10">
      <c r="A685" s="14">
        <v>682</v>
      </c>
      <c r="B685" s="87" t="s">
        <v>21359</v>
      </c>
      <c r="C685" s="87" t="s">
        <v>513</v>
      </c>
      <c r="D685" s="87" t="s">
        <v>46</v>
      </c>
      <c r="E685" s="18" t="str">
        <f t="shared" si="10"/>
        <v>Декалюк Галина Сергеевна</v>
      </c>
      <c r="F685" s="16" t="s">
        <v>25012</v>
      </c>
      <c r="G685" s="14"/>
      <c r="H685" s="89"/>
      <c r="I685" s="39">
        <v>44644</v>
      </c>
      <c r="J685" s="112">
        <v>1</v>
      </c>
    </row>
    <row r="686" s="74" customFormat="1" spans="1:10">
      <c r="A686" s="16">
        <v>683</v>
      </c>
      <c r="B686" s="26" t="s">
        <v>25013</v>
      </c>
      <c r="C686" s="26" t="s">
        <v>34</v>
      </c>
      <c r="D686" s="26" t="s">
        <v>63</v>
      </c>
      <c r="E686" s="18" t="str">
        <f t="shared" si="10"/>
        <v>Декелюк Виктор Владимирович</v>
      </c>
      <c r="F686" s="14" t="s">
        <v>25014</v>
      </c>
      <c r="G686" s="14"/>
      <c r="H686" s="89"/>
      <c r="I686" s="39">
        <v>44644</v>
      </c>
      <c r="J686" s="112">
        <v>1</v>
      </c>
    </row>
    <row r="687" s="74" customFormat="1" spans="1:10">
      <c r="A687" s="14">
        <v>684</v>
      </c>
      <c r="B687" s="26" t="s">
        <v>25015</v>
      </c>
      <c r="C687" s="26" t="s">
        <v>25016</v>
      </c>
      <c r="D687" s="26" t="s">
        <v>521</v>
      </c>
      <c r="E687" s="18" t="str">
        <f t="shared" si="10"/>
        <v>Демелкова Ярина Андреевна</v>
      </c>
      <c r="F687" s="16" t="s">
        <v>25017</v>
      </c>
      <c r="G687" s="90"/>
      <c r="H687" s="90"/>
      <c r="I687" s="22">
        <v>44645</v>
      </c>
      <c r="J687" s="14">
        <v>1</v>
      </c>
    </row>
    <row r="688" s="74" customFormat="1" spans="1:10">
      <c r="A688" s="16">
        <v>685</v>
      </c>
      <c r="B688" s="95" t="s">
        <v>25018</v>
      </c>
      <c r="C688" s="95" t="s">
        <v>25016</v>
      </c>
      <c r="D688" s="95" t="s">
        <v>521</v>
      </c>
      <c r="E688" s="18" t="str">
        <f t="shared" si="10"/>
        <v>Деменкова Ярина Андреевна</v>
      </c>
      <c r="F688" s="99" t="s">
        <v>25019</v>
      </c>
      <c r="G688" s="15"/>
      <c r="H688" s="15"/>
      <c r="I688" s="15">
        <v>44645</v>
      </c>
      <c r="J688" s="16">
        <v>1</v>
      </c>
    </row>
    <row r="689" s="74" customFormat="1" spans="1:10">
      <c r="A689" s="14">
        <v>686</v>
      </c>
      <c r="B689" s="95" t="s">
        <v>25018</v>
      </c>
      <c r="C689" s="95" t="s">
        <v>41</v>
      </c>
      <c r="D689" s="95" t="s">
        <v>130</v>
      </c>
      <c r="E689" s="18" t="str">
        <f t="shared" si="10"/>
        <v>Деменкова Инна Евгеньевна</v>
      </c>
      <c r="F689" s="99" t="s">
        <v>25020</v>
      </c>
      <c r="G689" s="15"/>
      <c r="H689" s="15"/>
      <c r="I689" s="15">
        <v>44645</v>
      </c>
      <c r="J689" s="16">
        <v>1</v>
      </c>
    </row>
    <row r="690" s="74" customFormat="1" spans="1:10">
      <c r="A690" s="16">
        <v>687</v>
      </c>
      <c r="B690" s="87" t="s">
        <v>1001</v>
      </c>
      <c r="C690" s="87" t="s">
        <v>308</v>
      </c>
      <c r="D690" s="87" t="s">
        <v>166</v>
      </c>
      <c r="E690" s="18" t="str">
        <f t="shared" si="10"/>
        <v>Демидов Андрей Сергеевич</v>
      </c>
      <c r="F690" s="88" t="s">
        <v>25021</v>
      </c>
      <c r="G690" s="14"/>
      <c r="H690" s="89"/>
      <c r="I690" s="39">
        <v>44644</v>
      </c>
      <c r="J690" s="112">
        <v>1</v>
      </c>
    </row>
    <row r="691" s="74" customFormat="1" spans="1:10">
      <c r="A691" s="14">
        <v>688</v>
      </c>
      <c r="B691" s="87" t="s">
        <v>25022</v>
      </c>
      <c r="C691" s="26" t="s">
        <v>287</v>
      </c>
      <c r="D691" s="26" t="s">
        <v>110</v>
      </c>
      <c r="E691" s="18" t="str">
        <f t="shared" si="10"/>
        <v>Демичева Александра Васильевна</v>
      </c>
      <c r="F691" s="14" t="s">
        <v>25023</v>
      </c>
      <c r="G691" s="14"/>
      <c r="H691" s="89"/>
      <c r="I691" s="39">
        <v>44644</v>
      </c>
      <c r="J691" s="112">
        <v>1</v>
      </c>
    </row>
    <row r="692" s="74" customFormat="1" spans="1:10">
      <c r="A692" s="16">
        <v>689</v>
      </c>
      <c r="B692" s="89" t="s">
        <v>25024</v>
      </c>
      <c r="C692" s="89" t="s">
        <v>561</v>
      </c>
      <c r="D692" s="89" t="s">
        <v>223</v>
      </c>
      <c r="E692" s="18" t="str">
        <f t="shared" si="10"/>
        <v>Демишев Константин Иванович</v>
      </c>
      <c r="F692" s="96" t="s">
        <v>25025</v>
      </c>
      <c r="G692" s="30"/>
      <c r="H692" s="114"/>
      <c r="I692" s="39">
        <v>44645</v>
      </c>
      <c r="J692" s="49">
        <v>1</v>
      </c>
    </row>
    <row r="693" s="74" customFormat="1" spans="1:10">
      <c r="A693" s="14">
        <v>690</v>
      </c>
      <c r="B693" s="26" t="s">
        <v>2992</v>
      </c>
      <c r="C693" s="26" t="s">
        <v>149</v>
      </c>
      <c r="D693" s="26" t="s">
        <v>223</v>
      </c>
      <c r="E693" s="18" t="str">
        <f t="shared" si="10"/>
        <v>Демченко Виктория Иванович</v>
      </c>
      <c r="F693" s="97" t="s">
        <v>2139</v>
      </c>
      <c r="G693" s="14"/>
      <c r="H693" s="89"/>
      <c r="I693" s="39">
        <v>44644</v>
      </c>
      <c r="J693" s="112">
        <v>1</v>
      </c>
    </row>
    <row r="694" s="74" customFormat="1" spans="1:10">
      <c r="A694" s="16">
        <v>691</v>
      </c>
      <c r="B694" s="43" t="s">
        <v>25026</v>
      </c>
      <c r="C694" s="26" t="s">
        <v>152</v>
      </c>
      <c r="D694" s="26" t="s">
        <v>114</v>
      </c>
      <c r="E694" s="18" t="str">
        <f t="shared" si="10"/>
        <v>Демчина Ярослав Петрович</v>
      </c>
      <c r="F694" s="107" t="s">
        <v>25027</v>
      </c>
      <c r="G694" s="22"/>
      <c r="H694" s="22"/>
      <c r="I694" s="22">
        <v>44645</v>
      </c>
      <c r="J694" s="14">
        <v>1</v>
      </c>
    </row>
    <row r="695" s="74" customFormat="1" spans="1:10">
      <c r="A695" s="14">
        <v>692</v>
      </c>
      <c r="B695" s="26" t="s">
        <v>1592</v>
      </c>
      <c r="C695" s="26" t="s">
        <v>37</v>
      </c>
      <c r="D695" s="26" t="s">
        <v>31</v>
      </c>
      <c r="E695" s="18" t="str">
        <f t="shared" si="10"/>
        <v>Демьяненко Людмила Ивановна</v>
      </c>
      <c r="F695" s="14" t="s">
        <v>25028</v>
      </c>
      <c r="G695" s="14"/>
      <c r="H695" s="89"/>
      <c r="I695" s="39">
        <v>44644</v>
      </c>
      <c r="J695" s="112">
        <v>1</v>
      </c>
    </row>
    <row r="696" s="74" customFormat="1" spans="1:10">
      <c r="A696" s="16">
        <v>693</v>
      </c>
      <c r="B696" s="87" t="s">
        <v>25029</v>
      </c>
      <c r="C696" s="28" t="s">
        <v>3380</v>
      </c>
      <c r="D696" s="28" t="s">
        <v>742</v>
      </c>
      <c r="E696" s="18" t="str">
        <f t="shared" si="10"/>
        <v>Денечева Ангелина Дмитриевна</v>
      </c>
      <c r="F696" s="103" t="s">
        <v>25030</v>
      </c>
      <c r="G696" s="30"/>
      <c r="H696" s="30"/>
      <c r="I696" s="39">
        <v>44645</v>
      </c>
      <c r="J696" s="49">
        <v>1</v>
      </c>
    </row>
    <row r="697" s="74" customFormat="1" spans="1:10">
      <c r="A697" s="14">
        <v>694</v>
      </c>
      <c r="B697" s="89" t="s">
        <v>1343</v>
      </c>
      <c r="C697" s="89" t="s">
        <v>149</v>
      </c>
      <c r="D697" s="89" t="s">
        <v>380</v>
      </c>
      <c r="E697" s="18" t="str">
        <f t="shared" si="10"/>
        <v>Денисенко Виктория Викторовна</v>
      </c>
      <c r="F697" s="49" t="s">
        <v>25031</v>
      </c>
      <c r="G697" s="14"/>
      <c r="H697" s="89"/>
      <c r="I697" s="39">
        <v>44644</v>
      </c>
      <c r="J697" s="112">
        <v>1</v>
      </c>
    </row>
    <row r="698" s="74" customFormat="1" spans="1:10">
      <c r="A698" s="16">
        <v>695</v>
      </c>
      <c r="B698" s="91" t="s">
        <v>1343</v>
      </c>
      <c r="C698" s="91" t="s">
        <v>320</v>
      </c>
      <c r="D698" s="91" t="s">
        <v>60</v>
      </c>
      <c r="E698" s="18" t="str">
        <f t="shared" si="10"/>
        <v>Денисенко Наталья Анатольевна</v>
      </c>
      <c r="F698" s="93" t="s">
        <v>25032</v>
      </c>
      <c r="G698" s="15"/>
      <c r="H698" s="15"/>
      <c r="I698" s="15">
        <v>44644</v>
      </c>
      <c r="J698" s="16">
        <v>1</v>
      </c>
    </row>
    <row r="699" s="74" customFormat="1" spans="1:10">
      <c r="A699" s="14">
        <v>696</v>
      </c>
      <c r="B699" s="91" t="s">
        <v>1343</v>
      </c>
      <c r="C699" s="91" t="s">
        <v>195</v>
      </c>
      <c r="D699" s="91" t="s">
        <v>35</v>
      </c>
      <c r="E699" s="18" t="str">
        <f t="shared" si="10"/>
        <v>Денисенко Игорь Николаевич</v>
      </c>
      <c r="F699" s="93" t="s">
        <v>25033</v>
      </c>
      <c r="G699" s="15"/>
      <c r="H699" s="15"/>
      <c r="I699" s="15">
        <v>44644</v>
      </c>
      <c r="J699" s="16">
        <v>1</v>
      </c>
    </row>
    <row r="700" s="74" customFormat="1" spans="1:10">
      <c r="A700" s="16">
        <v>697</v>
      </c>
      <c r="B700" s="91" t="s">
        <v>25034</v>
      </c>
      <c r="C700" s="91" t="s">
        <v>277</v>
      </c>
      <c r="D700" s="91" t="s">
        <v>38</v>
      </c>
      <c r="E700" s="18" t="str">
        <f t="shared" si="10"/>
        <v>Денисюк Марина Николаевна</v>
      </c>
      <c r="F700" s="105" t="s">
        <v>25035</v>
      </c>
      <c r="G700" s="15"/>
      <c r="H700" s="15"/>
      <c r="I700" s="15">
        <v>44644</v>
      </c>
      <c r="J700" s="16">
        <v>1</v>
      </c>
    </row>
    <row r="701" s="74" customFormat="1" spans="1:10">
      <c r="A701" s="14">
        <v>698</v>
      </c>
      <c r="B701" s="26" t="s">
        <v>25036</v>
      </c>
      <c r="C701" s="26" t="s">
        <v>55</v>
      </c>
      <c r="D701" s="26" t="s">
        <v>35</v>
      </c>
      <c r="E701" s="18" t="str">
        <f t="shared" si="10"/>
        <v>Деревянко Владимир Николаевич</v>
      </c>
      <c r="F701" s="97" t="s">
        <v>25037</v>
      </c>
      <c r="G701" s="14"/>
      <c r="H701" s="14"/>
      <c r="I701" s="39">
        <v>44644</v>
      </c>
      <c r="J701" s="112">
        <v>1</v>
      </c>
    </row>
    <row r="702" s="74" customFormat="1" spans="1:10">
      <c r="A702" s="16">
        <v>699</v>
      </c>
      <c r="B702" s="92" t="s">
        <v>25038</v>
      </c>
      <c r="C702" s="92" t="s">
        <v>16</v>
      </c>
      <c r="D702" s="92" t="s">
        <v>1056</v>
      </c>
      <c r="E702" s="18" t="str">
        <f t="shared" si="10"/>
        <v>Деревянко  Елена Витальевна</v>
      </c>
      <c r="F702" s="105" t="s">
        <v>25039</v>
      </c>
      <c r="G702" s="15"/>
      <c r="H702" s="15"/>
      <c r="I702" s="15">
        <v>44644</v>
      </c>
      <c r="J702" s="16">
        <v>1</v>
      </c>
    </row>
    <row r="703" s="74" customFormat="1" spans="1:10">
      <c r="A703" s="14">
        <v>700</v>
      </c>
      <c r="B703" s="89" t="s">
        <v>25040</v>
      </c>
      <c r="C703" s="98" t="s">
        <v>133</v>
      </c>
      <c r="D703" s="98" t="s">
        <v>38</v>
      </c>
      <c r="E703" s="18" t="str">
        <f t="shared" si="10"/>
        <v>Дереповка Татьяна Николаевна</v>
      </c>
      <c r="F703" s="103" t="s">
        <v>25041</v>
      </c>
      <c r="G703" s="30"/>
      <c r="H703" s="117"/>
      <c r="I703" s="39">
        <v>44645</v>
      </c>
      <c r="J703" s="49">
        <v>1</v>
      </c>
    </row>
    <row r="704" s="74" customFormat="1" spans="1:10">
      <c r="A704" s="16">
        <v>701</v>
      </c>
      <c r="B704" s="89" t="s">
        <v>25042</v>
      </c>
      <c r="C704" s="89" t="s">
        <v>928</v>
      </c>
      <c r="D704" s="89" t="s">
        <v>182</v>
      </c>
      <c r="E704" s="18" t="str">
        <f t="shared" si="10"/>
        <v>Джеломанов Леонид Викторович</v>
      </c>
      <c r="F704" s="96" t="s">
        <v>25043</v>
      </c>
      <c r="G704" s="14"/>
      <c r="H704" s="89"/>
      <c r="I704" s="39">
        <v>44644</v>
      </c>
      <c r="J704" s="112">
        <v>1</v>
      </c>
    </row>
    <row r="705" s="74" customFormat="1" spans="1:10">
      <c r="A705" s="14">
        <v>702</v>
      </c>
      <c r="B705" s="89" t="s">
        <v>25044</v>
      </c>
      <c r="C705" s="89" t="s">
        <v>1405</v>
      </c>
      <c r="D705" s="89" t="s">
        <v>98</v>
      </c>
      <c r="E705" s="18" t="str">
        <f t="shared" si="10"/>
        <v>Джеломанова Зинаида Петровна</v>
      </c>
      <c r="F705" s="96" t="s">
        <v>25045</v>
      </c>
      <c r="G705" s="89"/>
      <c r="H705" s="89"/>
      <c r="I705" s="39">
        <v>44644</v>
      </c>
      <c r="J705" s="112">
        <v>1</v>
      </c>
    </row>
    <row r="706" s="74" customFormat="1" spans="1:10">
      <c r="A706" s="16">
        <v>703</v>
      </c>
      <c r="B706" s="123" t="s">
        <v>25046</v>
      </c>
      <c r="C706" s="89" t="s">
        <v>30</v>
      </c>
      <c r="D706" s="89" t="s">
        <v>38</v>
      </c>
      <c r="E706" s="18" t="str">
        <f t="shared" si="10"/>
        <v>Дженчака Нина Николаевна</v>
      </c>
      <c r="F706" s="96" t="s">
        <v>25047</v>
      </c>
      <c r="G706" s="89"/>
      <c r="H706" s="89"/>
      <c r="I706" s="39">
        <v>44645</v>
      </c>
      <c r="J706" s="49">
        <v>1</v>
      </c>
    </row>
    <row r="707" s="74" customFormat="1" spans="1:10">
      <c r="A707" s="14">
        <v>704</v>
      </c>
      <c r="B707" s="87" t="s">
        <v>8406</v>
      </c>
      <c r="C707" s="87" t="s">
        <v>230</v>
      </c>
      <c r="D707" s="87" t="s">
        <v>105</v>
      </c>
      <c r="E707" s="18" t="str">
        <f t="shared" si="10"/>
        <v>Дженчако Ирина Александровна</v>
      </c>
      <c r="F707" s="16" t="s">
        <v>25048</v>
      </c>
      <c r="G707" s="14"/>
      <c r="H707" s="89"/>
      <c r="I707" s="39">
        <v>44644</v>
      </c>
      <c r="J707" s="112">
        <v>1</v>
      </c>
    </row>
    <row r="708" s="74" customFormat="1" spans="1:10">
      <c r="A708" s="16">
        <v>705</v>
      </c>
      <c r="B708" s="26" t="s">
        <v>25049</v>
      </c>
      <c r="C708" s="87" t="s">
        <v>30</v>
      </c>
      <c r="D708" s="87" t="s">
        <v>38</v>
      </c>
      <c r="E708" s="18" t="str">
        <f t="shared" ref="E708:E771" si="11">B708&amp;" "&amp;C708&amp;" "&amp;D708</f>
        <v>Джуринская Нина Николаевна</v>
      </c>
      <c r="F708" s="88" t="s">
        <v>25050</v>
      </c>
      <c r="G708" s="22"/>
      <c r="H708" s="22"/>
      <c r="I708" s="22">
        <v>44645</v>
      </c>
      <c r="J708" s="14">
        <v>1</v>
      </c>
    </row>
    <row r="709" s="74" customFormat="1" spans="1:10">
      <c r="A709" s="14">
        <v>706</v>
      </c>
      <c r="B709" s="26" t="s">
        <v>15653</v>
      </c>
      <c r="C709" s="89" t="s">
        <v>76</v>
      </c>
      <c r="D709" s="89" t="s">
        <v>182</v>
      </c>
      <c r="E709" s="18" t="str">
        <f t="shared" si="11"/>
        <v>Джуринский Сергей Викторович</v>
      </c>
      <c r="F709" s="49" t="s">
        <v>25051</v>
      </c>
      <c r="G709" s="22"/>
      <c r="H709" s="22"/>
      <c r="I709" s="22">
        <v>44645</v>
      </c>
      <c r="J709" s="14">
        <v>1</v>
      </c>
    </row>
    <row r="710" s="74" customFormat="1" spans="1:10">
      <c r="A710" s="16">
        <v>707</v>
      </c>
      <c r="B710" s="87" t="s">
        <v>1178</v>
      </c>
      <c r="C710" s="87" t="s">
        <v>30</v>
      </c>
      <c r="D710" s="87" t="s">
        <v>5728</v>
      </c>
      <c r="E710" s="18" t="str">
        <f t="shared" si="11"/>
        <v>Дзюба Нина Кирилловна</v>
      </c>
      <c r="F710" s="16" t="s">
        <v>25052</v>
      </c>
      <c r="G710" s="14"/>
      <c r="H710" s="89"/>
      <c r="I710" s="39">
        <v>44644</v>
      </c>
      <c r="J710" s="112">
        <v>1</v>
      </c>
    </row>
    <row r="711" s="74" customFormat="1" spans="1:10">
      <c r="A711" s="14">
        <v>708</v>
      </c>
      <c r="B711" s="89" t="s">
        <v>25053</v>
      </c>
      <c r="C711" s="89" t="s">
        <v>59</v>
      </c>
      <c r="D711" s="89" t="s">
        <v>1698</v>
      </c>
      <c r="E711" s="18" t="str">
        <f t="shared" si="11"/>
        <v>Дзюзюра Оксана Руслановна</v>
      </c>
      <c r="F711" s="103" t="s">
        <v>25054</v>
      </c>
      <c r="G711" s="89"/>
      <c r="H711" s="89"/>
      <c r="I711" s="39">
        <v>44645</v>
      </c>
      <c r="J711" s="49">
        <v>1</v>
      </c>
    </row>
    <row r="712" s="74" customFormat="1" spans="1:10">
      <c r="A712" s="16">
        <v>709</v>
      </c>
      <c r="B712" s="89" t="s">
        <v>25053</v>
      </c>
      <c r="C712" s="89" t="s">
        <v>149</v>
      </c>
      <c r="D712" s="89" t="s">
        <v>742</v>
      </c>
      <c r="E712" s="18" t="str">
        <f t="shared" si="11"/>
        <v>Дзюзюра Виктория Дмитриевна</v>
      </c>
      <c r="F712" s="67" t="s">
        <v>25055</v>
      </c>
      <c r="G712" s="89"/>
      <c r="H712" s="89"/>
      <c r="I712" s="39">
        <v>44645</v>
      </c>
      <c r="J712" s="49">
        <v>1</v>
      </c>
    </row>
    <row r="713" s="74" customFormat="1" spans="1:10">
      <c r="A713" s="14">
        <v>710</v>
      </c>
      <c r="B713" s="89" t="s">
        <v>25053</v>
      </c>
      <c r="C713" s="98" t="s">
        <v>76</v>
      </c>
      <c r="D713" s="98" t="s">
        <v>146</v>
      </c>
      <c r="E713" s="18" t="str">
        <f t="shared" si="11"/>
        <v>Дзюзюра Сергей Алексеевич</v>
      </c>
      <c r="F713" s="116" t="s">
        <v>25056</v>
      </c>
      <c r="G713" s="117"/>
      <c r="H713" s="117"/>
      <c r="I713" s="39">
        <v>44645</v>
      </c>
      <c r="J713" s="49">
        <v>1</v>
      </c>
    </row>
    <row r="714" s="74" customFormat="1" spans="1:10">
      <c r="A714" s="16">
        <v>711</v>
      </c>
      <c r="B714" s="98" t="s">
        <v>25053</v>
      </c>
      <c r="C714" s="98" t="s">
        <v>207</v>
      </c>
      <c r="D714" s="98" t="s">
        <v>166</v>
      </c>
      <c r="E714" s="18" t="str">
        <f t="shared" si="11"/>
        <v>Дзюзюра Дмитрий Сергеевич</v>
      </c>
      <c r="F714" s="129" t="s">
        <v>25057</v>
      </c>
      <c r="G714" s="117"/>
      <c r="H714" s="117"/>
      <c r="I714" s="39">
        <v>44645</v>
      </c>
      <c r="J714" s="49">
        <v>1</v>
      </c>
    </row>
    <row r="715" s="74" customFormat="1" spans="1:10">
      <c r="A715" s="14">
        <v>712</v>
      </c>
      <c r="B715" s="89" t="s">
        <v>25053</v>
      </c>
      <c r="C715" s="89" t="s">
        <v>37</v>
      </c>
      <c r="D715" s="89" t="s">
        <v>742</v>
      </c>
      <c r="E715" s="18" t="str">
        <f t="shared" si="11"/>
        <v>Дзюзюра Людмила Дмитриевна</v>
      </c>
      <c r="F715" s="96" t="s">
        <v>25058</v>
      </c>
      <c r="G715" s="89"/>
      <c r="H715" s="89"/>
      <c r="I715" s="39">
        <v>44645</v>
      </c>
      <c r="J715" s="49">
        <v>1</v>
      </c>
    </row>
    <row r="716" s="74" customFormat="1" spans="1:10">
      <c r="A716" s="16">
        <v>713</v>
      </c>
      <c r="B716" s="91" t="s">
        <v>25059</v>
      </c>
      <c r="C716" s="91" t="s">
        <v>20</v>
      </c>
      <c r="D716" s="91" t="s">
        <v>489</v>
      </c>
      <c r="E716" s="18" t="str">
        <f t="shared" si="11"/>
        <v>Дзюман Юрий Игоревич</v>
      </c>
      <c r="F716" s="93" t="s">
        <v>25060</v>
      </c>
      <c r="G716" s="15"/>
      <c r="H716" s="15"/>
      <c r="I716" s="15">
        <v>44644</v>
      </c>
      <c r="J716" s="16">
        <v>1</v>
      </c>
    </row>
    <row r="717" s="74" customFormat="1" spans="1:10">
      <c r="A717" s="14">
        <v>714</v>
      </c>
      <c r="B717" s="91" t="s">
        <v>25061</v>
      </c>
      <c r="C717" s="91" t="s">
        <v>444</v>
      </c>
      <c r="D717" s="91" t="s">
        <v>4111</v>
      </c>
      <c r="E717" s="18" t="str">
        <f t="shared" si="11"/>
        <v>Дигол Анатолий Зиновьевич</v>
      </c>
      <c r="F717" s="93" t="s">
        <v>25062</v>
      </c>
      <c r="G717" s="15"/>
      <c r="H717" s="15"/>
      <c r="I717" s="15">
        <v>44644</v>
      </c>
      <c r="J717" s="16">
        <v>1</v>
      </c>
    </row>
    <row r="718" s="74" customFormat="1" spans="1:10">
      <c r="A718" s="16">
        <v>715</v>
      </c>
      <c r="B718" s="95" t="s">
        <v>15364</v>
      </c>
      <c r="C718" s="91" t="s">
        <v>26</v>
      </c>
      <c r="D718" s="95" t="s">
        <v>110</v>
      </c>
      <c r="E718" s="18" t="str">
        <f t="shared" si="11"/>
        <v>Диденко Ольга Васильевна</v>
      </c>
      <c r="F718" s="99" t="s">
        <v>25063</v>
      </c>
      <c r="G718" s="15"/>
      <c r="H718" s="15"/>
      <c r="I718" s="15">
        <v>44644</v>
      </c>
      <c r="J718" s="16">
        <v>1</v>
      </c>
    </row>
    <row r="719" s="74" customFormat="1" spans="1:10">
      <c r="A719" s="14">
        <v>716</v>
      </c>
      <c r="B719" s="26" t="s">
        <v>25064</v>
      </c>
      <c r="C719" s="26" t="s">
        <v>215</v>
      </c>
      <c r="D719" s="26" t="s">
        <v>101</v>
      </c>
      <c r="E719" s="18" t="str">
        <f t="shared" si="11"/>
        <v>Диденьчук Евгений Александрович</v>
      </c>
      <c r="F719" s="14" t="s">
        <v>17298</v>
      </c>
      <c r="G719" s="14"/>
      <c r="H719" s="14"/>
      <c r="I719" s="39">
        <v>44644</v>
      </c>
      <c r="J719" s="112">
        <v>1</v>
      </c>
    </row>
    <row r="720" s="74" customFormat="1" spans="1:10">
      <c r="A720" s="16">
        <v>717</v>
      </c>
      <c r="B720" s="87" t="s">
        <v>25065</v>
      </c>
      <c r="C720" s="87" t="s">
        <v>133</v>
      </c>
      <c r="D720" s="26" t="s">
        <v>98</v>
      </c>
      <c r="E720" s="18" t="str">
        <f t="shared" si="11"/>
        <v>Дидерникова Татьяна Петровна</v>
      </c>
      <c r="F720" s="88" t="s">
        <v>25066</v>
      </c>
      <c r="G720" s="118"/>
      <c r="H720" s="118"/>
      <c r="I720" s="39">
        <v>44644</v>
      </c>
      <c r="J720" s="112">
        <v>1</v>
      </c>
    </row>
    <row r="721" s="74" customFormat="1" spans="1:10">
      <c r="A721" s="14">
        <v>718</v>
      </c>
      <c r="B721" s="106" t="s">
        <v>8423</v>
      </c>
      <c r="C721" s="106" t="s">
        <v>361</v>
      </c>
      <c r="D721" s="106" t="s">
        <v>477</v>
      </c>
      <c r="E721" s="18" t="str">
        <f t="shared" si="11"/>
        <v>Дидус Евгения Валерьевна</v>
      </c>
      <c r="F721" s="96" t="s">
        <v>8427</v>
      </c>
      <c r="G721" s="15"/>
      <c r="H721" s="15"/>
      <c r="I721" s="15">
        <v>44644</v>
      </c>
      <c r="J721" s="16">
        <v>1</v>
      </c>
    </row>
    <row r="722" s="74" customFormat="1" spans="1:10">
      <c r="A722" s="16">
        <v>719</v>
      </c>
      <c r="B722" s="100" t="s">
        <v>25067</v>
      </c>
      <c r="C722" s="95" t="s">
        <v>320</v>
      </c>
      <c r="D722" s="95" t="s">
        <v>365</v>
      </c>
      <c r="E722" s="18" t="str">
        <f t="shared" si="11"/>
        <v>Диева Наталья Станиславовна</v>
      </c>
      <c r="F722" s="101" t="s">
        <v>25068</v>
      </c>
      <c r="G722" s="15"/>
      <c r="H722" s="15"/>
      <c r="I722" s="15">
        <v>44644</v>
      </c>
      <c r="J722" s="16">
        <v>1</v>
      </c>
    </row>
    <row r="723" s="74" customFormat="1" spans="1:10">
      <c r="A723" s="14">
        <v>720</v>
      </c>
      <c r="B723" s="89" t="s">
        <v>25069</v>
      </c>
      <c r="C723" s="89" t="s">
        <v>83</v>
      </c>
      <c r="D723" s="89" t="s">
        <v>202</v>
      </c>
      <c r="E723" s="18" t="str">
        <f t="shared" si="11"/>
        <v>Дикун Екатерина Владимировна</v>
      </c>
      <c r="F723" s="49" t="s">
        <v>9846</v>
      </c>
      <c r="G723" s="89"/>
      <c r="H723" s="89"/>
      <c r="I723" s="39">
        <v>44644</v>
      </c>
      <c r="J723" s="112">
        <v>1</v>
      </c>
    </row>
    <row r="724" s="74" customFormat="1" spans="1:10">
      <c r="A724" s="16">
        <v>721</v>
      </c>
      <c r="B724" s="87" t="s">
        <v>25069</v>
      </c>
      <c r="C724" s="87" t="s">
        <v>87</v>
      </c>
      <c r="D724" s="87" t="s">
        <v>441</v>
      </c>
      <c r="E724" s="18" t="str">
        <f t="shared" si="11"/>
        <v>Дикун Александр Станиславович</v>
      </c>
      <c r="F724" s="88" t="s">
        <v>25070</v>
      </c>
      <c r="G724" s="118"/>
      <c r="H724" s="118"/>
      <c r="I724" s="39">
        <v>44644</v>
      </c>
      <c r="J724" s="112">
        <v>1</v>
      </c>
    </row>
    <row r="725" s="74" customFormat="1" spans="1:10">
      <c r="A725" s="14">
        <v>722</v>
      </c>
      <c r="B725" s="95" t="s">
        <v>25071</v>
      </c>
      <c r="C725" s="95" t="s">
        <v>16</v>
      </c>
      <c r="D725" s="95" t="s">
        <v>42</v>
      </c>
      <c r="E725" s="18" t="str">
        <f t="shared" si="11"/>
        <v>Димнич Елена Леонидовна</v>
      </c>
      <c r="F725" s="99" t="s">
        <v>25072</v>
      </c>
      <c r="G725" s="15"/>
      <c r="H725" s="15"/>
      <c r="I725" s="15">
        <v>44645</v>
      </c>
      <c r="J725" s="16">
        <v>1</v>
      </c>
    </row>
    <row r="726" s="74" customFormat="1" spans="1:10">
      <c r="A726" s="16">
        <v>723</v>
      </c>
      <c r="B726" s="26" t="s">
        <v>25073</v>
      </c>
      <c r="C726" s="26" t="s">
        <v>72</v>
      </c>
      <c r="D726" s="26" t="s">
        <v>27</v>
      </c>
      <c r="E726" s="18" t="str">
        <f t="shared" si="11"/>
        <v>Диная Анна Григорьевна</v>
      </c>
      <c r="F726" s="14" t="s">
        <v>25074</v>
      </c>
      <c r="G726" s="90"/>
      <c r="H726" s="90"/>
      <c r="I726" s="22">
        <v>44645</v>
      </c>
      <c r="J726" s="14">
        <v>1</v>
      </c>
    </row>
    <row r="727" s="74" customFormat="1" spans="1:10">
      <c r="A727" s="14">
        <v>724</v>
      </c>
      <c r="B727" s="26" t="s">
        <v>8428</v>
      </c>
      <c r="C727" s="26" t="s">
        <v>104</v>
      </c>
      <c r="D727" s="26" t="s">
        <v>105</v>
      </c>
      <c r="E727" s="18" t="str">
        <f t="shared" si="11"/>
        <v>Дихнич Анастасия Александровна</v>
      </c>
      <c r="F727" s="14" t="s">
        <v>25075</v>
      </c>
      <c r="G727" s="90"/>
      <c r="H727" s="90"/>
      <c r="I727" s="22">
        <v>44645</v>
      </c>
      <c r="J727" s="14">
        <v>1</v>
      </c>
    </row>
    <row r="728" s="74" customFormat="1" spans="1:10">
      <c r="A728" s="16">
        <v>725</v>
      </c>
      <c r="B728" s="89" t="s">
        <v>15149</v>
      </c>
      <c r="C728" s="89" t="s">
        <v>16</v>
      </c>
      <c r="D728" s="89" t="s">
        <v>98</v>
      </c>
      <c r="E728" s="18" t="str">
        <f t="shared" si="11"/>
        <v>Дмитренко Елена Петровна</v>
      </c>
      <c r="F728" s="96" t="s">
        <v>25076</v>
      </c>
      <c r="G728" s="14"/>
      <c r="H728" s="89"/>
      <c r="I728" s="39">
        <v>44644</v>
      </c>
      <c r="J728" s="112">
        <v>1</v>
      </c>
    </row>
    <row r="729" s="74" customFormat="1" spans="1:10">
      <c r="A729" s="14">
        <v>726</v>
      </c>
      <c r="B729" s="89" t="s">
        <v>15149</v>
      </c>
      <c r="C729" s="89" t="s">
        <v>76</v>
      </c>
      <c r="D729" s="89" t="s">
        <v>114</v>
      </c>
      <c r="E729" s="18" t="str">
        <f t="shared" si="11"/>
        <v>Дмитренко Сергей Петрович</v>
      </c>
      <c r="F729" s="96" t="s">
        <v>25077</v>
      </c>
      <c r="G729" s="14"/>
      <c r="H729" s="89"/>
      <c r="I729" s="39">
        <v>44644</v>
      </c>
      <c r="J729" s="112">
        <v>1</v>
      </c>
    </row>
    <row r="730" s="74" customFormat="1" spans="1:10">
      <c r="A730" s="16">
        <v>727</v>
      </c>
      <c r="B730" s="89" t="s">
        <v>15149</v>
      </c>
      <c r="C730" s="89" t="s">
        <v>607</v>
      </c>
      <c r="D730" s="89" t="s">
        <v>223</v>
      </c>
      <c r="E730" s="18" t="str">
        <f t="shared" si="11"/>
        <v>Дмитренко Роман Иванович</v>
      </c>
      <c r="F730" s="96" t="s">
        <v>25078</v>
      </c>
      <c r="G730" s="14"/>
      <c r="H730" s="89"/>
      <c r="I730" s="39">
        <v>44644</v>
      </c>
      <c r="J730" s="112">
        <v>1</v>
      </c>
    </row>
    <row r="731" s="74" customFormat="1" spans="1:10">
      <c r="A731" s="14">
        <v>728</v>
      </c>
      <c r="B731" s="89" t="s">
        <v>8438</v>
      </c>
      <c r="C731" s="89" t="s">
        <v>16</v>
      </c>
      <c r="D731" s="89" t="s">
        <v>42</v>
      </c>
      <c r="E731" s="18" t="str">
        <f t="shared" si="11"/>
        <v>Дмитриева Елена Леонидовна</v>
      </c>
      <c r="F731" s="96" t="s">
        <v>25079</v>
      </c>
      <c r="G731" s="108"/>
      <c r="H731" s="108"/>
      <c r="I731" s="22">
        <v>44645</v>
      </c>
      <c r="J731" s="49">
        <v>1</v>
      </c>
    </row>
    <row r="732" s="74" customFormat="1" spans="1:10">
      <c r="A732" s="16">
        <v>729</v>
      </c>
      <c r="B732" s="87" t="s">
        <v>8441</v>
      </c>
      <c r="C732" s="87" t="s">
        <v>264</v>
      </c>
      <c r="D732" s="87" t="s">
        <v>46</v>
      </c>
      <c r="E732" s="18" t="str">
        <f t="shared" si="11"/>
        <v>Дмитриенко Юлия Сергеевна</v>
      </c>
      <c r="F732" s="16" t="s">
        <v>25080</v>
      </c>
      <c r="G732" s="118"/>
      <c r="H732" s="118"/>
      <c r="I732" s="39">
        <v>44644</v>
      </c>
      <c r="J732" s="112">
        <v>1</v>
      </c>
    </row>
    <row r="733" s="74" customFormat="1" spans="1:10">
      <c r="A733" s="14">
        <v>730</v>
      </c>
      <c r="B733" s="26" t="s">
        <v>25081</v>
      </c>
      <c r="C733" s="26" t="s">
        <v>187</v>
      </c>
      <c r="D733" s="26" t="s">
        <v>98</v>
      </c>
      <c r="E733" s="18" t="str">
        <f t="shared" si="11"/>
        <v>Дмитрова Тамара Петровна</v>
      </c>
      <c r="F733" s="14" t="s">
        <v>25082</v>
      </c>
      <c r="G733" s="90"/>
      <c r="H733" s="90"/>
      <c r="I733" s="22">
        <v>44645</v>
      </c>
      <c r="J733" s="14">
        <v>1</v>
      </c>
    </row>
    <row r="734" s="74" customFormat="1" spans="1:10">
      <c r="A734" s="16">
        <v>731</v>
      </c>
      <c r="B734" s="98" t="s">
        <v>25083</v>
      </c>
      <c r="C734" s="98" t="s">
        <v>113</v>
      </c>
      <c r="D734" s="98" t="s">
        <v>25084</v>
      </c>
      <c r="E734" s="18" t="str">
        <f t="shared" si="11"/>
        <v>Днипринюк Николай иванович</v>
      </c>
      <c r="F734" s="116" t="s">
        <v>25085</v>
      </c>
      <c r="G734" s="126"/>
      <c r="H734" s="126"/>
      <c r="I734" s="39">
        <v>44645</v>
      </c>
      <c r="J734" s="49">
        <v>1</v>
      </c>
    </row>
    <row r="735" s="74" customFormat="1" spans="1:10">
      <c r="A735" s="14">
        <v>732</v>
      </c>
      <c r="B735" s="98" t="s">
        <v>25083</v>
      </c>
      <c r="C735" s="98" t="s">
        <v>16</v>
      </c>
      <c r="D735" s="98" t="s">
        <v>60</v>
      </c>
      <c r="E735" s="18" t="str">
        <f t="shared" si="11"/>
        <v>Днипринюк Елена Анатольевна</v>
      </c>
      <c r="F735" s="128">
        <v>52286693</v>
      </c>
      <c r="G735" s="117"/>
      <c r="H735" s="117"/>
      <c r="I735" s="39">
        <v>44645</v>
      </c>
      <c r="J735" s="49">
        <v>1</v>
      </c>
    </row>
    <row r="736" s="74" customFormat="1" spans="1:10">
      <c r="A736" s="16">
        <v>733</v>
      </c>
      <c r="B736" s="26" t="s">
        <v>15394</v>
      </c>
      <c r="C736" s="26" t="s">
        <v>175</v>
      </c>
      <c r="D736" s="26" t="s">
        <v>917</v>
      </c>
      <c r="E736" s="18" t="str">
        <f t="shared" si="11"/>
        <v>Добрица Мария Алексеевна</v>
      </c>
      <c r="F736" s="97" t="s">
        <v>25086</v>
      </c>
      <c r="G736" s="14"/>
      <c r="H736" s="89"/>
      <c r="I736" s="39">
        <v>44644</v>
      </c>
      <c r="J736" s="112">
        <v>1</v>
      </c>
    </row>
    <row r="737" s="74" customFormat="1" spans="1:10">
      <c r="A737" s="14">
        <v>734</v>
      </c>
      <c r="B737" s="95" t="s">
        <v>15394</v>
      </c>
      <c r="C737" s="95" t="s">
        <v>175</v>
      </c>
      <c r="D737" s="95" t="s">
        <v>917</v>
      </c>
      <c r="E737" s="18" t="str">
        <f t="shared" si="11"/>
        <v>Добрица Мария Алексеевна</v>
      </c>
      <c r="F737" s="99" t="s">
        <v>25087</v>
      </c>
      <c r="G737" s="15"/>
      <c r="H737" s="15"/>
      <c r="I737" s="15">
        <v>44645</v>
      </c>
      <c r="J737" s="16">
        <v>1</v>
      </c>
    </row>
    <row r="738" s="74" customFormat="1" spans="1:10">
      <c r="A738" s="16">
        <v>735</v>
      </c>
      <c r="B738" s="95" t="s">
        <v>8453</v>
      </c>
      <c r="C738" s="95" t="s">
        <v>256</v>
      </c>
      <c r="D738" s="95" t="s">
        <v>182</v>
      </c>
      <c r="E738" s="18" t="str">
        <f t="shared" si="11"/>
        <v>Добрусь Максим Викторович</v>
      </c>
      <c r="F738" s="99" t="s">
        <v>25088</v>
      </c>
      <c r="G738" s="15"/>
      <c r="H738" s="15"/>
      <c r="I738" s="15">
        <v>44644</v>
      </c>
      <c r="J738" s="16">
        <v>1</v>
      </c>
    </row>
    <row r="739" s="74" customFormat="1" spans="1:10">
      <c r="A739" s="14">
        <v>736</v>
      </c>
      <c r="B739" s="91" t="s">
        <v>25089</v>
      </c>
      <c r="C739" s="92" t="s">
        <v>87</v>
      </c>
      <c r="D739" s="92" t="s">
        <v>101</v>
      </c>
      <c r="E739" s="18" t="str">
        <f t="shared" si="11"/>
        <v>Добряков Александр Александрович</v>
      </c>
      <c r="F739" s="96" t="s">
        <v>25090</v>
      </c>
      <c r="G739" s="15"/>
      <c r="H739" s="15"/>
      <c r="I739" s="15">
        <v>44644</v>
      </c>
      <c r="J739" s="16">
        <v>1</v>
      </c>
    </row>
    <row r="740" s="74" customFormat="1" spans="1:10">
      <c r="A740" s="16">
        <v>737</v>
      </c>
      <c r="B740" s="87" t="s">
        <v>25091</v>
      </c>
      <c r="C740" s="87" t="s">
        <v>87</v>
      </c>
      <c r="D740" s="87" t="s">
        <v>313</v>
      </c>
      <c r="E740" s="18" t="str">
        <f t="shared" si="11"/>
        <v>Довбня Александр Григорьевич</v>
      </c>
      <c r="F740" s="97" t="s">
        <v>25092</v>
      </c>
      <c r="G740" s="118"/>
      <c r="H740" s="118"/>
      <c r="I740" s="39">
        <v>44644</v>
      </c>
      <c r="J740" s="112">
        <v>1</v>
      </c>
    </row>
    <row r="741" s="74" customFormat="1" spans="1:10">
      <c r="A741" s="14">
        <v>738</v>
      </c>
      <c r="B741" s="87" t="s">
        <v>25093</v>
      </c>
      <c r="C741" s="87" t="s">
        <v>16</v>
      </c>
      <c r="D741" s="87" t="s">
        <v>38</v>
      </c>
      <c r="E741" s="18" t="str">
        <f t="shared" si="11"/>
        <v>Довгалюк Елена Николаевна</v>
      </c>
      <c r="F741" s="16" t="s">
        <v>25094</v>
      </c>
      <c r="G741" s="14"/>
      <c r="H741" s="89"/>
      <c r="I741" s="39">
        <v>44644</v>
      </c>
      <c r="J741" s="112">
        <v>1</v>
      </c>
    </row>
    <row r="742" s="74" customFormat="1" spans="1:10">
      <c r="A742" s="16">
        <v>739</v>
      </c>
      <c r="B742" s="87" t="s">
        <v>25093</v>
      </c>
      <c r="C742" s="87" t="s">
        <v>25095</v>
      </c>
      <c r="D742" s="87" t="s">
        <v>1562</v>
      </c>
      <c r="E742" s="18" t="str">
        <f t="shared" si="11"/>
        <v>Довгалюк Нора Геннадьевна</v>
      </c>
      <c r="F742" s="16" t="s">
        <v>25096</v>
      </c>
      <c r="G742" s="14"/>
      <c r="H742" s="89"/>
      <c r="I742" s="39">
        <v>44644</v>
      </c>
      <c r="J742" s="112">
        <v>1</v>
      </c>
    </row>
    <row r="743" s="74" customFormat="1" spans="1:10">
      <c r="A743" s="14">
        <v>740</v>
      </c>
      <c r="B743" s="89" t="s">
        <v>25093</v>
      </c>
      <c r="C743" s="89" t="s">
        <v>16</v>
      </c>
      <c r="D743" s="89" t="s">
        <v>38</v>
      </c>
      <c r="E743" s="18" t="str">
        <f t="shared" si="11"/>
        <v>Довгалюк Елена Николаевна</v>
      </c>
      <c r="F743" s="96" t="s">
        <v>25097</v>
      </c>
      <c r="G743" s="15"/>
      <c r="H743" s="15"/>
      <c r="I743" s="15">
        <v>44644</v>
      </c>
      <c r="J743" s="16">
        <v>1</v>
      </c>
    </row>
    <row r="744" s="74" customFormat="1" spans="1:10">
      <c r="A744" s="16">
        <v>741</v>
      </c>
      <c r="B744" s="89" t="s">
        <v>25098</v>
      </c>
      <c r="C744" s="89" t="s">
        <v>26</v>
      </c>
      <c r="D744" s="89" t="s">
        <v>110</v>
      </c>
      <c r="E744" s="18" t="str">
        <f t="shared" si="11"/>
        <v>Довженко Ольга Васильевна</v>
      </c>
      <c r="F744" s="96" t="s">
        <v>24376</v>
      </c>
      <c r="G744" s="14"/>
      <c r="H744" s="89"/>
      <c r="I744" s="39">
        <v>44644</v>
      </c>
      <c r="J744" s="112">
        <v>1</v>
      </c>
    </row>
    <row r="745" s="74" customFormat="1" spans="1:10">
      <c r="A745" s="14">
        <v>742</v>
      </c>
      <c r="B745" s="91" t="s">
        <v>21206</v>
      </c>
      <c r="C745" s="91" t="s">
        <v>277</v>
      </c>
      <c r="D745" s="91" t="s">
        <v>25099</v>
      </c>
      <c r="E745" s="18" t="str">
        <f t="shared" si="11"/>
        <v>Догадайло Марина Никитовна</v>
      </c>
      <c r="F745" s="93" t="s">
        <v>25100</v>
      </c>
      <c r="G745" s="15"/>
      <c r="H745" s="15"/>
      <c r="I745" s="15">
        <v>44644</v>
      </c>
      <c r="J745" s="16">
        <v>1</v>
      </c>
    </row>
    <row r="746" s="74" customFormat="1" spans="1:10">
      <c r="A746" s="16">
        <v>743</v>
      </c>
      <c r="B746" s="87" t="s">
        <v>25101</v>
      </c>
      <c r="C746" s="87" t="s">
        <v>513</v>
      </c>
      <c r="D746" s="87" t="s">
        <v>98</v>
      </c>
      <c r="E746" s="18" t="str">
        <f t="shared" si="11"/>
        <v>Дойчева Галина Петровна</v>
      </c>
      <c r="F746" s="125" t="s">
        <v>25102</v>
      </c>
      <c r="G746" s="118"/>
      <c r="H746" s="118"/>
      <c r="I746" s="39">
        <v>44644</v>
      </c>
      <c r="J746" s="112">
        <v>1</v>
      </c>
    </row>
    <row r="747" s="74" customFormat="1" spans="1:10">
      <c r="A747" s="14">
        <v>744</v>
      </c>
      <c r="B747" s="95" t="s">
        <v>14074</v>
      </c>
      <c r="C747" s="95" t="s">
        <v>419</v>
      </c>
      <c r="D747" s="95" t="s">
        <v>166</v>
      </c>
      <c r="E747" s="18" t="str">
        <f t="shared" si="11"/>
        <v>Долгий Герман Сергеевич</v>
      </c>
      <c r="F747" s="99" t="s">
        <v>25103</v>
      </c>
      <c r="G747" s="15"/>
      <c r="H747" s="15"/>
      <c r="I747" s="15">
        <v>44644</v>
      </c>
      <c r="J747" s="16">
        <v>1</v>
      </c>
    </row>
    <row r="748" s="74" customFormat="1" spans="1:10">
      <c r="A748" s="16">
        <v>745</v>
      </c>
      <c r="B748" s="95" t="s">
        <v>25104</v>
      </c>
      <c r="C748" s="95" t="s">
        <v>535</v>
      </c>
      <c r="D748" s="95" t="s">
        <v>101</v>
      </c>
      <c r="E748" s="18" t="str">
        <f t="shared" si="11"/>
        <v>Долыняк Михаил Александрович</v>
      </c>
      <c r="F748" s="99" t="s">
        <v>25105</v>
      </c>
      <c r="G748" s="15"/>
      <c r="H748" s="15"/>
      <c r="I748" s="15">
        <v>44644</v>
      </c>
      <c r="J748" s="16">
        <v>1</v>
      </c>
    </row>
    <row r="749" s="74" customFormat="1" spans="1:10">
      <c r="A749" s="14">
        <v>746</v>
      </c>
      <c r="B749" s="89" t="s">
        <v>8470</v>
      </c>
      <c r="C749" s="89" t="s">
        <v>16</v>
      </c>
      <c r="D749" s="89" t="s">
        <v>105</v>
      </c>
      <c r="E749" s="18" t="str">
        <f t="shared" si="11"/>
        <v>Домашенко Елена Александровна</v>
      </c>
      <c r="F749" s="96" t="s">
        <v>8475</v>
      </c>
      <c r="G749" s="14"/>
      <c r="H749" s="89"/>
      <c r="I749" s="39">
        <v>44644</v>
      </c>
      <c r="J749" s="112">
        <v>1</v>
      </c>
    </row>
    <row r="750" s="74" customFormat="1" spans="1:10">
      <c r="A750" s="16">
        <v>747</v>
      </c>
      <c r="B750" s="89" t="s">
        <v>8470</v>
      </c>
      <c r="C750" s="89" t="s">
        <v>1251</v>
      </c>
      <c r="D750" s="89" t="s">
        <v>146</v>
      </c>
      <c r="E750" s="18" t="str">
        <f t="shared" si="11"/>
        <v>Домашенко Тимофей Алексеевич</v>
      </c>
      <c r="F750" s="96" t="s">
        <v>25106</v>
      </c>
      <c r="G750" s="14"/>
      <c r="H750" s="89"/>
      <c r="I750" s="39">
        <v>44644</v>
      </c>
      <c r="J750" s="112">
        <v>1</v>
      </c>
    </row>
    <row r="751" s="74" customFormat="1" spans="1:10">
      <c r="A751" s="14">
        <v>748</v>
      </c>
      <c r="B751" s="89" t="s">
        <v>8470</v>
      </c>
      <c r="C751" s="89" t="s">
        <v>8471</v>
      </c>
      <c r="D751" s="89" t="s">
        <v>146</v>
      </c>
      <c r="E751" s="18" t="str">
        <f t="shared" si="11"/>
        <v>Домашенко Леон Алексеевич</v>
      </c>
      <c r="F751" s="96" t="s">
        <v>25107</v>
      </c>
      <c r="G751" s="14"/>
      <c r="H751" s="89"/>
      <c r="I751" s="39">
        <v>44644</v>
      </c>
      <c r="J751" s="112">
        <v>1</v>
      </c>
    </row>
    <row r="752" s="74" customFormat="1" spans="1:10">
      <c r="A752" s="16">
        <v>749</v>
      </c>
      <c r="B752" s="87" t="s">
        <v>8470</v>
      </c>
      <c r="C752" s="87" t="s">
        <v>431</v>
      </c>
      <c r="D752" s="87" t="s">
        <v>35</v>
      </c>
      <c r="E752" s="18" t="str">
        <f t="shared" si="11"/>
        <v>Домашенко Алексей Николаевич</v>
      </c>
      <c r="F752" s="16" t="s">
        <v>25108</v>
      </c>
      <c r="G752" s="14"/>
      <c r="H752" s="89"/>
      <c r="I752" s="39">
        <v>44644</v>
      </c>
      <c r="J752" s="112">
        <v>1</v>
      </c>
    </row>
    <row r="753" s="74" customFormat="1" spans="1:10">
      <c r="A753" s="14">
        <v>750</v>
      </c>
      <c r="B753" s="87" t="s">
        <v>8470</v>
      </c>
      <c r="C753" s="87" t="s">
        <v>8471</v>
      </c>
      <c r="D753" s="87" t="s">
        <v>146</v>
      </c>
      <c r="E753" s="18" t="str">
        <f t="shared" si="11"/>
        <v>Домашенко Леон Алексеевич</v>
      </c>
      <c r="F753" s="16" t="s">
        <v>8473</v>
      </c>
      <c r="G753" s="14"/>
      <c r="H753" s="89"/>
      <c r="I753" s="39">
        <v>44644</v>
      </c>
      <c r="J753" s="112">
        <v>1</v>
      </c>
    </row>
    <row r="754" s="74" customFormat="1" spans="1:10">
      <c r="A754" s="16">
        <v>751</v>
      </c>
      <c r="B754" s="87" t="s">
        <v>8470</v>
      </c>
      <c r="C754" s="87" t="s">
        <v>16</v>
      </c>
      <c r="D754" s="87" t="s">
        <v>316</v>
      </c>
      <c r="E754" s="18" t="str">
        <f t="shared" si="11"/>
        <v>Домашенко Елена Борисовна</v>
      </c>
      <c r="F754" s="16" t="s">
        <v>8477</v>
      </c>
      <c r="G754" s="14"/>
      <c r="H754" s="89"/>
      <c r="I754" s="39">
        <v>44644</v>
      </c>
      <c r="J754" s="112">
        <v>1</v>
      </c>
    </row>
    <row r="755" s="74" customFormat="1" spans="1:10">
      <c r="A755" s="14">
        <v>752</v>
      </c>
      <c r="B755" s="89" t="s">
        <v>25109</v>
      </c>
      <c r="C755" s="89" t="s">
        <v>264</v>
      </c>
      <c r="D755" s="89" t="s">
        <v>477</v>
      </c>
      <c r="E755" s="18" t="str">
        <f t="shared" si="11"/>
        <v>Домбровская Юлия Валерьевна</v>
      </c>
      <c r="F755" s="96" t="s">
        <v>25110</v>
      </c>
      <c r="G755" s="14"/>
      <c r="H755" s="89"/>
      <c r="I755" s="39">
        <v>44644</v>
      </c>
      <c r="J755" s="112">
        <v>1</v>
      </c>
    </row>
    <row r="756" s="74" customFormat="1" spans="1:10">
      <c r="A756" s="16">
        <v>753</v>
      </c>
      <c r="B756" s="95" t="s">
        <v>25111</v>
      </c>
      <c r="C756" s="95" t="s">
        <v>175</v>
      </c>
      <c r="D756" s="95" t="s">
        <v>127</v>
      </c>
      <c r="E756" s="18" t="str">
        <f t="shared" si="11"/>
        <v>Доннер Мария Максимовна</v>
      </c>
      <c r="F756" s="99" t="s">
        <v>25112</v>
      </c>
      <c r="G756" s="15"/>
      <c r="H756" s="15"/>
      <c r="I756" s="15">
        <v>44645</v>
      </c>
      <c r="J756" s="16">
        <v>1</v>
      </c>
    </row>
    <row r="757" s="74" customFormat="1" spans="1:10">
      <c r="A757" s="14">
        <v>754</v>
      </c>
      <c r="B757" s="91" t="s">
        <v>25113</v>
      </c>
      <c r="C757" s="91" t="s">
        <v>558</v>
      </c>
      <c r="D757" s="91" t="s">
        <v>504</v>
      </c>
      <c r="E757" s="18" t="str">
        <f t="shared" si="11"/>
        <v>Донская Надежда Семеновна</v>
      </c>
      <c r="F757" s="96" t="s">
        <v>25114</v>
      </c>
      <c r="G757" s="15"/>
      <c r="H757" s="15"/>
      <c r="I757" s="15">
        <v>44644</v>
      </c>
      <c r="J757" s="16">
        <v>1</v>
      </c>
    </row>
    <row r="758" s="74" customFormat="1" spans="1:10">
      <c r="A758" s="16">
        <v>755</v>
      </c>
      <c r="B758" s="92" t="s">
        <v>25115</v>
      </c>
      <c r="C758" s="92" t="s">
        <v>456</v>
      </c>
      <c r="D758" s="92" t="s">
        <v>35</v>
      </c>
      <c r="E758" s="18" t="str">
        <f t="shared" si="11"/>
        <v>Донченко Геннадий Николаевич</v>
      </c>
      <c r="F758" s="96" t="s">
        <v>25116</v>
      </c>
      <c r="G758" s="15"/>
      <c r="H758" s="15"/>
      <c r="I758" s="15">
        <v>44644</v>
      </c>
      <c r="J758" s="16">
        <v>1</v>
      </c>
    </row>
    <row r="759" s="74" customFormat="1" spans="1:10">
      <c r="A759" s="14">
        <v>756</v>
      </c>
      <c r="B759" s="87" t="s">
        <v>5366</v>
      </c>
      <c r="C759" s="87" t="s">
        <v>230</v>
      </c>
      <c r="D759" s="87" t="s">
        <v>73</v>
      </c>
      <c r="E759" s="18" t="str">
        <f t="shared" si="11"/>
        <v>Дороз Ирина Михайловна</v>
      </c>
      <c r="F759" s="16" t="s">
        <v>5368</v>
      </c>
      <c r="G759" s="22"/>
      <c r="H759" s="22"/>
      <c r="I759" s="22">
        <v>44645</v>
      </c>
      <c r="J759" s="14">
        <v>1</v>
      </c>
    </row>
    <row r="760" s="74" customFormat="1" spans="1:10">
      <c r="A760" s="16">
        <v>757</v>
      </c>
      <c r="B760" s="26" t="s">
        <v>5366</v>
      </c>
      <c r="C760" s="26" t="s">
        <v>230</v>
      </c>
      <c r="D760" s="26" t="s">
        <v>73</v>
      </c>
      <c r="E760" s="18" t="str">
        <f t="shared" si="11"/>
        <v>Дороз Ирина Михайловна</v>
      </c>
      <c r="F760" s="14" t="s">
        <v>5368</v>
      </c>
      <c r="G760" s="90"/>
      <c r="H760" s="90"/>
      <c r="I760" s="22">
        <v>44645</v>
      </c>
      <c r="J760" s="14">
        <v>1</v>
      </c>
    </row>
    <row r="761" s="74" customFormat="1" spans="1:10">
      <c r="A761" s="14">
        <v>758</v>
      </c>
      <c r="B761" s="87" t="s">
        <v>2805</v>
      </c>
      <c r="C761" s="87" t="s">
        <v>149</v>
      </c>
      <c r="D761" s="87" t="s">
        <v>202</v>
      </c>
      <c r="E761" s="18" t="str">
        <f t="shared" si="11"/>
        <v>Дорошенко Виктория Владимировна</v>
      </c>
      <c r="F761" s="88" t="s">
        <v>25117</v>
      </c>
      <c r="G761" s="14"/>
      <c r="H761" s="89"/>
      <c r="I761" s="39">
        <v>44644</v>
      </c>
      <c r="J761" s="112">
        <v>1</v>
      </c>
    </row>
    <row r="762" s="74" customFormat="1" spans="1:10">
      <c r="A762" s="16">
        <v>759</v>
      </c>
      <c r="B762" s="95" t="s">
        <v>2805</v>
      </c>
      <c r="C762" s="95" t="s">
        <v>149</v>
      </c>
      <c r="D762" s="95" t="s">
        <v>202</v>
      </c>
      <c r="E762" s="18" t="str">
        <f t="shared" si="11"/>
        <v>Дорошенко Виктория Владимировна</v>
      </c>
      <c r="F762" s="99" t="s">
        <v>25118</v>
      </c>
      <c r="G762" s="15"/>
      <c r="H762" s="15"/>
      <c r="I762" s="15">
        <v>44645</v>
      </c>
      <c r="J762" s="16">
        <v>1</v>
      </c>
    </row>
    <row r="763" s="74" customFormat="1" spans="1:10">
      <c r="A763" s="14">
        <v>760</v>
      </c>
      <c r="B763" s="95" t="s">
        <v>2805</v>
      </c>
      <c r="C763" s="95" t="s">
        <v>431</v>
      </c>
      <c r="D763" s="95" t="s">
        <v>447</v>
      </c>
      <c r="E763" s="18" t="str">
        <f t="shared" si="11"/>
        <v>Дорошенко Алексей Юрьевич</v>
      </c>
      <c r="F763" s="99" t="s">
        <v>25119</v>
      </c>
      <c r="G763" s="15"/>
      <c r="H763" s="15"/>
      <c r="I763" s="15">
        <v>44645</v>
      </c>
      <c r="J763" s="16">
        <v>1</v>
      </c>
    </row>
    <row r="764" s="74" customFormat="1" spans="1:10">
      <c r="A764" s="16">
        <v>761</v>
      </c>
      <c r="B764" s="87" t="s">
        <v>25120</v>
      </c>
      <c r="C764" s="109" t="s">
        <v>145</v>
      </c>
      <c r="D764" s="89" t="s">
        <v>216</v>
      </c>
      <c r="E764" s="18" t="str">
        <f t="shared" si="11"/>
        <v>Досан Василий Борисович</v>
      </c>
      <c r="F764" s="96" t="s">
        <v>25121</v>
      </c>
      <c r="G764" s="14"/>
      <c r="H764" s="89"/>
      <c r="I764" s="39">
        <v>44644</v>
      </c>
      <c r="J764" s="112">
        <v>1</v>
      </c>
    </row>
    <row r="765" s="74" customFormat="1" spans="1:10">
      <c r="A765" s="14">
        <v>762</v>
      </c>
      <c r="B765" s="26" t="s">
        <v>2132</v>
      </c>
      <c r="C765" s="26" t="s">
        <v>12</v>
      </c>
      <c r="D765" s="26" t="s">
        <v>35</v>
      </c>
      <c r="E765" s="18" t="str">
        <f t="shared" si="11"/>
        <v>Доценко Виталий Николаевич</v>
      </c>
      <c r="F765" s="14" t="s">
        <v>25122</v>
      </c>
      <c r="G765" s="14"/>
      <c r="H765" s="89"/>
      <c r="I765" s="39">
        <v>44644</v>
      </c>
      <c r="J765" s="112">
        <v>1</v>
      </c>
    </row>
    <row r="766" s="74" customFormat="1" spans="1:10">
      <c r="A766" s="16">
        <v>763</v>
      </c>
      <c r="B766" s="87" t="s">
        <v>25123</v>
      </c>
      <c r="C766" s="87" t="s">
        <v>530</v>
      </c>
      <c r="D766" s="87" t="s">
        <v>192</v>
      </c>
      <c r="E766" s="18" t="str">
        <f t="shared" si="11"/>
        <v>Дощанская Вера Степановна</v>
      </c>
      <c r="F766" s="16" t="s">
        <v>25124</v>
      </c>
      <c r="G766" s="14"/>
      <c r="H766" s="89"/>
      <c r="I766" s="39">
        <v>44644</v>
      </c>
      <c r="J766" s="112">
        <v>1</v>
      </c>
    </row>
    <row r="767" s="74" customFormat="1" spans="1:10">
      <c r="A767" s="14">
        <v>764</v>
      </c>
      <c r="B767" s="87" t="s">
        <v>25125</v>
      </c>
      <c r="C767" s="87" t="s">
        <v>187</v>
      </c>
      <c r="D767" s="87" t="s">
        <v>316</v>
      </c>
      <c r="E767" s="18" t="str">
        <f t="shared" si="11"/>
        <v>Дощик Тамара Борисовна</v>
      </c>
      <c r="F767" s="88" t="s">
        <v>25126</v>
      </c>
      <c r="G767" s="14"/>
      <c r="H767" s="89"/>
      <c r="I767" s="39">
        <v>44644</v>
      </c>
      <c r="J767" s="112">
        <v>1</v>
      </c>
    </row>
    <row r="768" s="74" customFormat="1" spans="1:10">
      <c r="A768" s="16">
        <v>765</v>
      </c>
      <c r="B768" s="26" t="s">
        <v>25127</v>
      </c>
      <c r="C768" s="26" t="s">
        <v>535</v>
      </c>
      <c r="D768" s="26" t="s">
        <v>114</v>
      </c>
      <c r="E768" s="18" t="str">
        <f t="shared" si="11"/>
        <v>Драгун Михаил Петрович</v>
      </c>
      <c r="F768" s="14" t="s">
        <v>25128</v>
      </c>
      <c r="G768" s="14"/>
      <c r="H768" s="89"/>
      <c r="I768" s="39">
        <v>44644</v>
      </c>
      <c r="J768" s="112">
        <v>1</v>
      </c>
    </row>
    <row r="769" s="74" customFormat="1" spans="1:10">
      <c r="A769" s="14">
        <v>766</v>
      </c>
      <c r="B769" s="87" t="s">
        <v>25129</v>
      </c>
      <c r="C769" s="87" t="s">
        <v>20</v>
      </c>
      <c r="D769" s="87" t="s">
        <v>489</v>
      </c>
      <c r="E769" s="18" t="str">
        <f t="shared" si="11"/>
        <v>Драгунов Юрий Игоревич</v>
      </c>
      <c r="F769" s="16" t="s">
        <v>25130</v>
      </c>
      <c r="G769" s="14"/>
      <c r="H769" s="89"/>
      <c r="I769" s="39">
        <v>44644</v>
      </c>
      <c r="J769" s="112">
        <v>1</v>
      </c>
    </row>
    <row r="770" s="74" customFormat="1" spans="1:10">
      <c r="A770" s="16">
        <v>767</v>
      </c>
      <c r="B770" s="91" t="s">
        <v>8501</v>
      </c>
      <c r="C770" s="91" t="s">
        <v>25131</v>
      </c>
      <c r="D770" s="91" t="s">
        <v>223</v>
      </c>
      <c r="E770" s="18" t="str">
        <f t="shared" si="11"/>
        <v>Дребот Даниил  Иванович</v>
      </c>
      <c r="F770" s="105" t="s">
        <v>23320</v>
      </c>
      <c r="G770" s="15"/>
      <c r="H770" s="15"/>
      <c r="I770" s="15">
        <v>44644</v>
      </c>
      <c r="J770" s="16">
        <v>1</v>
      </c>
    </row>
    <row r="771" s="74" customFormat="1" spans="1:10">
      <c r="A771" s="14">
        <v>768</v>
      </c>
      <c r="B771" s="28" t="s">
        <v>25132</v>
      </c>
      <c r="C771" s="28" t="s">
        <v>607</v>
      </c>
      <c r="D771" s="28" t="s">
        <v>166</v>
      </c>
      <c r="E771" s="18" t="str">
        <f t="shared" si="11"/>
        <v>Дрогачев Роман Сергеевич</v>
      </c>
      <c r="F771" s="96" t="s">
        <v>25133</v>
      </c>
      <c r="G771" s="30"/>
      <c r="H771" s="30"/>
      <c r="I771" s="39">
        <v>44645</v>
      </c>
      <c r="J771" s="49">
        <v>1</v>
      </c>
    </row>
    <row r="772" s="74" customFormat="1" spans="1:10">
      <c r="A772" s="16">
        <v>769</v>
      </c>
      <c r="B772" s="91" t="s">
        <v>25134</v>
      </c>
      <c r="C772" s="91" t="s">
        <v>87</v>
      </c>
      <c r="D772" s="91" t="s">
        <v>101</v>
      </c>
      <c r="E772" s="18" t="str">
        <f t="shared" ref="E772:E835" si="12">B772&amp;" "&amp;C772&amp;" "&amp;D772</f>
        <v>Дрошенко Александр Александрович</v>
      </c>
      <c r="F772" s="93" t="s">
        <v>8484</v>
      </c>
      <c r="G772" s="15"/>
      <c r="H772" s="15"/>
      <c r="I772" s="15">
        <v>44644</v>
      </c>
      <c r="J772" s="16">
        <v>1</v>
      </c>
    </row>
    <row r="773" s="74" customFormat="1" spans="1:10">
      <c r="A773" s="14">
        <v>770</v>
      </c>
      <c r="B773" s="92" t="s">
        <v>8518</v>
      </c>
      <c r="C773" s="92" t="s">
        <v>59</v>
      </c>
      <c r="D773" s="92" t="s">
        <v>477</v>
      </c>
      <c r="E773" s="18" t="str">
        <f t="shared" si="12"/>
        <v>Дубина Оксана Валерьевна</v>
      </c>
      <c r="F773" s="105" t="s">
        <v>25135</v>
      </c>
      <c r="G773" s="15"/>
      <c r="H773" s="15"/>
      <c r="I773" s="15">
        <v>44644</v>
      </c>
      <c r="J773" s="16">
        <v>1</v>
      </c>
    </row>
    <row r="774" s="74" customFormat="1" spans="1:10">
      <c r="A774" s="16">
        <v>771</v>
      </c>
      <c r="B774" s="95" t="s">
        <v>8518</v>
      </c>
      <c r="C774" s="95" t="s">
        <v>195</v>
      </c>
      <c r="D774" s="95" t="s">
        <v>63</v>
      </c>
      <c r="E774" s="18" t="str">
        <f t="shared" si="12"/>
        <v>Дубина Игорь Владимирович</v>
      </c>
      <c r="F774" s="99" t="s">
        <v>25136</v>
      </c>
      <c r="G774" s="15"/>
      <c r="H774" s="15"/>
      <c r="I774" s="15">
        <v>44644</v>
      </c>
      <c r="J774" s="16">
        <v>1</v>
      </c>
    </row>
    <row r="775" s="74" customFormat="1" spans="1:10">
      <c r="A775" s="14">
        <v>772</v>
      </c>
      <c r="B775" s="89" t="s">
        <v>25137</v>
      </c>
      <c r="C775" s="89" t="s">
        <v>413</v>
      </c>
      <c r="D775" s="89" t="s">
        <v>202</v>
      </c>
      <c r="E775" s="18" t="str">
        <f t="shared" si="12"/>
        <v>Дублянская Лилия Владимировна</v>
      </c>
      <c r="F775" s="49" t="s">
        <v>25138</v>
      </c>
      <c r="G775" s="14"/>
      <c r="H775" s="89"/>
      <c r="I775" s="39">
        <v>44644</v>
      </c>
      <c r="J775" s="112">
        <v>1</v>
      </c>
    </row>
    <row r="776" s="74" customFormat="1" spans="1:10">
      <c r="A776" s="16">
        <v>773</v>
      </c>
      <c r="B776" s="87" t="s">
        <v>25139</v>
      </c>
      <c r="C776" s="26" t="s">
        <v>72</v>
      </c>
      <c r="D776" s="26" t="s">
        <v>69</v>
      </c>
      <c r="E776" s="18" t="str">
        <f t="shared" si="12"/>
        <v>Дубницкая Анна Даниловна</v>
      </c>
      <c r="F776" s="14" t="s">
        <v>25140</v>
      </c>
      <c r="G776" s="90"/>
      <c r="H776" s="90"/>
      <c r="I776" s="22">
        <v>44645</v>
      </c>
      <c r="J776" s="14">
        <v>1</v>
      </c>
    </row>
    <row r="777" s="74" customFormat="1" spans="1:10">
      <c r="A777" s="14">
        <v>774</v>
      </c>
      <c r="B777" s="91" t="s">
        <v>23509</v>
      </c>
      <c r="C777" s="91" t="s">
        <v>25141</v>
      </c>
      <c r="D777" s="91" t="s">
        <v>432</v>
      </c>
      <c r="E777" s="18" t="str">
        <f t="shared" si="12"/>
        <v>Дубницкий Жорж Андреевич</v>
      </c>
      <c r="F777" s="93" t="s">
        <v>25142</v>
      </c>
      <c r="G777" s="15"/>
      <c r="H777" s="15"/>
      <c r="I777" s="15">
        <v>44644</v>
      </c>
      <c r="J777" s="16">
        <v>1</v>
      </c>
    </row>
    <row r="778" s="74" customFormat="1" spans="1:10">
      <c r="A778" s="16">
        <v>775</v>
      </c>
      <c r="B778" s="87" t="s">
        <v>23509</v>
      </c>
      <c r="C778" s="87" t="s">
        <v>113</v>
      </c>
      <c r="D778" s="87" t="s">
        <v>182</v>
      </c>
      <c r="E778" s="18" t="str">
        <f t="shared" si="12"/>
        <v>Дубницкий Николай Викторович</v>
      </c>
      <c r="F778" s="88" t="s">
        <v>25143</v>
      </c>
      <c r="G778" s="90"/>
      <c r="H778" s="90"/>
      <c r="I778" s="22">
        <v>44645</v>
      </c>
      <c r="J778" s="14">
        <v>1</v>
      </c>
    </row>
    <row r="779" s="74" customFormat="1" spans="1:10">
      <c r="A779" s="14">
        <v>776</v>
      </c>
      <c r="B779" s="87" t="s">
        <v>23509</v>
      </c>
      <c r="C779" s="26" t="s">
        <v>368</v>
      </c>
      <c r="D779" s="26" t="s">
        <v>35</v>
      </c>
      <c r="E779" s="18" t="str">
        <f t="shared" si="12"/>
        <v>Дубницкий Артем Николаевич</v>
      </c>
      <c r="F779" s="14" t="s">
        <v>25144</v>
      </c>
      <c r="G779" s="90"/>
      <c r="H779" s="90"/>
      <c r="I779" s="22">
        <v>44645</v>
      </c>
      <c r="J779" s="14">
        <v>1</v>
      </c>
    </row>
    <row r="780" s="74" customFormat="1" spans="1:10">
      <c r="A780" s="16">
        <v>777</v>
      </c>
      <c r="B780" s="28" t="s">
        <v>5381</v>
      </c>
      <c r="C780" s="28" t="s">
        <v>215</v>
      </c>
      <c r="D780" s="28" t="s">
        <v>101</v>
      </c>
      <c r="E780" s="18" t="str">
        <f t="shared" si="12"/>
        <v>Дубров Евгений Александрович</v>
      </c>
      <c r="F780" s="103" t="s">
        <v>5383</v>
      </c>
      <c r="G780" s="30"/>
      <c r="H780" s="30"/>
      <c r="I780" s="39">
        <v>44645</v>
      </c>
      <c r="J780" s="49">
        <v>1</v>
      </c>
    </row>
    <row r="781" s="74" customFormat="1" spans="1:10">
      <c r="A781" s="14">
        <v>778</v>
      </c>
      <c r="B781" s="26" t="s">
        <v>25145</v>
      </c>
      <c r="C781" s="26" t="s">
        <v>928</v>
      </c>
      <c r="D781" s="26" t="s">
        <v>223</v>
      </c>
      <c r="E781" s="18" t="str">
        <f t="shared" si="12"/>
        <v>Дубровин Леонид Иванович</v>
      </c>
      <c r="F781" s="14" t="s">
        <v>25146</v>
      </c>
      <c r="G781" s="14"/>
      <c r="H781" s="89"/>
      <c r="I781" s="39">
        <v>44644</v>
      </c>
      <c r="J781" s="112">
        <v>1</v>
      </c>
    </row>
    <row r="782" s="74" customFormat="1" spans="1:10">
      <c r="A782" s="16">
        <v>779</v>
      </c>
      <c r="B782" s="28" t="s">
        <v>25145</v>
      </c>
      <c r="C782" s="28" t="s">
        <v>928</v>
      </c>
      <c r="D782" s="28" t="s">
        <v>223</v>
      </c>
      <c r="E782" s="18" t="str">
        <f t="shared" si="12"/>
        <v>Дубровин Леонид Иванович</v>
      </c>
      <c r="F782" s="103" t="s">
        <v>25146</v>
      </c>
      <c r="G782" s="30"/>
      <c r="H782" s="30"/>
      <c r="I782" s="39">
        <v>44645</v>
      </c>
      <c r="J782" s="49">
        <v>1</v>
      </c>
    </row>
    <row r="783" s="74" customFormat="1" spans="1:10">
      <c r="A783" s="14">
        <v>780</v>
      </c>
      <c r="B783" s="98" t="s">
        <v>25147</v>
      </c>
      <c r="C783" s="28" t="s">
        <v>22</v>
      </c>
      <c r="D783" s="28" t="s">
        <v>31</v>
      </c>
      <c r="E783" s="18" t="str">
        <f t="shared" si="12"/>
        <v>Дубровина Алла Ивановна</v>
      </c>
      <c r="F783" s="96" t="s">
        <v>25148</v>
      </c>
      <c r="G783" s="30"/>
      <c r="H783" s="30"/>
      <c r="I783" s="39">
        <v>44645</v>
      </c>
      <c r="J783" s="49">
        <v>1</v>
      </c>
    </row>
    <row r="784" s="74" customFormat="1" spans="1:10">
      <c r="A784" s="16">
        <v>781</v>
      </c>
      <c r="B784" s="87" t="s">
        <v>8523</v>
      </c>
      <c r="C784" s="89" t="s">
        <v>558</v>
      </c>
      <c r="D784" s="89" t="s">
        <v>8524</v>
      </c>
      <c r="E784" s="18" t="str">
        <f t="shared" si="12"/>
        <v>Дударева Надежда Спиридоновна</v>
      </c>
      <c r="F784" s="107" t="s">
        <v>25149</v>
      </c>
      <c r="G784" s="22"/>
      <c r="H784" s="22"/>
      <c r="I784" s="22">
        <v>44645</v>
      </c>
      <c r="J784" s="14">
        <v>1</v>
      </c>
    </row>
    <row r="785" s="74" customFormat="1" spans="1:10">
      <c r="A785" s="14">
        <v>782</v>
      </c>
      <c r="B785" s="89" t="s">
        <v>25150</v>
      </c>
      <c r="C785" s="89" t="s">
        <v>413</v>
      </c>
      <c r="D785" s="89" t="s">
        <v>73</v>
      </c>
      <c r="E785" s="18" t="str">
        <f t="shared" si="12"/>
        <v>Дударовская  Лилия Михайловна</v>
      </c>
      <c r="F785" s="96" t="s">
        <v>25151</v>
      </c>
      <c r="G785" s="15"/>
      <c r="H785" s="15"/>
      <c r="I785" s="15">
        <v>44644</v>
      </c>
      <c r="J785" s="16">
        <v>1</v>
      </c>
    </row>
    <row r="786" s="74" customFormat="1" spans="1:10">
      <c r="A786" s="16">
        <v>783</v>
      </c>
      <c r="B786" s="89" t="s">
        <v>16362</v>
      </c>
      <c r="C786" s="89" t="s">
        <v>230</v>
      </c>
      <c r="D786" s="89" t="s">
        <v>38</v>
      </c>
      <c r="E786" s="18" t="str">
        <f t="shared" si="12"/>
        <v>Дудник Ирина Николаевна</v>
      </c>
      <c r="F786" s="96" t="s">
        <v>25152</v>
      </c>
      <c r="G786" s="14"/>
      <c r="H786" s="89"/>
      <c r="I786" s="39">
        <v>44644</v>
      </c>
      <c r="J786" s="112">
        <v>1</v>
      </c>
    </row>
    <row r="787" s="74" customFormat="1" spans="1:10">
      <c r="A787" s="14">
        <v>784</v>
      </c>
      <c r="B787" s="92" t="s">
        <v>25153</v>
      </c>
      <c r="C787" s="92" t="s">
        <v>26</v>
      </c>
      <c r="D787" s="104" t="s">
        <v>31</v>
      </c>
      <c r="E787" s="18" t="str">
        <f t="shared" si="12"/>
        <v>Дузенко Ольга Ивановна</v>
      </c>
      <c r="F787" s="96" t="s">
        <v>25154</v>
      </c>
      <c r="G787" s="15"/>
      <c r="H787" s="15"/>
      <c r="I787" s="15">
        <v>44644</v>
      </c>
      <c r="J787" s="16">
        <v>1</v>
      </c>
    </row>
    <row r="788" s="74" customFormat="1" spans="1:10">
      <c r="A788" s="16">
        <v>785</v>
      </c>
      <c r="B788" s="26" t="s">
        <v>25155</v>
      </c>
      <c r="C788" s="26" t="s">
        <v>230</v>
      </c>
      <c r="D788" s="26" t="s">
        <v>202</v>
      </c>
      <c r="E788" s="18" t="str">
        <f t="shared" si="12"/>
        <v>Дулепина Ирина Владимировна</v>
      </c>
      <c r="F788" s="97" t="s">
        <v>25156</v>
      </c>
      <c r="G788" s="14"/>
      <c r="H788" s="14"/>
      <c r="I788" s="39">
        <v>44644</v>
      </c>
      <c r="J788" s="112">
        <v>1</v>
      </c>
    </row>
    <row r="789" s="74" customFormat="1" spans="1:10">
      <c r="A789" s="14">
        <v>786</v>
      </c>
      <c r="B789" s="89" t="s">
        <v>25155</v>
      </c>
      <c r="C789" s="89" t="s">
        <v>452</v>
      </c>
      <c r="D789" s="89" t="s">
        <v>105</v>
      </c>
      <c r="E789" s="18" t="str">
        <f t="shared" si="12"/>
        <v>Дулепина Яна Александровна</v>
      </c>
      <c r="F789" s="88" t="s">
        <v>25157</v>
      </c>
      <c r="G789" s="14"/>
      <c r="H789" s="89"/>
      <c r="I789" s="39">
        <v>44644</v>
      </c>
      <c r="J789" s="112">
        <v>1</v>
      </c>
    </row>
    <row r="790" s="74" customFormat="1" spans="1:10">
      <c r="A790" s="16">
        <v>787</v>
      </c>
      <c r="B790" s="106" t="s">
        <v>25158</v>
      </c>
      <c r="C790" s="106" t="s">
        <v>175</v>
      </c>
      <c r="D790" s="106" t="s">
        <v>477</v>
      </c>
      <c r="E790" s="18" t="str">
        <f t="shared" si="12"/>
        <v>Дулич Мария Валерьевна</v>
      </c>
      <c r="F790" s="99" t="s">
        <v>25159</v>
      </c>
      <c r="G790" s="15"/>
      <c r="H790" s="15"/>
      <c r="I790" s="15">
        <v>44644</v>
      </c>
      <c r="J790" s="16">
        <v>1</v>
      </c>
    </row>
    <row r="791" s="74" customFormat="1" spans="1:10">
      <c r="A791" s="14">
        <v>788</v>
      </c>
      <c r="B791" s="26" t="s">
        <v>25160</v>
      </c>
      <c r="C791" s="26" t="s">
        <v>136</v>
      </c>
      <c r="D791" s="26" t="s">
        <v>63</v>
      </c>
      <c r="E791" s="18" t="str">
        <f t="shared" si="12"/>
        <v>Думчев Владислав Владимирович</v>
      </c>
      <c r="F791" s="14" t="s">
        <v>25161</v>
      </c>
      <c r="G791" s="14"/>
      <c r="H791" s="89"/>
      <c r="I791" s="39">
        <v>44644</v>
      </c>
      <c r="J791" s="112">
        <v>1</v>
      </c>
    </row>
    <row r="792" s="74" customFormat="1" spans="1:10">
      <c r="A792" s="16">
        <v>789</v>
      </c>
      <c r="B792" s="87" t="s">
        <v>25162</v>
      </c>
      <c r="C792" s="87" t="s">
        <v>320</v>
      </c>
      <c r="D792" s="87" t="s">
        <v>110</v>
      </c>
      <c r="E792" s="18" t="str">
        <f t="shared" si="12"/>
        <v>Дыбрина Наталья Васильевна</v>
      </c>
      <c r="F792" s="16" t="s">
        <v>25163</v>
      </c>
      <c r="G792" s="14"/>
      <c r="H792" s="89"/>
      <c r="I792" s="39">
        <v>44644</v>
      </c>
      <c r="J792" s="112">
        <v>1</v>
      </c>
    </row>
    <row r="793" s="74" customFormat="1" spans="1:10">
      <c r="A793" s="14">
        <v>790</v>
      </c>
      <c r="B793" s="87" t="s">
        <v>25164</v>
      </c>
      <c r="C793" s="87" t="s">
        <v>55</v>
      </c>
      <c r="D793" s="87" t="s">
        <v>35</v>
      </c>
      <c r="E793" s="18" t="str">
        <f t="shared" si="12"/>
        <v>Дыкун Владимир Николаевич</v>
      </c>
      <c r="F793" s="88" t="s">
        <v>25165</v>
      </c>
      <c r="G793" s="14"/>
      <c r="H793" s="89"/>
      <c r="I793" s="39">
        <v>44644</v>
      </c>
      <c r="J793" s="112">
        <v>1</v>
      </c>
    </row>
    <row r="794" s="74" customFormat="1" spans="1:10">
      <c r="A794" s="16">
        <v>791</v>
      </c>
      <c r="B794" s="89" t="s">
        <v>2591</v>
      </c>
      <c r="C794" s="89" t="s">
        <v>16</v>
      </c>
      <c r="D794" s="89" t="s">
        <v>80</v>
      </c>
      <c r="E794" s="18" t="str">
        <f t="shared" si="12"/>
        <v>Дьяченко Елена Юрьевна</v>
      </c>
      <c r="F794" s="96" t="s">
        <v>25166</v>
      </c>
      <c r="G794" s="14"/>
      <c r="H794" s="89"/>
      <c r="I794" s="39">
        <v>44644</v>
      </c>
      <c r="J794" s="112">
        <v>1</v>
      </c>
    </row>
    <row r="795" s="74" customFormat="1" spans="1:10">
      <c r="A795" s="14">
        <v>792</v>
      </c>
      <c r="B795" s="89" t="s">
        <v>2591</v>
      </c>
      <c r="C795" s="89" t="s">
        <v>55</v>
      </c>
      <c r="D795" s="89" t="s">
        <v>35</v>
      </c>
      <c r="E795" s="18" t="str">
        <f t="shared" si="12"/>
        <v>Дьяченко Владимир Николаевич</v>
      </c>
      <c r="F795" s="49" t="s">
        <v>25167</v>
      </c>
      <c r="G795" s="14"/>
      <c r="H795" s="89"/>
      <c r="I795" s="39">
        <v>44644</v>
      </c>
      <c r="J795" s="112">
        <v>1</v>
      </c>
    </row>
    <row r="796" s="74" customFormat="1" spans="1:10">
      <c r="A796" s="16">
        <v>793</v>
      </c>
      <c r="B796" s="87" t="s">
        <v>2591</v>
      </c>
      <c r="C796" s="87" t="s">
        <v>709</v>
      </c>
      <c r="D796" s="87" t="s">
        <v>137</v>
      </c>
      <c r="E796" s="18" t="str">
        <f t="shared" si="12"/>
        <v>Дьяченко Павел Васильевич</v>
      </c>
      <c r="F796" s="16" t="s">
        <v>25168</v>
      </c>
      <c r="G796" s="14"/>
      <c r="H796" s="89"/>
      <c r="I796" s="39">
        <v>44644</v>
      </c>
      <c r="J796" s="112">
        <v>1</v>
      </c>
    </row>
    <row r="797" s="74" customFormat="1" spans="1:10">
      <c r="A797" s="14">
        <v>794</v>
      </c>
      <c r="B797" s="91" t="s">
        <v>2591</v>
      </c>
      <c r="C797" s="91" t="s">
        <v>431</v>
      </c>
      <c r="D797" s="91" t="s">
        <v>166</v>
      </c>
      <c r="E797" s="18" t="str">
        <f t="shared" si="12"/>
        <v>Дьяченко Алексей Сергеевич</v>
      </c>
      <c r="F797" s="93" t="s">
        <v>25169</v>
      </c>
      <c r="G797" s="15"/>
      <c r="H797" s="15"/>
      <c r="I797" s="15">
        <v>44644</v>
      </c>
      <c r="J797" s="16">
        <v>1</v>
      </c>
    </row>
    <row r="798" s="74" customFormat="1" spans="1:10">
      <c r="A798" s="16">
        <v>795</v>
      </c>
      <c r="B798" s="98" t="s">
        <v>2591</v>
      </c>
      <c r="C798" s="98" t="s">
        <v>76</v>
      </c>
      <c r="D798" s="98" t="s">
        <v>63</v>
      </c>
      <c r="E798" s="18" t="str">
        <f t="shared" si="12"/>
        <v>Дьяченко Сергей Владимирович</v>
      </c>
      <c r="F798" s="116" t="s">
        <v>25170</v>
      </c>
      <c r="G798" s="117"/>
      <c r="H798" s="117"/>
      <c r="I798" s="39">
        <v>44645</v>
      </c>
      <c r="J798" s="49">
        <v>1</v>
      </c>
    </row>
    <row r="799" s="74" customFormat="1" spans="1:10">
      <c r="A799" s="14">
        <v>796</v>
      </c>
      <c r="B799" s="89" t="s">
        <v>25171</v>
      </c>
      <c r="C799" s="89" t="s">
        <v>368</v>
      </c>
      <c r="D799" s="89" t="s">
        <v>432</v>
      </c>
      <c r="E799" s="18" t="str">
        <f t="shared" si="12"/>
        <v>Дюжин Артем Андреевич</v>
      </c>
      <c r="F799" s="96" t="s">
        <v>25172</v>
      </c>
      <c r="G799" s="14"/>
      <c r="H799" s="89"/>
      <c r="I799" s="39">
        <v>44644</v>
      </c>
      <c r="J799" s="112">
        <v>1</v>
      </c>
    </row>
    <row r="800" s="74" customFormat="1" spans="1:10">
      <c r="A800" s="16">
        <v>797</v>
      </c>
      <c r="B800" s="89" t="s">
        <v>25173</v>
      </c>
      <c r="C800" s="89" t="s">
        <v>119</v>
      </c>
      <c r="D800" s="89" t="s">
        <v>17</v>
      </c>
      <c r="E800" s="18" t="str">
        <f t="shared" si="12"/>
        <v>Дюжина Светлана Игоревна</v>
      </c>
      <c r="F800" s="96" t="s">
        <v>25174</v>
      </c>
      <c r="G800" s="14"/>
      <c r="H800" s="89"/>
      <c r="I800" s="39">
        <v>44644</v>
      </c>
      <c r="J800" s="112">
        <v>1</v>
      </c>
    </row>
    <row r="801" s="74" customFormat="1" spans="1:10">
      <c r="A801" s="14">
        <v>798</v>
      </c>
      <c r="B801" s="89" t="s">
        <v>4504</v>
      </c>
      <c r="C801" s="89" t="s">
        <v>308</v>
      </c>
      <c r="D801" s="89" t="s">
        <v>166</v>
      </c>
      <c r="E801" s="18" t="str">
        <f t="shared" si="12"/>
        <v>Дюмин Андрей Сергеевич</v>
      </c>
      <c r="F801" s="96" t="s">
        <v>25175</v>
      </c>
      <c r="G801" s="14"/>
      <c r="H801" s="89"/>
      <c r="I801" s="39">
        <v>44644</v>
      </c>
      <c r="J801" s="112">
        <v>1</v>
      </c>
    </row>
    <row r="802" s="74" customFormat="1" spans="1:10">
      <c r="A802" s="16">
        <v>799</v>
      </c>
      <c r="B802" s="87" t="s">
        <v>2844</v>
      </c>
      <c r="C802" s="87" t="s">
        <v>524</v>
      </c>
      <c r="D802" s="87" t="s">
        <v>521</v>
      </c>
      <c r="E802" s="18" t="str">
        <f t="shared" si="12"/>
        <v>Дюмина София Андреевна</v>
      </c>
      <c r="F802" s="88" t="s">
        <v>2139</v>
      </c>
      <c r="G802" s="14"/>
      <c r="H802" s="89"/>
      <c r="I802" s="39">
        <v>44644</v>
      </c>
      <c r="J802" s="112">
        <v>1</v>
      </c>
    </row>
    <row r="803" s="74" customFormat="1" spans="1:10">
      <c r="A803" s="14">
        <v>800</v>
      </c>
      <c r="B803" s="95" t="s">
        <v>25176</v>
      </c>
      <c r="C803" s="95" t="s">
        <v>3478</v>
      </c>
      <c r="D803" s="95" t="s">
        <v>262</v>
      </c>
      <c r="E803" s="18" t="str">
        <f t="shared" si="12"/>
        <v>Дючков Марк Дмитриевич</v>
      </c>
      <c r="F803" s="99" t="s">
        <v>25177</v>
      </c>
      <c r="G803" s="15"/>
      <c r="H803" s="15"/>
      <c r="I803" s="15">
        <v>44644</v>
      </c>
      <c r="J803" s="16">
        <v>1</v>
      </c>
    </row>
    <row r="804" s="74" customFormat="1" spans="1:10">
      <c r="A804" s="16">
        <v>801</v>
      </c>
      <c r="B804" s="102" t="s">
        <v>25178</v>
      </c>
      <c r="C804" s="102" t="s">
        <v>87</v>
      </c>
      <c r="D804" s="102" t="s">
        <v>137</v>
      </c>
      <c r="E804" s="18" t="str">
        <f t="shared" si="12"/>
        <v>Евдокимов Александр Васильевич</v>
      </c>
      <c r="F804" s="97" t="s">
        <v>25179</v>
      </c>
      <c r="G804" s="14"/>
      <c r="H804" s="89"/>
      <c r="I804" s="39">
        <v>44644</v>
      </c>
      <c r="J804" s="112">
        <v>1</v>
      </c>
    </row>
    <row r="805" s="74" customFormat="1" spans="1:10">
      <c r="A805" s="14">
        <v>802</v>
      </c>
      <c r="B805" s="91" t="s">
        <v>8558</v>
      </c>
      <c r="C805" s="91" t="s">
        <v>12</v>
      </c>
      <c r="D805" s="91" t="s">
        <v>63</v>
      </c>
      <c r="E805" s="18" t="str">
        <f t="shared" si="12"/>
        <v>Евенко Виталий Владимирович</v>
      </c>
      <c r="F805" s="96" t="s">
        <v>25180</v>
      </c>
      <c r="G805" s="15"/>
      <c r="H805" s="15"/>
      <c r="I805" s="15">
        <v>44644</v>
      </c>
      <c r="J805" s="16">
        <v>1</v>
      </c>
    </row>
    <row r="806" s="74" customFormat="1" spans="1:10">
      <c r="A806" s="16">
        <v>803</v>
      </c>
      <c r="B806" s="91" t="s">
        <v>8558</v>
      </c>
      <c r="C806" s="91" t="s">
        <v>76</v>
      </c>
      <c r="D806" s="91" t="s">
        <v>123</v>
      </c>
      <c r="E806" s="18" t="str">
        <f t="shared" si="12"/>
        <v>Евенко Сергей Витальевич</v>
      </c>
      <c r="F806" s="105" t="s">
        <v>25181</v>
      </c>
      <c r="G806" s="15"/>
      <c r="H806" s="15"/>
      <c r="I806" s="15">
        <v>44644</v>
      </c>
      <c r="J806" s="16">
        <v>1</v>
      </c>
    </row>
    <row r="807" s="74" customFormat="1" spans="1:10">
      <c r="A807" s="14">
        <v>804</v>
      </c>
      <c r="B807" s="87" t="s">
        <v>25182</v>
      </c>
      <c r="C807" s="87" t="s">
        <v>320</v>
      </c>
      <c r="D807" s="87" t="s">
        <v>380</v>
      </c>
      <c r="E807" s="18" t="str">
        <f t="shared" si="12"/>
        <v>Евенюк Наталья Викторовна</v>
      </c>
      <c r="F807" s="88" t="s">
        <v>25183</v>
      </c>
      <c r="G807" s="14"/>
      <c r="H807" s="89"/>
      <c r="I807" s="39">
        <v>44644</v>
      </c>
      <c r="J807" s="112">
        <v>1</v>
      </c>
    </row>
    <row r="808" s="74" customFormat="1" spans="1:10">
      <c r="A808" s="16">
        <v>805</v>
      </c>
      <c r="B808" s="28" t="s">
        <v>8565</v>
      </c>
      <c r="C808" s="87" t="s">
        <v>1371</v>
      </c>
      <c r="D808" s="28" t="s">
        <v>17</v>
      </c>
      <c r="E808" s="18" t="str">
        <f t="shared" si="12"/>
        <v>Евтушенко Диана Игоревна</v>
      </c>
      <c r="F808" s="88" t="s">
        <v>25184</v>
      </c>
      <c r="G808" s="127"/>
      <c r="H808" s="127"/>
      <c r="I808" s="39">
        <v>44645</v>
      </c>
      <c r="J808" s="49">
        <v>1</v>
      </c>
    </row>
    <row r="809" s="74" customFormat="1" spans="1:10">
      <c r="A809" s="14">
        <v>806</v>
      </c>
      <c r="B809" s="89" t="s">
        <v>8570</v>
      </c>
      <c r="C809" s="89" t="s">
        <v>72</v>
      </c>
      <c r="D809" s="89" t="s">
        <v>105</v>
      </c>
      <c r="E809" s="18" t="str">
        <f t="shared" si="12"/>
        <v>Евчева Анна Александровна</v>
      </c>
      <c r="F809" s="96" t="s">
        <v>25185</v>
      </c>
      <c r="G809" s="89"/>
      <c r="H809" s="89"/>
      <c r="I809" s="39">
        <v>44645</v>
      </c>
      <c r="J809" s="49">
        <v>1</v>
      </c>
    </row>
    <row r="810" s="74" customFormat="1" spans="1:10">
      <c r="A810" s="16">
        <v>807</v>
      </c>
      <c r="B810" s="89" t="s">
        <v>8570</v>
      </c>
      <c r="C810" s="87" t="s">
        <v>16</v>
      </c>
      <c r="D810" s="87" t="s">
        <v>42</v>
      </c>
      <c r="E810" s="18" t="str">
        <f t="shared" si="12"/>
        <v>Евчева Елена Леонидовна</v>
      </c>
      <c r="F810" s="88" t="s">
        <v>25186</v>
      </c>
      <c r="G810" s="127"/>
      <c r="H810" s="127"/>
      <c r="I810" s="39">
        <v>44645</v>
      </c>
      <c r="J810" s="49">
        <v>1</v>
      </c>
    </row>
    <row r="811" s="74" customFormat="1" spans="1:10">
      <c r="A811" s="14">
        <v>808</v>
      </c>
      <c r="B811" s="89" t="s">
        <v>5394</v>
      </c>
      <c r="C811" s="89" t="s">
        <v>1147</v>
      </c>
      <c r="D811" s="89" t="s">
        <v>664</v>
      </c>
      <c r="E811" s="18" t="str">
        <f t="shared" si="12"/>
        <v>Егорова Полина Олеговна</v>
      </c>
      <c r="F811" s="16" t="s">
        <v>25187</v>
      </c>
      <c r="G811" s="22"/>
      <c r="H811" s="22"/>
      <c r="I811" s="22">
        <v>44645</v>
      </c>
      <c r="J811" s="14">
        <v>1</v>
      </c>
    </row>
    <row r="812" s="74" customFormat="1" spans="1:10">
      <c r="A812" s="16">
        <v>809</v>
      </c>
      <c r="B812" s="95" t="s">
        <v>25188</v>
      </c>
      <c r="C812" s="95" t="s">
        <v>59</v>
      </c>
      <c r="D812" s="95" t="s">
        <v>46</v>
      </c>
      <c r="E812" s="18" t="str">
        <f t="shared" si="12"/>
        <v>Еельянова Оксана Сергеевна</v>
      </c>
      <c r="F812" s="99" t="s">
        <v>25189</v>
      </c>
      <c r="G812" s="15"/>
      <c r="H812" s="15"/>
      <c r="I812" s="15">
        <v>44644</v>
      </c>
      <c r="J812" s="16">
        <v>1</v>
      </c>
    </row>
    <row r="813" s="74" customFormat="1" spans="1:10">
      <c r="A813" s="14">
        <v>810</v>
      </c>
      <c r="B813" s="95" t="s">
        <v>8575</v>
      </c>
      <c r="C813" s="95" t="s">
        <v>256</v>
      </c>
      <c r="D813" s="95" t="s">
        <v>910</v>
      </c>
      <c r="E813" s="18" t="str">
        <f t="shared" si="12"/>
        <v>Ежело Максим Валерьевич</v>
      </c>
      <c r="F813" s="99" t="s">
        <v>25190</v>
      </c>
      <c r="G813" s="15"/>
      <c r="H813" s="15"/>
      <c r="I813" s="15">
        <v>44645</v>
      </c>
      <c r="J813" s="16">
        <v>1</v>
      </c>
    </row>
    <row r="814" s="74" customFormat="1" spans="1:10">
      <c r="A814" s="16">
        <v>811</v>
      </c>
      <c r="B814" s="26" t="s">
        <v>706</v>
      </c>
      <c r="C814" s="26" t="s">
        <v>76</v>
      </c>
      <c r="D814" s="26" t="s">
        <v>13</v>
      </c>
      <c r="E814" s="18" t="str">
        <f t="shared" si="12"/>
        <v>Елисеев Сергей Михайлович</v>
      </c>
      <c r="F814" s="14" t="s">
        <v>25191</v>
      </c>
      <c r="G814" s="14"/>
      <c r="H814" s="89"/>
      <c r="I814" s="39">
        <v>44644</v>
      </c>
      <c r="J814" s="112">
        <v>1</v>
      </c>
    </row>
    <row r="815" s="74" customFormat="1" spans="1:10">
      <c r="A815" s="14">
        <v>812</v>
      </c>
      <c r="B815" s="95" t="s">
        <v>25192</v>
      </c>
      <c r="C815" s="95" t="s">
        <v>22</v>
      </c>
      <c r="D815" s="95" t="s">
        <v>38</v>
      </c>
      <c r="E815" s="18" t="str">
        <f t="shared" si="12"/>
        <v>Елисеева Алла Николаевна</v>
      </c>
      <c r="F815" s="96" t="s">
        <v>25193</v>
      </c>
      <c r="G815" s="15"/>
      <c r="H815" s="15"/>
      <c r="I815" s="15">
        <v>44644</v>
      </c>
      <c r="J815" s="16">
        <v>1</v>
      </c>
    </row>
    <row r="816" s="74" customFormat="1" spans="1:10">
      <c r="A816" s="16">
        <v>813</v>
      </c>
      <c r="B816" s="89" t="s">
        <v>25194</v>
      </c>
      <c r="C816" s="89" t="s">
        <v>1758</v>
      </c>
      <c r="D816" s="89" t="s">
        <v>13</v>
      </c>
      <c r="E816" s="18" t="str">
        <f t="shared" si="12"/>
        <v>Ельчеев Руслан Михайлович</v>
      </c>
      <c r="F816" s="49" t="s">
        <v>25195</v>
      </c>
      <c r="G816" s="14"/>
      <c r="H816" s="89"/>
      <c r="I816" s="39">
        <v>44644</v>
      </c>
      <c r="J816" s="112">
        <v>1</v>
      </c>
    </row>
    <row r="817" s="74" customFormat="1" spans="1:10">
      <c r="A817" s="14">
        <v>814</v>
      </c>
      <c r="B817" s="95" t="s">
        <v>25194</v>
      </c>
      <c r="C817" s="95" t="s">
        <v>1758</v>
      </c>
      <c r="D817" s="95" t="s">
        <v>13</v>
      </c>
      <c r="E817" s="18" t="str">
        <f t="shared" si="12"/>
        <v>Ельчеев Руслан Михайлович</v>
      </c>
      <c r="F817" s="99" t="s">
        <v>25196</v>
      </c>
      <c r="G817" s="15"/>
      <c r="H817" s="15"/>
      <c r="I817" s="15">
        <v>44645</v>
      </c>
      <c r="J817" s="16">
        <v>1</v>
      </c>
    </row>
    <row r="818" s="74" customFormat="1" spans="1:10">
      <c r="A818" s="16">
        <v>815</v>
      </c>
      <c r="B818" s="89" t="s">
        <v>25197</v>
      </c>
      <c r="C818" s="89" t="s">
        <v>119</v>
      </c>
      <c r="D818" s="89" t="s">
        <v>202</v>
      </c>
      <c r="E818" s="18" t="str">
        <f t="shared" si="12"/>
        <v>Емолаева Светлана Владимировна</v>
      </c>
      <c r="F818" s="96" t="s">
        <v>25198</v>
      </c>
      <c r="G818" s="14"/>
      <c r="H818" s="89"/>
      <c r="I818" s="39">
        <v>44644</v>
      </c>
      <c r="J818" s="112">
        <v>1</v>
      </c>
    </row>
    <row r="819" s="74" customFormat="1" spans="1:10">
      <c r="A819" s="14">
        <v>816</v>
      </c>
      <c r="B819" s="89" t="s">
        <v>25199</v>
      </c>
      <c r="C819" s="89" t="s">
        <v>300</v>
      </c>
      <c r="D819" s="89" t="s">
        <v>692</v>
      </c>
      <c r="E819" s="18" t="str">
        <f t="shared" si="12"/>
        <v>Енотин Станислав Ефимович</v>
      </c>
      <c r="F819" s="88" t="s">
        <v>25200</v>
      </c>
      <c r="G819" s="14"/>
      <c r="H819" s="89"/>
      <c r="I819" s="39">
        <v>44644</v>
      </c>
      <c r="J819" s="112">
        <v>1</v>
      </c>
    </row>
    <row r="820" s="74" customFormat="1" spans="1:10">
      <c r="A820" s="16">
        <v>817</v>
      </c>
      <c r="B820" s="87" t="s">
        <v>25201</v>
      </c>
      <c r="C820" s="26" t="s">
        <v>264</v>
      </c>
      <c r="D820" s="26" t="s">
        <v>105</v>
      </c>
      <c r="E820" s="18" t="str">
        <f t="shared" si="12"/>
        <v>Епишева Юлия Александровна</v>
      </c>
      <c r="F820" s="97" t="s">
        <v>25202</v>
      </c>
      <c r="G820" s="14"/>
      <c r="H820" s="89"/>
      <c r="I820" s="39">
        <v>44644</v>
      </c>
      <c r="J820" s="112">
        <v>1</v>
      </c>
    </row>
    <row r="821" s="74" customFormat="1" spans="1:10">
      <c r="A821" s="14">
        <v>818</v>
      </c>
      <c r="B821" s="87" t="s">
        <v>25201</v>
      </c>
      <c r="C821" s="87" t="s">
        <v>16</v>
      </c>
      <c r="D821" s="87" t="s">
        <v>202</v>
      </c>
      <c r="E821" s="18" t="str">
        <f t="shared" si="12"/>
        <v>Епишева Елена Владимировна</v>
      </c>
      <c r="F821" s="96" t="s">
        <v>25203</v>
      </c>
      <c r="G821" s="14"/>
      <c r="H821" s="89"/>
      <c r="I821" s="39">
        <v>44644</v>
      </c>
      <c r="J821" s="112">
        <v>1</v>
      </c>
    </row>
    <row r="822" s="74" customFormat="1" spans="1:10">
      <c r="A822" s="16">
        <v>819</v>
      </c>
      <c r="B822" s="100" t="s">
        <v>19072</v>
      </c>
      <c r="C822" s="95" t="s">
        <v>6766</v>
      </c>
      <c r="D822" s="95" t="s">
        <v>105</v>
      </c>
      <c r="E822" s="18" t="str">
        <f t="shared" si="12"/>
        <v>Ерёменко Снежана Александровна</v>
      </c>
      <c r="F822" s="101" t="s">
        <v>25204</v>
      </c>
      <c r="G822" s="15"/>
      <c r="H822" s="15"/>
      <c r="I822" s="15">
        <v>44644</v>
      </c>
      <c r="J822" s="16">
        <v>1</v>
      </c>
    </row>
    <row r="823" s="74" customFormat="1" spans="1:10">
      <c r="A823" s="14">
        <v>820</v>
      </c>
      <c r="B823" s="123" t="s">
        <v>25205</v>
      </c>
      <c r="C823" s="28" t="s">
        <v>715</v>
      </c>
      <c r="D823" s="28" t="s">
        <v>489</v>
      </c>
      <c r="E823" s="18" t="str">
        <f t="shared" si="12"/>
        <v>Еренко Олег Игоревич</v>
      </c>
      <c r="F823" s="96" t="s">
        <v>25206</v>
      </c>
      <c r="G823" s="30"/>
      <c r="H823" s="30"/>
      <c r="I823" s="39">
        <v>44645</v>
      </c>
      <c r="J823" s="49">
        <v>1</v>
      </c>
    </row>
    <row r="824" s="74" customFormat="1" spans="1:10">
      <c r="A824" s="16">
        <v>821</v>
      </c>
      <c r="B824" s="89" t="s">
        <v>25207</v>
      </c>
      <c r="C824" s="89" t="s">
        <v>149</v>
      </c>
      <c r="D824" s="89" t="s">
        <v>105</v>
      </c>
      <c r="E824" s="18" t="str">
        <f t="shared" si="12"/>
        <v>Ерошкина Виктория Александровна</v>
      </c>
      <c r="F824" s="49" t="s">
        <v>25208</v>
      </c>
      <c r="G824" s="89"/>
      <c r="H824" s="89"/>
      <c r="I824" s="39">
        <v>44644</v>
      </c>
      <c r="J824" s="112">
        <v>1</v>
      </c>
    </row>
    <row r="825" s="74" customFormat="1" spans="1:10">
      <c r="A825" s="14">
        <v>822</v>
      </c>
      <c r="B825" s="89" t="s">
        <v>1970</v>
      </c>
      <c r="C825" s="89" t="s">
        <v>1193</v>
      </c>
      <c r="D825" s="89" t="s">
        <v>432</v>
      </c>
      <c r="E825" s="18" t="str">
        <f t="shared" si="12"/>
        <v>Ершов Данил Андреевич</v>
      </c>
      <c r="F825" s="49" t="s">
        <v>25209</v>
      </c>
      <c r="G825" s="14"/>
      <c r="H825" s="89"/>
      <c r="I825" s="39">
        <v>44644</v>
      </c>
      <c r="J825" s="112">
        <v>1</v>
      </c>
    </row>
    <row r="826" s="74" customFormat="1" spans="1:10">
      <c r="A826" s="16">
        <v>823</v>
      </c>
      <c r="B826" s="26" t="s">
        <v>1970</v>
      </c>
      <c r="C826" s="26" t="s">
        <v>308</v>
      </c>
      <c r="D826" s="26" t="s">
        <v>910</v>
      </c>
      <c r="E826" s="18" t="str">
        <f t="shared" si="12"/>
        <v>Ершов Андрей Валерьевич</v>
      </c>
      <c r="F826" s="14" t="s">
        <v>25210</v>
      </c>
      <c r="G826" s="14"/>
      <c r="H826" s="89"/>
      <c r="I826" s="39">
        <v>44644</v>
      </c>
      <c r="J826" s="112">
        <v>1</v>
      </c>
    </row>
    <row r="827" s="74" customFormat="1" spans="1:10">
      <c r="A827" s="14">
        <v>824</v>
      </c>
      <c r="B827" s="26" t="s">
        <v>25211</v>
      </c>
      <c r="C827" s="26" t="s">
        <v>1193</v>
      </c>
      <c r="D827" s="26" t="s">
        <v>432</v>
      </c>
      <c r="E827" s="18" t="str">
        <f t="shared" si="12"/>
        <v>Ершов  Данил Андреевич</v>
      </c>
      <c r="F827" s="14" t="s">
        <v>25212</v>
      </c>
      <c r="G827" s="90"/>
      <c r="H827" s="90"/>
      <c r="I827" s="22">
        <v>44645</v>
      </c>
      <c r="J827" s="14">
        <v>1</v>
      </c>
    </row>
    <row r="828" s="74" customFormat="1" spans="1:10">
      <c r="A828" s="16">
        <v>825</v>
      </c>
      <c r="B828" s="26" t="s">
        <v>8607</v>
      </c>
      <c r="C828" s="87" t="s">
        <v>277</v>
      </c>
      <c r="D828" s="87" t="s">
        <v>202</v>
      </c>
      <c r="E828" s="18" t="str">
        <f t="shared" si="12"/>
        <v>Ершова Марина Владимировна</v>
      </c>
      <c r="F828" s="16" t="s">
        <v>8609</v>
      </c>
      <c r="G828" s="90"/>
      <c r="H828" s="90"/>
      <c r="I828" s="22">
        <v>44645</v>
      </c>
      <c r="J828" s="14">
        <v>1</v>
      </c>
    </row>
    <row r="829" s="74" customFormat="1" spans="1:10">
      <c r="A829" s="14">
        <v>826</v>
      </c>
      <c r="B829" s="115" t="s">
        <v>25213</v>
      </c>
      <c r="C829" s="26" t="s">
        <v>145</v>
      </c>
      <c r="D829" s="26" t="s">
        <v>101</v>
      </c>
      <c r="E829" s="18" t="str">
        <f t="shared" si="12"/>
        <v>Есипенков Василий Александрович</v>
      </c>
      <c r="F829" s="97" t="s">
        <v>25214</v>
      </c>
      <c r="G829" s="14"/>
      <c r="H829" s="89"/>
      <c r="I829" s="39">
        <v>44644</v>
      </c>
      <c r="J829" s="112">
        <v>1</v>
      </c>
    </row>
    <row r="830" s="74" customFormat="1" spans="1:10">
      <c r="A830" s="16">
        <v>827</v>
      </c>
      <c r="B830" s="115" t="s">
        <v>8610</v>
      </c>
      <c r="C830" s="89" t="s">
        <v>26</v>
      </c>
      <c r="D830" s="89" t="s">
        <v>742</v>
      </c>
      <c r="E830" s="18" t="str">
        <f t="shared" si="12"/>
        <v>Есипенкова Ольга Дмитриевна</v>
      </c>
      <c r="F830" s="49">
        <v>2235420342</v>
      </c>
      <c r="G830" s="14"/>
      <c r="H830" s="89"/>
      <c r="I830" s="39">
        <v>44644</v>
      </c>
      <c r="J830" s="112">
        <v>1</v>
      </c>
    </row>
    <row r="831" s="74" customFormat="1" spans="1:10">
      <c r="A831" s="14">
        <v>828</v>
      </c>
      <c r="B831" s="89" t="s">
        <v>8625</v>
      </c>
      <c r="C831" s="89" t="s">
        <v>2299</v>
      </c>
      <c r="D831" s="89" t="s">
        <v>105</v>
      </c>
      <c r="E831" s="18" t="str">
        <f t="shared" si="12"/>
        <v>Ефименко Кристина Александровна</v>
      </c>
      <c r="F831" s="96" t="s">
        <v>25215</v>
      </c>
      <c r="G831" s="14"/>
      <c r="H831" s="89"/>
      <c r="I831" s="39">
        <v>44644</v>
      </c>
      <c r="J831" s="112">
        <v>1</v>
      </c>
    </row>
    <row r="832" s="74" customFormat="1" spans="1:10">
      <c r="A832" s="16">
        <v>829</v>
      </c>
      <c r="B832" s="91" t="s">
        <v>8625</v>
      </c>
      <c r="C832" s="91" t="s">
        <v>2299</v>
      </c>
      <c r="D832" s="91" t="s">
        <v>105</v>
      </c>
      <c r="E832" s="18" t="str">
        <f t="shared" si="12"/>
        <v>Ефименко Кристина Александровна</v>
      </c>
      <c r="F832" s="105" t="s">
        <v>8637</v>
      </c>
      <c r="G832" s="15"/>
      <c r="H832" s="15"/>
      <c r="I832" s="15">
        <v>44644</v>
      </c>
      <c r="J832" s="16">
        <v>1</v>
      </c>
    </row>
    <row r="833" s="74" customFormat="1" spans="1:10">
      <c r="A833" s="14">
        <v>830</v>
      </c>
      <c r="B833" s="89" t="s">
        <v>25216</v>
      </c>
      <c r="C833" s="89" t="s">
        <v>709</v>
      </c>
      <c r="D833" s="89" t="s">
        <v>88</v>
      </c>
      <c r="E833" s="18" t="str">
        <f t="shared" si="12"/>
        <v>Ефимцев Павел Анатольевич</v>
      </c>
      <c r="F833" s="96" t="s">
        <v>25217</v>
      </c>
      <c r="G833" s="14"/>
      <c r="H833" s="114"/>
      <c r="I833" s="39">
        <v>44644</v>
      </c>
      <c r="J833" s="112">
        <v>1</v>
      </c>
    </row>
    <row r="834" s="74" customFormat="1" spans="1:10">
      <c r="A834" s="16">
        <v>831</v>
      </c>
      <c r="B834" s="87" t="s">
        <v>25218</v>
      </c>
      <c r="C834" s="87" t="s">
        <v>187</v>
      </c>
      <c r="D834" s="87" t="s">
        <v>38</v>
      </c>
      <c r="E834" s="18" t="str">
        <f t="shared" si="12"/>
        <v>Ефимцева Тамара Николаевна</v>
      </c>
      <c r="F834" s="97" t="s">
        <v>25219</v>
      </c>
      <c r="G834" s="14"/>
      <c r="H834" s="118"/>
      <c r="I834" s="39">
        <v>44644</v>
      </c>
      <c r="J834" s="112">
        <v>1</v>
      </c>
    </row>
    <row r="835" s="74" customFormat="1" spans="1:10">
      <c r="A835" s="14">
        <v>832</v>
      </c>
      <c r="B835" s="91" t="s">
        <v>25220</v>
      </c>
      <c r="C835" s="91" t="s">
        <v>496</v>
      </c>
      <c r="D835" s="91" t="s">
        <v>1056</v>
      </c>
      <c r="E835" s="18" t="str">
        <f t="shared" si="12"/>
        <v>Ефременко Дарья Витальевна</v>
      </c>
      <c r="F835" s="96" t="s">
        <v>25221</v>
      </c>
      <c r="G835" s="15"/>
      <c r="H835" s="15"/>
      <c r="I835" s="15">
        <v>44644</v>
      </c>
      <c r="J835" s="16">
        <v>1</v>
      </c>
    </row>
    <row r="836" s="74" customFormat="1" spans="1:10">
      <c r="A836" s="16">
        <v>833</v>
      </c>
      <c r="B836" s="98" t="s">
        <v>25222</v>
      </c>
      <c r="C836" s="98" t="s">
        <v>83</v>
      </c>
      <c r="D836" s="98" t="s">
        <v>202</v>
      </c>
      <c r="E836" s="18" t="str">
        <f t="shared" ref="E836:E899" si="13">B836&amp;" "&amp;C836&amp;" "&amp;D836</f>
        <v>Жвакина Екатерина Владимировна</v>
      </c>
      <c r="F836" s="116" t="s">
        <v>25223</v>
      </c>
      <c r="G836" s="117"/>
      <c r="H836" s="117"/>
      <c r="I836" s="39">
        <v>44645</v>
      </c>
      <c r="J836" s="49">
        <v>1</v>
      </c>
    </row>
    <row r="837" s="74" customFormat="1" spans="1:10">
      <c r="A837" s="14">
        <v>834</v>
      </c>
      <c r="B837" s="91" t="s">
        <v>8650</v>
      </c>
      <c r="C837" s="91" t="s">
        <v>68</v>
      </c>
      <c r="D837" s="91" t="s">
        <v>27</v>
      </c>
      <c r="E837" s="18" t="str">
        <f t="shared" si="13"/>
        <v>Жгарь Валентина Григорьевна</v>
      </c>
      <c r="F837" s="93" t="s">
        <v>25224</v>
      </c>
      <c r="G837" s="15"/>
      <c r="H837" s="15"/>
      <c r="I837" s="15">
        <v>44644</v>
      </c>
      <c r="J837" s="16">
        <v>1</v>
      </c>
    </row>
    <row r="838" s="74" customFormat="1" spans="1:10">
      <c r="A838" s="16">
        <v>835</v>
      </c>
      <c r="B838" s="115" t="s">
        <v>5422</v>
      </c>
      <c r="C838" s="89" t="s">
        <v>119</v>
      </c>
      <c r="D838" s="89" t="s">
        <v>60</v>
      </c>
      <c r="E838" s="18" t="str">
        <f t="shared" si="13"/>
        <v>Жежома Светлана Анатольевна</v>
      </c>
      <c r="F838" s="16" t="s">
        <v>25225</v>
      </c>
      <c r="G838" s="22"/>
      <c r="H838" s="22"/>
      <c r="I838" s="22">
        <v>44645</v>
      </c>
      <c r="J838" s="14">
        <v>1</v>
      </c>
    </row>
    <row r="839" s="74" customFormat="1" spans="1:10">
      <c r="A839" s="14">
        <v>836</v>
      </c>
      <c r="B839" s="95" t="s">
        <v>25226</v>
      </c>
      <c r="C839" s="95" t="s">
        <v>133</v>
      </c>
      <c r="D839" s="95" t="s">
        <v>110</v>
      </c>
      <c r="E839" s="18" t="str">
        <f t="shared" si="13"/>
        <v>Желева Татьяна Васильевна</v>
      </c>
      <c r="F839" s="99" t="s">
        <v>25227</v>
      </c>
      <c r="G839" s="15"/>
      <c r="H839" s="15"/>
      <c r="I839" s="15">
        <v>44645</v>
      </c>
      <c r="J839" s="16">
        <v>1</v>
      </c>
    </row>
    <row r="840" s="74" customFormat="1" spans="1:10">
      <c r="A840" s="16">
        <v>837</v>
      </c>
      <c r="B840" s="89" t="s">
        <v>4506</v>
      </c>
      <c r="C840" s="89" t="s">
        <v>149</v>
      </c>
      <c r="D840" s="89" t="s">
        <v>73</v>
      </c>
      <c r="E840" s="18" t="str">
        <f t="shared" si="13"/>
        <v>Железняк Виктория Михайловна</v>
      </c>
      <c r="F840" s="96" t="s">
        <v>24376</v>
      </c>
      <c r="G840" s="14"/>
      <c r="H840" s="89"/>
      <c r="I840" s="39">
        <v>44644</v>
      </c>
      <c r="J840" s="112">
        <v>1</v>
      </c>
    </row>
    <row r="841" s="74" customFormat="1" spans="1:10">
      <c r="A841" s="14">
        <v>838</v>
      </c>
      <c r="B841" s="95" t="s">
        <v>25228</v>
      </c>
      <c r="C841" s="95" t="s">
        <v>187</v>
      </c>
      <c r="D841" s="95" t="s">
        <v>664</v>
      </c>
      <c r="E841" s="18" t="str">
        <f t="shared" si="13"/>
        <v>Живлюк Тамара Олеговна</v>
      </c>
      <c r="F841" s="96" t="s">
        <v>25229</v>
      </c>
      <c r="G841" s="15"/>
      <c r="H841" s="15"/>
      <c r="I841" s="15">
        <v>44644</v>
      </c>
      <c r="J841" s="16">
        <v>1</v>
      </c>
    </row>
    <row r="842" s="74" customFormat="1" spans="1:10">
      <c r="A842" s="16">
        <v>839</v>
      </c>
      <c r="B842" s="87" t="s">
        <v>25230</v>
      </c>
      <c r="C842" s="87" t="s">
        <v>431</v>
      </c>
      <c r="D842" s="87" t="s">
        <v>63</v>
      </c>
      <c r="E842" s="18" t="str">
        <f t="shared" si="13"/>
        <v>Жижама Алексей Владимирович</v>
      </c>
      <c r="F842" s="16" t="s">
        <v>25231</v>
      </c>
      <c r="G842" s="118"/>
      <c r="H842" s="118"/>
      <c r="I842" s="39">
        <v>44644</v>
      </c>
      <c r="J842" s="112">
        <v>1</v>
      </c>
    </row>
    <row r="843" s="74" customFormat="1" spans="1:10">
      <c r="A843" s="14">
        <v>840</v>
      </c>
      <c r="B843" s="95" t="s">
        <v>21443</v>
      </c>
      <c r="C843" s="95" t="s">
        <v>320</v>
      </c>
      <c r="D843" s="91" t="s">
        <v>105</v>
      </c>
      <c r="E843" s="18" t="str">
        <f t="shared" si="13"/>
        <v>Жижкина Наталья Александровна</v>
      </c>
      <c r="F843" s="99" t="s">
        <v>25232</v>
      </c>
      <c r="G843" s="15"/>
      <c r="H843" s="15"/>
      <c r="I843" s="15">
        <v>44644</v>
      </c>
      <c r="J843" s="16">
        <v>1</v>
      </c>
    </row>
    <row r="844" s="74" customFormat="1" spans="1:10">
      <c r="A844" s="16">
        <v>841</v>
      </c>
      <c r="B844" s="87" t="s">
        <v>8679</v>
      </c>
      <c r="C844" s="87" t="s">
        <v>37</v>
      </c>
      <c r="D844" s="87" t="s">
        <v>917</v>
      </c>
      <c r="E844" s="18" t="str">
        <f t="shared" si="13"/>
        <v>Жилина Людмила Алексеевна</v>
      </c>
      <c r="F844" s="16" t="s">
        <v>25233</v>
      </c>
      <c r="G844" s="14"/>
      <c r="H844" s="89"/>
      <c r="I844" s="39">
        <v>44644</v>
      </c>
      <c r="J844" s="112">
        <v>1</v>
      </c>
    </row>
    <row r="845" s="74" customFormat="1" spans="1:10">
      <c r="A845" s="14">
        <v>842</v>
      </c>
      <c r="B845" s="26" t="s">
        <v>8679</v>
      </c>
      <c r="C845" s="26" t="s">
        <v>230</v>
      </c>
      <c r="D845" s="26" t="s">
        <v>380</v>
      </c>
      <c r="E845" s="18" t="str">
        <f t="shared" si="13"/>
        <v>Жилина Ирина Викторовна</v>
      </c>
      <c r="F845" s="14" t="s">
        <v>25234</v>
      </c>
      <c r="G845" s="14"/>
      <c r="H845" s="89"/>
      <c r="I845" s="39">
        <v>44644</v>
      </c>
      <c r="J845" s="112">
        <v>1</v>
      </c>
    </row>
    <row r="846" s="74" customFormat="1" spans="1:10">
      <c r="A846" s="16">
        <v>843</v>
      </c>
      <c r="B846" s="95" t="s">
        <v>16107</v>
      </c>
      <c r="C846" s="95" t="s">
        <v>11164</v>
      </c>
      <c r="D846" s="95" t="s">
        <v>464</v>
      </c>
      <c r="E846" s="18" t="str">
        <f t="shared" si="13"/>
        <v>Жилкин Ростислав Валентинович</v>
      </c>
      <c r="F846" s="99" t="s">
        <v>25235</v>
      </c>
      <c r="G846" s="15"/>
      <c r="H846" s="15"/>
      <c r="I846" s="15">
        <v>44644</v>
      </c>
      <c r="J846" s="16">
        <v>1</v>
      </c>
    </row>
    <row r="847" s="74" customFormat="1" spans="1:10">
      <c r="A847" s="14">
        <v>844</v>
      </c>
      <c r="B847" s="87" t="s">
        <v>25236</v>
      </c>
      <c r="C847" s="87" t="s">
        <v>72</v>
      </c>
      <c r="D847" s="87" t="s">
        <v>477</v>
      </c>
      <c r="E847" s="18" t="str">
        <f t="shared" si="13"/>
        <v>Жирикова Анна Валерьевна</v>
      </c>
      <c r="F847" s="88" t="s">
        <v>25237</v>
      </c>
      <c r="G847" s="14"/>
      <c r="H847" s="89"/>
      <c r="I847" s="39">
        <v>44644</v>
      </c>
      <c r="J847" s="112">
        <v>1</v>
      </c>
    </row>
    <row r="848" s="74" customFormat="1" spans="1:10">
      <c r="A848" s="16">
        <v>845</v>
      </c>
      <c r="B848" s="89" t="s">
        <v>25238</v>
      </c>
      <c r="C848" s="89" t="s">
        <v>87</v>
      </c>
      <c r="D848" s="89" t="s">
        <v>182</v>
      </c>
      <c r="E848" s="18" t="str">
        <f t="shared" si="13"/>
        <v>Жиров Александр Викторович</v>
      </c>
      <c r="F848" s="96" t="s">
        <v>25239</v>
      </c>
      <c r="G848" s="14"/>
      <c r="H848" s="89"/>
      <c r="I848" s="39">
        <v>44644</v>
      </c>
      <c r="J848" s="112">
        <v>1</v>
      </c>
    </row>
    <row r="849" s="74" customFormat="1" spans="1:10">
      <c r="A849" s="14">
        <v>846</v>
      </c>
      <c r="B849" s="89" t="s">
        <v>25240</v>
      </c>
      <c r="C849" s="89" t="s">
        <v>12</v>
      </c>
      <c r="D849" s="89" t="s">
        <v>182</v>
      </c>
      <c r="E849" s="18" t="str">
        <f t="shared" si="13"/>
        <v>Житюк Виталий Викторович</v>
      </c>
      <c r="F849" s="96" t="s">
        <v>25241</v>
      </c>
      <c r="G849" s="30"/>
      <c r="H849" s="89"/>
      <c r="I849" s="39">
        <v>44645</v>
      </c>
      <c r="J849" s="49">
        <v>1</v>
      </c>
    </row>
    <row r="850" s="74" customFormat="1" spans="1:10">
      <c r="A850" s="16">
        <v>847</v>
      </c>
      <c r="B850" s="87" t="s">
        <v>25242</v>
      </c>
      <c r="C850" s="87" t="s">
        <v>2968</v>
      </c>
      <c r="D850" s="87" t="s">
        <v>25243</v>
      </c>
      <c r="E850" s="18" t="str">
        <f t="shared" si="13"/>
        <v>Жлюкань Неля Гарисановна</v>
      </c>
      <c r="F850" s="88" t="s">
        <v>25244</v>
      </c>
      <c r="G850" s="127"/>
      <c r="H850" s="127"/>
      <c r="I850" s="39">
        <v>44645</v>
      </c>
      <c r="J850" s="49">
        <v>1</v>
      </c>
    </row>
    <row r="851" s="74" customFormat="1" spans="1:10">
      <c r="A851" s="14">
        <v>848</v>
      </c>
      <c r="B851" s="26" t="s">
        <v>25245</v>
      </c>
      <c r="C851" s="87" t="s">
        <v>230</v>
      </c>
      <c r="D851" s="87" t="s">
        <v>105</v>
      </c>
      <c r="E851" s="18" t="str">
        <f t="shared" si="13"/>
        <v>Жовновская Ирина Александровна</v>
      </c>
      <c r="F851" s="107" t="s">
        <v>25246</v>
      </c>
      <c r="G851" s="22"/>
      <c r="H851" s="22"/>
      <c r="I851" s="22">
        <v>44645</v>
      </c>
      <c r="J851" s="14">
        <v>1</v>
      </c>
    </row>
    <row r="852" s="74" customFormat="1" spans="1:10">
      <c r="A852" s="16">
        <v>849</v>
      </c>
      <c r="B852" s="26" t="s">
        <v>25247</v>
      </c>
      <c r="C852" s="115" t="s">
        <v>72</v>
      </c>
      <c r="D852" s="115" t="s">
        <v>31</v>
      </c>
      <c r="E852" s="18" t="str">
        <f t="shared" si="13"/>
        <v>Жорина Анна Ивановна</v>
      </c>
      <c r="F852" s="107" t="s">
        <v>25248</v>
      </c>
      <c r="G852" s="22"/>
      <c r="H852" s="22"/>
      <c r="I852" s="22">
        <v>44645</v>
      </c>
      <c r="J852" s="14">
        <v>1</v>
      </c>
    </row>
    <row r="853" s="74" customFormat="1" spans="1:10">
      <c r="A853" s="14">
        <v>850</v>
      </c>
      <c r="B853" s="28" t="s">
        <v>25249</v>
      </c>
      <c r="C853" s="119" t="s">
        <v>113</v>
      </c>
      <c r="D853" s="119" t="s">
        <v>88</v>
      </c>
      <c r="E853" s="18" t="str">
        <f t="shared" si="13"/>
        <v>Жуганов Николай Анатольевич</v>
      </c>
      <c r="F853" s="96" t="s">
        <v>25250</v>
      </c>
      <c r="G853" s="30"/>
      <c r="H853" s="30"/>
      <c r="I853" s="39">
        <v>44645</v>
      </c>
      <c r="J853" s="49">
        <v>1</v>
      </c>
    </row>
    <row r="854" s="74" customFormat="1" spans="1:10">
      <c r="A854" s="16">
        <v>851</v>
      </c>
      <c r="B854" s="89" t="s">
        <v>25251</v>
      </c>
      <c r="C854" s="89" t="s">
        <v>37</v>
      </c>
      <c r="D854" s="89" t="s">
        <v>380</v>
      </c>
      <c r="E854" s="18" t="str">
        <f t="shared" si="13"/>
        <v>Жук Людмила Викторовна</v>
      </c>
      <c r="F854" s="96" t="s">
        <v>24376</v>
      </c>
      <c r="G854" s="14"/>
      <c r="H854" s="89"/>
      <c r="I854" s="39">
        <v>44644</v>
      </c>
      <c r="J854" s="112">
        <v>1</v>
      </c>
    </row>
    <row r="855" s="74" customFormat="1" spans="1:10">
      <c r="A855" s="14">
        <v>852</v>
      </c>
      <c r="B855" s="26" t="s">
        <v>25252</v>
      </c>
      <c r="C855" s="87" t="s">
        <v>953</v>
      </c>
      <c r="D855" s="26" t="s">
        <v>729</v>
      </c>
      <c r="E855" s="18" t="str">
        <f t="shared" si="13"/>
        <v>Жукалина Раиса Константиновна</v>
      </c>
      <c r="F855" s="88" t="s">
        <v>2139</v>
      </c>
      <c r="G855" s="14"/>
      <c r="H855" s="89"/>
      <c r="I855" s="39">
        <v>44644</v>
      </c>
      <c r="J855" s="112">
        <v>1</v>
      </c>
    </row>
    <row r="856" s="74" customFormat="1" spans="1:10">
      <c r="A856" s="16">
        <v>853</v>
      </c>
      <c r="B856" s="87" t="s">
        <v>25253</v>
      </c>
      <c r="C856" s="87" t="s">
        <v>256</v>
      </c>
      <c r="D856" s="87" t="s">
        <v>910</v>
      </c>
      <c r="E856" s="18" t="str">
        <f t="shared" si="13"/>
        <v>Жуков Максим Валерьевич</v>
      </c>
      <c r="F856" s="88" t="s">
        <v>25254</v>
      </c>
      <c r="G856" s="14"/>
      <c r="H856" s="89"/>
      <c r="I856" s="39">
        <v>44644</v>
      </c>
      <c r="J856" s="112">
        <v>1</v>
      </c>
    </row>
    <row r="857" s="74" customFormat="1" spans="1:10">
      <c r="A857" s="14">
        <v>854</v>
      </c>
      <c r="B857" s="98" t="s">
        <v>25253</v>
      </c>
      <c r="C857" s="98" t="s">
        <v>25255</v>
      </c>
      <c r="D857" s="98" t="s">
        <v>447</v>
      </c>
      <c r="E857" s="18" t="str">
        <f t="shared" si="13"/>
        <v>Жуков дмитрий Юрьевич</v>
      </c>
      <c r="F857" s="116" t="s">
        <v>25256</v>
      </c>
      <c r="G857" s="117"/>
      <c r="H857" s="117"/>
      <c r="I857" s="39">
        <v>44645</v>
      </c>
      <c r="J857" s="49">
        <v>1</v>
      </c>
    </row>
    <row r="858" s="74" customFormat="1" spans="1:10">
      <c r="A858" s="16">
        <v>855</v>
      </c>
      <c r="B858" s="26" t="s">
        <v>25257</v>
      </c>
      <c r="C858" s="26" t="s">
        <v>320</v>
      </c>
      <c r="D858" s="26" t="s">
        <v>202</v>
      </c>
      <c r="E858" s="18" t="str">
        <f t="shared" si="13"/>
        <v>Жульева Наталья Владимировна</v>
      </c>
      <c r="F858" s="14" t="s">
        <v>25258</v>
      </c>
      <c r="G858" s="14"/>
      <c r="H858" s="89"/>
      <c r="I858" s="39">
        <v>44644</v>
      </c>
      <c r="J858" s="112">
        <v>1</v>
      </c>
    </row>
    <row r="859" s="74" customFormat="1" spans="1:10">
      <c r="A859" s="14">
        <v>856</v>
      </c>
      <c r="B859" s="89" t="s">
        <v>19482</v>
      </c>
      <c r="C859" s="89" t="s">
        <v>539</v>
      </c>
      <c r="D859" s="89" t="s">
        <v>38</v>
      </c>
      <c r="E859" s="18" t="str">
        <f t="shared" si="13"/>
        <v>Журавель Маргарита Николаевна</v>
      </c>
      <c r="F859" s="96" t="s">
        <v>25259</v>
      </c>
      <c r="G859" s="14"/>
      <c r="H859" s="89"/>
      <c r="I859" s="39">
        <v>44644</v>
      </c>
      <c r="J859" s="112">
        <v>1</v>
      </c>
    </row>
    <row r="860" s="74" customFormat="1" spans="1:10">
      <c r="A860" s="16">
        <v>857</v>
      </c>
      <c r="B860" s="98" t="s">
        <v>482</v>
      </c>
      <c r="C860" s="98" t="s">
        <v>30</v>
      </c>
      <c r="D860" s="98" t="s">
        <v>220</v>
      </c>
      <c r="E860" s="18" t="str">
        <f t="shared" si="13"/>
        <v>Журавлева Нина Валентиновна</v>
      </c>
      <c r="F860" s="116" t="s">
        <v>25260</v>
      </c>
      <c r="G860" s="117"/>
      <c r="H860" s="117"/>
      <c r="I860" s="39">
        <v>44645</v>
      </c>
      <c r="J860" s="49">
        <v>1</v>
      </c>
    </row>
    <row r="861" s="74" customFormat="1" spans="1:10">
      <c r="A861" s="14">
        <v>858</v>
      </c>
      <c r="B861" s="89" t="s">
        <v>25261</v>
      </c>
      <c r="C861" s="87" t="s">
        <v>76</v>
      </c>
      <c r="D861" s="87" t="s">
        <v>447</v>
      </c>
      <c r="E861" s="18" t="str">
        <f t="shared" si="13"/>
        <v>Журуев Сергей Юрьевич</v>
      </c>
      <c r="F861" s="16" t="s">
        <v>25262</v>
      </c>
      <c r="G861" s="90"/>
      <c r="H861" s="90"/>
      <c r="I861" s="22">
        <v>44645</v>
      </c>
      <c r="J861" s="14">
        <v>1</v>
      </c>
    </row>
    <row r="862" s="74" customFormat="1" spans="1:10">
      <c r="A862" s="16">
        <v>859</v>
      </c>
      <c r="B862" s="95" t="s">
        <v>25263</v>
      </c>
      <c r="C862" s="95" t="s">
        <v>1768</v>
      </c>
      <c r="D862" s="95" t="s">
        <v>60</v>
      </c>
      <c r="E862" s="18" t="str">
        <f t="shared" si="13"/>
        <v>Журцева Милана Анатольевна</v>
      </c>
      <c r="F862" s="99" t="s">
        <v>25264</v>
      </c>
      <c r="G862" s="15"/>
      <c r="H862" s="15"/>
      <c r="I862" s="15">
        <v>44645</v>
      </c>
      <c r="J862" s="16">
        <v>1</v>
      </c>
    </row>
    <row r="863" s="74" customFormat="1" spans="1:10">
      <c r="A863" s="14">
        <v>860</v>
      </c>
      <c r="B863" s="87" t="s">
        <v>25265</v>
      </c>
      <c r="C863" s="87" t="s">
        <v>948</v>
      </c>
      <c r="D863" s="87" t="s">
        <v>123</v>
      </c>
      <c r="E863" s="18" t="str">
        <f t="shared" si="13"/>
        <v>Жучков Эдуард Витальевич</v>
      </c>
      <c r="F863" s="88" t="s">
        <v>25266</v>
      </c>
      <c r="G863" s="118"/>
      <c r="H863" s="118"/>
      <c r="I863" s="39">
        <v>44644</v>
      </c>
      <c r="J863" s="112">
        <v>1</v>
      </c>
    </row>
    <row r="864" s="74" customFormat="1" spans="1:10">
      <c r="A864" s="16">
        <v>861</v>
      </c>
      <c r="B864" s="91" t="s">
        <v>3921</v>
      </c>
      <c r="C864" s="91" t="s">
        <v>68</v>
      </c>
      <c r="D864" s="91" t="s">
        <v>202</v>
      </c>
      <c r="E864" s="18" t="str">
        <f t="shared" si="13"/>
        <v>Забильская Валентина Владимировна</v>
      </c>
      <c r="F864" s="93" t="s">
        <v>25267</v>
      </c>
      <c r="G864" s="15"/>
      <c r="H864" s="15"/>
      <c r="I864" s="15">
        <v>44644</v>
      </c>
      <c r="J864" s="16">
        <v>1</v>
      </c>
    </row>
    <row r="865" s="74" customFormat="1" spans="1:10">
      <c r="A865" s="14">
        <v>862</v>
      </c>
      <c r="B865" s="95" t="s">
        <v>8737</v>
      </c>
      <c r="C865" s="95" t="s">
        <v>119</v>
      </c>
      <c r="D865" s="95" t="s">
        <v>98</v>
      </c>
      <c r="E865" s="18" t="str">
        <f t="shared" si="13"/>
        <v>Заболотная Светлана Петровна</v>
      </c>
      <c r="F865" s="99" t="s">
        <v>25268</v>
      </c>
      <c r="G865" s="15"/>
      <c r="H865" s="15"/>
      <c r="I865" s="15">
        <v>44645</v>
      </c>
      <c r="J865" s="16">
        <v>1</v>
      </c>
    </row>
    <row r="866" s="74" customFormat="1" spans="1:10">
      <c r="A866" s="16">
        <v>863</v>
      </c>
      <c r="B866" s="91" t="s">
        <v>25269</v>
      </c>
      <c r="C866" s="91" t="s">
        <v>308</v>
      </c>
      <c r="D866" s="91" t="s">
        <v>166</v>
      </c>
      <c r="E866" s="18" t="str">
        <f t="shared" si="13"/>
        <v>Заболотний Андрей Сергеевич</v>
      </c>
      <c r="F866" s="105" t="s">
        <v>25270</v>
      </c>
      <c r="G866" s="15"/>
      <c r="H866" s="15"/>
      <c r="I866" s="15">
        <v>44644</v>
      </c>
      <c r="J866" s="16">
        <v>1</v>
      </c>
    </row>
    <row r="867" s="74" customFormat="1" spans="1:10">
      <c r="A867" s="14">
        <v>864</v>
      </c>
      <c r="B867" s="87" t="s">
        <v>25271</v>
      </c>
      <c r="C867" s="87" t="s">
        <v>230</v>
      </c>
      <c r="D867" s="87" t="s">
        <v>202</v>
      </c>
      <c r="E867" s="18" t="str">
        <f t="shared" si="13"/>
        <v>Заболотняя Ирина Владимировна</v>
      </c>
      <c r="F867" s="88" t="s">
        <v>25272</v>
      </c>
      <c r="G867" s="14"/>
      <c r="H867" s="118"/>
      <c r="I867" s="39">
        <v>44644</v>
      </c>
      <c r="J867" s="112">
        <v>1</v>
      </c>
    </row>
    <row r="868" s="74" customFormat="1" spans="1:10">
      <c r="A868" s="16">
        <v>865</v>
      </c>
      <c r="B868" s="26" t="s">
        <v>25273</v>
      </c>
      <c r="C868" s="26" t="s">
        <v>215</v>
      </c>
      <c r="D868" s="26" t="s">
        <v>13</v>
      </c>
      <c r="E868" s="18" t="str">
        <f t="shared" si="13"/>
        <v>Заварин Евгений Михайлович</v>
      </c>
      <c r="F868" s="14">
        <v>530181277</v>
      </c>
      <c r="G868" s="14"/>
      <c r="H868" s="89"/>
      <c r="I868" s="39">
        <v>44644</v>
      </c>
      <c r="J868" s="112">
        <v>1</v>
      </c>
    </row>
    <row r="869" s="74" customFormat="1" spans="1:10">
      <c r="A869" s="14">
        <v>866</v>
      </c>
      <c r="B869" s="26" t="s">
        <v>8752</v>
      </c>
      <c r="C869" s="26" t="s">
        <v>287</v>
      </c>
      <c r="D869" s="26" t="s">
        <v>105</v>
      </c>
      <c r="E869" s="18" t="str">
        <f t="shared" si="13"/>
        <v>Заварина Александра Александровна</v>
      </c>
      <c r="F869" s="14" t="s">
        <v>8754</v>
      </c>
      <c r="G869" s="14"/>
      <c r="H869" s="89"/>
      <c r="I869" s="39">
        <v>44644</v>
      </c>
      <c r="J869" s="112">
        <v>1</v>
      </c>
    </row>
    <row r="870" s="74" customFormat="1" spans="1:10">
      <c r="A870" s="16">
        <v>867</v>
      </c>
      <c r="B870" s="89" t="s">
        <v>4060</v>
      </c>
      <c r="C870" s="89" t="s">
        <v>59</v>
      </c>
      <c r="D870" s="89" t="s">
        <v>84</v>
      </c>
      <c r="E870" s="18" t="str">
        <f t="shared" si="13"/>
        <v>Завгородняя Оксана Валериевна</v>
      </c>
      <c r="F870" s="96" t="s">
        <v>25274</v>
      </c>
      <c r="G870" s="30"/>
      <c r="H870" s="89"/>
      <c r="I870" s="39">
        <v>44645</v>
      </c>
      <c r="J870" s="49">
        <v>1</v>
      </c>
    </row>
    <row r="871" s="74" customFormat="1" spans="1:10">
      <c r="A871" s="14">
        <v>868</v>
      </c>
      <c r="B871" s="95" t="s">
        <v>4060</v>
      </c>
      <c r="C871" s="95" t="s">
        <v>230</v>
      </c>
      <c r="D871" s="95" t="s">
        <v>105</v>
      </c>
      <c r="E871" s="18" t="str">
        <f t="shared" si="13"/>
        <v>Завгородняя Ирина Александровна</v>
      </c>
      <c r="F871" s="99" t="s">
        <v>25275</v>
      </c>
      <c r="G871" s="15"/>
      <c r="H871" s="15"/>
      <c r="I871" s="15">
        <v>44645</v>
      </c>
      <c r="J871" s="16">
        <v>1</v>
      </c>
    </row>
    <row r="872" s="74" customFormat="1" spans="1:10">
      <c r="A872" s="16">
        <v>869</v>
      </c>
      <c r="B872" s="28" t="s">
        <v>25276</v>
      </c>
      <c r="C872" s="98" t="s">
        <v>30</v>
      </c>
      <c r="D872" s="28" t="s">
        <v>917</v>
      </c>
      <c r="E872" s="18" t="str">
        <f t="shared" si="13"/>
        <v>Завизина Нина Алексеевна</v>
      </c>
      <c r="F872" s="103" t="s">
        <v>25277</v>
      </c>
      <c r="G872" s="30"/>
      <c r="H872" s="30"/>
      <c r="I872" s="39">
        <v>44645</v>
      </c>
      <c r="J872" s="49">
        <v>1</v>
      </c>
    </row>
    <row r="873" s="74" customFormat="1" spans="1:10">
      <c r="A873" s="14">
        <v>870</v>
      </c>
      <c r="B873" s="26" t="s">
        <v>25278</v>
      </c>
      <c r="C873" s="26" t="s">
        <v>535</v>
      </c>
      <c r="D873" s="26" t="s">
        <v>146</v>
      </c>
      <c r="E873" s="18" t="str">
        <f t="shared" si="13"/>
        <v>Загородний Михаил Алексеевич</v>
      </c>
      <c r="F873" s="14" t="s">
        <v>25279</v>
      </c>
      <c r="G873" s="14"/>
      <c r="H873" s="89"/>
      <c r="I873" s="39">
        <v>44644</v>
      </c>
      <c r="J873" s="112">
        <v>1</v>
      </c>
    </row>
    <row r="874" s="74" customFormat="1" spans="1:10">
      <c r="A874" s="16">
        <v>871</v>
      </c>
      <c r="B874" s="26" t="s">
        <v>25280</v>
      </c>
      <c r="C874" s="26" t="s">
        <v>264</v>
      </c>
      <c r="D874" s="26" t="s">
        <v>202</v>
      </c>
      <c r="E874" s="18" t="str">
        <f t="shared" si="13"/>
        <v>Загородняя Юлия Владимировна</v>
      </c>
      <c r="F874" s="14" t="s">
        <v>25281</v>
      </c>
      <c r="G874" s="14"/>
      <c r="H874" s="89"/>
      <c r="I874" s="39">
        <v>44644</v>
      </c>
      <c r="J874" s="112">
        <v>1</v>
      </c>
    </row>
    <row r="875" s="74" customFormat="1" spans="1:10">
      <c r="A875" s="14">
        <v>872</v>
      </c>
      <c r="B875" s="89" t="s">
        <v>25282</v>
      </c>
      <c r="C875" s="89" t="s">
        <v>16</v>
      </c>
      <c r="D875" s="89" t="s">
        <v>27</v>
      </c>
      <c r="E875" s="18" t="str">
        <f t="shared" si="13"/>
        <v>Загоруйко Елена Григорьевна</v>
      </c>
      <c r="F875" s="96" t="s">
        <v>25283</v>
      </c>
      <c r="G875" s="15"/>
      <c r="H875" s="15"/>
      <c r="I875" s="15">
        <v>44644</v>
      </c>
      <c r="J875" s="16">
        <v>1</v>
      </c>
    </row>
    <row r="876" s="74" customFormat="1" spans="1:10">
      <c r="A876" s="16">
        <v>873</v>
      </c>
      <c r="B876" s="95" t="s">
        <v>25282</v>
      </c>
      <c r="C876" s="95" t="s">
        <v>431</v>
      </c>
      <c r="D876" s="95" t="s">
        <v>182</v>
      </c>
      <c r="E876" s="18" t="str">
        <f t="shared" si="13"/>
        <v>Загоруйко Алексей Викторович</v>
      </c>
      <c r="F876" s="99" t="s">
        <v>25284</v>
      </c>
      <c r="G876" s="15"/>
      <c r="H876" s="15"/>
      <c r="I876" s="15">
        <v>44645</v>
      </c>
      <c r="J876" s="16">
        <v>1</v>
      </c>
    </row>
    <row r="877" s="74" customFormat="1" spans="1:10">
      <c r="A877" s="14">
        <v>874</v>
      </c>
      <c r="B877" s="89" t="s">
        <v>25285</v>
      </c>
      <c r="C877" s="89" t="s">
        <v>37</v>
      </c>
      <c r="D877" s="89" t="s">
        <v>192</v>
      </c>
      <c r="E877" s="18" t="str">
        <f t="shared" si="13"/>
        <v>Загорулько Людмила Степановна</v>
      </c>
      <c r="F877" s="96" t="s">
        <v>25286</v>
      </c>
      <c r="G877" s="14"/>
      <c r="H877" s="89"/>
      <c r="I877" s="39">
        <v>44644</v>
      </c>
      <c r="J877" s="112">
        <v>1</v>
      </c>
    </row>
    <row r="878" s="74" customFormat="1" spans="1:10">
      <c r="A878" s="16">
        <v>875</v>
      </c>
      <c r="B878" s="91" t="s">
        <v>25287</v>
      </c>
      <c r="C878" s="91" t="s">
        <v>320</v>
      </c>
      <c r="D878" s="91" t="s">
        <v>105</v>
      </c>
      <c r="E878" s="18" t="str">
        <f t="shared" si="13"/>
        <v>Загребельная Наталья Александровна</v>
      </c>
      <c r="F878" s="93" t="s">
        <v>25288</v>
      </c>
      <c r="G878" s="15"/>
      <c r="H878" s="15"/>
      <c r="I878" s="15">
        <v>44644</v>
      </c>
      <c r="J878" s="16">
        <v>1</v>
      </c>
    </row>
    <row r="879" s="74" customFormat="1" spans="1:10">
      <c r="A879" s="14">
        <v>876</v>
      </c>
      <c r="B879" s="26" t="s">
        <v>25289</v>
      </c>
      <c r="C879" s="26" t="s">
        <v>948</v>
      </c>
      <c r="D879" s="26" t="s">
        <v>21238</v>
      </c>
      <c r="E879" s="18" t="str">
        <f t="shared" si="13"/>
        <v>Загребин Эдуард Германович</v>
      </c>
      <c r="F879" s="14" t="s">
        <v>25290</v>
      </c>
      <c r="G879" s="14"/>
      <c r="H879" s="89"/>
      <c r="I879" s="39">
        <v>44644</v>
      </c>
      <c r="J879" s="112">
        <v>1</v>
      </c>
    </row>
    <row r="880" s="74" customFormat="1" spans="1:10">
      <c r="A880" s="16">
        <v>877</v>
      </c>
      <c r="B880" s="26" t="s">
        <v>25291</v>
      </c>
      <c r="C880" s="87" t="s">
        <v>277</v>
      </c>
      <c r="D880" s="87" t="s">
        <v>130</v>
      </c>
      <c r="E880" s="18" t="str">
        <f t="shared" si="13"/>
        <v>Загребина Марина Евгеньевна</v>
      </c>
      <c r="F880" s="16" t="s">
        <v>25292</v>
      </c>
      <c r="G880" s="14"/>
      <c r="H880" s="89"/>
      <c r="I880" s="39">
        <v>44644</v>
      </c>
      <c r="J880" s="112">
        <v>1</v>
      </c>
    </row>
    <row r="881" s="74" customFormat="1" spans="1:10">
      <c r="A881" s="14">
        <v>878</v>
      </c>
      <c r="B881" s="89" t="s">
        <v>8769</v>
      </c>
      <c r="C881" s="89" t="s">
        <v>72</v>
      </c>
      <c r="D881" s="89" t="s">
        <v>31</v>
      </c>
      <c r="E881" s="18" t="str">
        <f t="shared" si="13"/>
        <v>Загребная Анна Ивановна</v>
      </c>
      <c r="F881" s="96" t="s">
        <v>8771</v>
      </c>
      <c r="G881" s="14"/>
      <c r="H881" s="89"/>
      <c r="I881" s="39">
        <v>44644</v>
      </c>
      <c r="J881" s="112">
        <v>1</v>
      </c>
    </row>
    <row r="882" s="74" customFormat="1" spans="1:10">
      <c r="A882" s="16">
        <v>879</v>
      </c>
      <c r="B882" s="95" t="s">
        <v>2582</v>
      </c>
      <c r="C882" s="95" t="s">
        <v>558</v>
      </c>
      <c r="D882" s="95" t="s">
        <v>14383</v>
      </c>
      <c r="E882" s="18" t="str">
        <f t="shared" si="13"/>
        <v>Заднеулица Надежда Фёдоровна</v>
      </c>
      <c r="F882" s="99" t="s">
        <v>25293</v>
      </c>
      <c r="G882" s="15"/>
      <c r="H882" s="15"/>
      <c r="I882" s="15">
        <v>44644</v>
      </c>
      <c r="J882" s="16">
        <v>1</v>
      </c>
    </row>
    <row r="883" s="74" customFormat="1" spans="1:10">
      <c r="A883" s="14">
        <v>880</v>
      </c>
      <c r="B883" s="89" t="s">
        <v>8772</v>
      </c>
      <c r="C883" s="89" t="s">
        <v>76</v>
      </c>
      <c r="D883" s="89" t="s">
        <v>166</v>
      </c>
      <c r="E883" s="18" t="str">
        <f t="shared" si="13"/>
        <v>Задоя Сергей Сергеевич</v>
      </c>
      <c r="F883" s="49" t="s">
        <v>8774</v>
      </c>
      <c r="G883" s="22"/>
      <c r="H883" s="22"/>
      <c r="I883" s="22">
        <v>44645</v>
      </c>
      <c r="J883" s="14">
        <v>1</v>
      </c>
    </row>
    <row r="884" s="74" customFormat="1" spans="1:10">
      <c r="A884" s="16">
        <v>881</v>
      </c>
      <c r="B884" s="26" t="s">
        <v>25294</v>
      </c>
      <c r="C884" s="26" t="s">
        <v>12</v>
      </c>
      <c r="D884" s="26" t="s">
        <v>101</v>
      </c>
      <c r="E884" s="18" t="str">
        <f t="shared" si="13"/>
        <v>Зазулянский Виталий Александрович</v>
      </c>
      <c r="F884" s="14" t="s">
        <v>25295</v>
      </c>
      <c r="G884" s="90"/>
      <c r="H884" s="90"/>
      <c r="I884" s="22">
        <v>44645</v>
      </c>
      <c r="J884" s="14">
        <v>1</v>
      </c>
    </row>
    <row r="885" s="74" customFormat="1" spans="1:10">
      <c r="A885" s="14">
        <v>882</v>
      </c>
      <c r="B885" s="26" t="s">
        <v>25296</v>
      </c>
      <c r="C885" s="26" t="s">
        <v>87</v>
      </c>
      <c r="D885" s="26" t="s">
        <v>929</v>
      </c>
      <c r="E885" s="18" t="str">
        <f t="shared" si="13"/>
        <v>Заикин Александр Вячеславович</v>
      </c>
      <c r="F885" s="14" t="s">
        <v>25297</v>
      </c>
      <c r="G885" s="14"/>
      <c r="H885" s="89"/>
      <c r="I885" s="39">
        <v>44644</v>
      </c>
      <c r="J885" s="112">
        <v>1</v>
      </c>
    </row>
    <row r="886" s="74" customFormat="1" spans="1:10">
      <c r="A886" s="16">
        <v>883</v>
      </c>
      <c r="B886" s="26" t="s">
        <v>25298</v>
      </c>
      <c r="C886" s="26" t="s">
        <v>149</v>
      </c>
      <c r="D886" s="26" t="s">
        <v>4137</v>
      </c>
      <c r="E886" s="18" t="str">
        <f t="shared" si="13"/>
        <v>Заикина Виктория Геннадиевна</v>
      </c>
      <c r="F886" s="14" t="s">
        <v>25299</v>
      </c>
      <c r="G886" s="14"/>
      <c r="H886" s="89"/>
      <c r="I886" s="39">
        <v>44644</v>
      </c>
      <c r="J886" s="112">
        <v>1</v>
      </c>
    </row>
    <row r="887" s="74" customFormat="1" spans="1:10">
      <c r="A887" s="14">
        <v>884</v>
      </c>
      <c r="B887" s="89" t="s">
        <v>17406</v>
      </c>
      <c r="C887" s="89" t="s">
        <v>76</v>
      </c>
      <c r="D887" s="89" t="s">
        <v>63</v>
      </c>
      <c r="E887" s="18" t="str">
        <f t="shared" si="13"/>
        <v>Зайцев Сергей Владимирович</v>
      </c>
      <c r="F887" s="88" t="s">
        <v>25300</v>
      </c>
      <c r="G887" s="14"/>
      <c r="H887" s="89"/>
      <c r="I887" s="39">
        <v>44644</v>
      </c>
      <c r="J887" s="112">
        <v>1</v>
      </c>
    </row>
    <row r="888" s="74" customFormat="1" spans="1:10">
      <c r="A888" s="16">
        <v>885</v>
      </c>
      <c r="B888" s="89" t="s">
        <v>17406</v>
      </c>
      <c r="C888" s="89" t="s">
        <v>87</v>
      </c>
      <c r="D888" s="89" t="s">
        <v>137</v>
      </c>
      <c r="E888" s="18" t="str">
        <f t="shared" si="13"/>
        <v>Зайцев Александр Васильевич</v>
      </c>
      <c r="F888" s="96" t="s">
        <v>25301</v>
      </c>
      <c r="G888" s="14"/>
      <c r="H888" s="89"/>
      <c r="I888" s="39">
        <v>44644</v>
      </c>
      <c r="J888" s="112">
        <v>1</v>
      </c>
    </row>
    <row r="889" s="74" customFormat="1" spans="1:10">
      <c r="A889" s="14">
        <v>886</v>
      </c>
      <c r="B889" s="87" t="s">
        <v>17406</v>
      </c>
      <c r="C889" s="26" t="s">
        <v>87</v>
      </c>
      <c r="D889" s="26" t="s">
        <v>907</v>
      </c>
      <c r="E889" s="18" t="str">
        <f t="shared" si="13"/>
        <v>Зайцев Александр Павлович</v>
      </c>
      <c r="F889" s="107" t="s">
        <v>25302</v>
      </c>
      <c r="G889" s="22"/>
      <c r="H889" s="22"/>
      <c r="I889" s="22">
        <v>44645</v>
      </c>
      <c r="J889" s="14">
        <v>1</v>
      </c>
    </row>
    <row r="890" s="74" customFormat="1" spans="1:10">
      <c r="A890" s="16">
        <v>887</v>
      </c>
      <c r="B890" s="95" t="s">
        <v>3962</v>
      </c>
      <c r="C890" s="95" t="s">
        <v>16</v>
      </c>
      <c r="D890" s="95" t="s">
        <v>202</v>
      </c>
      <c r="E890" s="18" t="str">
        <f t="shared" si="13"/>
        <v>Зайцева Елена Владимировна</v>
      </c>
      <c r="F890" s="99" t="s">
        <v>25303</v>
      </c>
      <c r="G890" s="15"/>
      <c r="H890" s="15"/>
      <c r="I890" s="15">
        <v>44645</v>
      </c>
      <c r="J890" s="16">
        <v>1</v>
      </c>
    </row>
    <row r="891" s="74" customFormat="1" spans="1:10">
      <c r="A891" s="14">
        <v>888</v>
      </c>
      <c r="B891" s="95" t="s">
        <v>952</v>
      </c>
      <c r="C891" s="95" t="s">
        <v>26</v>
      </c>
      <c r="D891" s="95" t="s">
        <v>24615</v>
      </c>
      <c r="E891" s="18" t="str">
        <f t="shared" si="13"/>
        <v>Зайченко Ольга Никоалевна</v>
      </c>
      <c r="F891" s="99" t="s">
        <v>25304</v>
      </c>
      <c r="G891" s="15"/>
      <c r="H891" s="15"/>
      <c r="I891" s="15">
        <v>44644</v>
      </c>
      <c r="J891" s="16">
        <v>1</v>
      </c>
    </row>
    <row r="892" s="74" customFormat="1" spans="1:10">
      <c r="A892" s="16">
        <v>889</v>
      </c>
      <c r="B892" s="102" t="s">
        <v>25305</v>
      </c>
      <c r="C892" s="102" t="s">
        <v>133</v>
      </c>
      <c r="D892" s="102" t="s">
        <v>202</v>
      </c>
      <c r="E892" s="18" t="str">
        <f t="shared" si="13"/>
        <v>Закревская Татьяна Владимировна</v>
      </c>
      <c r="F892" s="97" t="s">
        <v>25306</v>
      </c>
      <c r="G892" s="14"/>
      <c r="H892" s="89"/>
      <c r="I892" s="39">
        <v>44644</v>
      </c>
      <c r="J892" s="112">
        <v>1</v>
      </c>
    </row>
    <row r="893" s="74" customFormat="1" spans="1:10">
      <c r="A893" s="14">
        <v>890</v>
      </c>
      <c r="B893" s="89" t="s">
        <v>25307</v>
      </c>
      <c r="C893" s="89" t="s">
        <v>87</v>
      </c>
      <c r="D893" s="89" t="s">
        <v>208</v>
      </c>
      <c r="E893" s="18" t="str">
        <f t="shared" si="13"/>
        <v>Закревский Александр Романович</v>
      </c>
      <c r="F893" s="97" t="s">
        <v>25308</v>
      </c>
      <c r="G893" s="89"/>
      <c r="H893" s="89"/>
      <c r="I893" s="39">
        <v>44644</v>
      </c>
      <c r="J893" s="112">
        <v>1</v>
      </c>
    </row>
    <row r="894" s="74" customFormat="1" spans="1:10">
      <c r="A894" s="16">
        <v>891</v>
      </c>
      <c r="B894" s="26" t="s">
        <v>25309</v>
      </c>
      <c r="C894" s="26" t="s">
        <v>87</v>
      </c>
      <c r="D894" s="26" t="s">
        <v>114</v>
      </c>
      <c r="E894" s="18" t="str">
        <f t="shared" si="13"/>
        <v>Закровский Александр Петрович</v>
      </c>
      <c r="F894" s="14" t="s">
        <v>25310</v>
      </c>
      <c r="G894" s="14"/>
      <c r="H894" s="14"/>
      <c r="I894" s="39">
        <v>44644</v>
      </c>
      <c r="J894" s="112">
        <v>1</v>
      </c>
    </row>
    <row r="895" s="74" customFormat="1" spans="1:10">
      <c r="A895" s="14">
        <v>892</v>
      </c>
      <c r="B895" s="91" t="s">
        <v>25311</v>
      </c>
      <c r="C895" s="91" t="s">
        <v>72</v>
      </c>
      <c r="D895" s="91" t="s">
        <v>105</v>
      </c>
      <c r="E895" s="18" t="str">
        <f t="shared" si="13"/>
        <v>Закутня Анна Александровна</v>
      </c>
      <c r="F895" s="93" t="s">
        <v>25312</v>
      </c>
      <c r="G895" s="15"/>
      <c r="H895" s="15"/>
      <c r="I895" s="15">
        <v>44644</v>
      </c>
      <c r="J895" s="16">
        <v>1</v>
      </c>
    </row>
    <row r="896" s="74" customFormat="1" spans="1:10">
      <c r="A896" s="16">
        <v>893</v>
      </c>
      <c r="B896" s="89" t="s">
        <v>25313</v>
      </c>
      <c r="C896" s="89" t="s">
        <v>59</v>
      </c>
      <c r="D896" s="89" t="s">
        <v>729</v>
      </c>
      <c r="E896" s="18" t="str">
        <f t="shared" si="13"/>
        <v>Залесская Оксана Константиновна</v>
      </c>
      <c r="F896" s="96" t="s">
        <v>25314</v>
      </c>
      <c r="G896" s="14"/>
      <c r="H896" s="89"/>
      <c r="I896" s="39">
        <v>44644</v>
      </c>
      <c r="J896" s="112">
        <v>1</v>
      </c>
    </row>
    <row r="897" s="74" customFormat="1" spans="1:10">
      <c r="A897" s="14">
        <v>894</v>
      </c>
      <c r="B897" s="91" t="s">
        <v>25315</v>
      </c>
      <c r="C897" s="91" t="s">
        <v>37</v>
      </c>
      <c r="D897" s="91" t="s">
        <v>60</v>
      </c>
      <c r="E897" s="18" t="str">
        <f t="shared" si="13"/>
        <v>Залочевская Людмила Анатольевна</v>
      </c>
      <c r="F897" s="96" t="s">
        <v>25316</v>
      </c>
      <c r="G897" s="15"/>
      <c r="H897" s="15"/>
      <c r="I897" s="15">
        <v>44644</v>
      </c>
      <c r="J897" s="16">
        <v>1</v>
      </c>
    </row>
    <row r="898" s="74" customFormat="1" spans="1:10">
      <c r="A898" s="16">
        <v>895</v>
      </c>
      <c r="B898" s="87" t="s">
        <v>572</v>
      </c>
      <c r="C898" s="87" t="s">
        <v>397</v>
      </c>
      <c r="D898" s="87" t="s">
        <v>38</v>
      </c>
      <c r="E898" s="18" t="str">
        <f t="shared" si="13"/>
        <v>Замай Алена Николаевна</v>
      </c>
      <c r="F898" s="16" t="s">
        <v>25317</v>
      </c>
      <c r="G898" s="14"/>
      <c r="H898" s="89"/>
      <c r="I898" s="39">
        <v>44644</v>
      </c>
      <c r="J898" s="112">
        <v>1</v>
      </c>
    </row>
    <row r="899" s="74" customFormat="1" spans="1:10">
      <c r="A899" s="14">
        <v>896</v>
      </c>
      <c r="B899" s="91" t="s">
        <v>25318</v>
      </c>
      <c r="C899" s="91" t="s">
        <v>777</v>
      </c>
      <c r="D899" s="91" t="s">
        <v>35</v>
      </c>
      <c r="E899" s="18" t="str">
        <f t="shared" si="13"/>
        <v>Заморока Борис Николаевич</v>
      </c>
      <c r="F899" s="93" t="s">
        <v>25319</v>
      </c>
      <c r="G899" s="15"/>
      <c r="H899" s="15"/>
      <c r="I899" s="15">
        <v>44644</v>
      </c>
      <c r="J899" s="16">
        <v>1</v>
      </c>
    </row>
    <row r="900" s="74" customFormat="1" spans="1:10">
      <c r="A900" s="16">
        <v>897</v>
      </c>
      <c r="B900" s="89" t="s">
        <v>25320</v>
      </c>
      <c r="C900" s="89" t="s">
        <v>16</v>
      </c>
      <c r="D900" s="89" t="s">
        <v>80</v>
      </c>
      <c r="E900" s="18" t="str">
        <f t="shared" ref="E900:E963" si="14">B900&amp;" "&amp;C900&amp;" "&amp;D900</f>
        <v>Замуруева Елена Юрьевна</v>
      </c>
      <c r="F900" s="49" t="s">
        <v>25321</v>
      </c>
      <c r="G900" s="14"/>
      <c r="H900" s="89"/>
      <c r="I900" s="39">
        <v>44644</v>
      </c>
      <c r="J900" s="112">
        <v>1</v>
      </c>
    </row>
    <row r="901" s="74" customFormat="1" spans="1:10">
      <c r="A901" s="14">
        <v>898</v>
      </c>
      <c r="B901" s="89" t="s">
        <v>5445</v>
      </c>
      <c r="C901" s="89" t="s">
        <v>104</v>
      </c>
      <c r="D901" s="108" t="s">
        <v>46</v>
      </c>
      <c r="E901" s="18" t="str">
        <f t="shared" si="14"/>
        <v>Запорожец Анастасия Сергеевна</v>
      </c>
      <c r="F901" s="49">
        <v>4708864</v>
      </c>
      <c r="G901" s="89"/>
      <c r="H901" s="89"/>
      <c r="I901" s="39">
        <v>44645</v>
      </c>
      <c r="J901" s="49">
        <v>1</v>
      </c>
    </row>
    <row r="902" s="74" customFormat="1" spans="1:10">
      <c r="A902" s="16">
        <v>899</v>
      </c>
      <c r="B902" s="92" t="s">
        <v>25322</v>
      </c>
      <c r="C902" s="92" t="s">
        <v>21705</v>
      </c>
      <c r="D902" s="92" t="s">
        <v>60</v>
      </c>
      <c r="E902" s="18" t="str">
        <f t="shared" si="14"/>
        <v>Захарикова Татьяна  Анатольевна</v>
      </c>
      <c r="F902" s="96" t="s">
        <v>25323</v>
      </c>
      <c r="G902" s="15"/>
      <c r="H902" s="15"/>
      <c r="I902" s="15">
        <v>44644</v>
      </c>
      <c r="J902" s="16">
        <v>1</v>
      </c>
    </row>
    <row r="903" s="74" customFormat="1" spans="1:10">
      <c r="A903" s="14">
        <v>900</v>
      </c>
      <c r="B903" s="95" t="s">
        <v>2218</v>
      </c>
      <c r="C903" s="95" t="s">
        <v>513</v>
      </c>
      <c r="D903" s="95" t="s">
        <v>38</v>
      </c>
      <c r="E903" s="18" t="str">
        <f t="shared" si="14"/>
        <v>Захарова Галина Николаевна</v>
      </c>
      <c r="F903" s="96" t="s">
        <v>25324</v>
      </c>
      <c r="G903" s="15"/>
      <c r="H903" s="15"/>
      <c r="I903" s="15">
        <v>44644</v>
      </c>
      <c r="J903" s="16">
        <v>1</v>
      </c>
    </row>
    <row r="904" s="74" customFormat="1" spans="1:10">
      <c r="A904" s="16">
        <v>901</v>
      </c>
      <c r="B904" s="92" t="s">
        <v>2218</v>
      </c>
      <c r="C904" s="92" t="s">
        <v>83</v>
      </c>
      <c r="D904" s="92" t="s">
        <v>46</v>
      </c>
      <c r="E904" s="18" t="str">
        <f t="shared" si="14"/>
        <v>Захарова Екатерина Сергеевна</v>
      </c>
      <c r="F904" s="105" t="s">
        <v>25325</v>
      </c>
      <c r="G904" s="15"/>
      <c r="H904" s="15"/>
      <c r="I904" s="15">
        <v>44644</v>
      </c>
      <c r="J904" s="16">
        <v>1</v>
      </c>
    </row>
    <row r="905" s="74" customFormat="1" spans="1:10">
      <c r="A905" s="14">
        <v>902</v>
      </c>
      <c r="B905" s="87" t="s">
        <v>25326</v>
      </c>
      <c r="C905" s="26" t="s">
        <v>87</v>
      </c>
      <c r="D905" s="26" t="s">
        <v>907</v>
      </c>
      <c r="E905" s="18" t="str">
        <f t="shared" si="14"/>
        <v>Зачепил Александр Павлович</v>
      </c>
      <c r="F905" s="14" t="s">
        <v>25327</v>
      </c>
      <c r="G905" s="14"/>
      <c r="H905" s="89"/>
      <c r="I905" s="39">
        <v>44644</v>
      </c>
      <c r="J905" s="112">
        <v>1</v>
      </c>
    </row>
    <row r="906" s="74" customFormat="1" spans="1:10">
      <c r="A906" s="16">
        <v>903</v>
      </c>
      <c r="B906" s="87" t="s">
        <v>25328</v>
      </c>
      <c r="C906" s="87" t="s">
        <v>87</v>
      </c>
      <c r="D906" s="87" t="s">
        <v>907</v>
      </c>
      <c r="E906" s="18" t="str">
        <f t="shared" si="14"/>
        <v>Зачепило Александр Павлович</v>
      </c>
      <c r="F906" s="16" t="s">
        <v>25327</v>
      </c>
      <c r="G906" s="118"/>
      <c r="H906" s="118"/>
      <c r="I906" s="39">
        <v>44644</v>
      </c>
      <c r="J906" s="112">
        <v>1</v>
      </c>
    </row>
    <row r="907" s="74" customFormat="1" spans="1:10">
      <c r="A907" s="14">
        <v>904</v>
      </c>
      <c r="B907" s="89" t="s">
        <v>3110</v>
      </c>
      <c r="C907" s="89" t="s">
        <v>397</v>
      </c>
      <c r="D907" s="89" t="s">
        <v>1158</v>
      </c>
      <c r="E907" s="18" t="str">
        <f t="shared" si="14"/>
        <v>Заяц Алена Павловна</v>
      </c>
      <c r="F907" s="96" t="s">
        <v>25329</v>
      </c>
      <c r="G907" s="14"/>
      <c r="H907" s="89"/>
      <c r="I907" s="39">
        <v>44644</v>
      </c>
      <c r="J907" s="112">
        <v>1</v>
      </c>
    </row>
    <row r="908" s="74" customFormat="1" spans="1:10">
      <c r="A908" s="16">
        <v>905</v>
      </c>
      <c r="B908" s="104" t="s">
        <v>3110</v>
      </c>
      <c r="C908" s="104" t="s">
        <v>76</v>
      </c>
      <c r="D908" s="104" t="s">
        <v>907</v>
      </c>
      <c r="E908" s="18" t="str">
        <f t="shared" si="14"/>
        <v>Заяц Сергей Павлович</v>
      </c>
      <c r="F908" s="93" t="s">
        <v>25330</v>
      </c>
      <c r="G908" s="15"/>
      <c r="H908" s="15"/>
      <c r="I908" s="15">
        <v>44644</v>
      </c>
      <c r="J908" s="16">
        <v>1</v>
      </c>
    </row>
    <row r="909" s="74" customFormat="1" spans="1:10">
      <c r="A909" s="14">
        <v>906</v>
      </c>
      <c r="B909" s="87" t="s">
        <v>3110</v>
      </c>
      <c r="C909" s="87" t="s">
        <v>68</v>
      </c>
      <c r="D909" s="87" t="s">
        <v>73</v>
      </c>
      <c r="E909" s="18" t="str">
        <f t="shared" si="14"/>
        <v>Заяц Валентина Михайловна</v>
      </c>
      <c r="F909" s="116" t="s">
        <v>25331</v>
      </c>
      <c r="G909" s="117"/>
      <c r="H909" s="117"/>
      <c r="I909" s="39">
        <v>44645</v>
      </c>
      <c r="J909" s="49">
        <v>1</v>
      </c>
    </row>
    <row r="910" s="74" customFormat="1" spans="1:10">
      <c r="A910" s="16">
        <v>907</v>
      </c>
      <c r="B910" s="89" t="s">
        <v>16044</v>
      </c>
      <c r="C910" s="89" t="s">
        <v>530</v>
      </c>
      <c r="D910" s="89" t="s">
        <v>670</v>
      </c>
      <c r="E910" s="18" t="str">
        <f t="shared" si="14"/>
        <v>Збандут Вера Егоровна</v>
      </c>
      <c r="F910" s="49" t="s">
        <v>9846</v>
      </c>
      <c r="G910" s="89"/>
      <c r="H910" s="89"/>
      <c r="I910" s="39">
        <v>44644</v>
      </c>
      <c r="J910" s="112">
        <v>1</v>
      </c>
    </row>
    <row r="911" s="74" customFormat="1" spans="1:10">
      <c r="A911" s="14">
        <v>908</v>
      </c>
      <c r="B911" s="115" t="s">
        <v>25332</v>
      </c>
      <c r="C911" s="87" t="s">
        <v>55</v>
      </c>
      <c r="D911" s="87" t="s">
        <v>95</v>
      </c>
      <c r="E911" s="18" t="str">
        <f t="shared" si="14"/>
        <v>Збаразовский Владимир Данилович</v>
      </c>
      <c r="F911" s="88" t="s">
        <v>21194</v>
      </c>
      <c r="G911" s="14"/>
      <c r="H911" s="89"/>
      <c r="I911" s="39">
        <v>44644</v>
      </c>
      <c r="J911" s="112">
        <v>1</v>
      </c>
    </row>
    <row r="912" s="74" customFormat="1" spans="1:10">
      <c r="A912" s="16">
        <v>909</v>
      </c>
      <c r="B912" s="87" t="s">
        <v>25333</v>
      </c>
      <c r="C912" s="87" t="s">
        <v>136</v>
      </c>
      <c r="D912" s="87" t="s">
        <v>35</v>
      </c>
      <c r="E912" s="18" t="str">
        <f t="shared" si="14"/>
        <v>Зварцев Владислав Николаевич</v>
      </c>
      <c r="F912" s="16" t="s">
        <v>25334</v>
      </c>
      <c r="G912" s="14"/>
      <c r="H912" s="89"/>
      <c r="I912" s="39">
        <v>44644</v>
      </c>
      <c r="J912" s="112">
        <v>1</v>
      </c>
    </row>
    <row r="913" s="74" customFormat="1" spans="1:10">
      <c r="A913" s="14">
        <v>910</v>
      </c>
      <c r="B913" s="91" t="s">
        <v>25333</v>
      </c>
      <c r="C913" s="91" t="s">
        <v>136</v>
      </c>
      <c r="D913" s="91" t="s">
        <v>35</v>
      </c>
      <c r="E913" s="18" t="str">
        <f t="shared" si="14"/>
        <v>Зварцев Владислав Николаевич</v>
      </c>
      <c r="F913" s="93" t="s">
        <v>25335</v>
      </c>
      <c r="G913" s="15"/>
      <c r="H913" s="15"/>
      <c r="I913" s="15">
        <v>44644</v>
      </c>
      <c r="J913" s="16">
        <v>1</v>
      </c>
    </row>
    <row r="914" s="74" customFormat="1" spans="1:10">
      <c r="A914" s="16">
        <v>911</v>
      </c>
      <c r="B914" s="87" t="s">
        <v>25336</v>
      </c>
      <c r="C914" s="87" t="s">
        <v>25337</v>
      </c>
      <c r="D914" s="87" t="s">
        <v>38</v>
      </c>
      <c r="E914" s="18" t="str">
        <f t="shared" si="14"/>
        <v>Зварцева Жанетта Николаевна</v>
      </c>
      <c r="F914" s="16" t="s">
        <v>25338</v>
      </c>
      <c r="G914" s="14"/>
      <c r="H914" s="89"/>
      <c r="I914" s="39">
        <v>44644</v>
      </c>
      <c r="J914" s="112">
        <v>1</v>
      </c>
    </row>
    <row r="915" s="74" customFormat="1" spans="1:10">
      <c r="A915" s="14">
        <v>912</v>
      </c>
      <c r="B915" s="91" t="s">
        <v>25336</v>
      </c>
      <c r="C915" s="91" t="s">
        <v>25339</v>
      </c>
      <c r="D915" s="91" t="s">
        <v>38</v>
      </c>
      <c r="E915" s="18" t="str">
        <f t="shared" si="14"/>
        <v>Зварцева Жаннет Николаевна</v>
      </c>
      <c r="F915" s="105" t="s">
        <v>25340</v>
      </c>
      <c r="G915" s="15"/>
      <c r="H915" s="15"/>
      <c r="I915" s="15">
        <v>44644</v>
      </c>
      <c r="J915" s="16">
        <v>1</v>
      </c>
    </row>
    <row r="916" s="74" customFormat="1" spans="1:10">
      <c r="A916" s="16">
        <v>913</v>
      </c>
      <c r="B916" s="87" t="s">
        <v>25341</v>
      </c>
      <c r="C916" s="87" t="s">
        <v>26</v>
      </c>
      <c r="D916" s="26" t="s">
        <v>46</v>
      </c>
      <c r="E916" s="18" t="str">
        <f t="shared" si="14"/>
        <v>Звездина Ольга Сергеевна</v>
      </c>
      <c r="F916" s="88" t="s">
        <v>25342</v>
      </c>
      <c r="G916" s="14"/>
      <c r="H916" s="89"/>
      <c r="I916" s="39">
        <v>44644</v>
      </c>
      <c r="J916" s="112">
        <v>1</v>
      </c>
    </row>
    <row r="917" s="74" customFormat="1" spans="1:10">
      <c r="A917" s="14">
        <v>914</v>
      </c>
      <c r="B917" s="89" t="s">
        <v>15858</v>
      </c>
      <c r="C917" s="89" t="s">
        <v>83</v>
      </c>
      <c r="D917" s="89" t="s">
        <v>105</v>
      </c>
      <c r="E917" s="18" t="str">
        <f t="shared" si="14"/>
        <v>Зеленская Екатерина Александровна</v>
      </c>
      <c r="F917" s="96" t="s">
        <v>25343</v>
      </c>
      <c r="G917" s="14"/>
      <c r="H917" s="89"/>
      <c r="I917" s="39">
        <v>44644</v>
      </c>
      <c r="J917" s="112">
        <v>1</v>
      </c>
    </row>
    <row r="918" s="74" customFormat="1" spans="1:10">
      <c r="A918" s="16">
        <v>915</v>
      </c>
      <c r="B918" s="91" t="s">
        <v>15858</v>
      </c>
      <c r="C918" s="91" t="s">
        <v>16</v>
      </c>
      <c r="D918" s="91" t="s">
        <v>202</v>
      </c>
      <c r="E918" s="18" t="str">
        <f t="shared" si="14"/>
        <v>Зеленская Елена Владимировна</v>
      </c>
      <c r="F918" s="105" t="s">
        <v>25344</v>
      </c>
      <c r="G918" s="15"/>
      <c r="H918" s="15"/>
      <c r="I918" s="15">
        <v>44644</v>
      </c>
      <c r="J918" s="16">
        <v>1</v>
      </c>
    </row>
    <row r="919" s="74" customFormat="1" spans="1:10">
      <c r="A919" s="14">
        <v>916</v>
      </c>
      <c r="B919" s="95" t="s">
        <v>25345</v>
      </c>
      <c r="C919" s="95" t="s">
        <v>113</v>
      </c>
      <c r="D919" s="95" t="s">
        <v>114</v>
      </c>
      <c r="E919" s="18" t="str">
        <f t="shared" si="14"/>
        <v>Земсков Николай Петрович</v>
      </c>
      <c r="F919" s="99" t="s">
        <v>8822</v>
      </c>
      <c r="G919" s="15"/>
      <c r="H919" s="15"/>
      <c r="I919" s="15">
        <v>44644</v>
      </c>
      <c r="J919" s="16">
        <v>1</v>
      </c>
    </row>
    <row r="920" s="74" customFormat="1" spans="1:10">
      <c r="A920" s="16">
        <v>917</v>
      </c>
      <c r="B920" s="26" t="s">
        <v>25346</v>
      </c>
      <c r="C920" s="26" t="s">
        <v>34</v>
      </c>
      <c r="D920" s="26" t="s">
        <v>35</v>
      </c>
      <c r="E920" s="18" t="str">
        <f t="shared" si="14"/>
        <v>Зидым Виктор Николаевич</v>
      </c>
      <c r="F920" s="14" t="s">
        <v>25347</v>
      </c>
      <c r="G920" s="14"/>
      <c r="H920" s="89"/>
      <c r="I920" s="39">
        <v>44644</v>
      </c>
      <c r="J920" s="112">
        <v>1</v>
      </c>
    </row>
    <row r="921" s="74" customFormat="1" spans="1:10">
      <c r="A921" s="14">
        <v>918</v>
      </c>
      <c r="B921" s="26" t="s">
        <v>25348</v>
      </c>
      <c r="C921" s="87" t="s">
        <v>145</v>
      </c>
      <c r="D921" s="87" t="s">
        <v>27</v>
      </c>
      <c r="E921" s="18" t="str">
        <f t="shared" si="14"/>
        <v>Зикранец Василий Григорьевна</v>
      </c>
      <c r="F921" s="88" t="s">
        <v>25349</v>
      </c>
      <c r="G921" s="22"/>
      <c r="H921" s="22"/>
      <c r="I921" s="22">
        <v>44645</v>
      </c>
      <c r="J921" s="14">
        <v>1</v>
      </c>
    </row>
    <row r="922" s="74" customFormat="1" spans="1:10">
      <c r="A922" s="16">
        <v>919</v>
      </c>
      <c r="B922" s="26" t="s">
        <v>25350</v>
      </c>
      <c r="C922" s="26" t="s">
        <v>133</v>
      </c>
      <c r="D922" s="26" t="s">
        <v>60</v>
      </c>
      <c r="E922" s="18" t="str">
        <f t="shared" si="14"/>
        <v>Злобина Татьяна Анатольевна</v>
      </c>
      <c r="F922" s="14" t="s">
        <v>25351</v>
      </c>
      <c r="G922" s="14"/>
      <c r="H922" s="89"/>
      <c r="I922" s="39">
        <v>44644</v>
      </c>
      <c r="J922" s="112">
        <v>1</v>
      </c>
    </row>
    <row r="923" s="74" customFormat="1" spans="1:10">
      <c r="A923" s="14">
        <v>920</v>
      </c>
      <c r="B923" s="98" t="s">
        <v>8859</v>
      </c>
      <c r="C923" s="98" t="s">
        <v>320</v>
      </c>
      <c r="D923" s="98" t="s">
        <v>105</v>
      </c>
      <c r="E923" s="18" t="str">
        <f t="shared" si="14"/>
        <v>Змысля Наталья Александровна</v>
      </c>
      <c r="F923" s="116" t="s">
        <v>25352</v>
      </c>
      <c r="G923" s="117"/>
      <c r="H923" s="117"/>
      <c r="I923" s="39">
        <v>44645</v>
      </c>
      <c r="J923" s="49">
        <v>1</v>
      </c>
    </row>
    <row r="924" s="74" customFormat="1" spans="1:10">
      <c r="A924" s="16">
        <v>921</v>
      </c>
      <c r="B924" s="89" t="s">
        <v>8859</v>
      </c>
      <c r="C924" s="89" t="s">
        <v>496</v>
      </c>
      <c r="D924" s="89" t="s">
        <v>46</v>
      </c>
      <c r="E924" s="18" t="str">
        <f t="shared" si="14"/>
        <v>Змысля Дарья Сергеевна</v>
      </c>
      <c r="F924" s="67" t="s">
        <v>25353</v>
      </c>
      <c r="G924" s="89"/>
      <c r="H924" s="89"/>
      <c r="I924" s="39">
        <v>44645</v>
      </c>
      <c r="J924" s="49">
        <v>1</v>
      </c>
    </row>
    <row r="925" s="74" customFormat="1" spans="1:10">
      <c r="A925" s="14">
        <v>922</v>
      </c>
      <c r="B925" s="89" t="s">
        <v>8859</v>
      </c>
      <c r="C925" s="98" t="s">
        <v>287</v>
      </c>
      <c r="D925" s="98" t="s">
        <v>46</v>
      </c>
      <c r="E925" s="18" t="str">
        <f t="shared" si="14"/>
        <v>Змысля Александра Сергеевна</v>
      </c>
      <c r="F925" s="67" t="s">
        <v>25354</v>
      </c>
      <c r="G925" s="117"/>
      <c r="H925" s="117"/>
      <c r="I925" s="39">
        <v>44645</v>
      </c>
      <c r="J925" s="49">
        <v>1</v>
      </c>
    </row>
    <row r="926" s="74" customFormat="1" spans="1:10">
      <c r="A926" s="16">
        <v>923</v>
      </c>
      <c r="B926" s="92" t="s">
        <v>25355</v>
      </c>
      <c r="C926" s="92" t="s">
        <v>119</v>
      </c>
      <c r="D926" s="95" t="s">
        <v>110</v>
      </c>
      <c r="E926" s="18" t="str">
        <f t="shared" si="14"/>
        <v>Змысная Светлана Васильевна</v>
      </c>
      <c r="F926" s="105" t="s">
        <v>25356</v>
      </c>
      <c r="G926" s="15"/>
      <c r="H926" s="15"/>
      <c r="I926" s="15">
        <v>44644</v>
      </c>
      <c r="J926" s="16">
        <v>1</v>
      </c>
    </row>
    <row r="927" s="74" customFormat="1" spans="1:10">
      <c r="A927" s="14">
        <v>924</v>
      </c>
      <c r="B927" s="26" t="s">
        <v>16776</v>
      </c>
      <c r="C927" s="26" t="s">
        <v>320</v>
      </c>
      <c r="D927" s="26" t="s">
        <v>27</v>
      </c>
      <c r="E927" s="18" t="str">
        <f t="shared" si="14"/>
        <v>Зозуля Наталья Григорьевна</v>
      </c>
      <c r="F927" s="14" t="s">
        <v>25357</v>
      </c>
      <c r="G927" s="14"/>
      <c r="H927" s="89"/>
      <c r="I927" s="39">
        <v>44644</v>
      </c>
      <c r="J927" s="112">
        <v>1</v>
      </c>
    </row>
    <row r="928" s="74" customFormat="1" spans="1:10">
      <c r="A928" s="16">
        <v>925</v>
      </c>
      <c r="B928" s="87" t="s">
        <v>22179</v>
      </c>
      <c r="C928" s="87" t="s">
        <v>16</v>
      </c>
      <c r="D928" s="87" t="s">
        <v>73</v>
      </c>
      <c r="E928" s="18" t="str">
        <f t="shared" si="14"/>
        <v>Золотарева Елена Михайловна</v>
      </c>
      <c r="F928" s="88" t="s">
        <v>510</v>
      </c>
      <c r="G928" s="14"/>
      <c r="H928" s="89"/>
      <c r="I928" s="39">
        <v>44644</v>
      </c>
      <c r="J928" s="112">
        <v>1</v>
      </c>
    </row>
    <row r="929" s="74" customFormat="1" spans="1:10">
      <c r="A929" s="14">
        <v>926</v>
      </c>
      <c r="B929" s="26" t="s">
        <v>8868</v>
      </c>
      <c r="C929" s="26" t="s">
        <v>287</v>
      </c>
      <c r="D929" s="26" t="s">
        <v>101</v>
      </c>
      <c r="E929" s="18" t="str">
        <f t="shared" si="14"/>
        <v>Золотун Александра Александрович</v>
      </c>
      <c r="F929" s="14" t="s">
        <v>8870</v>
      </c>
      <c r="G929" s="14"/>
      <c r="H929" s="89"/>
      <c r="I929" s="39">
        <v>44644</v>
      </c>
      <c r="J929" s="112">
        <v>1</v>
      </c>
    </row>
    <row r="930" s="74" customFormat="1" spans="1:10">
      <c r="A930" s="16">
        <v>927</v>
      </c>
      <c r="B930" s="89" t="s">
        <v>8871</v>
      </c>
      <c r="C930" s="89" t="s">
        <v>16</v>
      </c>
      <c r="D930" s="89" t="s">
        <v>380</v>
      </c>
      <c r="E930" s="18" t="str">
        <f t="shared" si="14"/>
        <v>Золотухина Елена Викторовна</v>
      </c>
      <c r="F930" s="49" t="s">
        <v>25358</v>
      </c>
      <c r="G930" s="14"/>
      <c r="H930" s="114"/>
      <c r="I930" s="39">
        <v>44644</v>
      </c>
      <c r="J930" s="112">
        <v>1</v>
      </c>
    </row>
    <row r="931" s="74" customFormat="1" spans="1:10">
      <c r="A931" s="14">
        <v>928</v>
      </c>
      <c r="B931" s="28" t="s">
        <v>8871</v>
      </c>
      <c r="C931" s="28" t="s">
        <v>30</v>
      </c>
      <c r="D931" s="28" t="s">
        <v>60</v>
      </c>
      <c r="E931" s="18" t="str">
        <f t="shared" si="14"/>
        <v>Золотухина Нина Анатольевна</v>
      </c>
      <c r="F931" s="96" t="s">
        <v>25359</v>
      </c>
      <c r="G931" s="30"/>
      <c r="H931" s="30"/>
      <c r="I931" s="39">
        <v>44645</v>
      </c>
      <c r="J931" s="49">
        <v>1</v>
      </c>
    </row>
    <row r="932" s="74" customFormat="1" spans="1:10">
      <c r="A932" s="16">
        <v>929</v>
      </c>
      <c r="B932" s="89" t="s">
        <v>1829</v>
      </c>
      <c r="C932" s="89" t="s">
        <v>715</v>
      </c>
      <c r="D932" s="89" t="s">
        <v>166</v>
      </c>
      <c r="E932" s="18" t="str">
        <f t="shared" si="14"/>
        <v>Золотько Олег Сергеевич</v>
      </c>
      <c r="F932" s="96" t="s">
        <v>25360</v>
      </c>
      <c r="G932" s="14"/>
      <c r="H932" s="89"/>
      <c r="I932" s="39">
        <v>44644</v>
      </c>
      <c r="J932" s="112">
        <v>1</v>
      </c>
    </row>
    <row r="933" s="74" customFormat="1" spans="1:10">
      <c r="A933" s="14">
        <v>930</v>
      </c>
      <c r="B933" s="91" t="s">
        <v>25361</v>
      </c>
      <c r="C933" s="91" t="s">
        <v>34</v>
      </c>
      <c r="D933" s="91" t="s">
        <v>929</v>
      </c>
      <c r="E933" s="18" t="str">
        <f t="shared" si="14"/>
        <v>Золочевский Виктор Вячеславович</v>
      </c>
      <c r="F933" s="105" t="s">
        <v>25362</v>
      </c>
      <c r="G933" s="15"/>
      <c r="H933" s="15"/>
      <c r="I933" s="15">
        <v>44644</v>
      </c>
      <c r="J933" s="16">
        <v>1</v>
      </c>
    </row>
    <row r="934" s="74" customFormat="1" spans="1:10">
      <c r="A934" s="16">
        <v>931</v>
      </c>
      <c r="B934" s="26" t="s">
        <v>5453</v>
      </c>
      <c r="C934" s="26" t="s">
        <v>338</v>
      </c>
      <c r="D934" s="26" t="s">
        <v>917</v>
      </c>
      <c r="E934" s="18" t="str">
        <f t="shared" si="14"/>
        <v>Зоря Любовь Алексеевна</v>
      </c>
      <c r="F934" s="14" t="s">
        <v>510</v>
      </c>
      <c r="G934" s="14"/>
      <c r="H934" s="89"/>
      <c r="I934" s="39">
        <v>44644</v>
      </c>
      <c r="J934" s="112">
        <v>1</v>
      </c>
    </row>
    <row r="935" s="74" customFormat="1" spans="1:10">
      <c r="A935" s="14">
        <v>932</v>
      </c>
      <c r="B935" s="91" t="s">
        <v>25363</v>
      </c>
      <c r="C935" s="91" t="s">
        <v>21783</v>
      </c>
      <c r="D935" s="91" t="s">
        <v>63</v>
      </c>
      <c r="E935" s="18" t="str">
        <f t="shared" si="14"/>
        <v>Зотов Владимир  Владимирович</v>
      </c>
      <c r="F935" s="105" t="s">
        <v>25364</v>
      </c>
      <c r="G935" s="15"/>
      <c r="H935" s="15"/>
      <c r="I935" s="15">
        <v>44644</v>
      </c>
      <c r="J935" s="16">
        <v>1</v>
      </c>
    </row>
    <row r="936" s="74" customFormat="1" spans="1:10">
      <c r="A936" s="16">
        <v>933</v>
      </c>
      <c r="B936" s="95" t="s">
        <v>20066</v>
      </c>
      <c r="C936" s="95" t="s">
        <v>16</v>
      </c>
      <c r="D936" s="95" t="s">
        <v>380</v>
      </c>
      <c r="E936" s="18" t="str">
        <f t="shared" si="14"/>
        <v>Зубкова Елена Викторовна</v>
      </c>
      <c r="F936" s="99" t="s">
        <v>25365</v>
      </c>
      <c r="G936" s="15"/>
      <c r="H936" s="15"/>
      <c r="I936" s="15">
        <v>44645</v>
      </c>
      <c r="J936" s="16">
        <v>1</v>
      </c>
    </row>
    <row r="937" s="74" customFormat="1" spans="1:10">
      <c r="A937" s="14">
        <v>934</v>
      </c>
      <c r="B937" s="95" t="s">
        <v>15333</v>
      </c>
      <c r="C937" s="95" t="s">
        <v>21783</v>
      </c>
      <c r="D937" s="95" t="s">
        <v>464</v>
      </c>
      <c r="E937" s="18" t="str">
        <f t="shared" si="14"/>
        <v>Зубов Владимир  Валентинович</v>
      </c>
      <c r="F937" s="99" t="s">
        <v>25366</v>
      </c>
      <c r="G937" s="15"/>
      <c r="H937" s="15"/>
      <c r="I937" s="15">
        <v>44644</v>
      </c>
      <c r="J937" s="16">
        <v>1</v>
      </c>
    </row>
    <row r="938" s="74" customFormat="1" spans="1:10">
      <c r="A938" s="16">
        <v>935</v>
      </c>
      <c r="B938" s="115" t="s">
        <v>1636</v>
      </c>
      <c r="C938" s="109" t="s">
        <v>230</v>
      </c>
      <c r="D938" s="109" t="s">
        <v>84</v>
      </c>
      <c r="E938" s="18" t="str">
        <f t="shared" si="14"/>
        <v>Зубова Ирина Валериевна</v>
      </c>
      <c r="F938" s="49" t="s">
        <v>25367</v>
      </c>
      <c r="G938" s="22"/>
      <c r="H938" s="22"/>
      <c r="I938" s="22">
        <v>44645</v>
      </c>
      <c r="J938" s="14">
        <v>1</v>
      </c>
    </row>
    <row r="939" s="74" customFormat="1" spans="1:10">
      <c r="A939" s="14">
        <v>936</v>
      </c>
      <c r="B939" s="91" t="s">
        <v>1636</v>
      </c>
      <c r="C939" s="91" t="s">
        <v>83</v>
      </c>
      <c r="D939" s="91" t="s">
        <v>202</v>
      </c>
      <c r="E939" s="18" t="str">
        <f t="shared" si="14"/>
        <v>Зубова Екатерина Владимировна</v>
      </c>
      <c r="F939" s="105" t="s">
        <v>25368</v>
      </c>
      <c r="G939" s="15"/>
      <c r="H939" s="15"/>
      <c r="I939" s="15">
        <v>44644</v>
      </c>
      <c r="J939" s="16">
        <v>1</v>
      </c>
    </row>
    <row r="940" s="74" customFormat="1" spans="1:10">
      <c r="A940" s="16">
        <v>937</v>
      </c>
      <c r="B940" s="106" t="s">
        <v>8887</v>
      </c>
      <c r="C940" s="106" t="s">
        <v>207</v>
      </c>
      <c r="D940" s="106" t="s">
        <v>166</v>
      </c>
      <c r="E940" s="18" t="str">
        <f t="shared" si="14"/>
        <v>Зуев Дмитрий Сергеевич</v>
      </c>
      <c r="F940" s="99" t="s">
        <v>25369</v>
      </c>
      <c r="G940" s="15"/>
      <c r="H940" s="15"/>
      <c r="I940" s="15">
        <v>44644</v>
      </c>
      <c r="J940" s="16">
        <v>1</v>
      </c>
    </row>
    <row r="941" s="74" customFormat="1" spans="1:10">
      <c r="A941" s="14">
        <v>938</v>
      </c>
      <c r="B941" s="26" t="s">
        <v>980</v>
      </c>
      <c r="C941" s="26" t="s">
        <v>513</v>
      </c>
      <c r="D941" s="26" t="s">
        <v>38</v>
      </c>
      <c r="E941" s="18" t="str">
        <f t="shared" si="14"/>
        <v>Зуева Галина Николаевна</v>
      </c>
      <c r="F941" s="97" t="s">
        <v>510</v>
      </c>
      <c r="G941" s="14"/>
      <c r="H941" s="89"/>
      <c r="I941" s="39">
        <v>44644</v>
      </c>
      <c r="J941" s="112">
        <v>1</v>
      </c>
    </row>
    <row r="942" s="74" customFormat="1" spans="1:10">
      <c r="A942" s="16">
        <v>939</v>
      </c>
      <c r="B942" s="106" t="s">
        <v>980</v>
      </c>
      <c r="C942" s="106" t="s">
        <v>72</v>
      </c>
      <c r="D942" s="106" t="s">
        <v>742</v>
      </c>
      <c r="E942" s="18" t="str">
        <f t="shared" si="14"/>
        <v>Зуева Анна Дмитриевна</v>
      </c>
      <c r="F942" s="99" t="s">
        <v>25370</v>
      </c>
      <c r="G942" s="15"/>
      <c r="H942" s="15"/>
      <c r="I942" s="15">
        <v>44644</v>
      </c>
      <c r="J942" s="16">
        <v>1</v>
      </c>
    </row>
    <row r="943" s="74" customFormat="1" spans="1:10">
      <c r="A943" s="14">
        <v>940</v>
      </c>
      <c r="B943" s="124" t="s">
        <v>980</v>
      </c>
      <c r="C943" s="124" t="s">
        <v>230</v>
      </c>
      <c r="D943" s="124" t="s">
        <v>202</v>
      </c>
      <c r="E943" s="18" t="str">
        <f t="shared" si="14"/>
        <v>Зуева Ирина Владимировна</v>
      </c>
      <c r="F943" s="128" t="s">
        <v>25371</v>
      </c>
      <c r="G943" s="108"/>
      <c r="H943" s="108"/>
      <c r="I943" s="39">
        <v>44645</v>
      </c>
      <c r="J943" s="49">
        <v>1</v>
      </c>
    </row>
    <row r="944" s="74" customFormat="1" spans="1:10">
      <c r="A944" s="16">
        <v>941</v>
      </c>
      <c r="B944" s="98" t="s">
        <v>25372</v>
      </c>
      <c r="C944" s="98" t="s">
        <v>55</v>
      </c>
      <c r="D944" s="98" t="s">
        <v>223</v>
      </c>
      <c r="E944" s="18" t="str">
        <f t="shared" si="14"/>
        <v>Зуркаджи Владимир Иванович</v>
      </c>
      <c r="F944" s="128" t="s">
        <v>25373</v>
      </c>
      <c r="G944" s="117"/>
      <c r="H944" s="117"/>
      <c r="I944" s="39">
        <v>44645</v>
      </c>
      <c r="J944" s="49">
        <v>1</v>
      </c>
    </row>
    <row r="945" s="74" customFormat="1" spans="1:10">
      <c r="A945" s="14">
        <v>942</v>
      </c>
      <c r="B945" s="26" t="s">
        <v>4832</v>
      </c>
      <c r="C945" s="26" t="s">
        <v>55</v>
      </c>
      <c r="D945" s="26" t="s">
        <v>223</v>
      </c>
      <c r="E945" s="18" t="str">
        <f t="shared" si="14"/>
        <v>Зурнаджи Владимир Иванович</v>
      </c>
      <c r="F945" s="14" t="s">
        <v>25373</v>
      </c>
      <c r="G945" s="14"/>
      <c r="H945" s="14"/>
      <c r="I945" s="39">
        <v>44644</v>
      </c>
      <c r="J945" s="112">
        <v>1</v>
      </c>
    </row>
    <row r="946" s="74" customFormat="1" spans="1:10">
      <c r="A946" s="16">
        <v>943</v>
      </c>
      <c r="B946" s="92" t="s">
        <v>25374</v>
      </c>
      <c r="C946" s="92" t="s">
        <v>113</v>
      </c>
      <c r="D946" s="92" t="s">
        <v>63</v>
      </c>
      <c r="E946" s="18" t="str">
        <f t="shared" si="14"/>
        <v>Зыбин Николай Владимирович</v>
      </c>
      <c r="F946" s="105" t="s">
        <v>25375</v>
      </c>
      <c r="G946" s="15"/>
      <c r="H946" s="15"/>
      <c r="I946" s="15">
        <v>44644</v>
      </c>
      <c r="J946" s="16">
        <v>1</v>
      </c>
    </row>
    <row r="947" s="74" customFormat="1" spans="1:10">
      <c r="A947" s="14">
        <v>944</v>
      </c>
      <c r="B947" s="89" t="s">
        <v>25376</v>
      </c>
      <c r="C947" s="89" t="s">
        <v>104</v>
      </c>
      <c r="D947" s="89" t="s">
        <v>46</v>
      </c>
      <c r="E947" s="18" t="str">
        <f t="shared" si="14"/>
        <v>Ивакина Анастасия Сергеевна</v>
      </c>
      <c r="F947" s="96" t="s">
        <v>25377</v>
      </c>
      <c r="G947" s="14"/>
      <c r="H947" s="89"/>
      <c r="I947" s="39">
        <v>44644</v>
      </c>
      <c r="J947" s="112">
        <v>1</v>
      </c>
    </row>
    <row r="948" s="74" customFormat="1" spans="1:10">
      <c r="A948" s="16">
        <v>945</v>
      </c>
      <c r="B948" s="89" t="s">
        <v>8903</v>
      </c>
      <c r="C948" s="89" t="s">
        <v>26</v>
      </c>
      <c r="D948" s="89" t="s">
        <v>742</v>
      </c>
      <c r="E948" s="18" t="str">
        <f t="shared" si="14"/>
        <v>Иванисова Ольга Дмитриевна</v>
      </c>
      <c r="F948" s="96" t="s">
        <v>8905</v>
      </c>
      <c r="G948" s="14"/>
      <c r="H948" s="89"/>
      <c r="I948" s="39">
        <v>44644</v>
      </c>
      <c r="J948" s="112">
        <v>1</v>
      </c>
    </row>
    <row r="949" s="74" customFormat="1" spans="1:10">
      <c r="A949" s="14">
        <v>946</v>
      </c>
      <c r="B949" s="89" t="s">
        <v>8909</v>
      </c>
      <c r="C949" s="87" t="s">
        <v>16</v>
      </c>
      <c r="D949" s="87" t="s">
        <v>38</v>
      </c>
      <c r="E949" s="18" t="str">
        <f t="shared" si="14"/>
        <v>Иванкова Елена Николаевна</v>
      </c>
      <c r="F949" s="96" t="s">
        <v>8913</v>
      </c>
      <c r="G949" s="22"/>
      <c r="H949" s="22"/>
      <c r="I949" s="22">
        <v>44645</v>
      </c>
      <c r="J949" s="14">
        <v>1</v>
      </c>
    </row>
    <row r="950" s="74" customFormat="1" spans="1:10">
      <c r="A950" s="16">
        <v>947</v>
      </c>
      <c r="B950" s="89" t="s">
        <v>463</v>
      </c>
      <c r="C950" s="89" t="s">
        <v>87</v>
      </c>
      <c r="D950" s="89"/>
      <c r="E950" s="18" t="str">
        <f t="shared" si="14"/>
        <v>Иванов Александр </v>
      </c>
      <c r="F950" s="96" t="s">
        <v>25378</v>
      </c>
      <c r="G950" s="14"/>
      <c r="H950" s="89"/>
      <c r="I950" s="39">
        <v>44644</v>
      </c>
      <c r="J950" s="112">
        <v>1</v>
      </c>
    </row>
    <row r="951" s="74" customFormat="1" spans="1:10">
      <c r="A951" s="14">
        <v>948</v>
      </c>
      <c r="B951" s="26" t="s">
        <v>463</v>
      </c>
      <c r="C951" s="26" t="s">
        <v>195</v>
      </c>
      <c r="D951" s="26" t="s">
        <v>208</v>
      </c>
      <c r="E951" s="18" t="str">
        <f t="shared" si="14"/>
        <v>Иванов Игорь Романович</v>
      </c>
      <c r="F951" s="14" t="s">
        <v>25379</v>
      </c>
      <c r="G951" s="14"/>
      <c r="H951" s="89"/>
      <c r="I951" s="39">
        <v>44644</v>
      </c>
      <c r="J951" s="112">
        <v>1</v>
      </c>
    </row>
    <row r="952" s="74" customFormat="1" spans="1:10">
      <c r="A952" s="16">
        <v>949</v>
      </c>
      <c r="B952" s="91" t="s">
        <v>463</v>
      </c>
      <c r="C952" s="91" t="s">
        <v>195</v>
      </c>
      <c r="D952" s="91" t="s">
        <v>101</v>
      </c>
      <c r="E952" s="18" t="str">
        <f t="shared" si="14"/>
        <v>Иванов Игорь Александрович</v>
      </c>
      <c r="F952" s="96" t="s">
        <v>25380</v>
      </c>
      <c r="G952" s="15"/>
      <c r="H952" s="15"/>
      <c r="I952" s="15">
        <v>44644</v>
      </c>
      <c r="J952" s="16">
        <v>1</v>
      </c>
    </row>
    <row r="953" s="74" customFormat="1" spans="1:10">
      <c r="A953" s="14">
        <v>950</v>
      </c>
      <c r="B953" s="95" t="s">
        <v>463</v>
      </c>
      <c r="C953" s="91" t="s">
        <v>87</v>
      </c>
      <c r="D953" s="95" t="s">
        <v>907</v>
      </c>
      <c r="E953" s="18" t="str">
        <f t="shared" si="14"/>
        <v>Иванов Александр Павлович</v>
      </c>
      <c r="F953" s="99" t="s">
        <v>25381</v>
      </c>
      <c r="G953" s="15"/>
      <c r="H953" s="15"/>
      <c r="I953" s="15">
        <v>44644</v>
      </c>
      <c r="J953" s="16">
        <v>1</v>
      </c>
    </row>
    <row r="954" s="74" customFormat="1" spans="1:10">
      <c r="A954" s="16">
        <v>951</v>
      </c>
      <c r="B954" s="95" t="s">
        <v>5462</v>
      </c>
      <c r="C954" s="95" t="s">
        <v>308</v>
      </c>
      <c r="D954" s="95" t="s">
        <v>166</v>
      </c>
      <c r="E954" s="18" t="str">
        <f t="shared" si="14"/>
        <v>Иванов  Андрей Сергеевич</v>
      </c>
      <c r="F954" s="99" t="s">
        <v>24376</v>
      </c>
      <c r="G954" s="15"/>
      <c r="H954" s="15"/>
      <c r="I954" s="15">
        <v>44644</v>
      </c>
      <c r="J954" s="16">
        <v>1</v>
      </c>
    </row>
    <row r="955" s="74" customFormat="1" spans="1:10">
      <c r="A955" s="14">
        <v>952</v>
      </c>
      <c r="B955" s="89" t="s">
        <v>635</v>
      </c>
      <c r="C955" s="87" t="s">
        <v>530</v>
      </c>
      <c r="D955" s="87" t="s">
        <v>1158</v>
      </c>
      <c r="E955" s="18" t="str">
        <f t="shared" si="14"/>
        <v>Иванова Вера Павловна</v>
      </c>
      <c r="F955" s="16" t="s">
        <v>25382</v>
      </c>
      <c r="G955" s="127"/>
      <c r="H955" s="127"/>
      <c r="I955" s="39">
        <v>44644</v>
      </c>
      <c r="J955" s="112">
        <v>1</v>
      </c>
    </row>
    <row r="956" s="74" customFormat="1" spans="1:10">
      <c r="A956" s="16">
        <v>953</v>
      </c>
      <c r="B956" s="87" t="s">
        <v>635</v>
      </c>
      <c r="C956" s="87" t="s">
        <v>527</v>
      </c>
      <c r="D956" s="87" t="s">
        <v>27</v>
      </c>
      <c r="E956" s="18" t="str">
        <f t="shared" si="14"/>
        <v>Иванова Елизавета Григорьевна</v>
      </c>
      <c r="F956" s="88" t="s">
        <v>25383</v>
      </c>
      <c r="G956" s="14"/>
      <c r="H956" s="89"/>
      <c r="I956" s="39">
        <v>44644</v>
      </c>
      <c r="J956" s="112">
        <v>1</v>
      </c>
    </row>
    <row r="957" s="74" customFormat="1" spans="1:10">
      <c r="A957" s="14">
        <v>954</v>
      </c>
      <c r="B957" s="87" t="s">
        <v>635</v>
      </c>
      <c r="C957" s="87" t="s">
        <v>364</v>
      </c>
      <c r="D957" s="87" t="s">
        <v>584</v>
      </c>
      <c r="E957" s="18" t="str">
        <f t="shared" si="14"/>
        <v>Иванова Лина Аркадьевна</v>
      </c>
      <c r="F957" s="16" t="s">
        <v>25384</v>
      </c>
      <c r="G957" s="14"/>
      <c r="H957" s="89"/>
      <c r="I957" s="39">
        <v>44644</v>
      </c>
      <c r="J957" s="112">
        <v>1</v>
      </c>
    </row>
    <row r="958" s="74" customFormat="1" spans="1:10">
      <c r="A958" s="16">
        <v>955</v>
      </c>
      <c r="B958" s="87" t="s">
        <v>635</v>
      </c>
      <c r="C958" s="87" t="s">
        <v>320</v>
      </c>
      <c r="D958" s="87" t="s">
        <v>31</v>
      </c>
      <c r="E958" s="18" t="str">
        <f t="shared" si="14"/>
        <v>Иванова Наталья Ивановна</v>
      </c>
      <c r="F958" s="16" t="s">
        <v>25385</v>
      </c>
      <c r="G958" s="14"/>
      <c r="H958" s="89"/>
      <c r="I958" s="39">
        <v>44644</v>
      </c>
      <c r="J958" s="112">
        <v>1</v>
      </c>
    </row>
    <row r="959" s="74" customFormat="1" spans="1:10">
      <c r="A959" s="14">
        <v>956</v>
      </c>
      <c r="B959" s="26" t="s">
        <v>635</v>
      </c>
      <c r="C959" s="26" t="s">
        <v>119</v>
      </c>
      <c r="D959" s="26" t="s">
        <v>380</v>
      </c>
      <c r="E959" s="18" t="str">
        <f t="shared" si="14"/>
        <v>Иванова Светлана Викторовна</v>
      </c>
      <c r="F959" s="14" t="s">
        <v>25386</v>
      </c>
      <c r="G959" s="14"/>
      <c r="H959" s="89"/>
      <c r="I959" s="39">
        <v>44644</v>
      </c>
      <c r="J959" s="112">
        <v>1</v>
      </c>
    </row>
    <row r="960" s="74" customFormat="1" spans="1:10">
      <c r="A960" s="16">
        <v>957</v>
      </c>
      <c r="B960" s="91" t="s">
        <v>635</v>
      </c>
      <c r="C960" s="91" t="s">
        <v>133</v>
      </c>
      <c r="D960" s="91" t="s">
        <v>31</v>
      </c>
      <c r="E960" s="18" t="str">
        <f t="shared" si="14"/>
        <v>Иванова Татьяна Ивановна</v>
      </c>
      <c r="F960" s="105" t="s">
        <v>25387</v>
      </c>
      <c r="G960" s="15"/>
      <c r="H960" s="15"/>
      <c r="I960" s="15">
        <v>44644</v>
      </c>
      <c r="J960" s="16">
        <v>1</v>
      </c>
    </row>
    <row r="961" s="74" customFormat="1" spans="1:10">
      <c r="A961" s="14">
        <v>958</v>
      </c>
      <c r="B961" s="100" t="s">
        <v>635</v>
      </c>
      <c r="C961" s="95" t="s">
        <v>264</v>
      </c>
      <c r="D961" s="95" t="s">
        <v>169</v>
      </c>
      <c r="E961" s="18" t="str">
        <f t="shared" si="14"/>
        <v>Иванова Юлия Вячеславовна</v>
      </c>
      <c r="F961" s="101" t="s">
        <v>25388</v>
      </c>
      <c r="G961" s="15"/>
      <c r="H961" s="15"/>
      <c r="I961" s="15">
        <v>44644</v>
      </c>
      <c r="J961" s="16">
        <v>1</v>
      </c>
    </row>
    <row r="962" s="74" customFormat="1" spans="1:10">
      <c r="A962" s="16">
        <v>959</v>
      </c>
      <c r="B962" s="89" t="s">
        <v>635</v>
      </c>
      <c r="C962" s="89" t="s">
        <v>26</v>
      </c>
      <c r="D962" s="89" t="s">
        <v>110</v>
      </c>
      <c r="E962" s="18" t="str">
        <f t="shared" si="14"/>
        <v>Иванова Ольга Васильевна</v>
      </c>
      <c r="F962" s="96" t="s">
        <v>25389</v>
      </c>
      <c r="G962" s="15"/>
      <c r="H962" s="15"/>
      <c r="I962" s="15">
        <v>44644</v>
      </c>
      <c r="J962" s="16">
        <v>1</v>
      </c>
    </row>
    <row r="963" s="74" customFormat="1" spans="1:10">
      <c r="A963" s="14">
        <v>960</v>
      </c>
      <c r="B963" s="91" t="s">
        <v>635</v>
      </c>
      <c r="C963" s="91" t="s">
        <v>83</v>
      </c>
      <c r="D963" s="91" t="s">
        <v>73</v>
      </c>
      <c r="E963" s="18" t="str">
        <f t="shared" si="14"/>
        <v>Иванова Екатерина Михайловна</v>
      </c>
      <c r="F963" s="93" t="s">
        <v>25390</v>
      </c>
      <c r="G963" s="15"/>
      <c r="H963" s="15"/>
      <c r="I963" s="15">
        <v>44644</v>
      </c>
      <c r="J963" s="16">
        <v>1</v>
      </c>
    </row>
    <row r="964" s="74" customFormat="1" spans="1:10">
      <c r="A964" s="16">
        <v>961</v>
      </c>
      <c r="B964" s="95" t="s">
        <v>635</v>
      </c>
      <c r="C964" s="95" t="s">
        <v>68</v>
      </c>
      <c r="D964" s="95" t="s">
        <v>27</v>
      </c>
      <c r="E964" s="18" t="str">
        <f t="shared" ref="E964:E1027" si="15">B964&amp;" "&amp;C964&amp;" "&amp;D964</f>
        <v>Иванова Валентина Григорьевна</v>
      </c>
      <c r="F964" s="99" t="s">
        <v>25391</v>
      </c>
      <c r="G964" s="15"/>
      <c r="H964" s="15"/>
      <c r="I964" s="15">
        <v>44645</v>
      </c>
      <c r="J964" s="16">
        <v>1</v>
      </c>
    </row>
    <row r="965" s="74" customFormat="1" spans="1:10">
      <c r="A965" s="14">
        <v>962</v>
      </c>
      <c r="B965" s="95" t="s">
        <v>635</v>
      </c>
      <c r="C965" s="95" t="s">
        <v>264</v>
      </c>
      <c r="D965" s="95" t="s">
        <v>38</v>
      </c>
      <c r="E965" s="18" t="str">
        <f t="shared" si="15"/>
        <v>Иванова Юлия Николаевна</v>
      </c>
      <c r="F965" s="99" t="s">
        <v>25392</v>
      </c>
      <c r="G965" s="15"/>
      <c r="H965" s="15"/>
      <c r="I965" s="15">
        <v>44645</v>
      </c>
      <c r="J965" s="16">
        <v>1</v>
      </c>
    </row>
    <row r="966" s="74" customFormat="1" spans="1:10">
      <c r="A966" s="16">
        <v>963</v>
      </c>
      <c r="B966" s="95" t="s">
        <v>25393</v>
      </c>
      <c r="C966" s="91" t="s">
        <v>26</v>
      </c>
      <c r="D966" s="91" t="s">
        <v>80</v>
      </c>
      <c r="E966" s="18" t="str">
        <f t="shared" si="15"/>
        <v>Ивановская Ольга Юрьевна</v>
      </c>
      <c r="F966" s="105" t="s">
        <v>25394</v>
      </c>
      <c r="G966" s="15"/>
      <c r="H966" s="15"/>
      <c r="I966" s="15">
        <v>44644</v>
      </c>
      <c r="J966" s="16">
        <v>1</v>
      </c>
    </row>
    <row r="967" s="74" customFormat="1" spans="1:10">
      <c r="A967" s="14">
        <v>964</v>
      </c>
      <c r="B967" s="91" t="s">
        <v>25395</v>
      </c>
      <c r="C967" s="91" t="s">
        <v>122</v>
      </c>
      <c r="D967" s="91" t="s">
        <v>35</v>
      </c>
      <c r="E967" s="18" t="str">
        <f t="shared" si="15"/>
        <v>Ивановский Иван Николаевич</v>
      </c>
      <c r="F967" s="96" t="s">
        <v>25396</v>
      </c>
      <c r="G967" s="15"/>
      <c r="H967" s="15"/>
      <c r="I967" s="15">
        <v>44644</v>
      </c>
      <c r="J967" s="16">
        <v>1</v>
      </c>
    </row>
    <row r="968" s="74" customFormat="1" spans="1:10">
      <c r="A968" s="16">
        <v>965</v>
      </c>
      <c r="B968" s="92" t="s">
        <v>687</v>
      </c>
      <c r="C968" s="92" t="s">
        <v>496</v>
      </c>
      <c r="D968" s="92" t="s">
        <v>521</v>
      </c>
      <c r="E968" s="18" t="str">
        <f t="shared" si="15"/>
        <v>Иванченко Дарья Андреевна</v>
      </c>
      <c r="F968" s="105" t="s">
        <v>25397</v>
      </c>
      <c r="G968" s="15"/>
      <c r="H968" s="15"/>
      <c r="I968" s="15">
        <v>44644</v>
      </c>
      <c r="J968" s="16">
        <v>1</v>
      </c>
    </row>
    <row r="969" s="74" customFormat="1" spans="1:10">
      <c r="A969" s="14">
        <v>966</v>
      </c>
      <c r="B969" s="91" t="s">
        <v>25398</v>
      </c>
      <c r="C969" s="91" t="s">
        <v>30</v>
      </c>
      <c r="D969" s="91" t="s">
        <v>4137</v>
      </c>
      <c r="E969" s="18" t="str">
        <f t="shared" si="15"/>
        <v>Иванчук Нина Геннадиевна</v>
      </c>
      <c r="F969" s="93" t="s">
        <v>25399</v>
      </c>
      <c r="G969" s="15"/>
      <c r="H969" s="15"/>
      <c r="I969" s="15">
        <v>44644</v>
      </c>
      <c r="J969" s="16">
        <v>1</v>
      </c>
    </row>
    <row r="970" s="74" customFormat="1" spans="1:10">
      <c r="A970" s="16">
        <v>967</v>
      </c>
      <c r="B970" s="87" t="s">
        <v>8937</v>
      </c>
      <c r="C970" s="26" t="s">
        <v>320</v>
      </c>
      <c r="D970" s="26" t="s">
        <v>14581</v>
      </c>
      <c r="E970" s="18" t="str">
        <f t="shared" si="15"/>
        <v>Ивашина Наталья Жоржовна</v>
      </c>
      <c r="F970" s="14" t="s">
        <v>25400</v>
      </c>
      <c r="G970" s="90"/>
      <c r="H970" s="90"/>
      <c r="I970" s="22">
        <v>44645</v>
      </c>
      <c r="J970" s="14">
        <v>1</v>
      </c>
    </row>
    <row r="971" s="74" customFormat="1" spans="1:10">
      <c r="A971" s="14">
        <v>968</v>
      </c>
      <c r="B971" s="102" t="s">
        <v>3819</v>
      </c>
      <c r="C971" s="102" t="s">
        <v>444</v>
      </c>
      <c r="D971" s="102" t="s">
        <v>137</v>
      </c>
      <c r="E971" s="18" t="str">
        <f t="shared" si="15"/>
        <v>Иващенко Анатолий Васильевич</v>
      </c>
      <c r="F971" s="97" t="s">
        <v>25401</v>
      </c>
      <c r="G971" s="14"/>
      <c r="H971" s="89"/>
      <c r="I971" s="39">
        <v>44644</v>
      </c>
      <c r="J971" s="112">
        <v>1</v>
      </c>
    </row>
    <row r="972" s="74" customFormat="1" spans="1:10">
      <c r="A972" s="16">
        <v>969</v>
      </c>
      <c r="B972" s="87" t="s">
        <v>3819</v>
      </c>
      <c r="C972" s="87" t="s">
        <v>12</v>
      </c>
      <c r="D972" s="87" t="s">
        <v>4823</v>
      </c>
      <c r="E972" s="18" t="str">
        <f t="shared" si="15"/>
        <v>Иващенко Виталий Львович</v>
      </c>
      <c r="F972" s="49" t="s">
        <v>25402</v>
      </c>
      <c r="G972" s="90"/>
      <c r="H972" s="90"/>
      <c r="I972" s="22">
        <v>44645</v>
      </c>
      <c r="J972" s="14">
        <v>1</v>
      </c>
    </row>
    <row r="973" s="74" customFormat="1" spans="1:10">
      <c r="A973" s="14">
        <v>970</v>
      </c>
      <c r="B973" s="104" t="s">
        <v>5477</v>
      </c>
      <c r="C973" s="92" t="s">
        <v>1542</v>
      </c>
      <c r="D973" s="92" t="s">
        <v>223</v>
      </c>
      <c r="E973" s="18" t="str">
        <f t="shared" si="15"/>
        <v>Ивко Богдан Иванович</v>
      </c>
      <c r="F973" s="96" t="s">
        <v>25403</v>
      </c>
      <c r="G973" s="15"/>
      <c r="H973" s="15"/>
      <c r="I973" s="15">
        <v>44644</v>
      </c>
      <c r="J973" s="16">
        <v>1</v>
      </c>
    </row>
    <row r="974" s="74" customFormat="1" spans="1:10">
      <c r="A974" s="16">
        <v>971</v>
      </c>
      <c r="B974" s="89" t="s">
        <v>8940</v>
      </c>
      <c r="C974" s="89" t="s">
        <v>83</v>
      </c>
      <c r="D974" s="89" t="s">
        <v>202</v>
      </c>
      <c r="E974" s="18" t="str">
        <f t="shared" si="15"/>
        <v>Ивлева Екатерина Владимировна</v>
      </c>
      <c r="F974" s="88" t="s">
        <v>25404</v>
      </c>
      <c r="G974" s="14"/>
      <c r="H974" s="89"/>
      <c r="I974" s="39">
        <v>44644</v>
      </c>
      <c r="J974" s="112">
        <v>1</v>
      </c>
    </row>
    <row r="975" s="74" customFormat="1" spans="1:10">
      <c r="A975" s="14">
        <v>972</v>
      </c>
      <c r="B975" s="95" t="s">
        <v>1388</v>
      </c>
      <c r="C975" s="95" t="s">
        <v>20</v>
      </c>
      <c r="D975" s="95" t="s">
        <v>226</v>
      </c>
      <c r="E975" s="18" t="str">
        <f t="shared" si="15"/>
        <v>Ивченко Юрий Леонидович</v>
      </c>
      <c r="F975" s="99" t="s">
        <v>25405</v>
      </c>
      <c r="G975" s="15"/>
      <c r="H975" s="15"/>
      <c r="I975" s="15">
        <v>44644</v>
      </c>
      <c r="J975" s="16">
        <v>1</v>
      </c>
    </row>
    <row r="976" s="74" customFormat="1" spans="1:10">
      <c r="A976" s="16">
        <v>973</v>
      </c>
      <c r="B976" s="89" t="s">
        <v>3653</v>
      </c>
      <c r="C976" s="89" t="s">
        <v>133</v>
      </c>
      <c r="D976" s="89" t="s">
        <v>477</v>
      </c>
      <c r="E976" s="18" t="str">
        <f t="shared" si="15"/>
        <v>Игнатенко Татьяна Валерьевна</v>
      </c>
      <c r="F976" s="96" t="s">
        <v>25406</v>
      </c>
      <c r="G976" s="14"/>
      <c r="H976" s="89"/>
      <c r="I976" s="39">
        <v>44644</v>
      </c>
      <c r="J976" s="112">
        <v>1</v>
      </c>
    </row>
    <row r="977" s="74" customFormat="1" spans="1:10">
      <c r="A977" s="14">
        <v>974</v>
      </c>
      <c r="B977" s="28" t="s">
        <v>3653</v>
      </c>
      <c r="C977" s="28" t="s">
        <v>30</v>
      </c>
      <c r="D977" s="28" t="s">
        <v>519</v>
      </c>
      <c r="E977" s="18" t="str">
        <f t="shared" si="15"/>
        <v>Игнатенко Нина Антоновна</v>
      </c>
      <c r="F977" s="96" t="s">
        <v>25407</v>
      </c>
      <c r="G977" s="30"/>
      <c r="H977" s="30"/>
      <c r="I977" s="39">
        <v>44645</v>
      </c>
      <c r="J977" s="49">
        <v>1</v>
      </c>
    </row>
    <row r="978" s="74" customFormat="1" spans="1:10">
      <c r="A978" s="16">
        <v>975</v>
      </c>
      <c r="B978" s="91" t="s">
        <v>8949</v>
      </c>
      <c r="C978" s="91" t="s">
        <v>59</v>
      </c>
      <c r="D978" s="91" t="s">
        <v>729</v>
      </c>
      <c r="E978" s="18" t="str">
        <f t="shared" si="15"/>
        <v>Игнатова Оксана Константиновна</v>
      </c>
      <c r="F978" s="105" t="s">
        <v>24376</v>
      </c>
      <c r="G978" s="15"/>
      <c r="H978" s="15"/>
      <c r="I978" s="15">
        <v>44644</v>
      </c>
      <c r="J978" s="16">
        <v>1</v>
      </c>
    </row>
    <row r="979" s="74" customFormat="1" spans="1:10">
      <c r="A979" s="14">
        <v>976</v>
      </c>
      <c r="B979" s="92" t="s">
        <v>8949</v>
      </c>
      <c r="C979" s="92" t="s">
        <v>244</v>
      </c>
      <c r="D979" s="104" t="s">
        <v>80</v>
      </c>
      <c r="E979" s="18" t="str">
        <f t="shared" si="15"/>
        <v>Игнатова Лидия Юрьевна</v>
      </c>
      <c r="F979" s="96" t="s">
        <v>25408</v>
      </c>
      <c r="G979" s="15"/>
      <c r="H979" s="15"/>
      <c r="I979" s="15">
        <v>44644</v>
      </c>
      <c r="J979" s="16">
        <v>1</v>
      </c>
    </row>
    <row r="980" s="74" customFormat="1" spans="1:10">
      <c r="A980" s="16">
        <v>977</v>
      </c>
      <c r="B980" s="95" t="s">
        <v>25409</v>
      </c>
      <c r="C980" s="95" t="s">
        <v>530</v>
      </c>
      <c r="D980" s="95" t="s">
        <v>42</v>
      </c>
      <c r="E980" s="18" t="str">
        <f t="shared" si="15"/>
        <v>Игнатюк Вера Леонидовна</v>
      </c>
      <c r="F980" s="99" t="s">
        <v>25410</v>
      </c>
      <c r="G980" s="15"/>
      <c r="H980" s="15"/>
      <c r="I980" s="15">
        <v>44645</v>
      </c>
      <c r="J980" s="16">
        <v>1</v>
      </c>
    </row>
    <row r="981" s="74" customFormat="1" spans="1:10">
      <c r="A981" s="14">
        <v>978</v>
      </c>
      <c r="B981" s="130" t="s">
        <v>25411</v>
      </c>
      <c r="C981" s="89" t="s">
        <v>83</v>
      </c>
      <c r="D981" s="89" t="s">
        <v>46</v>
      </c>
      <c r="E981" s="18" t="str">
        <f t="shared" si="15"/>
        <v>Игопослина Екатерина Сергеевна</v>
      </c>
      <c r="F981" s="96" t="s">
        <v>25412</v>
      </c>
      <c r="G981" s="14"/>
      <c r="H981" s="89"/>
      <c r="I981" s="39">
        <v>44644</v>
      </c>
      <c r="J981" s="112">
        <v>1</v>
      </c>
    </row>
    <row r="982" s="74" customFormat="1" spans="1:10">
      <c r="A982" s="16">
        <v>979</v>
      </c>
      <c r="B982" s="26" t="s">
        <v>25413</v>
      </c>
      <c r="C982" s="26" t="s">
        <v>308</v>
      </c>
      <c r="D982" s="26" t="s">
        <v>13</v>
      </c>
      <c r="E982" s="18" t="str">
        <f t="shared" si="15"/>
        <v>Игуменко Андрей Михайлович</v>
      </c>
      <c r="F982" s="14" t="s">
        <v>25414</v>
      </c>
      <c r="G982" s="14"/>
      <c r="H982" s="89"/>
      <c r="I982" s="39">
        <v>44644</v>
      </c>
      <c r="J982" s="112">
        <v>1</v>
      </c>
    </row>
    <row r="983" s="74" customFormat="1" spans="1:10">
      <c r="A983" s="14">
        <v>980</v>
      </c>
      <c r="B983" s="89" t="s">
        <v>25415</v>
      </c>
      <c r="C983" s="89" t="s">
        <v>119</v>
      </c>
      <c r="D983" s="89" t="s">
        <v>664</v>
      </c>
      <c r="E983" s="18" t="str">
        <f t="shared" si="15"/>
        <v>Иевлева Светлана Олеговна</v>
      </c>
      <c r="F983" s="96" t="s">
        <v>25416</v>
      </c>
      <c r="G983" s="15"/>
      <c r="H983" s="15"/>
      <c r="I983" s="15">
        <v>44644</v>
      </c>
      <c r="J983" s="16">
        <v>1</v>
      </c>
    </row>
    <row r="984" s="74" customFormat="1" spans="1:10">
      <c r="A984" s="16">
        <v>981</v>
      </c>
      <c r="B984" s="89" t="s">
        <v>8966</v>
      </c>
      <c r="C984" s="89" t="s">
        <v>264</v>
      </c>
      <c r="D984" s="89" t="s">
        <v>105</v>
      </c>
      <c r="E984" s="18" t="str">
        <f t="shared" si="15"/>
        <v>Изотова Юлия Александровна</v>
      </c>
      <c r="F984" s="96" t="s">
        <v>25417</v>
      </c>
      <c r="G984" s="14"/>
      <c r="H984" s="89"/>
      <c r="I984" s="39">
        <v>44644</v>
      </c>
      <c r="J984" s="112">
        <v>1</v>
      </c>
    </row>
    <row r="985" s="74" customFormat="1" spans="1:10">
      <c r="A985" s="14">
        <v>982</v>
      </c>
      <c r="B985" s="89" t="s">
        <v>2384</v>
      </c>
      <c r="C985" s="89" t="s">
        <v>256</v>
      </c>
      <c r="D985" s="89" t="s">
        <v>489</v>
      </c>
      <c r="E985" s="18" t="str">
        <f t="shared" si="15"/>
        <v>Ильин Максим Игоревич</v>
      </c>
      <c r="F985" s="96" t="s">
        <v>25418</v>
      </c>
      <c r="G985" s="14"/>
      <c r="H985" s="89"/>
      <c r="I985" s="39">
        <v>44644</v>
      </c>
      <c r="J985" s="112">
        <v>1</v>
      </c>
    </row>
    <row r="986" s="74" customFormat="1" spans="1:10">
      <c r="A986" s="16">
        <v>983</v>
      </c>
      <c r="B986" s="91" t="s">
        <v>2384</v>
      </c>
      <c r="C986" s="91" t="s">
        <v>256</v>
      </c>
      <c r="D986" s="91" t="s">
        <v>489</v>
      </c>
      <c r="E986" s="18" t="str">
        <f t="shared" si="15"/>
        <v>Ильин Максим Игоревич</v>
      </c>
      <c r="F986" s="93" t="s">
        <v>25418</v>
      </c>
      <c r="G986" s="15"/>
      <c r="H986" s="15"/>
      <c r="I986" s="15">
        <v>44644</v>
      </c>
      <c r="J986" s="16">
        <v>1</v>
      </c>
    </row>
    <row r="987" s="74" customFormat="1" spans="1:10">
      <c r="A987" s="14">
        <v>984</v>
      </c>
      <c r="B987" s="95" t="s">
        <v>8982</v>
      </c>
      <c r="C987" s="95" t="s">
        <v>1104</v>
      </c>
      <c r="D987" s="95" t="s">
        <v>202</v>
      </c>
      <c r="E987" s="18" t="str">
        <f t="shared" si="15"/>
        <v>Ильницкая Элла Владимировна</v>
      </c>
      <c r="F987" s="99" t="s">
        <v>25419</v>
      </c>
      <c r="G987" s="15"/>
      <c r="H987" s="15"/>
      <c r="I987" s="15">
        <v>44644</v>
      </c>
      <c r="J987" s="16">
        <v>1</v>
      </c>
    </row>
    <row r="988" s="74" customFormat="1" spans="1:10">
      <c r="A988" s="16">
        <v>985</v>
      </c>
      <c r="B988" s="95" t="s">
        <v>14178</v>
      </c>
      <c r="C988" s="95" t="s">
        <v>215</v>
      </c>
      <c r="D988" s="95" t="s">
        <v>130</v>
      </c>
      <c r="E988" s="18" t="str">
        <f t="shared" si="15"/>
        <v>Ильченко Евгений Евгеньевна</v>
      </c>
      <c r="F988" s="99" t="s">
        <v>25420</v>
      </c>
      <c r="G988" s="15"/>
      <c r="H988" s="15"/>
      <c r="I988" s="15">
        <v>44645</v>
      </c>
      <c r="J988" s="16">
        <v>1</v>
      </c>
    </row>
    <row r="989" s="74" customFormat="1" spans="1:10">
      <c r="A989" s="14">
        <v>986</v>
      </c>
      <c r="B989" s="89" t="s">
        <v>8985</v>
      </c>
      <c r="C989" s="87" t="s">
        <v>149</v>
      </c>
      <c r="D989" s="87" t="s">
        <v>380</v>
      </c>
      <c r="E989" s="18" t="str">
        <f t="shared" si="15"/>
        <v>Ильчук Виктория Викторовна</v>
      </c>
      <c r="F989" s="16" t="s">
        <v>25421</v>
      </c>
      <c r="G989" s="127"/>
      <c r="H989" s="127"/>
      <c r="I989" s="39">
        <v>44644</v>
      </c>
      <c r="J989" s="112">
        <v>1</v>
      </c>
    </row>
    <row r="990" s="74" customFormat="1" spans="1:10">
      <c r="A990" s="16">
        <v>987</v>
      </c>
      <c r="B990" s="95" t="s">
        <v>25422</v>
      </c>
      <c r="C990" s="95" t="s">
        <v>18276</v>
      </c>
      <c r="D990" s="95" t="s">
        <v>182</v>
      </c>
      <c r="E990" s="18" t="str">
        <f t="shared" si="15"/>
        <v>Ильюшин Олег  Викторович</v>
      </c>
      <c r="F990" s="99" t="s">
        <v>25423</v>
      </c>
      <c r="G990" s="15"/>
      <c r="H990" s="15"/>
      <c r="I990" s="15">
        <v>44644</v>
      </c>
      <c r="J990" s="16">
        <v>1</v>
      </c>
    </row>
    <row r="991" s="74" customFormat="1" spans="1:10">
      <c r="A991" s="14">
        <v>988</v>
      </c>
      <c r="B991" s="87" t="s">
        <v>25424</v>
      </c>
      <c r="C991" s="87" t="s">
        <v>207</v>
      </c>
      <c r="D991" s="87" t="s">
        <v>185</v>
      </c>
      <c r="E991" s="18" t="str">
        <f t="shared" si="15"/>
        <v>Илюшин Дмитрий Евгеньевич</v>
      </c>
      <c r="F991" s="88" t="s">
        <v>25425</v>
      </c>
      <c r="G991" s="118"/>
      <c r="H991" s="118"/>
      <c r="I991" s="39">
        <v>44644</v>
      </c>
      <c r="J991" s="112">
        <v>1</v>
      </c>
    </row>
    <row r="992" s="74" customFormat="1" spans="1:10">
      <c r="A992" s="16">
        <v>989</v>
      </c>
      <c r="B992" s="26" t="s">
        <v>8993</v>
      </c>
      <c r="C992" s="26" t="s">
        <v>20</v>
      </c>
      <c r="D992" s="26" t="s">
        <v>137</v>
      </c>
      <c r="E992" s="18" t="str">
        <f t="shared" si="15"/>
        <v>Инюткин Юрий Васильевич</v>
      </c>
      <c r="F992" s="14" t="s">
        <v>8995</v>
      </c>
      <c r="G992" s="14"/>
      <c r="H992" s="89"/>
      <c r="I992" s="39">
        <v>44644</v>
      </c>
      <c r="J992" s="112">
        <v>1</v>
      </c>
    </row>
    <row r="993" s="74" customFormat="1" spans="1:10">
      <c r="A993" s="14">
        <v>990</v>
      </c>
      <c r="B993" s="26" t="s">
        <v>25426</v>
      </c>
      <c r="C993" s="26" t="s">
        <v>59</v>
      </c>
      <c r="D993" s="26" t="s">
        <v>80</v>
      </c>
      <c r="E993" s="18" t="str">
        <f t="shared" si="15"/>
        <v>Инюткина Оксана Юрьевна</v>
      </c>
      <c r="F993" s="14" t="s">
        <v>25427</v>
      </c>
      <c r="G993" s="14"/>
      <c r="H993" s="89"/>
      <c r="I993" s="39">
        <v>44644</v>
      </c>
      <c r="J993" s="112">
        <v>1</v>
      </c>
    </row>
    <row r="994" s="74" customFormat="1" spans="1:10">
      <c r="A994" s="16">
        <v>991</v>
      </c>
      <c r="B994" s="89" t="s">
        <v>16980</v>
      </c>
      <c r="C994" s="89" t="s">
        <v>26</v>
      </c>
      <c r="D994" s="89" t="s">
        <v>38</v>
      </c>
      <c r="E994" s="18" t="str">
        <f t="shared" si="15"/>
        <v>Ионина Ольга Николаевна</v>
      </c>
      <c r="F994" s="96" t="s">
        <v>24376</v>
      </c>
      <c r="G994" s="14"/>
      <c r="H994" s="89"/>
      <c r="I994" s="39">
        <v>44644</v>
      </c>
      <c r="J994" s="112">
        <v>1</v>
      </c>
    </row>
    <row r="995" s="74" customFormat="1" spans="1:10">
      <c r="A995" s="14">
        <v>992</v>
      </c>
      <c r="B995" s="26" t="s">
        <v>25428</v>
      </c>
      <c r="C995" s="26" t="s">
        <v>467</v>
      </c>
      <c r="D995" s="26" t="s">
        <v>489</v>
      </c>
      <c r="E995" s="18" t="str">
        <f t="shared" si="15"/>
        <v>Исиров Денис Игоревич</v>
      </c>
      <c r="F995" s="14" t="s">
        <v>25429</v>
      </c>
      <c r="G995" s="14"/>
      <c r="H995" s="89"/>
      <c r="I995" s="39">
        <v>44644</v>
      </c>
      <c r="J995" s="112">
        <v>1</v>
      </c>
    </row>
    <row r="996" s="74" customFormat="1" spans="1:10">
      <c r="A996" s="16">
        <v>993</v>
      </c>
      <c r="B996" s="26" t="s">
        <v>25430</v>
      </c>
      <c r="C996" s="89" t="s">
        <v>406</v>
      </c>
      <c r="D996" s="89" t="s">
        <v>742</v>
      </c>
      <c r="E996" s="18" t="str">
        <f t="shared" si="15"/>
        <v>Исирова Лариса Дмитриевна</v>
      </c>
      <c r="F996" s="14" t="s">
        <v>25431</v>
      </c>
      <c r="G996" s="14"/>
      <c r="H996" s="89"/>
      <c r="I996" s="39">
        <v>44644</v>
      </c>
      <c r="J996" s="112">
        <v>1</v>
      </c>
    </row>
    <row r="997" s="74" customFormat="1" spans="1:10">
      <c r="A997" s="14">
        <v>994</v>
      </c>
      <c r="B997" s="87" t="s">
        <v>25432</v>
      </c>
      <c r="C997" s="26" t="s">
        <v>5345</v>
      </c>
      <c r="D997" s="89" t="s">
        <v>161</v>
      </c>
      <c r="E997" s="18" t="str">
        <f t="shared" si="15"/>
        <v>Ислятова Рита Федоровна</v>
      </c>
      <c r="F997" s="96" t="s">
        <v>9846</v>
      </c>
      <c r="G997" s="114"/>
      <c r="H997" s="114"/>
      <c r="I997" s="39">
        <v>44644</v>
      </c>
      <c r="J997" s="112">
        <v>1</v>
      </c>
    </row>
    <row r="998" s="74" customFormat="1" spans="1:10">
      <c r="A998" s="16">
        <v>995</v>
      </c>
      <c r="B998" s="89" t="s">
        <v>25433</v>
      </c>
      <c r="C998" s="89" t="s">
        <v>41</v>
      </c>
      <c r="D998" s="89" t="s">
        <v>169</v>
      </c>
      <c r="E998" s="18" t="str">
        <f t="shared" si="15"/>
        <v>Ичоц Инна Вячеславовна</v>
      </c>
      <c r="F998" s="49" t="s">
        <v>25434</v>
      </c>
      <c r="G998" s="22"/>
      <c r="H998" s="22"/>
      <c r="I998" s="22">
        <v>44645</v>
      </c>
      <c r="J998" s="14">
        <v>1</v>
      </c>
    </row>
    <row r="999" s="74" customFormat="1" spans="1:10">
      <c r="A999" s="14">
        <v>996</v>
      </c>
      <c r="B999" s="91" t="s">
        <v>4230</v>
      </c>
      <c r="C999" s="91" t="s">
        <v>230</v>
      </c>
      <c r="D999" s="91" t="s">
        <v>38</v>
      </c>
      <c r="E999" s="18" t="str">
        <f t="shared" si="15"/>
        <v>Ищенко Ирина Николаевна</v>
      </c>
      <c r="F999" s="93" t="s">
        <v>25435</v>
      </c>
      <c r="G999" s="15"/>
      <c r="H999" s="15"/>
      <c r="I999" s="15">
        <v>44644</v>
      </c>
      <c r="J999" s="16">
        <v>1</v>
      </c>
    </row>
    <row r="1000" s="74" customFormat="1" spans="1:10">
      <c r="A1000" s="16">
        <v>997</v>
      </c>
      <c r="B1000" s="98" t="s">
        <v>4230</v>
      </c>
      <c r="C1000" s="98" t="s">
        <v>320</v>
      </c>
      <c r="D1000" s="98" t="s">
        <v>31</v>
      </c>
      <c r="E1000" s="18" t="str">
        <f t="shared" si="15"/>
        <v>Ищенко Наталья Ивановна</v>
      </c>
      <c r="F1000" s="116" t="s">
        <v>25436</v>
      </c>
      <c r="G1000" s="117"/>
      <c r="H1000" s="117"/>
      <c r="I1000" s="39">
        <v>44645</v>
      </c>
      <c r="J1000" s="49">
        <v>1</v>
      </c>
    </row>
    <row r="1001" s="74" customFormat="1" spans="1:10">
      <c r="A1001" s="14">
        <v>998</v>
      </c>
      <c r="B1001" s="87" t="s">
        <v>25437</v>
      </c>
      <c r="C1001" s="87" t="s">
        <v>682</v>
      </c>
      <c r="D1001" s="87" t="s">
        <v>63</v>
      </c>
      <c r="E1001" s="18" t="str">
        <f t="shared" si="15"/>
        <v>Кабан Антон Владимирович</v>
      </c>
      <c r="F1001" s="88" t="s">
        <v>25438</v>
      </c>
      <c r="G1001" s="14"/>
      <c r="H1001" s="89"/>
      <c r="I1001" s="39">
        <v>44644</v>
      </c>
      <c r="J1001" s="112">
        <v>1</v>
      </c>
    </row>
    <row r="1002" s="74" customFormat="1" spans="1:10">
      <c r="A1002" s="16">
        <v>999</v>
      </c>
      <c r="B1002" s="87" t="s">
        <v>22431</v>
      </c>
      <c r="C1002" s="87" t="s">
        <v>16</v>
      </c>
      <c r="D1002" s="87" t="s">
        <v>98</v>
      </c>
      <c r="E1002" s="18" t="str">
        <f t="shared" si="15"/>
        <v>Кабанова Елена Петровна</v>
      </c>
      <c r="F1002" s="88" t="s">
        <v>9846</v>
      </c>
      <c r="G1002" s="118"/>
      <c r="H1002" s="118"/>
      <c r="I1002" s="39">
        <v>44644</v>
      </c>
      <c r="J1002" s="112">
        <v>1</v>
      </c>
    </row>
    <row r="1003" s="74" customFormat="1" spans="1:10">
      <c r="A1003" s="14">
        <v>1000</v>
      </c>
      <c r="B1003" s="92" t="s">
        <v>25439</v>
      </c>
      <c r="C1003" s="92" t="s">
        <v>230</v>
      </c>
      <c r="D1003" s="92" t="s">
        <v>1056</v>
      </c>
      <c r="E1003" s="18" t="str">
        <f t="shared" si="15"/>
        <v>Кавецкая Ирина Витальевна</v>
      </c>
      <c r="F1003" s="105" t="s">
        <v>25440</v>
      </c>
      <c r="G1003" s="15"/>
      <c r="H1003" s="15"/>
      <c r="I1003" s="15">
        <v>44644</v>
      </c>
      <c r="J1003" s="16">
        <v>1</v>
      </c>
    </row>
    <row r="1004" s="74" customFormat="1" spans="1:10">
      <c r="A1004" s="16">
        <v>1001</v>
      </c>
      <c r="B1004" s="95" t="s">
        <v>25439</v>
      </c>
      <c r="C1004" s="95" t="s">
        <v>953</v>
      </c>
      <c r="D1004" s="95" t="s">
        <v>105</v>
      </c>
      <c r="E1004" s="18" t="str">
        <f t="shared" si="15"/>
        <v>Кавецкая Раиса Александровна</v>
      </c>
      <c r="F1004" s="99" t="s">
        <v>25441</v>
      </c>
      <c r="G1004" s="15"/>
      <c r="H1004" s="15"/>
      <c r="I1004" s="15">
        <v>44645</v>
      </c>
      <c r="J1004" s="16">
        <v>1</v>
      </c>
    </row>
    <row r="1005" s="74" customFormat="1" spans="1:10">
      <c r="A1005" s="14">
        <v>1002</v>
      </c>
      <c r="B1005" s="95" t="s">
        <v>25442</v>
      </c>
      <c r="C1005" s="95" t="s">
        <v>3688</v>
      </c>
      <c r="D1005" s="95" t="s">
        <v>25443</v>
      </c>
      <c r="E1005" s="18" t="str">
        <f t="shared" si="15"/>
        <v>Кавецкий Дамир Кристофорович</v>
      </c>
      <c r="F1005" s="99" t="s">
        <v>25444</v>
      </c>
      <c r="G1005" s="15"/>
      <c r="H1005" s="15"/>
      <c r="I1005" s="15">
        <v>44645</v>
      </c>
      <c r="J1005" s="16">
        <v>1</v>
      </c>
    </row>
    <row r="1006" s="74" customFormat="1" spans="1:10">
      <c r="A1006" s="16">
        <v>1003</v>
      </c>
      <c r="B1006" s="91" t="s">
        <v>25445</v>
      </c>
      <c r="C1006" s="91" t="s">
        <v>21783</v>
      </c>
      <c r="D1006" s="91" t="s">
        <v>35</v>
      </c>
      <c r="E1006" s="18" t="str">
        <f t="shared" si="15"/>
        <v>Кадиков Владимир  Николаевич</v>
      </c>
      <c r="F1006" s="105" t="s">
        <v>25446</v>
      </c>
      <c r="G1006" s="15"/>
      <c r="H1006" s="15"/>
      <c r="I1006" s="15">
        <v>44644</v>
      </c>
      <c r="J1006" s="16">
        <v>1</v>
      </c>
    </row>
    <row r="1007" s="74" customFormat="1" spans="1:10">
      <c r="A1007" s="14">
        <v>1004</v>
      </c>
      <c r="B1007" s="26" t="s">
        <v>25447</v>
      </c>
      <c r="C1007" s="26" t="s">
        <v>308</v>
      </c>
      <c r="D1007" s="26" t="s">
        <v>226</v>
      </c>
      <c r="E1007" s="18" t="str">
        <f t="shared" si="15"/>
        <v>Кадурин Андрей Леонидович</v>
      </c>
      <c r="F1007" s="14" t="s">
        <v>25448</v>
      </c>
      <c r="G1007" s="90"/>
      <c r="H1007" s="90"/>
      <c r="I1007" s="22">
        <v>44645</v>
      </c>
      <c r="J1007" s="14">
        <v>1</v>
      </c>
    </row>
    <row r="1008" s="74" customFormat="1" spans="1:10">
      <c r="A1008" s="16">
        <v>1005</v>
      </c>
      <c r="B1008" s="104" t="s">
        <v>25449</v>
      </c>
      <c r="C1008" s="104" t="s">
        <v>25450</v>
      </c>
      <c r="D1008" s="104" t="s">
        <v>11329</v>
      </c>
      <c r="E1008" s="18" t="str">
        <f t="shared" si="15"/>
        <v>Казарян Артанис Робертович</v>
      </c>
      <c r="F1008" s="93" t="s">
        <v>25451</v>
      </c>
      <c r="G1008" s="15"/>
      <c r="H1008" s="15"/>
      <c r="I1008" s="15">
        <v>44644</v>
      </c>
      <c r="J1008" s="16">
        <v>1</v>
      </c>
    </row>
    <row r="1009" s="74" customFormat="1" spans="1:10">
      <c r="A1009" s="14">
        <v>1006</v>
      </c>
      <c r="B1009" s="87" t="s">
        <v>25452</v>
      </c>
      <c r="C1009" s="87" t="s">
        <v>195</v>
      </c>
      <c r="D1009" s="87" t="s">
        <v>223</v>
      </c>
      <c r="E1009" s="18" t="str">
        <f t="shared" si="15"/>
        <v>Казимиров Игорь Иванович</v>
      </c>
      <c r="F1009" s="16" t="s">
        <v>25453</v>
      </c>
      <c r="G1009" s="14"/>
      <c r="H1009" s="89"/>
      <c r="I1009" s="39">
        <v>44644</v>
      </c>
      <c r="J1009" s="112">
        <v>1</v>
      </c>
    </row>
    <row r="1010" s="74" customFormat="1" spans="1:10">
      <c r="A1010" s="16">
        <v>1007</v>
      </c>
      <c r="B1010" s="87" t="s">
        <v>9023</v>
      </c>
      <c r="C1010" s="98" t="s">
        <v>145</v>
      </c>
      <c r="D1010" s="98" t="s">
        <v>25454</v>
      </c>
      <c r="E1010" s="18" t="str">
        <f t="shared" si="15"/>
        <v>Казмирчук Василий Анофриевич</v>
      </c>
      <c r="F1010" s="116" t="s">
        <v>25455</v>
      </c>
      <c r="G1010" s="117"/>
      <c r="H1010" s="117"/>
      <c r="I1010" s="39">
        <v>44645</v>
      </c>
      <c r="J1010" s="49">
        <v>1</v>
      </c>
    </row>
    <row r="1011" s="74" customFormat="1" spans="1:10">
      <c r="A1011" s="14">
        <v>1008</v>
      </c>
      <c r="B1011" s="28" t="s">
        <v>9023</v>
      </c>
      <c r="C1011" s="28" t="s">
        <v>2929</v>
      </c>
      <c r="D1011" s="28" t="s">
        <v>504</v>
      </c>
      <c r="E1011" s="18" t="str">
        <f t="shared" si="15"/>
        <v>Казмирчук Эмма Семеновна</v>
      </c>
      <c r="F1011" s="96" t="s">
        <v>25456</v>
      </c>
      <c r="G1011" s="30"/>
      <c r="H1011" s="30"/>
      <c r="I1011" s="39">
        <v>44645</v>
      </c>
      <c r="J1011" s="49">
        <v>1</v>
      </c>
    </row>
    <row r="1012" s="74" customFormat="1" spans="1:10">
      <c r="A1012" s="16">
        <v>1009</v>
      </c>
      <c r="B1012" s="28" t="s">
        <v>25457</v>
      </c>
      <c r="C1012" s="28" t="s">
        <v>26</v>
      </c>
      <c r="D1012" s="28" t="s">
        <v>98</v>
      </c>
      <c r="E1012" s="18" t="str">
        <f t="shared" si="15"/>
        <v>Казмирюк Ольга Петровна</v>
      </c>
      <c r="F1012" s="103" t="s">
        <v>25458</v>
      </c>
      <c r="G1012" s="30"/>
      <c r="H1012" s="30"/>
      <c r="I1012" s="39">
        <v>44645</v>
      </c>
      <c r="J1012" s="49">
        <v>1</v>
      </c>
    </row>
    <row r="1013" s="74" customFormat="1" spans="1:10">
      <c r="A1013" s="14">
        <v>1010</v>
      </c>
      <c r="B1013" s="89" t="s">
        <v>3224</v>
      </c>
      <c r="C1013" s="89" t="s">
        <v>37</v>
      </c>
      <c r="D1013" s="89" t="s">
        <v>31</v>
      </c>
      <c r="E1013" s="18" t="str">
        <f t="shared" si="15"/>
        <v>Кайда Людмила Ивановна</v>
      </c>
      <c r="F1013" s="16" t="s">
        <v>25459</v>
      </c>
      <c r="G1013" s="22"/>
      <c r="H1013" s="22"/>
      <c r="I1013" s="22">
        <v>44645</v>
      </c>
      <c r="J1013" s="14">
        <v>1</v>
      </c>
    </row>
    <row r="1014" s="74" customFormat="1" spans="1:10">
      <c r="A1014" s="16">
        <v>1011</v>
      </c>
      <c r="B1014" s="119" t="s">
        <v>19969</v>
      </c>
      <c r="C1014" s="119" t="s">
        <v>76</v>
      </c>
      <c r="D1014" s="119" t="s">
        <v>25460</v>
      </c>
      <c r="E1014" s="18" t="str">
        <f t="shared" si="15"/>
        <v>Каладий Сергей Венимианович</v>
      </c>
      <c r="F1014" s="96" t="s">
        <v>25461</v>
      </c>
      <c r="G1014" s="30"/>
      <c r="H1014" s="30"/>
      <c r="I1014" s="39">
        <v>44645</v>
      </c>
      <c r="J1014" s="49">
        <v>1</v>
      </c>
    </row>
    <row r="1015" s="74" customFormat="1" spans="1:10">
      <c r="A1015" s="14">
        <v>1012</v>
      </c>
      <c r="B1015" s="26" t="s">
        <v>2865</v>
      </c>
      <c r="C1015" s="26" t="s">
        <v>16</v>
      </c>
      <c r="D1015" s="26" t="s">
        <v>380</v>
      </c>
      <c r="E1015" s="18" t="str">
        <f t="shared" si="15"/>
        <v>Калинина Елена Викторовна</v>
      </c>
      <c r="F1015" s="97" t="s">
        <v>25462</v>
      </c>
      <c r="G1015" s="14"/>
      <c r="H1015" s="14"/>
      <c r="I1015" s="39">
        <v>44644</v>
      </c>
      <c r="J1015" s="112">
        <v>1</v>
      </c>
    </row>
    <row r="1016" s="74" customFormat="1" spans="1:10">
      <c r="A1016" s="16">
        <v>1013</v>
      </c>
      <c r="B1016" s="102" t="s">
        <v>9039</v>
      </c>
      <c r="C1016" s="113" t="s">
        <v>187</v>
      </c>
      <c r="D1016" s="113" t="s">
        <v>1706</v>
      </c>
      <c r="E1016" s="18" t="str">
        <f t="shared" si="15"/>
        <v>Калиниченко Тамара Афанасьевна</v>
      </c>
      <c r="F1016" s="107" t="s">
        <v>9042</v>
      </c>
      <c r="G1016" s="22"/>
      <c r="H1016" s="22"/>
      <c r="I1016" s="22">
        <v>44645</v>
      </c>
      <c r="J1016" s="14">
        <v>1</v>
      </c>
    </row>
    <row r="1017" s="74" customFormat="1" spans="1:10">
      <c r="A1017" s="14">
        <v>1014</v>
      </c>
      <c r="B1017" s="95" t="s">
        <v>9039</v>
      </c>
      <c r="C1017" s="95" t="s">
        <v>16</v>
      </c>
      <c r="D1017" s="95" t="s">
        <v>98</v>
      </c>
      <c r="E1017" s="18" t="str">
        <f t="shared" si="15"/>
        <v>Калиниченко Елена Петровна</v>
      </c>
      <c r="F1017" s="99" t="s">
        <v>25463</v>
      </c>
      <c r="G1017" s="15"/>
      <c r="H1017" s="15"/>
      <c r="I1017" s="15">
        <v>44645</v>
      </c>
      <c r="J1017" s="16">
        <v>1</v>
      </c>
    </row>
    <row r="1018" s="74" customFormat="1" spans="1:10">
      <c r="A1018" s="16">
        <v>1015</v>
      </c>
      <c r="B1018" s="95" t="s">
        <v>9039</v>
      </c>
      <c r="C1018" s="95" t="s">
        <v>55</v>
      </c>
      <c r="D1018" s="95" t="s">
        <v>25464</v>
      </c>
      <c r="E1018" s="18" t="str">
        <f t="shared" si="15"/>
        <v>Калиниченко Владимир Радионович</v>
      </c>
      <c r="F1018" s="99" t="s">
        <v>25465</v>
      </c>
      <c r="G1018" s="15"/>
      <c r="H1018" s="15"/>
      <c r="I1018" s="15">
        <v>44645</v>
      </c>
      <c r="J1018" s="16">
        <v>1</v>
      </c>
    </row>
    <row r="1019" s="74" customFormat="1" spans="1:10">
      <c r="A1019" s="14">
        <v>1016</v>
      </c>
      <c r="B1019" s="95" t="s">
        <v>9039</v>
      </c>
      <c r="C1019" s="95" t="s">
        <v>524</v>
      </c>
      <c r="D1019" s="95" t="s">
        <v>3187</v>
      </c>
      <c r="E1019" s="18" t="str">
        <f t="shared" si="15"/>
        <v>Калиниченко София Радионовна</v>
      </c>
      <c r="F1019" s="99" t="s">
        <v>25466</v>
      </c>
      <c r="G1019" s="15"/>
      <c r="H1019" s="15"/>
      <c r="I1019" s="15">
        <v>44645</v>
      </c>
      <c r="J1019" s="16">
        <v>1</v>
      </c>
    </row>
    <row r="1020" s="74" customFormat="1" spans="1:10">
      <c r="A1020" s="16">
        <v>1017</v>
      </c>
      <c r="B1020" s="91" t="s">
        <v>9045</v>
      </c>
      <c r="C1020" s="91" t="s">
        <v>235</v>
      </c>
      <c r="D1020" s="91" t="s">
        <v>35</v>
      </c>
      <c r="E1020" s="18" t="str">
        <f t="shared" si="15"/>
        <v>Калинник Валерий Николаевич</v>
      </c>
      <c r="F1020" s="105" t="s">
        <v>9047</v>
      </c>
      <c r="G1020" s="15"/>
      <c r="H1020" s="15"/>
      <c r="I1020" s="15">
        <v>44644</v>
      </c>
      <c r="J1020" s="16">
        <v>1</v>
      </c>
    </row>
    <row r="1021" s="74" customFormat="1" spans="1:10">
      <c r="A1021" s="14">
        <v>1018</v>
      </c>
      <c r="B1021" s="87" t="s">
        <v>25467</v>
      </c>
      <c r="C1021" s="87" t="s">
        <v>83</v>
      </c>
      <c r="D1021" s="87" t="s">
        <v>105</v>
      </c>
      <c r="E1021" s="18" t="str">
        <f t="shared" si="15"/>
        <v>Калита Екатерина Александровна</v>
      </c>
      <c r="F1021" s="16" t="s">
        <v>25468</v>
      </c>
      <c r="G1021" s="118"/>
      <c r="H1021" s="118"/>
      <c r="I1021" s="39">
        <v>44644</v>
      </c>
      <c r="J1021" s="112">
        <v>1</v>
      </c>
    </row>
    <row r="1022" s="74" customFormat="1" spans="1:10">
      <c r="A1022" s="16">
        <v>1019</v>
      </c>
      <c r="B1022" s="91" t="s">
        <v>112</v>
      </c>
      <c r="C1022" s="91" t="s">
        <v>948</v>
      </c>
      <c r="D1022" s="91" t="s">
        <v>464</v>
      </c>
      <c r="E1022" s="18" t="str">
        <f t="shared" si="15"/>
        <v>Калмыков Эдуард Валентинович</v>
      </c>
      <c r="F1022" s="93" t="s">
        <v>20906</v>
      </c>
      <c r="G1022" s="15"/>
      <c r="H1022" s="15"/>
      <c r="I1022" s="15">
        <v>44644</v>
      </c>
      <c r="J1022" s="16">
        <v>1</v>
      </c>
    </row>
    <row r="1023" s="74" customFormat="1" spans="1:10">
      <c r="A1023" s="14">
        <v>1020</v>
      </c>
      <c r="B1023" s="95" t="s">
        <v>25469</v>
      </c>
      <c r="C1023" s="95" t="s">
        <v>68</v>
      </c>
      <c r="D1023" s="95" t="s">
        <v>31</v>
      </c>
      <c r="E1023" s="18" t="str">
        <f t="shared" si="15"/>
        <v>Калмыкова Валентина Ивановна</v>
      </c>
      <c r="F1023" s="99" t="s">
        <v>20904</v>
      </c>
      <c r="G1023" s="15"/>
      <c r="H1023" s="15"/>
      <c r="I1023" s="15">
        <v>44644</v>
      </c>
      <c r="J1023" s="16">
        <v>1</v>
      </c>
    </row>
    <row r="1024" s="74" customFormat="1" spans="1:10">
      <c r="A1024" s="16">
        <v>1021</v>
      </c>
      <c r="B1024" s="123" t="s">
        <v>25470</v>
      </c>
      <c r="C1024" s="98" t="s">
        <v>55</v>
      </c>
      <c r="D1024" s="98" t="s">
        <v>185</v>
      </c>
      <c r="E1024" s="18" t="str">
        <f t="shared" si="15"/>
        <v>Калоч Владимир Евгеньевич</v>
      </c>
      <c r="F1024" s="49" t="s">
        <v>25471</v>
      </c>
      <c r="G1024" s="89"/>
      <c r="H1024" s="89"/>
      <c r="I1024" s="39">
        <v>44645</v>
      </c>
      <c r="J1024" s="49">
        <v>1</v>
      </c>
    </row>
    <row r="1025" s="74" customFormat="1" spans="1:10">
      <c r="A1025" s="14">
        <v>1022</v>
      </c>
      <c r="B1025" s="26" t="s">
        <v>25472</v>
      </c>
      <c r="C1025" s="26" t="s">
        <v>83</v>
      </c>
      <c r="D1025" s="26" t="s">
        <v>664</v>
      </c>
      <c r="E1025" s="18" t="str">
        <f t="shared" si="15"/>
        <v>Кальмак Екатерина Олеговна</v>
      </c>
      <c r="F1025" s="14" t="s">
        <v>25473</v>
      </c>
      <c r="G1025" s="14"/>
      <c r="H1025" s="89"/>
      <c r="I1025" s="39">
        <v>44644</v>
      </c>
      <c r="J1025" s="112">
        <v>1</v>
      </c>
    </row>
    <row r="1026" s="74" customFormat="1" spans="1:10">
      <c r="A1026" s="16">
        <v>1023</v>
      </c>
      <c r="B1026" s="26" t="s">
        <v>9056</v>
      </c>
      <c r="C1026" s="26" t="s">
        <v>211</v>
      </c>
      <c r="D1026" s="26" t="s">
        <v>38</v>
      </c>
      <c r="E1026" s="18" t="str">
        <f t="shared" si="15"/>
        <v>Калюжная Злата Николаевна</v>
      </c>
      <c r="F1026" s="97" t="s">
        <v>25474</v>
      </c>
      <c r="G1026" s="14"/>
      <c r="H1026" s="89"/>
      <c r="I1026" s="39">
        <v>44644</v>
      </c>
      <c r="J1026" s="112">
        <v>1</v>
      </c>
    </row>
    <row r="1027" s="74" customFormat="1" spans="1:10">
      <c r="A1027" s="14">
        <v>1024</v>
      </c>
      <c r="B1027" s="89" t="s">
        <v>9059</v>
      </c>
      <c r="C1027" s="89" t="s">
        <v>467</v>
      </c>
      <c r="D1027" s="89" t="s">
        <v>123</v>
      </c>
      <c r="E1027" s="18" t="str">
        <f t="shared" si="15"/>
        <v>Калюжный Денис Витальевич</v>
      </c>
      <c r="F1027" s="96" t="s">
        <v>25475</v>
      </c>
      <c r="G1027" s="14"/>
      <c r="H1027" s="89"/>
      <c r="I1027" s="39">
        <v>44644</v>
      </c>
      <c r="J1027" s="112">
        <v>1</v>
      </c>
    </row>
    <row r="1028" s="74" customFormat="1" spans="1:10">
      <c r="A1028" s="16">
        <v>1025</v>
      </c>
      <c r="B1028" s="89" t="s">
        <v>25476</v>
      </c>
      <c r="C1028" s="89" t="s">
        <v>149</v>
      </c>
      <c r="D1028" s="89" t="s">
        <v>110</v>
      </c>
      <c r="E1028" s="18" t="str">
        <f t="shared" ref="E1028:E1091" si="16">B1028&amp;" "&amp;C1028&amp;" "&amp;D1028</f>
        <v>Камелина Виктория Васильевна</v>
      </c>
      <c r="F1028" s="96" t="s">
        <v>9181</v>
      </c>
      <c r="G1028" s="14"/>
      <c r="H1028" s="89"/>
      <c r="I1028" s="39">
        <v>44644</v>
      </c>
      <c r="J1028" s="112">
        <v>1</v>
      </c>
    </row>
    <row r="1029" s="74" customFormat="1" spans="1:10">
      <c r="A1029" s="14">
        <v>1026</v>
      </c>
      <c r="B1029" s="89" t="s">
        <v>25477</v>
      </c>
      <c r="C1029" s="89" t="s">
        <v>55</v>
      </c>
      <c r="D1029" s="89" t="s">
        <v>447</v>
      </c>
      <c r="E1029" s="18" t="str">
        <f t="shared" si="16"/>
        <v>Каменьщиков Владимир Юрьевич</v>
      </c>
      <c r="F1029" s="49" t="s">
        <v>25478</v>
      </c>
      <c r="G1029" s="14"/>
      <c r="H1029" s="89"/>
      <c r="I1029" s="39">
        <v>44644</v>
      </c>
      <c r="J1029" s="112">
        <v>1</v>
      </c>
    </row>
    <row r="1030" s="74" customFormat="1" spans="1:10">
      <c r="A1030" s="16">
        <v>1027</v>
      </c>
      <c r="B1030" s="26" t="s">
        <v>25479</v>
      </c>
      <c r="C1030" s="26" t="s">
        <v>2342</v>
      </c>
      <c r="D1030" s="26" t="s">
        <v>223</v>
      </c>
      <c r="E1030" s="18" t="str">
        <f t="shared" si="16"/>
        <v>Канич Степан Иванович</v>
      </c>
      <c r="F1030" s="97" t="s">
        <v>25480</v>
      </c>
      <c r="G1030" s="14"/>
      <c r="H1030" s="14"/>
      <c r="I1030" s="39">
        <v>44644</v>
      </c>
      <c r="J1030" s="112">
        <v>1</v>
      </c>
    </row>
    <row r="1031" s="74" customFormat="1" spans="1:10">
      <c r="A1031" s="14">
        <v>1028</v>
      </c>
      <c r="B1031" s="26" t="s">
        <v>25479</v>
      </c>
      <c r="C1031" s="26" t="s">
        <v>68</v>
      </c>
      <c r="D1031" s="26" t="s">
        <v>27</v>
      </c>
      <c r="E1031" s="18" t="str">
        <f t="shared" si="16"/>
        <v>Канич Валентина Григорьевна</v>
      </c>
      <c r="F1031" s="14" t="s">
        <v>25481</v>
      </c>
      <c r="G1031" s="14"/>
      <c r="H1031" s="89"/>
      <c r="I1031" s="39">
        <v>44644</v>
      </c>
      <c r="J1031" s="112">
        <v>1</v>
      </c>
    </row>
    <row r="1032" s="74" customFormat="1" spans="1:10">
      <c r="A1032" s="16">
        <v>1029</v>
      </c>
      <c r="B1032" s="89" t="s">
        <v>20109</v>
      </c>
      <c r="C1032" s="89" t="s">
        <v>320</v>
      </c>
      <c r="D1032" s="89" t="s">
        <v>4137</v>
      </c>
      <c r="E1032" s="18" t="str">
        <f t="shared" si="16"/>
        <v>Капитонец Наталья Геннадиевна</v>
      </c>
      <c r="F1032" s="88" t="s">
        <v>25482</v>
      </c>
      <c r="G1032" s="14"/>
      <c r="H1032" s="89"/>
      <c r="I1032" s="39">
        <v>44644</v>
      </c>
      <c r="J1032" s="112">
        <v>1</v>
      </c>
    </row>
    <row r="1033" s="74" customFormat="1" spans="1:10">
      <c r="A1033" s="14">
        <v>1030</v>
      </c>
      <c r="B1033" s="91" t="s">
        <v>20109</v>
      </c>
      <c r="C1033" s="91" t="s">
        <v>16</v>
      </c>
      <c r="D1033" s="91" t="s">
        <v>477</v>
      </c>
      <c r="E1033" s="18" t="str">
        <f t="shared" si="16"/>
        <v>Капитонец Елена Валерьевна</v>
      </c>
      <c r="F1033" s="105" t="s">
        <v>9081</v>
      </c>
      <c r="G1033" s="15"/>
      <c r="H1033" s="15"/>
      <c r="I1033" s="15">
        <v>44644</v>
      </c>
      <c r="J1033" s="16">
        <v>1</v>
      </c>
    </row>
    <row r="1034" s="74" customFormat="1" spans="1:10">
      <c r="A1034" s="16">
        <v>1031</v>
      </c>
      <c r="B1034" s="87" t="s">
        <v>25483</v>
      </c>
      <c r="C1034" s="87" t="s">
        <v>76</v>
      </c>
      <c r="D1034" s="87" t="s">
        <v>35</v>
      </c>
      <c r="E1034" s="18" t="str">
        <f t="shared" si="16"/>
        <v>Каплин Сергей Николаевич</v>
      </c>
      <c r="F1034" s="88" t="s">
        <v>25484</v>
      </c>
      <c r="G1034" s="14"/>
      <c r="H1034" s="89"/>
      <c r="I1034" s="39">
        <v>44644</v>
      </c>
      <c r="J1034" s="112">
        <v>1</v>
      </c>
    </row>
    <row r="1035" s="74" customFormat="1" spans="1:10">
      <c r="A1035" s="14">
        <v>1032</v>
      </c>
      <c r="B1035" s="115" t="s">
        <v>9082</v>
      </c>
      <c r="C1035" s="89" t="s">
        <v>558</v>
      </c>
      <c r="D1035" s="89" t="s">
        <v>38</v>
      </c>
      <c r="E1035" s="18" t="str">
        <f t="shared" si="16"/>
        <v>Капустина Надежда Николаевна</v>
      </c>
      <c r="F1035" s="49" t="s">
        <v>2139</v>
      </c>
      <c r="G1035" s="14"/>
      <c r="H1035" s="89"/>
      <c r="I1035" s="39">
        <v>44644</v>
      </c>
      <c r="J1035" s="112">
        <v>1</v>
      </c>
    </row>
    <row r="1036" s="74" customFormat="1" spans="1:10">
      <c r="A1036" s="16">
        <v>1033</v>
      </c>
      <c r="B1036" s="115" t="s">
        <v>25485</v>
      </c>
      <c r="C1036" s="115" t="s">
        <v>256</v>
      </c>
      <c r="D1036" s="115" t="s">
        <v>432</v>
      </c>
      <c r="E1036" s="18" t="str">
        <f t="shared" si="16"/>
        <v>Капустняк Максим Андреевич</v>
      </c>
      <c r="F1036" s="88" t="s">
        <v>25486</v>
      </c>
      <c r="G1036" s="14"/>
      <c r="H1036" s="89"/>
      <c r="I1036" s="39">
        <v>44644</v>
      </c>
      <c r="J1036" s="112">
        <v>1</v>
      </c>
    </row>
    <row r="1037" s="74" customFormat="1" spans="1:10">
      <c r="A1037" s="14">
        <v>1034</v>
      </c>
      <c r="B1037" s="26" t="s">
        <v>25487</v>
      </c>
      <c r="C1037" s="26" t="s">
        <v>964</v>
      </c>
      <c r="D1037" s="26" t="s">
        <v>27</v>
      </c>
      <c r="E1037" s="18" t="str">
        <f t="shared" si="16"/>
        <v>Караулова Антонина Григорьевна</v>
      </c>
      <c r="F1037" s="14" t="s">
        <v>25488</v>
      </c>
      <c r="G1037" s="90"/>
      <c r="H1037" s="90"/>
      <c r="I1037" s="22">
        <v>44645</v>
      </c>
      <c r="J1037" s="14">
        <v>1</v>
      </c>
    </row>
    <row r="1038" s="74" customFormat="1" spans="1:10">
      <c r="A1038" s="16">
        <v>1035</v>
      </c>
      <c r="B1038" s="89" t="s">
        <v>25489</v>
      </c>
      <c r="C1038" s="89" t="s">
        <v>256</v>
      </c>
      <c r="D1038" s="89" t="s">
        <v>77</v>
      </c>
      <c r="E1038" s="18" t="str">
        <f t="shared" si="16"/>
        <v>Каренко Максим Олегович</v>
      </c>
      <c r="F1038" s="49" t="s">
        <v>25490</v>
      </c>
      <c r="G1038" s="22"/>
      <c r="H1038" s="22"/>
      <c r="I1038" s="22">
        <v>44645</v>
      </c>
      <c r="J1038" s="14">
        <v>1</v>
      </c>
    </row>
    <row r="1039" s="74" customFormat="1" spans="1:10">
      <c r="A1039" s="14">
        <v>1036</v>
      </c>
      <c r="B1039" s="26" t="s">
        <v>25491</v>
      </c>
      <c r="C1039" s="26" t="s">
        <v>37</v>
      </c>
      <c r="D1039" s="26" t="s">
        <v>917</v>
      </c>
      <c r="E1039" s="18" t="str">
        <f t="shared" si="16"/>
        <v>Кармацкая Людмила Алексеевна</v>
      </c>
      <c r="F1039" s="14" t="s">
        <v>510</v>
      </c>
      <c r="G1039" s="14"/>
      <c r="H1039" s="89"/>
      <c r="I1039" s="39">
        <v>44644</v>
      </c>
      <c r="J1039" s="112">
        <v>1</v>
      </c>
    </row>
    <row r="1040" s="74" customFormat="1" spans="1:10">
      <c r="A1040" s="16">
        <v>1037</v>
      </c>
      <c r="B1040" s="26" t="s">
        <v>1766</v>
      </c>
      <c r="C1040" s="26" t="s">
        <v>16</v>
      </c>
      <c r="D1040" s="26" t="s">
        <v>202</v>
      </c>
      <c r="E1040" s="18" t="str">
        <f t="shared" si="16"/>
        <v>Карпалова Елена Владимировна</v>
      </c>
      <c r="F1040" s="14" t="s">
        <v>25492</v>
      </c>
      <c r="G1040" s="90"/>
      <c r="H1040" s="90"/>
      <c r="I1040" s="22">
        <v>44645</v>
      </c>
      <c r="J1040" s="14">
        <v>1</v>
      </c>
    </row>
    <row r="1041" s="74" customFormat="1" spans="1:10">
      <c r="A1041" s="14">
        <v>1038</v>
      </c>
      <c r="B1041" s="89" t="s">
        <v>4623</v>
      </c>
      <c r="C1041" s="89" t="s">
        <v>34</v>
      </c>
      <c r="D1041" s="89" t="s">
        <v>166</v>
      </c>
      <c r="E1041" s="18" t="str">
        <f t="shared" si="16"/>
        <v>Карпенко Виктор Сергеевич</v>
      </c>
      <c r="F1041" s="49" t="s">
        <v>25493</v>
      </c>
      <c r="G1041" s="14"/>
      <c r="H1041" s="89"/>
      <c r="I1041" s="39">
        <v>44644</v>
      </c>
      <c r="J1041" s="112">
        <v>1</v>
      </c>
    </row>
    <row r="1042" s="74" customFormat="1" spans="1:10">
      <c r="A1042" s="16">
        <v>1039</v>
      </c>
      <c r="B1042" s="26" t="s">
        <v>3739</v>
      </c>
      <c r="C1042" s="26" t="s">
        <v>527</v>
      </c>
      <c r="D1042" s="26" t="s">
        <v>46</v>
      </c>
      <c r="E1042" s="18" t="str">
        <f t="shared" si="16"/>
        <v>Карпович Елизавета Сергеевна</v>
      </c>
      <c r="F1042" s="14" t="s">
        <v>25494</v>
      </c>
      <c r="G1042" s="14"/>
      <c r="H1042" s="89"/>
      <c r="I1042" s="39">
        <v>44644</v>
      </c>
      <c r="J1042" s="112">
        <v>1</v>
      </c>
    </row>
    <row r="1043" s="74" customFormat="1" spans="1:10">
      <c r="A1043" s="14">
        <v>1040</v>
      </c>
      <c r="B1043" s="87" t="s">
        <v>3739</v>
      </c>
      <c r="C1043" s="87" t="s">
        <v>397</v>
      </c>
      <c r="D1043" s="87" t="s">
        <v>664</v>
      </c>
      <c r="E1043" s="18" t="str">
        <f t="shared" si="16"/>
        <v>Карпович Алена Олеговна</v>
      </c>
      <c r="F1043" s="16" t="s">
        <v>510</v>
      </c>
      <c r="G1043" s="22"/>
      <c r="H1043" s="22"/>
      <c r="I1043" s="22">
        <v>44645</v>
      </c>
      <c r="J1043" s="14">
        <v>1</v>
      </c>
    </row>
    <row r="1044" s="74" customFormat="1" spans="1:10">
      <c r="A1044" s="16">
        <v>1041</v>
      </c>
      <c r="B1044" s="91" t="s">
        <v>3263</v>
      </c>
      <c r="C1044" s="91" t="s">
        <v>300</v>
      </c>
      <c r="D1044" s="91" t="s">
        <v>2923</v>
      </c>
      <c r="E1044" s="18" t="str">
        <f t="shared" si="16"/>
        <v>Карцев Станислав Эдуардович</v>
      </c>
      <c r="F1044" s="96" t="s">
        <v>25495</v>
      </c>
      <c r="G1044" s="15"/>
      <c r="H1044" s="15"/>
      <c r="I1044" s="15">
        <v>44644</v>
      </c>
      <c r="J1044" s="16">
        <v>1</v>
      </c>
    </row>
    <row r="1045" s="74" customFormat="1" spans="1:10">
      <c r="A1045" s="14">
        <v>1042</v>
      </c>
      <c r="B1045" s="91" t="s">
        <v>25496</v>
      </c>
      <c r="C1045" s="91" t="s">
        <v>145</v>
      </c>
      <c r="D1045" s="91" t="s">
        <v>223</v>
      </c>
      <c r="E1045" s="18" t="str">
        <f t="shared" si="16"/>
        <v>Касапов Василий Иванович</v>
      </c>
      <c r="F1045" s="93" t="s">
        <v>25497</v>
      </c>
      <c r="G1045" s="15"/>
      <c r="H1045" s="15"/>
      <c r="I1045" s="15">
        <v>44644</v>
      </c>
      <c r="J1045" s="16">
        <v>1</v>
      </c>
    </row>
    <row r="1046" s="74" customFormat="1" spans="1:10">
      <c r="A1046" s="16">
        <v>1043</v>
      </c>
      <c r="B1046" s="26" t="s">
        <v>25498</v>
      </c>
      <c r="C1046" s="89" t="s">
        <v>119</v>
      </c>
      <c r="D1046" s="89" t="s">
        <v>105</v>
      </c>
      <c r="E1046" s="18" t="str">
        <f t="shared" si="16"/>
        <v>Касаткина Светлана Александровна</v>
      </c>
      <c r="F1046" s="49" t="s">
        <v>25499</v>
      </c>
      <c r="G1046" s="14"/>
      <c r="H1046" s="89"/>
      <c r="I1046" s="39">
        <v>44644</v>
      </c>
      <c r="J1046" s="112">
        <v>1</v>
      </c>
    </row>
    <row r="1047" s="74" customFormat="1" spans="1:10">
      <c r="A1047" s="14">
        <v>1044</v>
      </c>
      <c r="B1047" s="119" t="s">
        <v>9151</v>
      </c>
      <c r="C1047" s="119" t="s">
        <v>3511</v>
      </c>
      <c r="D1047" s="119" t="s">
        <v>25500</v>
      </c>
      <c r="E1047" s="18" t="str">
        <f t="shared" si="16"/>
        <v>Каспарова Вероника Гарриевна</v>
      </c>
      <c r="F1047" s="96" t="s">
        <v>25501</v>
      </c>
      <c r="G1047" s="30"/>
      <c r="H1047" s="30"/>
      <c r="I1047" s="39">
        <v>44645</v>
      </c>
      <c r="J1047" s="49">
        <v>1</v>
      </c>
    </row>
    <row r="1048" s="74" customFormat="1" spans="1:10">
      <c r="A1048" s="16">
        <v>1045</v>
      </c>
      <c r="B1048" s="89" t="s">
        <v>25502</v>
      </c>
      <c r="C1048" s="89" t="s">
        <v>133</v>
      </c>
      <c r="D1048" s="89" t="s">
        <v>73</v>
      </c>
      <c r="E1048" s="18" t="str">
        <f t="shared" si="16"/>
        <v>Кассова Татьяна Михайловна</v>
      </c>
      <c r="F1048" s="103" t="s">
        <v>25503</v>
      </c>
      <c r="G1048" s="89"/>
      <c r="H1048" s="89"/>
      <c r="I1048" s="39">
        <v>44645</v>
      </c>
      <c r="J1048" s="49">
        <v>1</v>
      </c>
    </row>
    <row r="1049" s="74" customFormat="1" spans="1:10">
      <c r="A1049" s="14">
        <v>1046</v>
      </c>
      <c r="B1049" s="95" t="s">
        <v>25504</v>
      </c>
      <c r="C1049" s="95" t="s">
        <v>16</v>
      </c>
      <c r="D1049" s="95" t="s">
        <v>380</v>
      </c>
      <c r="E1049" s="18" t="str">
        <f t="shared" si="16"/>
        <v>Катинская Елена Викторовна</v>
      </c>
      <c r="F1049" s="99" t="s">
        <v>25505</v>
      </c>
      <c r="G1049" s="15"/>
      <c r="H1049" s="15"/>
      <c r="I1049" s="15">
        <v>44645</v>
      </c>
      <c r="J1049" s="16">
        <v>1</v>
      </c>
    </row>
    <row r="1050" s="74" customFormat="1" spans="1:10">
      <c r="A1050" s="16">
        <v>1047</v>
      </c>
      <c r="B1050" s="89" t="s">
        <v>9157</v>
      </c>
      <c r="C1050" s="89" t="s">
        <v>87</v>
      </c>
      <c r="D1050" s="89" t="s">
        <v>101</v>
      </c>
      <c r="E1050" s="18" t="str">
        <f t="shared" si="16"/>
        <v>Катрич Александр Александрович</v>
      </c>
      <c r="F1050" s="16" t="s">
        <v>25506</v>
      </c>
      <c r="G1050" s="22"/>
      <c r="H1050" s="22"/>
      <c r="I1050" s="22">
        <v>44645</v>
      </c>
      <c r="J1050" s="14">
        <v>1</v>
      </c>
    </row>
    <row r="1051" s="74" customFormat="1" spans="1:10">
      <c r="A1051" s="14">
        <v>1048</v>
      </c>
      <c r="B1051" s="89" t="s">
        <v>9157</v>
      </c>
      <c r="C1051" s="102" t="s">
        <v>83</v>
      </c>
      <c r="D1051" s="89" t="s">
        <v>105</v>
      </c>
      <c r="E1051" s="18" t="str">
        <f t="shared" si="16"/>
        <v>Катрич Екатерина Александровна</v>
      </c>
      <c r="F1051" s="107" t="s">
        <v>25507</v>
      </c>
      <c r="G1051" s="22"/>
      <c r="H1051" s="22"/>
      <c r="I1051" s="22">
        <v>44645</v>
      </c>
      <c r="J1051" s="14">
        <v>1</v>
      </c>
    </row>
    <row r="1052" s="74" customFormat="1" spans="1:10">
      <c r="A1052" s="16">
        <v>1049</v>
      </c>
      <c r="B1052" s="89" t="s">
        <v>9170</v>
      </c>
      <c r="C1052" s="87" t="s">
        <v>320</v>
      </c>
      <c r="D1052" s="89" t="s">
        <v>46</v>
      </c>
      <c r="E1052" s="18" t="str">
        <f t="shared" si="16"/>
        <v>Каци Наталья Сергеевна</v>
      </c>
      <c r="F1052" s="88" t="s">
        <v>25508</v>
      </c>
      <c r="G1052" s="22"/>
      <c r="H1052" s="22"/>
      <c r="I1052" s="22">
        <v>44645</v>
      </c>
      <c r="J1052" s="14">
        <v>1</v>
      </c>
    </row>
    <row r="1053" s="74" customFormat="1" spans="1:10">
      <c r="A1053" s="14">
        <v>1050</v>
      </c>
      <c r="B1053" s="89" t="s">
        <v>9170</v>
      </c>
      <c r="C1053" s="87" t="s">
        <v>256</v>
      </c>
      <c r="D1053" s="89" t="s">
        <v>114</v>
      </c>
      <c r="E1053" s="18" t="str">
        <f t="shared" si="16"/>
        <v>Каци Максим Петрович</v>
      </c>
      <c r="F1053" s="96" t="s">
        <v>25509</v>
      </c>
      <c r="G1053" s="22"/>
      <c r="H1053" s="22"/>
      <c r="I1053" s="22">
        <v>44645</v>
      </c>
      <c r="J1053" s="14">
        <v>1</v>
      </c>
    </row>
    <row r="1054" s="74" customFormat="1" spans="1:10">
      <c r="A1054" s="16">
        <v>1051</v>
      </c>
      <c r="B1054" s="87" t="s">
        <v>25510</v>
      </c>
      <c r="C1054" s="87" t="s">
        <v>145</v>
      </c>
      <c r="D1054" s="87" t="s">
        <v>778</v>
      </c>
      <c r="E1054" s="18" t="str">
        <f t="shared" si="16"/>
        <v>Качанов Василий Геннадиевич</v>
      </c>
      <c r="F1054" s="16" t="s">
        <v>25511</v>
      </c>
      <c r="G1054" s="14"/>
      <c r="H1054" s="89"/>
      <c r="I1054" s="39">
        <v>44644</v>
      </c>
      <c r="J1054" s="112">
        <v>1</v>
      </c>
    </row>
    <row r="1055" s="74" customFormat="1" spans="1:10">
      <c r="A1055" s="14">
        <v>1052</v>
      </c>
      <c r="B1055" s="26" t="s">
        <v>25512</v>
      </c>
      <c r="C1055" s="26" t="s">
        <v>530</v>
      </c>
      <c r="D1055" s="26" t="s">
        <v>31</v>
      </c>
      <c r="E1055" s="18" t="str">
        <f t="shared" si="16"/>
        <v>Качанова Вера Ивановна</v>
      </c>
      <c r="F1055" s="14" t="s">
        <v>25513</v>
      </c>
      <c r="G1055" s="14"/>
      <c r="H1055" s="89"/>
      <c r="I1055" s="39">
        <v>44644</v>
      </c>
      <c r="J1055" s="112">
        <v>1</v>
      </c>
    </row>
    <row r="1056" s="74" customFormat="1" spans="1:10">
      <c r="A1056" s="16">
        <v>1053</v>
      </c>
      <c r="B1056" s="102" t="s">
        <v>25514</v>
      </c>
      <c r="C1056" s="102" t="s">
        <v>72</v>
      </c>
      <c r="D1056" s="102" t="s">
        <v>105</v>
      </c>
      <c r="E1056" s="18" t="str">
        <f t="shared" si="16"/>
        <v>Качеван Анна Александровна</v>
      </c>
      <c r="F1056" s="96" t="s">
        <v>24376</v>
      </c>
      <c r="G1056" s="14"/>
      <c r="H1056" s="89"/>
      <c r="I1056" s="39">
        <v>44644</v>
      </c>
      <c r="J1056" s="112">
        <v>1</v>
      </c>
    </row>
    <row r="1057" s="74" customFormat="1" spans="1:10">
      <c r="A1057" s="14">
        <v>1054</v>
      </c>
      <c r="B1057" s="87" t="s">
        <v>25515</v>
      </c>
      <c r="C1057" s="89" t="s">
        <v>87</v>
      </c>
      <c r="D1057" s="89" t="s">
        <v>88</v>
      </c>
      <c r="E1057" s="18" t="str">
        <f t="shared" si="16"/>
        <v>Качиков Александр Анатольевич</v>
      </c>
      <c r="F1057" s="49" t="s">
        <v>25516</v>
      </c>
      <c r="G1057" s="114"/>
      <c r="H1057" s="114"/>
      <c r="I1057" s="39">
        <v>44644</v>
      </c>
      <c r="J1057" s="112">
        <v>1</v>
      </c>
    </row>
    <row r="1058" s="74" customFormat="1" spans="1:10">
      <c r="A1058" s="16">
        <v>1055</v>
      </c>
      <c r="B1058" s="43" t="s">
        <v>25515</v>
      </c>
      <c r="C1058" s="89" t="s">
        <v>207</v>
      </c>
      <c r="D1058" s="89" t="s">
        <v>1345</v>
      </c>
      <c r="E1058" s="18" t="str">
        <f t="shared" si="16"/>
        <v>Качиков Дмитрий Денисович</v>
      </c>
      <c r="F1058" s="107" t="s">
        <v>25517</v>
      </c>
      <c r="G1058" s="22"/>
      <c r="H1058" s="22"/>
      <c r="I1058" s="22">
        <v>44645</v>
      </c>
      <c r="J1058" s="14">
        <v>1</v>
      </c>
    </row>
    <row r="1059" s="74" customFormat="1" spans="1:10">
      <c r="A1059" s="14">
        <v>1056</v>
      </c>
      <c r="B1059" s="26" t="s">
        <v>25515</v>
      </c>
      <c r="C1059" s="26" t="s">
        <v>999</v>
      </c>
      <c r="D1059" s="26" t="s">
        <v>20382</v>
      </c>
      <c r="E1059" s="18" t="str">
        <f t="shared" si="16"/>
        <v>Качиков Виктор  Генрихович</v>
      </c>
      <c r="F1059" s="14" t="s">
        <v>25518</v>
      </c>
      <c r="G1059" s="90"/>
      <c r="H1059" s="90"/>
      <c r="I1059" s="22">
        <v>44645</v>
      </c>
      <c r="J1059" s="14">
        <v>1</v>
      </c>
    </row>
    <row r="1060" s="74" customFormat="1" spans="1:10">
      <c r="A1060" s="16">
        <v>1057</v>
      </c>
      <c r="B1060" s="89" t="s">
        <v>758</v>
      </c>
      <c r="C1060" s="89" t="s">
        <v>30</v>
      </c>
      <c r="D1060" s="89" t="s">
        <v>42</v>
      </c>
      <c r="E1060" s="18" t="str">
        <f t="shared" si="16"/>
        <v>Качикова Нина Леонидовна</v>
      </c>
      <c r="F1060" s="16" t="s">
        <v>25519</v>
      </c>
      <c r="G1060" s="22"/>
      <c r="H1060" s="22"/>
      <c r="I1060" s="22">
        <v>44645</v>
      </c>
      <c r="J1060" s="14">
        <v>1</v>
      </c>
    </row>
    <row r="1061" s="74" customFormat="1" spans="1:10">
      <c r="A1061" s="14">
        <v>1058</v>
      </c>
      <c r="B1061" s="43" t="s">
        <v>758</v>
      </c>
      <c r="C1061" s="26" t="s">
        <v>26</v>
      </c>
      <c r="D1061" s="26" t="s">
        <v>202</v>
      </c>
      <c r="E1061" s="18" t="str">
        <f t="shared" si="16"/>
        <v>Качикова Ольга Владимировна</v>
      </c>
      <c r="F1061" s="107" t="s">
        <v>25520</v>
      </c>
      <c r="G1061" s="22"/>
      <c r="H1061" s="22"/>
      <c r="I1061" s="22">
        <v>44645</v>
      </c>
      <c r="J1061" s="14">
        <v>1</v>
      </c>
    </row>
    <row r="1062" s="74" customFormat="1" spans="1:10">
      <c r="A1062" s="16">
        <v>1059</v>
      </c>
      <c r="B1062" s="28" t="s">
        <v>25521</v>
      </c>
      <c r="C1062" s="28" t="s">
        <v>267</v>
      </c>
      <c r="D1062" s="28" t="s">
        <v>60</v>
      </c>
      <c r="E1062" s="18" t="str">
        <f t="shared" si="16"/>
        <v>Кашаба Вита Анатольевна</v>
      </c>
      <c r="F1062" s="103" t="s">
        <v>25522</v>
      </c>
      <c r="G1062" s="30"/>
      <c r="H1062" s="30"/>
      <c r="I1062" s="39">
        <v>44645</v>
      </c>
      <c r="J1062" s="49">
        <v>1</v>
      </c>
    </row>
    <row r="1063" s="74" customFormat="1" spans="1:10">
      <c r="A1063" s="14">
        <v>1060</v>
      </c>
      <c r="B1063" s="87" t="s">
        <v>25523</v>
      </c>
      <c r="C1063" s="87" t="s">
        <v>25524</v>
      </c>
      <c r="D1063" s="87" t="s">
        <v>25525</v>
      </c>
      <c r="E1063" s="18" t="str">
        <f t="shared" si="16"/>
        <v>Кашиев Эльхап Малик Оглы</v>
      </c>
      <c r="F1063" s="16" t="s">
        <v>25526</v>
      </c>
      <c r="G1063" s="14"/>
      <c r="H1063" s="89"/>
      <c r="I1063" s="39">
        <v>44644</v>
      </c>
      <c r="J1063" s="112">
        <v>1</v>
      </c>
    </row>
    <row r="1064" s="74" customFormat="1" spans="1:10">
      <c r="A1064" s="16">
        <v>1061</v>
      </c>
      <c r="B1064" s="91" t="s">
        <v>921</v>
      </c>
      <c r="C1064" s="91" t="s">
        <v>16</v>
      </c>
      <c r="D1064" s="91" t="s">
        <v>60</v>
      </c>
      <c r="E1064" s="18" t="str">
        <f t="shared" si="16"/>
        <v>Каширина Елена Анатольевна</v>
      </c>
      <c r="F1064" s="93" t="s">
        <v>25527</v>
      </c>
      <c r="G1064" s="15"/>
      <c r="H1064" s="15"/>
      <c r="I1064" s="15">
        <v>44644</v>
      </c>
      <c r="J1064" s="16">
        <v>1</v>
      </c>
    </row>
    <row r="1065" s="74" customFormat="1" spans="1:10">
      <c r="A1065" s="14">
        <v>1062</v>
      </c>
      <c r="B1065" s="91" t="s">
        <v>921</v>
      </c>
      <c r="C1065" s="91" t="s">
        <v>25528</v>
      </c>
      <c r="D1065" s="91" t="s">
        <v>146</v>
      </c>
      <c r="E1065" s="18" t="str">
        <f t="shared" si="16"/>
        <v>Каширина Пётр Алексеевич</v>
      </c>
      <c r="F1065" s="93" t="s">
        <v>25529</v>
      </c>
      <c r="G1065" s="15"/>
      <c r="H1065" s="15"/>
      <c r="I1065" s="15">
        <v>44644</v>
      </c>
      <c r="J1065" s="16">
        <v>1</v>
      </c>
    </row>
    <row r="1066" s="74" customFormat="1" spans="1:10">
      <c r="A1066" s="16">
        <v>1063</v>
      </c>
      <c r="B1066" s="87" t="s">
        <v>25530</v>
      </c>
      <c r="C1066" s="89" t="s">
        <v>709</v>
      </c>
      <c r="D1066" s="87" t="s">
        <v>137</v>
      </c>
      <c r="E1066" s="18" t="str">
        <f t="shared" si="16"/>
        <v>Квасник Павел Васильевич</v>
      </c>
      <c r="F1066" s="49" t="s">
        <v>25531</v>
      </c>
      <c r="G1066" s="14"/>
      <c r="H1066" s="89"/>
      <c r="I1066" s="39">
        <v>44644</v>
      </c>
      <c r="J1066" s="112">
        <v>1</v>
      </c>
    </row>
    <row r="1067" s="74" customFormat="1" spans="1:10">
      <c r="A1067" s="14">
        <v>1064</v>
      </c>
      <c r="B1067" s="95" t="s">
        <v>25532</v>
      </c>
      <c r="C1067" s="95" t="s">
        <v>480</v>
      </c>
      <c r="D1067" s="95" t="s">
        <v>1562</v>
      </c>
      <c r="E1067" s="18" t="str">
        <f t="shared" si="16"/>
        <v>Квитка Валерия Геннадьевна</v>
      </c>
      <c r="F1067" s="99" t="s">
        <v>25533</v>
      </c>
      <c r="G1067" s="15"/>
      <c r="H1067" s="15"/>
      <c r="I1067" s="15">
        <v>44644</v>
      </c>
      <c r="J1067" s="16">
        <v>1</v>
      </c>
    </row>
    <row r="1068" s="74" customFormat="1" spans="1:10">
      <c r="A1068" s="16">
        <v>1065</v>
      </c>
      <c r="B1068" s="89" t="s">
        <v>25534</v>
      </c>
      <c r="C1068" s="89" t="s">
        <v>87</v>
      </c>
      <c r="D1068" s="89" t="s">
        <v>146</v>
      </c>
      <c r="E1068" s="18" t="str">
        <f t="shared" si="16"/>
        <v>Кегоний Александр Алексеевич</v>
      </c>
      <c r="F1068" s="96" t="s">
        <v>25535</v>
      </c>
      <c r="G1068" s="14"/>
      <c r="H1068" s="89"/>
      <c r="I1068" s="39">
        <v>44644</v>
      </c>
      <c r="J1068" s="112">
        <v>1</v>
      </c>
    </row>
    <row r="1069" s="74" customFormat="1" spans="1:10">
      <c r="A1069" s="14">
        <v>1066</v>
      </c>
      <c r="B1069" s="26" t="s">
        <v>25536</v>
      </c>
      <c r="C1069" s="87" t="s">
        <v>34</v>
      </c>
      <c r="D1069" s="87" t="s">
        <v>313</v>
      </c>
      <c r="E1069" s="18" t="str">
        <f t="shared" si="16"/>
        <v>Кейдалюк Виктор Григорьевич</v>
      </c>
      <c r="F1069" s="16" t="s">
        <v>25537</v>
      </c>
      <c r="G1069" s="14"/>
      <c r="H1069" s="89"/>
      <c r="I1069" s="39">
        <v>44644</v>
      </c>
      <c r="J1069" s="112">
        <v>1</v>
      </c>
    </row>
    <row r="1070" s="74" customFormat="1" spans="1:10">
      <c r="A1070" s="16">
        <v>1067</v>
      </c>
      <c r="B1070" s="91" t="s">
        <v>2649</v>
      </c>
      <c r="C1070" s="91" t="s">
        <v>20125</v>
      </c>
      <c r="D1070" s="91" t="s">
        <v>49</v>
      </c>
      <c r="E1070" s="18" t="str">
        <f t="shared" si="16"/>
        <v>Кибкало Виталина Артемовна</v>
      </c>
      <c r="F1070" s="93" t="s">
        <v>24376</v>
      </c>
      <c r="G1070" s="15"/>
      <c r="H1070" s="15"/>
      <c r="I1070" s="15">
        <v>44644</v>
      </c>
      <c r="J1070" s="16">
        <v>1</v>
      </c>
    </row>
    <row r="1071" s="74" customFormat="1" spans="1:10">
      <c r="A1071" s="14">
        <v>1068</v>
      </c>
      <c r="B1071" s="87" t="s">
        <v>25538</v>
      </c>
      <c r="C1071" s="87" t="s">
        <v>20</v>
      </c>
      <c r="D1071" s="87" t="s">
        <v>101</v>
      </c>
      <c r="E1071" s="18" t="str">
        <f t="shared" si="16"/>
        <v>Киленов Юрий Александрович</v>
      </c>
      <c r="F1071" s="88" t="s">
        <v>25539</v>
      </c>
      <c r="G1071" s="14"/>
      <c r="H1071" s="89"/>
      <c r="I1071" s="39">
        <v>44644</v>
      </c>
      <c r="J1071" s="112">
        <v>1</v>
      </c>
    </row>
    <row r="1072" s="74" customFormat="1" spans="1:10">
      <c r="A1072" s="16">
        <v>1069</v>
      </c>
      <c r="B1072" s="89" t="s">
        <v>25540</v>
      </c>
      <c r="C1072" s="102" t="s">
        <v>41</v>
      </c>
      <c r="D1072" s="102" t="s">
        <v>729</v>
      </c>
      <c r="E1072" s="18" t="str">
        <f t="shared" si="16"/>
        <v>Кинюк Инна Константиновна</v>
      </c>
      <c r="F1072" s="107" t="s">
        <v>25541</v>
      </c>
      <c r="G1072" s="22"/>
      <c r="H1072" s="22"/>
      <c r="I1072" s="22">
        <v>44645</v>
      </c>
      <c r="J1072" s="14">
        <v>1</v>
      </c>
    </row>
    <row r="1073" s="74" customFormat="1" spans="1:10">
      <c r="A1073" s="14">
        <v>1070</v>
      </c>
      <c r="B1073" s="43" t="s">
        <v>25542</v>
      </c>
      <c r="C1073" s="89" t="s">
        <v>1456</v>
      </c>
      <c r="D1073" s="89" t="s">
        <v>1056</v>
      </c>
      <c r="E1073" s="18" t="str">
        <f t="shared" si="16"/>
        <v>Киреева Наталия Витальевна</v>
      </c>
      <c r="F1073" s="107" t="s">
        <v>25543</v>
      </c>
      <c r="G1073" s="22"/>
      <c r="H1073" s="22"/>
      <c r="I1073" s="22">
        <v>44645</v>
      </c>
      <c r="J1073" s="14">
        <v>1</v>
      </c>
    </row>
    <row r="1074" s="74" customFormat="1" spans="1:10">
      <c r="A1074" s="16">
        <v>1071</v>
      </c>
      <c r="B1074" s="95" t="s">
        <v>25542</v>
      </c>
      <c r="C1074" s="95" t="s">
        <v>133</v>
      </c>
      <c r="D1074" s="95" t="s">
        <v>1056</v>
      </c>
      <c r="E1074" s="18" t="str">
        <f t="shared" si="16"/>
        <v>Киреева Татьяна Витальевна</v>
      </c>
      <c r="F1074" s="99" t="s">
        <v>25544</v>
      </c>
      <c r="G1074" s="15"/>
      <c r="H1074" s="15"/>
      <c r="I1074" s="15">
        <v>44645</v>
      </c>
      <c r="J1074" s="16">
        <v>1</v>
      </c>
    </row>
    <row r="1075" s="74" customFormat="1" spans="1:10">
      <c r="A1075" s="14">
        <v>1072</v>
      </c>
      <c r="B1075" s="95" t="s">
        <v>25542</v>
      </c>
      <c r="C1075" s="95" t="s">
        <v>83</v>
      </c>
      <c r="D1075" s="95" t="s">
        <v>1056</v>
      </c>
      <c r="E1075" s="18" t="str">
        <f t="shared" si="16"/>
        <v>Киреева Екатерина Витальевна</v>
      </c>
      <c r="F1075" s="99" t="s">
        <v>25545</v>
      </c>
      <c r="G1075" s="15"/>
      <c r="H1075" s="15"/>
      <c r="I1075" s="15">
        <v>44645</v>
      </c>
      <c r="J1075" s="16">
        <v>1</v>
      </c>
    </row>
    <row r="1076" s="74" customFormat="1" spans="1:10">
      <c r="A1076" s="16">
        <v>1073</v>
      </c>
      <c r="B1076" s="95" t="s">
        <v>29</v>
      </c>
      <c r="C1076" s="95" t="s">
        <v>149</v>
      </c>
      <c r="D1076" s="95" t="s">
        <v>60</v>
      </c>
      <c r="E1076" s="18" t="str">
        <f t="shared" si="16"/>
        <v>Кириленко Виктория Анатольевна</v>
      </c>
      <c r="F1076" s="99" t="s">
        <v>25546</v>
      </c>
      <c r="G1076" s="15"/>
      <c r="H1076" s="15"/>
      <c r="I1076" s="15">
        <v>44644</v>
      </c>
      <c r="J1076" s="16">
        <v>1</v>
      </c>
    </row>
    <row r="1077" s="74" customFormat="1" spans="1:10">
      <c r="A1077" s="14">
        <v>1074</v>
      </c>
      <c r="B1077" s="87" t="s">
        <v>18140</v>
      </c>
      <c r="C1077" s="87" t="s">
        <v>308</v>
      </c>
      <c r="D1077" s="87" t="s">
        <v>182</v>
      </c>
      <c r="E1077" s="18" t="str">
        <f t="shared" si="16"/>
        <v>Кирилин Андрей Викторович</v>
      </c>
      <c r="F1077" s="16" t="s">
        <v>25547</v>
      </c>
      <c r="G1077" s="90"/>
      <c r="H1077" s="90"/>
      <c r="I1077" s="22">
        <v>44645</v>
      </c>
      <c r="J1077" s="14">
        <v>1</v>
      </c>
    </row>
    <row r="1078" s="74" customFormat="1" spans="1:10">
      <c r="A1078" s="16">
        <v>1075</v>
      </c>
      <c r="B1078" s="89" t="s">
        <v>13943</v>
      </c>
      <c r="C1078" s="121" t="s">
        <v>361</v>
      </c>
      <c r="D1078" s="89" t="s">
        <v>80</v>
      </c>
      <c r="E1078" s="18" t="str">
        <f t="shared" si="16"/>
        <v>Кирилина Евгения Юрьевна</v>
      </c>
      <c r="F1078" s="96" t="s">
        <v>25548</v>
      </c>
      <c r="G1078" s="14"/>
      <c r="H1078" s="89"/>
      <c r="I1078" s="39">
        <v>44644</v>
      </c>
      <c r="J1078" s="112">
        <v>1</v>
      </c>
    </row>
    <row r="1079" s="74" customFormat="1" spans="1:10">
      <c r="A1079" s="14">
        <v>1076</v>
      </c>
      <c r="B1079" s="95" t="s">
        <v>9207</v>
      </c>
      <c r="C1079" s="95" t="s">
        <v>76</v>
      </c>
      <c r="D1079" s="95" t="s">
        <v>185</v>
      </c>
      <c r="E1079" s="18" t="str">
        <f t="shared" si="16"/>
        <v>Кирилко Сергей Евгеньевич</v>
      </c>
      <c r="F1079" s="99" t="s">
        <v>25549</v>
      </c>
      <c r="G1079" s="15"/>
      <c r="H1079" s="15"/>
      <c r="I1079" s="15">
        <v>44645</v>
      </c>
      <c r="J1079" s="16">
        <v>1</v>
      </c>
    </row>
    <row r="1080" s="74" customFormat="1" spans="1:10">
      <c r="A1080" s="16">
        <v>1077</v>
      </c>
      <c r="B1080" s="26" t="s">
        <v>9207</v>
      </c>
      <c r="C1080" s="26" t="s">
        <v>16</v>
      </c>
      <c r="D1080" s="26" t="s">
        <v>105</v>
      </c>
      <c r="E1080" s="18" t="str">
        <f t="shared" si="16"/>
        <v>Кирилко Елена Александровна</v>
      </c>
      <c r="F1080" s="14" t="s">
        <v>25550</v>
      </c>
      <c r="G1080" s="90"/>
      <c r="H1080" s="90"/>
      <c r="I1080" s="22">
        <v>44645</v>
      </c>
      <c r="J1080" s="14">
        <v>1</v>
      </c>
    </row>
    <row r="1081" s="74" customFormat="1" spans="1:10">
      <c r="A1081" s="14">
        <v>1078</v>
      </c>
      <c r="B1081" s="95" t="s">
        <v>25551</v>
      </c>
      <c r="C1081" s="95" t="s">
        <v>87</v>
      </c>
      <c r="D1081" s="95" t="s">
        <v>35</v>
      </c>
      <c r="E1081" s="18" t="str">
        <f t="shared" si="16"/>
        <v>Кирильченко Александр Николаевич</v>
      </c>
      <c r="F1081" s="99" t="s">
        <v>25552</v>
      </c>
      <c r="G1081" s="15"/>
      <c r="H1081" s="15"/>
      <c r="I1081" s="15">
        <v>44644</v>
      </c>
      <c r="J1081" s="16">
        <v>1</v>
      </c>
    </row>
    <row r="1082" s="74" customFormat="1" spans="1:10">
      <c r="A1082" s="16">
        <v>1079</v>
      </c>
      <c r="B1082" s="26" t="s">
        <v>9212</v>
      </c>
      <c r="C1082" s="26" t="s">
        <v>277</v>
      </c>
      <c r="D1082" s="26" t="s">
        <v>380</v>
      </c>
      <c r="E1082" s="18" t="str">
        <f t="shared" si="16"/>
        <v>Киричек Марина Викторовна</v>
      </c>
      <c r="F1082" s="14" t="s">
        <v>25553</v>
      </c>
      <c r="G1082" s="14"/>
      <c r="H1082" s="89"/>
      <c r="I1082" s="39">
        <v>44644</v>
      </c>
      <c r="J1082" s="112">
        <v>1</v>
      </c>
    </row>
    <row r="1083" s="74" customFormat="1" spans="1:10">
      <c r="A1083" s="14">
        <v>1080</v>
      </c>
      <c r="B1083" s="106" t="s">
        <v>443</v>
      </c>
      <c r="C1083" s="106" t="s">
        <v>320</v>
      </c>
      <c r="D1083" s="106" t="s">
        <v>1158</v>
      </c>
      <c r="E1083" s="18" t="str">
        <f t="shared" si="16"/>
        <v>Кириченко Наталья Павловна</v>
      </c>
      <c r="F1083" s="99" t="s">
        <v>25554</v>
      </c>
      <c r="G1083" s="15"/>
      <c r="H1083" s="15"/>
      <c r="I1083" s="15">
        <v>44644</v>
      </c>
      <c r="J1083" s="16">
        <v>1</v>
      </c>
    </row>
    <row r="1084" s="74" customFormat="1" spans="1:10">
      <c r="A1084" s="16">
        <v>1081</v>
      </c>
      <c r="B1084" s="26" t="s">
        <v>9233</v>
      </c>
      <c r="C1084" s="26" t="s">
        <v>1758</v>
      </c>
      <c r="D1084" s="26" t="s">
        <v>146</v>
      </c>
      <c r="E1084" s="18" t="str">
        <f t="shared" si="16"/>
        <v>Кирсанов Руслан Алексеевич</v>
      </c>
      <c r="F1084" s="14" t="s">
        <v>9235</v>
      </c>
      <c r="G1084" s="14"/>
      <c r="H1084" s="14"/>
      <c r="I1084" s="39">
        <v>44644</v>
      </c>
      <c r="J1084" s="112">
        <v>1</v>
      </c>
    </row>
    <row r="1085" s="74" customFormat="1" spans="1:10">
      <c r="A1085" s="14">
        <v>1082</v>
      </c>
      <c r="B1085" s="87" t="s">
        <v>25555</v>
      </c>
      <c r="C1085" s="87" t="s">
        <v>361</v>
      </c>
      <c r="D1085" s="87" t="s">
        <v>31</v>
      </c>
      <c r="E1085" s="18" t="str">
        <f t="shared" si="16"/>
        <v>Киртояка Евгения Ивановна</v>
      </c>
      <c r="F1085" s="88" t="s">
        <v>9238</v>
      </c>
      <c r="G1085" s="118"/>
      <c r="H1085" s="118"/>
      <c r="I1085" s="39">
        <v>44644</v>
      </c>
      <c r="J1085" s="112">
        <v>1</v>
      </c>
    </row>
    <row r="1086" s="74" customFormat="1" spans="1:10">
      <c r="A1086" s="16">
        <v>1083</v>
      </c>
      <c r="B1086" s="87" t="s">
        <v>25556</v>
      </c>
      <c r="C1086" s="87" t="s">
        <v>207</v>
      </c>
      <c r="D1086" s="87" t="s">
        <v>146</v>
      </c>
      <c r="E1086" s="18" t="str">
        <f t="shared" si="16"/>
        <v>Кирьянов Дмитрий Алексеевич</v>
      </c>
      <c r="F1086" s="16" t="s">
        <v>25557</v>
      </c>
      <c r="G1086" s="118"/>
      <c r="H1086" s="118"/>
      <c r="I1086" s="39">
        <v>44644</v>
      </c>
      <c r="J1086" s="112">
        <v>1</v>
      </c>
    </row>
    <row r="1087" s="74" customFormat="1" spans="1:10">
      <c r="A1087" s="14">
        <v>1084</v>
      </c>
      <c r="B1087" s="87" t="s">
        <v>25556</v>
      </c>
      <c r="C1087" s="87" t="s">
        <v>431</v>
      </c>
      <c r="D1087" s="87" t="s">
        <v>88</v>
      </c>
      <c r="E1087" s="18" t="str">
        <f t="shared" si="16"/>
        <v>Кирьянов Алексей Анатольевич</v>
      </c>
      <c r="F1087" s="88" t="s">
        <v>25558</v>
      </c>
      <c r="G1087" s="14"/>
      <c r="H1087" s="89"/>
      <c r="I1087" s="39">
        <v>44644</v>
      </c>
      <c r="J1087" s="112">
        <v>1</v>
      </c>
    </row>
    <row r="1088" s="74" customFormat="1" spans="1:10">
      <c r="A1088" s="16">
        <v>1085</v>
      </c>
      <c r="B1088" s="115" t="s">
        <v>9242</v>
      </c>
      <c r="C1088" s="89" t="s">
        <v>277</v>
      </c>
      <c r="D1088" s="89" t="s">
        <v>42</v>
      </c>
      <c r="E1088" s="18" t="str">
        <f t="shared" si="16"/>
        <v>Кирьянова Марина Леонидовна</v>
      </c>
      <c r="F1088" s="49" t="s">
        <v>9244</v>
      </c>
      <c r="G1088" s="14"/>
      <c r="H1088" s="89"/>
      <c r="I1088" s="39">
        <v>44644</v>
      </c>
      <c r="J1088" s="112">
        <v>1</v>
      </c>
    </row>
    <row r="1089" s="74" customFormat="1" spans="1:10">
      <c r="A1089" s="14">
        <v>1086</v>
      </c>
      <c r="B1089" s="89" t="s">
        <v>9242</v>
      </c>
      <c r="C1089" s="89" t="s">
        <v>26</v>
      </c>
      <c r="D1089" s="89" t="s">
        <v>220</v>
      </c>
      <c r="E1089" s="18" t="str">
        <f t="shared" si="16"/>
        <v>Кирьянова Ольга Валентиновна</v>
      </c>
      <c r="F1089" s="96" t="s">
        <v>25559</v>
      </c>
      <c r="G1089" s="14"/>
      <c r="H1089" s="89"/>
      <c r="I1089" s="39">
        <v>44644</v>
      </c>
      <c r="J1089" s="112">
        <v>1</v>
      </c>
    </row>
    <row r="1090" s="74" customFormat="1" spans="1:10">
      <c r="A1090" s="16">
        <v>1087</v>
      </c>
      <c r="B1090" s="95" t="s">
        <v>9242</v>
      </c>
      <c r="C1090" s="95" t="s">
        <v>37</v>
      </c>
      <c r="D1090" s="95" t="s">
        <v>38</v>
      </c>
      <c r="E1090" s="18" t="str">
        <f t="shared" si="16"/>
        <v>Кирьянова Людмила Николаевна</v>
      </c>
      <c r="F1090" s="99" t="s">
        <v>25560</v>
      </c>
      <c r="G1090" s="15"/>
      <c r="H1090" s="15"/>
      <c r="I1090" s="15">
        <v>44645</v>
      </c>
      <c r="J1090" s="16">
        <v>1</v>
      </c>
    </row>
    <row r="1091" s="74" customFormat="1" spans="1:10">
      <c r="A1091" s="14">
        <v>1088</v>
      </c>
      <c r="B1091" s="92" t="s">
        <v>534</v>
      </c>
      <c r="C1091" s="92" t="s">
        <v>215</v>
      </c>
      <c r="D1091" s="92" t="s">
        <v>166</v>
      </c>
      <c r="E1091" s="18" t="str">
        <f t="shared" si="16"/>
        <v>Киселев Евгений Сергеевич</v>
      </c>
      <c r="F1091" s="105" t="s">
        <v>25561</v>
      </c>
      <c r="G1091" s="15"/>
      <c r="H1091" s="15"/>
      <c r="I1091" s="15">
        <v>44644</v>
      </c>
      <c r="J1091" s="16">
        <v>1</v>
      </c>
    </row>
    <row r="1092" s="74" customFormat="1" spans="1:10">
      <c r="A1092" s="16">
        <v>1089</v>
      </c>
      <c r="B1092" s="89" t="s">
        <v>532</v>
      </c>
      <c r="C1092" s="89" t="s">
        <v>26</v>
      </c>
      <c r="D1092" s="89" t="s">
        <v>105</v>
      </c>
      <c r="E1092" s="18" t="str">
        <f t="shared" ref="E1092:E1155" si="17">B1092&amp;" "&amp;C1092&amp;" "&amp;D1092</f>
        <v>Киселева Ольга Александровна</v>
      </c>
      <c r="F1092" s="96" t="s">
        <v>25562</v>
      </c>
      <c r="G1092" s="89"/>
      <c r="H1092" s="89"/>
      <c r="I1092" s="39">
        <v>44645</v>
      </c>
      <c r="J1092" s="49">
        <v>1</v>
      </c>
    </row>
    <row r="1093" s="74" customFormat="1" spans="1:10">
      <c r="A1093" s="14">
        <v>1090</v>
      </c>
      <c r="B1093" s="89" t="s">
        <v>2608</v>
      </c>
      <c r="C1093" s="89" t="s">
        <v>25563</v>
      </c>
      <c r="D1093" s="89" t="s">
        <v>380</v>
      </c>
      <c r="E1093" s="18" t="str">
        <f t="shared" si="17"/>
        <v>Киселёва Юлия  Викторовна</v>
      </c>
      <c r="F1093" s="96" t="s">
        <v>9262</v>
      </c>
      <c r="G1093" s="15"/>
      <c r="H1093" s="15"/>
      <c r="I1093" s="15">
        <v>44644</v>
      </c>
      <c r="J1093" s="16">
        <v>1</v>
      </c>
    </row>
    <row r="1094" s="74" customFormat="1" spans="1:10">
      <c r="A1094" s="16">
        <v>1091</v>
      </c>
      <c r="B1094" s="91" t="s">
        <v>2608</v>
      </c>
      <c r="C1094" s="91" t="s">
        <v>230</v>
      </c>
      <c r="D1094" s="91" t="s">
        <v>664</v>
      </c>
      <c r="E1094" s="18" t="str">
        <f t="shared" si="17"/>
        <v>Киселёва Ирина Олеговна</v>
      </c>
      <c r="F1094" s="93" t="s">
        <v>9255</v>
      </c>
      <c r="G1094" s="15"/>
      <c r="H1094" s="15"/>
      <c r="I1094" s="15">
        <v>44644</v>
      </c>
      <c r="J1094" s="16">
        <v>1</v>
      </c>
    </row>
    <row r="1095" s="74" customFormat="1" spans="1:10">
      <c r="A1095" s="14">
        <v>1092</v>
      </c>
      <c r="B1095" s="26" t="s">
        <v>9258</v>
      </c>
      <c r="C1095" s="89" t="s">
        <v>26</v>
      </c>
      <c r="D1095" s="89" t="s">
        <v>105</v>
      </c>
      <c r="E1095" s="18" t="str">
        <f t="shared" si="17"/>
        <v>Кисилева Ольга Александровна</v>
      </c>
      <c r="F1095" s="96" t="s">
        <v>25562</v>
      </c>
      <c r="G1095" s="14"/>
      <c r="H1095" s="89"/>
      <c r="I1095" s="39">
        <v>44644</v>
      </c>
      <c r="J1095" s="112">
        <v>1</v>
      </c>
    </row>
    <row r="1096" s="74" customFormat="1" spans="1:10">
      <c r="A1096" s="16">
        <v>1093</v>
      </c>
      <c r="B1096" s="115" t="s">
        <v>9258</v>
      </c>
      <c r="C1096" s="87" t="s">
        <v>16</v>
      </c>
      <c r="D1096" s="87" t="s">
        <v>60</v>
      </c>
      <c r="E1096" s="18" t="str">
        <f t="shared" si="17"/>
        <v>Кисилева Елена Анатольевна</v>
      </c>
      <c r="F1096" s="16" t="s">
        <v>25564</v>
      </c>
      <c r="G1096" s="14"/>
      <c r="H1096" s="89"/>
      <c r="I1096" s="39">
        <v>44644</v>
      </c>
      <c r="J1096" s="112">
        <v>1</v>
      </c>
    </row>
    <row r="1097" s="74" customFormat="1" spans="1:10">
      <c r="A1097" s="14">
        <v>1094</v>
      </c>
      <c r="B1097" s="98" t="s">
        <v>9258</v>
      </c>
      <c r="C1097" s="89" t="s">
        <v>133</v>
      </c>
      <c r="D1097" s="89" t="s">
        <v>73</v>
      </c>
      <c r="E1097" s="18" t="str">
        <f t="shared" si="17"/>
        <v>Кисилева Татьяна Михайловна</v>
      </c>
      <c r="F1097" s="96" t="s">
        <v>25565</v>
      </c>
      <c r="G1097" s="89"/>
      <c r="H1097" s="89"/>
      <c r="I1097" s="39">
        <v>44645</v>
      </c>
      <c r="J1097" s="49">
        <v>1</v>
      </c>
    </row>
    <row r="1098" s="74" customFormat="1" spans="1:10">
      <c r="A1098" s="16">
        <v>1095</v>
      </c>
      <c r="B1098" s="26" t="s">
        <v>25566</v>
      </c>
      <c r="C1098" s="26" t="s">
        <v>195</v>
      </c>
      <c r="D1098" s="26" t="s">
        <v>166</v>
      </c>
      <c r="E1098" s="18" t="str">
        <f t="shared" si="17"/>
        <v>Кислинский Игорь Сергеевич</v>
      </c>
      <c r="F1098" s="97" t="s">
        <v>25567</v>
      </c>
      <c r="G1098" s="14"/>
      <c r="H1098" s="89"/>
      <c r="I1098" s="39">
        <v>44644</v>
      </c>
      <c r="J1098" s="112">
        <v>1</v>
      </c>
    </row>
    <row r="1099" s="74" customFormat="1" spans="1:10">
      <c r="A1099" s="14">
        <v>1096</v>
      </c>
      <c r="B1099" s="26" t="s">
        <v>25568</v>
      </c>
      <c r="C1099" s="26" t="s">
        <v>87</v>
      </c>
      <c r="D1099" s="26" t="s">
        <v>101</v>
      </c>
      <c r="E1099" s="18" t="str">
        <f t="shared" si="17"/>
        <v>Китов Александр Александрович</v>
      </c>
      <c r="F1099" s="97" t="s">
        <v>25569</v>
      </c>
      <c r="G1099" s="14"/>
      <c r="H1099" s="89"/>
      <c r="I1099" s="39">
        <v>44644</v>
      </c>
      <c r="J1099" s="112">
        <v>1</v>
      </c>
    </row>
    <row r="1100" s="74" customFormat="1" spans="1:10">
      <c r="A1100" s="16">
        <v>1097</v>
      </c>
      <c r="B1100" s="87" t="s">
        <v>25568</v>
      </c>
      <c r="C1100" s="87" t="s">
        <v>87</v>
      </c>
      <c r="D1100" s="87" t="s">
        <v>101</v>
      </c>
      <c r="E1100" s="18" t="str">
        <f t="shared" si="17"/>
        <v>Китов Александр Александрович</v>
      </c>
      <c r="F1100" s="16" t="s">
        <v>25570</v>
      </c>
      <c r="G1100" s="14"/>
      <c r="H1100" s="89"/>
      <c r="I1100" s="39">
        <v>44644</v>
      </c>
      <c r="J1100" s="112">
        <v>1</v>
      </c>
    </row>
    <row r="1101" s="74" customFormat="1" spans="1:10">
      <c r="A1101" s="14">
        <v>1098</v>
      </c>
      <c r="B1101" s="28" t="s">
        <v>25571</v>
      </c>
      <c r="C1101" s="28" t="s">
        <v>715</v>
      </c>
      <c r="D1101" s="28" t="s">
        <v>18783</v>
      </c>
      <c r="E1101" s="18" t="str">
        <f t="shared" si="17"/>
        <v>Кихаев Олег Маркович</v>
      </c>
      <c r="F1101" s="96" t="s">
        <v>25572</v>
      </c>
      <c r="G1101" s="30"/>
      <c r="H1101" s="30"/>
      <c r="I1101" s="39">
        <v>44645</v>
      </c>
      <c r="J1101" s="49">
        <v>1</v>
      </c>
    </row>
    <row r="1102" s="74" customFormat="1" spans="1:10">
      <c r="A1102" s="16">
        <v>1099</v>
      </c>
      <c r="B1102" s="91" t="s">
        <v>25573</v>
      </c>
      <c r="C1102" s="91" t="s">
        <v>1405</v>
      </c>
      <c r="D1102" s="91" t="s">
        <v>1706</v>
      </c>
      <c r="E1102" s="18" t="str">
        <f t="shared" si="17"/>
        <v>Кича Зинаида Афанасьевна</v>
      </c>
      <c r="F1102" s="93" t="s">
        <v>25574</v>
      </c>
      <c r="G1102" s="15"/>
      <c r="H1102" s="15"/>
      <c r="I1102" s="15">
        <v>44644</v>
      </c>
      <c r="J1102" s="16">
        <v>1</v>
      </c>
    </row>
    <row r="1103" s="74" customFormat="1" spans="1:10">
      <c r="A1103" s="14">
        <v>1100</v>
      </c>
      <c r="B1103" s="87" t="s">
        <v>25575</v>
      </c>
      <c r="C1103" s="26" t="s">
        <v>207</v>
      </c>
      <c r="D1103" s="26" t="s">
        <v>77</v>
      </c>
      <c r="E1103" s="18" t="str">
        <f t="shared" si="17"/>
        <v>Киш Дмитрий Олегович</v>
      </c>
      <c r="F1103" s="97" t="s">
        <v>2139</v>
      </c>
      <c r="G1103" s="14"/>
      <c r="H1103" s="89"/>
      <c r="I1103" s="39">
        <v>44644</v>
      </c>
      <c r="J1103" s="112">
        <v>1</v>
      </c>
    </row>
    <row r="1104" s="74" customFormat="1" spans="1:10">
      <c r="A1104" s="16">
        <v>1101</v>
      </c>
      <c r="B1104" s="26" t="s">
        <v>1806</v>
      </c>
      <c r="C1104" s="26" t="s">
        <v>37</v>
      </c>
      <c r="D1104" s="26" t="s">
        <v>3867</v>
      </c>
      <c r="E1104" s="18" t="str">
        <f t="shared" si="17"/>
        <v>Кищенко Людмила Христофоровна</v>
      </c>
      <c r="F1104" s="96" t="s">
        <v>24376</v>
      </c>
      <c r="G1104" s="14"/>
      <c r="H1104" s="89"/>
      <c r="I1104" s="39">
        <v>44644</v>
      </c>
      <c r="J1104" s="112">
        <v>1</v>
      </c>
    </row>
    <row r="1105" s="74" customFormat="1" spans="1:10">
      <c r="A1105" s="14">
        <v>1102</v>
      </c>
      <c r="B1105" s="26" t="s">
        <v>25576</v>
      </c>
      <c r="C1105" s="87" t="s">
        <v>230</v>
      </c>
      <c r="D1105" s="87" t="s">
        <v>60</v>
      </c>
      <c r="E1105" s="18" t="str">
        <f t="shared" si="17"/>
        <v>Киян Ирина Анатольевна</v>
      </c>
      <c r="F1105" s="88" t="s">
        <v>25577</v>
      </c>
      <c r="G1105" s="14"/>
      <c r="H1105" s="89"/>
      <c r="I1105" s="39">
        <v>44644</v>
      </c>
      <c r="J1105" s="112">
        <v>1</v>
      </c>
    </row>
    <row r="1106" s="74" customFormat="1" spans="1:10">
      <c r="A1106" s="16">
        <v>1103</v>
      </c>
      <c r="B1106" s="106" t="s">
        <v>25576</v>
      </c>
      <c r="C1106" s="106" t="s">
        <v>230</v>
      </c>
      <c r="D1106" s="106" t="s">
        <v>60</v>
      </c>
      <c r="E1106" s="18" t="str">
        <f t="shared" si="17"/>
        <v>Киян Ирина Анатольевна</v>
      </c>
      <c r="F1106" s="96" t="s">
        <v>25577</v>
      </c>
      <c r="G1106" s="15"/>
      <c r="H1106" s="15"/>
      <c r="I1106" s="15">
        <v>44644</v>
      </c>
      <c r="J1106" s="16">
        <v>1</v>
      </c>
    </row>
    <row r="1107" s="74" customFormat="1" spans="1:10">
      <c r="A1107" s="14">
        <v>1104</v>
      </c>
      <c r="B1107" s="95" t="s">
        <v>25578</v>
      </c>
      <c r="C1107" s="95" t="s">
        <v>291</v>
      </c>
      <c r="D1107" s="95" t="s">
        <v>907</v>
      </c>
      <c r="E1107" s="18" t="str">
        <f t="shared" si="17"/>
        <v>Киях Вячеслав Павлович</v>
      </c>
      <c r="F1107" s="99" t="s">
        <v>25579</v>
      </c>
      <c r="G1107" s="15"/>
      <c r="H1107" s="15"/>
      <c r="I1107" s="15">
        <v>44644</v>
      </c>
      <c r="J1107" s="16">
        <v>1</v>
      </c>
    </row>
    <row r="1108" s="74" customFormat="1" spans="1:10">
      <c r="A1108" s="16">
        <v>1105</v>
      </c>
      <c r="B1108" s="95" t="s">
        <v>25580</v>
      </c>
      <c r="C1108" s="95" t="s">
        <v>145</v>
      </c>
      <c r="D1108" s="95" t="s">
        <v>907</v>
      </c>
      <c r="E1108" s="18" t="str">
        <f t="shared" si="17"/>
        <v>Кладатин Василий Павлович</v>
      </c>
      <c r="F1108" s="99" t="s">
        <v>25581</v>
      </c>
      <c r="G1108" s="15"/>
      <c r="H1108" s="15"/>
      <c r="I1108" s="15">
        <v>44644</v>
      </c>
      <c r="J1108" s="16">
        <v>1</v>
      </c>
    </row>
    <row r="1109" s="74" customFormat="1" spans="1:10">
      <c r="A1109" s="14">
        <v>1106</v>
      </c>
      <c r="B1109" s="102" t="s">
        <v>25582</v>
      </c>
      <c r="C1109" s="102" t="s">
        <v>72</v>
      </c>
      <c r="D1109" s="102" t="s">
        <v>105</v>
      </c>
      <c r="E1109" s="18" t="str">
        <f t="shared" si="17"/>
        <v>Кладити Анна Александровна</v>
      </c>
      <c r="F1109" s="97" t="s">
        <v>25583</v>
      </c>
      <c r="G1109" s="14"/>
      <c r="H1109" s="89"/>
      <c r="I1109" s="39">
        <v>44644</v>
      </c>
      <c r="J1109" s="112">
        <v>1</v>
      </c>
    </row>
    <row r="1110" s="74" customFormat="1" spans="1:10">
      <c r="A1110" s="16">
        <v>1107</v>
      </c>
      <c r="B1110" s="26" t="s">
        <v>25582</v>
      </c>
      <c r="C1110" s="26" t="s">
        <v>25584</v>
      </c>
      <c r="D1110" s="26" t="s">
        <v>110</v>
      </c>
      <c r="E1110" s="18" t="str">
        <f t="shared" si="17"/>
        <v>Кладити Тереза Васильевна</v>
      </c>
      <c r="F1110" s="97" t="s">
        <v>25585</v>
      </c>
      <c r="G1110" s="14"/>
      <c r="H1110" s="89"/>
      <c r="I1110" s="39">
        <v>44644</v>
      </c>
      <c r="J1110" s="112">
        <v>1</v>
      </c>
    </row>
    <row r="1111" s="74" customFormat="1" spans="1:10">
      <c r="A1111" s="14">
        <v>1108</v>
      </c>
      <c r="B1111" s="26" t="s">
        <v>25582</v>
      </c>
      <c r="C1111" s="89" t="s">
        <v>715</v>
      </c>
      <c r="D1111" s="89" t="s">
        <v>35</v>
      </c>
      <c r="E1111" s="18" t="str">
        <f t="shared" si="17"/>
        <v>Кладити Олег Николаевич</v>
      </c>
      <c r="F1111" s="96" t="s">
        <v>25586</v>
      </c>
      <c r="G1111" s="14"/>
      <c r="H1111" s="89"/>
      <c r="I1111" s="39">
        <v>44644</v>
      </c>
      <c r="J1111" s="112">
        <v>1</v>
      </c>
    </row>
    <row r="1112" s="74" customFormat="1" spans="1:10">
      <c r="A1112" s="16">
        <v>1109</v>
      </c>
      <c r="B1112" s="26" t="s">
        <v>25582</v>
      </c>
      <c r="C1112" s="26" t="s">
        <v>467</v>
      </c>
      <c r="D1112" s="26" t="s">
        <v>77</v>
      </c>
      <c r="E1112" s="18" t="str">
        <f t="shared" si="17"/>
        <v>Кладити Денис Олегович</v>
      </c>
      <c r="F1112" s="14" t="s">
        <v>25587</v>
      </c>
      <c r="G1112" s="14"/>
      <c r="H1112" s="89"/>
      <c r="I1112" s="39">
        <v>44644</v>
      </c>
      <c r="J1112" s="112">
        <v>1</v>
      </c>
    </row>
    <row r="1113" s="74" customFormat="1" spans="1:10">
      <c r="A1113" s="14">
        <v>1110</v>
      </c>
      <c r="B1113" s="95" t="s">
        <v>25582</v>
      </c>
      <c r="C1113" s="95" t="s">
        <v>569</v>
      </c>
      <c r="D1113" s="95" t="s">
        <v>910</v>
      </c>
      <c r="E1113" s="18" t="str">
        <f t="shared" si="17"/>
        <v>Кладити Никита Валерьевич</v>
      </c>
      <c r="F1113" s="99" t="s">
        <v>25588</v>
      </c>
      <c r="G1113" s="15"/>
      <c r="H1113" s="15"/>
      <c r="I1113" s="15">
        <v>44644</v>
      </c>
      <c r="J1113" s="16">
        <v>1</v>
      </c>
    </row>
    <row r="1114" s="74" customFormat="1" spans="1:10">
      <c r="A1114" s="16">
        <v>1111</v>
      </c>
      <c r="B1114" s="91" t="s">
        <v>25582</v>
      </c>
      <c r="C1114" s="91" t="s">
        <v>320</v>
      </c>
      <c r="D1114" s="91" t="s">
        <v>31</v>
      </c>
      <c r="E1114" s="18" t="str">
        <f t="shared" si="17"/>
        <v>Кладити Наталья Ивановна</v>
      </c>
      <c r="F1114" s="96" t="s">
        <v>25589</v>
      </c>
      <c r="G1114" s="15"/>
      <c r="H1114" s="15"/>
      <c r="I1114" s="15">
        <v>44644</v>
      </c>
      <c r="J1114" s="16">
        <v>1</v>
      </c>
    </row>
    <row r="1115" s="74" customFormat="1" spans="1:10">
      <c r="A1115" s="14">
        <v>1112</v>
      </c>
      <c r="B1115" s="26" t="s">
        <v>25582</v>
      </c>
      <c r="C1115" s="26" t="s">
        <v>235</v>
      </c>
      <c r="D1115" s="26" t="s">
        <v>489</v>
      </c>
      <c r="E1115" s="18" t="str">
        <f t="shared" si="17"/>
        <v>Кладити Валерий Игоревич</v>
      </c>
      <c r="F1115" s="14" t="s">
        <v>25590</v>
      </c>
      <c r="G1115" s="90"/>
      <c r="H1115" s="90"/>
      <c r="I1115" s="22">
        <v>44645</v>
      </c>
      <c r="J1115" s="14">
        <v>1</v>
      </c>
    </row>
    <row r="1116" s="74" customFormat="1" spans="1:10">
      <c r="A1116" s="16">
        <v>1113</v>
      </c>
      <c r="B1116" s="95" t="s">
        <v>25591</v>
      </c>
      <c r="C1116" s="95" t="s">
        <v>264</v>
      </c>
      <c r="D1116" s="95" t="s">
        <v>380</v>
      </c>
      <c r="E1116" s="18" t="str">
        <f t="shared" si="17"/>
        <v>Кладитина Юлия Викторовна</v>
      </c>
      <c r="F1116" s="99" t="s">
        <v>25592</v>
      </c>
      <c r="G1116" s="15"/>
      <c r="H1116" s="15"/>
      <c r="I1116" s="15">
        <v>44645</v>
      </c>
      <c r="J1116" s="16">
        <v>1</v>
      </c>
    </row>
    <row r="1117" s="74" customFormat="1" spans="1:10">
      <c r="A1117" s="14">
        <v>1114</v>
      </c>
      <c r="B1117" s="115" t="s">
        <v>25593</v>
      </c>
      <c r="C1117" s="115" t="s">
        <v>59</v>
      </c>
      <c r="D1117" s="26" t="s">
        <v>38</v>
      </c>
      <c r="E1117" s="18" t="str">
        <f t="shared" si="17"/>
        <v>Клеваник Оксана Николаевна</v>
      </c>
      <c r="F1117" s="14" t="s">
        <v>25594</v>
      </c>
      <c r="G1117" s="22"/>
      <c r="H1117" s="22"/>
      <c r="I1117" s="22">
        <v>44645</v>
      </c>
      <c r="J1117" s="14">
        <v>1</v>
      </c>
    </row>
    <row r="1118" s="74" customFormat="1" spans="1:10">
      <c r="A1118" s="16">
        <v>1115</v>
      </c>
      <c r="B1118" s="98" t="s">
        <v>25595</v>
      </c>
      <c r="C1118" s="28" t="s">
        <v>152</v>
      </c>
      <c r="D1118" s="28" t="s">
        <v>153</v>
      </c>
      <c r="E1118" s="18" t="str">
        <f t="shared" si="17"/>
        <v>Клещ Ярослав Федорович</v>
      </c>
      <c r="F1118" s="96" t="s">
        <v>25596</v>
      </c>
      <c r="G1118" s="30"/>
      <c r="H1118" s="30"/>
      <c r="I1118" s="39">
        <v>44645</v>
      </c>
      <c r="J1118" s="49">
        <v>1</v>
      </c>
    </row>
    <row r="1119" s="74" customFormat="1" spans="1:10">
      <c r="A1119" s="14">
        <v>1116</v>
      </c>
      <c r="B1119" s="89" t="s">
        <v>25597</v>
      </c>
      <c r="C1119" s="89" t="s">
        <v>113</v>
      </c>
      <c r="D1119" s="89" t="s">
        <v>114</v>
      </c>
      <c r="E1119" s="18" t="str">
        <f t="shared" si="17"/>
        <v>Кливаник Николай Петрович</v>
      </c>
      <c r="F1119" s="88" t="s">
        <v>25598</v>
      </c>
      <c r="G1119" s="14"/>
      <c r="H1119" s="89"/>
      <c r="I1119" s="39">
        <v>44644</v>
      </c>
      <c r="J1119" s="112">
        <v>1</v>
      </c>
    </row>
    <row r="1120" s="74" customFormat="1" spans="1:10">
      <c r="A1120" s="16">
        <v>1117</v>
      </c>
      <c r="B1120" s="89" t="s">
        <v>2018</v>
      </c>
      <c r="C1120" s="89" t="s">
        <v>607</v>
      </c>
      <c r="D1120" s="89" t="s">
        <v>447</v>
      </c>
      <c r="E1120" s="18" t="str">
        <f t="shared" si="17"/>
        <v>Клименко Роман Юрьевич</v>
      </c>
      <c r="F1120" s="96" t="s">
        <v>25599</v>
      </c>
      <c r="G1120" s="14"/>
      <c r="H1120" s="89"/>
      <c r="I1120" s="39">
        <v>44644</v>
      </c>
      <c r="J1120" s="112">
        <v>1</v>
      </c>
    </row>
    <row r="1121" s="74" customFormat="1" spans="1:10">
      <c r="A1121" s="14">
        <v>1118</v>
      </c>
      <c r="B1121" s="28" t="s">
        <v>2018</v>
      </c>
      <c r="C1121" s="28" t="s">
        <v>16</v>
      </c>
      <c r="D1121" s="28" t="s">
        <v>38</v>
      </c>
      <c r="E1121" s="18" t="str">
        <f t="shared" si="17"/>
        <v>Клименко Елена Николаевна</v>
      </c>
      <c r="F1121" s="97" t="s">
        <v>25600</v>
      </c>
      <c r="G1121" s="30"/>
      <c r="H1121" s="30"/>
      <c r="I1121" s="39">
        <v>44645</v>
      </c>
      <c r="J1121" s="49">
        <v>1</v>
      </c>
    </row>
    <row r="1122" s="74" customFormat="1" spans="1:10">
      <c r="A1122" s="16">
        <v>1119</v>
      </c>
      <c r="B1122" s="28" t="s">
        <v>2018</v>
      </c>
      <c r="C1122" s="98" t="s">
        <v>37</v>
      </c>
      <c r="D1122" s="98" t="s">
        <v>1158</v>
      </c>
      <c r="E1122" s="18" t="str">
        <f t="shared" si="17"/>
        <v>Клименко Людмила Павловна</v>
      </c>
      <c r="F1122" s="116" t="s">
        <v>25601</v>
      </c>
      <c r="G1122" s="117"/>
      <c r="H1122" s="117"/>
      <c r="I1122" s="39">
        <v>44645</v>
      </c>
      <c r="J1122" s="49">
        <v>1</v>
      </c>
    </row>
    <row r="1123" s="74" customFormat="1" spans="1:10">
      <c r="A1123" s="14">
        <v>1120</v>
      </c>
      <c r="B1123" s="98" t="s">
        <v>25602</v>
      </c>
      <c r="C1123" s="28" t="s">
        <v>431</v>
      </c>
      <c r="D1123" s="28" t="s">
        <v>146</v>
      </c>
      <c r="E1123" s="18" t="str">
        <f t="shared" si="17"/>
        <v>Клименков Алексей Алексеевич</v>
      </c>
      <c r="F1123" s="103" t="s">
        <v>25603</v>
      </c>
      <c r="G1123" s="30"/>
      <c r="H1123" s="30"/>
      <c r="I1123" s="39">
        <v>44645</v>
      </c>
      <c r="J1123" s="49">
        <v>1</v>
      </c>
    </row>
    <row r="1124" s="74" customFormat="1" spans="1:10">
      <c r="A1124" s="16">
        <v>1121</v>
      </c>
      <c r="B1124" s="98" t="s">
        <v>25604</v>
      </c>
      <c r="C1124" s="28" t="s">
        <v>320</v>
      </c>
      <c r="D1124" s="28" t="s">
        <v>202</v>
      </c>
      <c r="E1124" s="18" t="str">
        <f t="shared" si="17"/>
        <v>Клименкова Наталья Владимировна</v>
      </c>
      <c r="F1124" s="103" t="s">
        <v>25605</v>
      </c>
      <c r="G1124" s="30"/>
      <c r="H1124" s="30"/>
      <c r="I1124" s="39">
        <v>44645</v>
      </c>
      <c r="J1124" s="49">
        <v>1</v>
      </c>
    </row>
    <row r="1125" s="74" customFormat="1" spans="1:10">
      <c r="A1125" s="14">
        <v>1122</v>
      </c>
      <c r="B1125" s="89" t="s">
        <v>21922</v>
      </c>
      <c r="C1125" s="89" t="s">
        <v>1542</v>
      </c>
      <c r="D1125" s="89" t="s">
        <v>88</v>
      </c>
      <c r="E1125" s="18" t="str">
        <f t="shared" si="17"/>
        <v>Климов Богдан Анатольевич</v>
      </c>
      <c r="F1125" s="88" t="s">
        <v>25606</v>
      </c>
      <c r="G1125" s="14"/>
      <c r="H1125" s="89"/>
      <c r="I1125" s="39">
        <v>44644</v>
      </c>
      <c r="J1125" s="112">
        <v>1</v>
      </c>
    </row>
    <row r="1126" s="74" customFormat="1" spans="1:10">
      <c r="A1126" s="16">
        <v>1123</v>
      </c>
      <c r="B1126" s="89" t="s">
        <v>25607</v>
      </c>
      <c r="C1126" s="89" t="s">
        <v>715</v>
      </c>
      <c r="D1126" s="89" t="s">
        <v>63</v>
      </c>
      <c r="E1126" s="18" t="str">
        <f t="shared" si="17"/>
        <v>Климов  Олег Владимирович</v>
      </c>
      <c r="F1126" s="88" t="s">
        <v>25608</v>
      </c>
      <c r="G1126" s="14"/>
      <c r="H1126" s="89"/>
      <c r="I1126" s="39">
        <v>44644</v>
      </c>
      <c r="J1126" s="112">
        <v>1</v>
      </c>
    </row>
    <row r="1127" s="74" customFormat="1" spans="1:10">
      <c r="A1127" s="14">
        <v>1124</v>
      </c>
      <c r="B1127" s="89" t="s">
        <v>25607</v>
      </c>
      <c r="C1127" s="26" t="s">
        <v>55</v>
      </c>
      <c r="D1127" s="26" t="s">
        <v>185</v>
      </c>
      <c r="E1127" s="18" t="str">
        <f t="shared" si="17"/>
        <v>Климов  Владимир Евгеньевич</v>
      </c>
      <c r="F1127" s="97" t="s">
        <v>25609</v>
      </c>
      <c r="G1127" s="14"/>
      <c r="H1127" s="89"/>
      <c r="I1127" s="39">
        <v>44644</v>
      </c>
      <c r="J1127" s="112">
        <v>1</v>
      </c>
    </row>
    <row r="1128" s="74" customFormat="1" spans="1:10">
      <c r="A1128" s="16">
        <v>1125</v>
      </c>
      <c r="B1128" s="89" t="s">
        <v>9302</v>
      </c>
      <c r="C1128" s="89" t="s">
        <v>320</v>
      </c>
      <c r="D1128" s="89" t="s">
        <v>202</v>
      </c>
      <c r="E1128" s="18" t="str">
        <f t="shared" si="17"/>
        <v>Климова Наталья Владимировна</v>
      </c>
      <c r="F1128" s="96" t="s">
        <v>24376</v>
      </c>
      <c r="G1128" s="14"/>
      <c r="H1128" s="89"/>
      <c r="I1128" s="39">
        <v>44644</v>
      </c>
      <c r="J1128" s="112">
        <v>1</v>
      </c>
    </row>
    <row r="1129" s="74" customFormat="1" spans="1:10">
      <c r="A1129" s="14">
        <v>1126</v>
      </c>
      <c r="B1129" s="95" t="s">
        <v>9302</v>
      </c>
      <c r="C1129" s="95" t="s">
        <v>25563</v>
      </c>
      <c r="D1129" s="95" t="s">
        <v>1056</v>
      </c>
      <c r="E1129" s="18" t="str">
        <f t="shared" si="17"/>
        <v>Климова Юлия  Витальевна</v>
      </c>
      <c r="F1129" s="99" t="s">
        <v>25610</v>
      </c>
      <c r="G1129" s="15"/>
      <c r="H1129" s="15"/>
      <c r="I1129" s="15">
        <v>44644</v>
      </c>
      <c r="J1129" s="16">
        <v>1</v>
      </c>
    </row>
    <row r="1130" s="74" customFormat="1" spans="1:10">
      <c r="A1130" s="16">
        <v>1127</v>
      </c>
      <c r="B1130" s="91" t="s">
        <v>9302</v>
      </c>
      <c r="C1130" s="91" t="s">
        <v>1371</v>
      </c>
      <c r="D1130" s="91" t="s">
        <v>519</v>
      </c>
      <c r="E1130" s="18" t="str">
        <f t="shared" si="17"/>
        <v>Климова Диана Антоновна</v>
      </c>
      <c r="F1130" s="93" t="s">
        <v>25611</v>
      </c>
      <c r="G1130" s="15"/>
      <c r="H1130" s="15"/>
      <c r="I1130" s="15">
        <v>44644</v>
      </c>
      <c r="J1130" s="16">
        <v>1</v>
      </c>
    </row>
    <row r="1131" s="74" customFormat="1" spans="1:10">
      <c r="A1131" s="14">
        <v>1128</v>
      </c>
      <c r="B1131" s="89" t="s">
        <v>2870</v>
      </c>
      <c r="C1131" s="89" t="s">
        <v>68</v>
      </c>
      <c r="D1131" s="89" t="s">
        <v>31</v>
      </c>
      <c r="E1131" s="18" t="str">
        <f t="shared" si="17"/>
        <v>Климович Валентина Ивановна</v>
      </c>
      <c r="F1131" s="96" t="s">
        <v>25612</v>
      </c>
      <c r="G1131" s="89"/>
      <c r="H1131" s="89"/>
      <c r="I1131" s="39">
        <v>44645</v>
      </c>
      <c r="J1131" s="49">
        <v>1</v>
      </c>
    </row>
    <row r="1132" s="74" customFormat="1" spans="1:10">
      <c r="A1132" s="16">
        <v>1129</v>
      </c>
      <c r="B1132" s="89" t="s">
        <v>25613</v>
      </c>
      <c r="C1132" s="89" t="s">
        <v>195</v>
      </c>
      <c r="D1132" s="89" t="s">
        <v>77</v>
      </c>
      <c r="E1132" s="18" t="str">
        <f t="shared" si="17"/>
        <v>Клодите Игорь Олегович</v>
      </c>
      <c r="F1132" s="49" t="s">
        <v>25614</v>
      </c>
      <c r="G1132" s="14"/>
      <c r="H1132" s="89"/>
      <c r="I1132" s="39">
        <v>44644</v>
      </c>
      <c r="J1132" s="112">
        <v>1</v>
      </c>
    </row>
    <row r="1133" s="74" customFormat="1" spans="1:10">
      <c r="A1133" s="14">
        <v>1130</v>
      </c>
      <c r="B1133" s="26" t="s">
        <v>16562</v>
      </c>
      <c r="C1133" s="26" t="s">
        <v>119</v>
      </c>
      <c r="D1133" s="26" t="s">
        <v>1158</v>
      </c>
      <c r="E1133" s="18" t="str">
        <f t="shared" si="17"/>
        <v>Клокова Светлана Павловна</v>
      </c>
      <c r="F1133" s="14" t="s">
        <v>25615</v>
      </c>
      <c r="G1133" s="90"/>
      <c r="H1133" s="90"/>
      <c r="I1133" s="22">
        <v>44645</v>
      </c>
      <c r="J1133" s="14">
        <v>1</v>
      </c>
    </row>
    <row r="1134" s="74" customFormat="1" spans="1:10">
      <c r="A1134" s="16">
        <v>1131</v>
      </c>
      <c r="B1134" s="28" t="s">
        <v>25616</v>
      </c>
      <c r="C1134" s="28" t="s">
        <v>195</v>
      </c>
      <c r="D1134" s="28" t="s">
        <v>464</v>
      </c>
      <c r="E1134" s="18" t="str">
        <f t="shared" si="17"/>
        <v>Клыченко Игорь Валентинович</v>
      </c>
      <c r="F1134" s="103" t="s">
        <v>25617</v>
      </c>
      <c r="G1134" s="30"/>
      <c r="H1134" s="30"/>
      <c r="I1134" s="39">
        <v>44645</v>
      </c>
      <c r="J1134" s="49">
        <v>1</v>
      </c>
    </row>
    <row r="1135" s="74" customFormat="1" spans="1:10">
      <c r="A1135" s="14">
        <v>1132</v>
      </c>
      <c r="B1135" s="91" t="s">
        <v>9320</v>
      </c>
      <c r="C1135" s="91" t="s">
        <v>207</v>
      </c>
      <c r="D1135" s="91" t="s">
        <v>95</v>
      </c>
      <c r="E1135" s="18" t="str">
        <f t="shared" si="17"/>
        <v>Клюев Дмитрий Данилович</v>
      </c>
      <c r="F1135" s="93" t="s">
        <v>9322</v>
      </c>
      <c r="G1135" s="15"/>
      <c r="H1135" s="15"/>
      <c r="I1135" s="15">
        <v>44644</v>
      </c>
      <c r="J1135" s="16">
        <v>1</v>
      </c>
    </row>
    <row r="1136" s="74" customFormat="1" spans="1:10">
      <c r="A1136" s="16">
        <v>1133</v>
      </c>
      <c r="B1136" s="91" t="s">
        <v>9320</v>
      </c>
      <c r="C1136" s="91" t="s">
        <v>113</v>
      </c>
      <c r="D1136" s="91" t="s">
        <v>95</v>
      </c>
      <c r="E1136" s="18" t="str">
        <f t="shared" si="17"/>
        <v>Клюев Николай Данилович</v>
      </c>
      <c r="F1136" s="93" t="s">
        <v>25618</v>
      </c>
      <c r="G1136" s="15"/>
      <c r="H1136" s="15"/>
      <c r="I1136" s="15">
        <v>44644</v>
      </c>
      <c r="J1136" s="16">
        <v>1</v>
      </c>
    </row>
    <row r="1137" s="74" customFormat="1" spans="1:10">
      <c r="A1137" s="14">
        <v>1134</v>
      </c>
      <c r="B1137" s="119" t="s">
        <v>14512</v>
      </c>
      <c r="C1137" s="119" t="s">
        <v>68</v>
      </c>
      <c r="D1137" s="119" t="s">
        <v>917</v>
      </c>
      <c r="E1137" s="18" t="str">
        <f t="shared" si="17"/>
        <v>Клюйкова Валентина Алексеевна</v>
      </c>
      <c r="F1137" s="96" t="s">
        <v>25619</v>
      </c>
      <c r="G1137" s="30"/>
      <c r="H1137" s="30"/>
      <c r="I1137" s="39">
        <v>44645</v>
      </c>
      <c r="J1137" s="49">
        <v>1</v>
      </c>
    </row>
    <row r="1138" s="74" customFormat="1" spans="1:10">
      <c r="A1138" s="16">
        <v>1135</v>
      </c>
      <c r="B1138" s="91" t="s">
        <v>25620</v>
      </c>
      <c r="C1138" s="91" t="s">
        <v>320</v>
      </c>
      <c r="D1138" s="91" t="s">
        <v>27</v>
      </c>
      <c r="E1138" s="18" t="str">
        <f t="shared" si="17"/>
        <v>Кметь Наталья Григорьевна</v>
      </c>
      <c r="F1138" s="96" t="s">
        <v>25621</v>
      </c>
      <c r="G1138" s="15"/>
      <c r="H1138" s="15"/>
      <c r="I1138" s="15">
        <v>44644</v>
      </c>
      <c r="J1138" s="16">
        <v>1</v>
      </c>
    </row>
    <row r="1139" s="74" customFormat="1" spans="1:10">
      <c r="A1139" s="14">
        <v>1136</v>
      </c>
      <c r="B1139" s="26" t="s">
        <v>25620</v>
      </c>
      <c r="C1139" s="26" t="s">
        <v>320</v>
      </c>
      <c r="D1139" s="26" t="s">
        <v>27</v>
      </c>
      <c r="E1139" s="18" t="str">
        <f t="shared" si="17"/>
        <v>Кметь Наталья Григорьевна</v>
      </c>
      <c r="F1139" s="14" t="s">
        <v>25621</v>
      </c>
      <c r="G1139" s="90"/>
      <c r="H1139" s="90"/>
      <c r="I1139" s="22">
        <v>44645</v>
      </c>
      <c r="J1139" s="14">
        <v>1</v>
      </c>
    </row>
    <row r="1140" s="74" customFormat="1" spans="1:10">
      <c r="A1140" s="16">
        <v>1137</v>
      </c>
      <c r="B1140" s="89" t="s">
        <v>1596</v>
      </c>
      <c r="C1140" s="89" t="s">
        <v>513</v>
      </c>
      <c r="D1140" s="89" t="s">
        <v>380</v>
      </c>
      <c r="E1140" s="18" t="str">
        <f t="shared" si="17"/>
        <v>Кныш Галина Викторовна</v>
      </c>
      <c r="F1140" s="49" t="s">
        <v>25622</v>
      </c>
      <c r="G1140" s="89"/>
      <c r="H1140" s="89"/>
      <c r="I1140" s="39">
        <v>44644</v>
      </c>
      <c r="J1140" s="112">
        <v>1</v>
      </c>
    </row>
    <row r="1141" s="74" customFormat="1" spans="1:10">
      <c r="A1141" s="14">
        <v>1138</v>
      </c>
      <c r="B1141" s="89" t="s">
        <v>1596</v>
      </c>
      <c r="C1141" s="89" t="s">
        <v>207</v>
      </c>
      <c r="D1141" s="89" t="s">
        <v>88</v>
      </c>
      <c r="E1141" s="18" t="str">
        <f t="shared" si="17"/>
        <v>Кныш Дмитрий Анатольевич</v>
      </c>
      <c r="F1141" s="96" t="s">
        <v>25623</v>
      </c>
      <c r="G1141" s="89"/>
      <c r="H1141" s="89"/>
      <c r="I1141" s="39">
        <v>44644</v>
      </c>
      <c r="J1141" s="112">
        <v>1</v>
      </c>
    </row>
    <row r="1142" s="74" customFormat="1" spans="1:10">
      <c r="A1142" s="16">
        <v>1139</v>
      </c>
      <c r="B1142" s="91" t="s">
        <v>21973</v>
      </c>
      <c r="C1142" s="91" t="s">
        <v>4805</v>
      </c>
      <c r="D1142" s="92" t="s">
        <v>380</v>
      </c>
      <c r="E1142" s="18" t="str">
        <f t="shared" si="17"/>
        <v>Князева Элина Викторовна</v>
      </c>
      <c r="F1142" s="93" t="s">
        <v>25624</v>
      </c>
      <c r="G1142" s="15"/>
      <c r="H1142" s="15"/>
      <c r="I1142" s="15">
        <v>44644</v>
      </c>
      <c r="J1142" s="16">
        <v>1</v>
      </c>
    </row>
    <row r="1143" s="74" customFormat="1" spans="1:10">
      <c r="A1143" s="14">
        <v>1140</v>
      </c>
      <c r="B1143" s="26" t="s">
        <v>25625</v>
      </c>
      <c r="C1143" s="26" t="s">
        <v>230</v>
      </c>
      <c r="D1143" s="26" t="s">
        <v>46</v>
      </c>
      <c r="E1143" s="18" t="str">
        <f t="shared" si="17"/>
        <v>Кобалькова Ирина Сергеевна</v>
      </c>
      <c r="F1143" s="14" t="s">
        <v>25626</v>
      </c>
      <c r="G1143" s="14"/>
      <c r="H1143" s="89"/>
      <c r="I1143" s="39">
        <v>44644</v>
      </c>
      <c r="J1143" s="112">
        <v>1</v>
      </c>
    </row>
    <row r="1144" s="74" customFormat="1" spans="1:10">
      <c r="A1144" s="16">
        <v>1141</v>
      </c>
      <c r="B1144" s="26" t="s">
        <v>25625</v>
      </c>
      <c r="C1144" s="26" t="s">
        <v>149</v>
      </c>
      <c r="D1144" s="26" t="s">
        <v>212</v>
      </c>
      <c r="E1144" s="18" t="str">
        <f t="shared" si="17"/>
        <v>Кобалькова Виктория Романовна</v>
      </c>
      <c r="F1144" s="14" t="s">
        <v>25627</v>
      </c>
      <c r="G1144" s="14"/>
      <c r="H1144" s="89"/>
      <c r="I1144" s="39">
        <v>44644</v>
      </c>
      <c r="J1144" s="112">
        <v>1</v>
      </c>
    </row>
    <row r="1145" s="74" customFormat="1" spans="1:10">
      <c r="A1145" s="14">
        <v>1142</v>
      </c>
      <c r="B1145" s="98" t="s">
        <v>25628</v>
      </c>
      <c r="C1145" s="89" t="s">
        <v>1331</v>
      </c>
      <c r="D1145" s="89" t="s">
        <v>1345</v>
      </c>
      <c r="E1145" s="18" t="str">
        <f t="shared" si="17"/>
        <v>Кобылянский Тимур Денисович</v>
      </c>
      <c r="F1145" s="67" t="s">
        <v>25629</v>
      </c>
      <c r="G1145" s="89"/>
      <c r="H1145" s="89"/>
      <c r="I1145" s="39">
        <v>44645</v>
      </c>
      <c r="J1145" s="49">
        <v>1</v>
      </c>
    </row>
    <row r="1146" s="74" customFormat="1" spans="1:10">
      <c r="A1146" s="16">
        <v>1143</v>
      </c>
      <c r="B1146" s="98" t="s">
        <v>25628</v>
      </c>
      <c r="C1146" s="28" t="s">
        <v>219</v>
      </c>
      <c r="D1146" s="28" t="s">
        <v>1372</v>
      </c>
      <c r="E1146" s="18" t="str">
        <f t="shared" si="17"/>
        <v>Кобылянский Даниэль Денисовна</v>
      </c>
      <c r="F1146" s="67" t="s">
        <v>25630</v>
      </c>
      <c r="G1146" s="30"/>
      <c r="H1146" s="30"/>
      <c r="I1146" s="39">
        <v>44645</v>
      </c>
      <c r="J1146" s="49">
        <v>1</v>
      </c>
    </row>
    <row r="1147" s="74" customFormat="1" spans="1:10">
      <c r="A1147" s="14">
        <v>1144</v>
      </c>
      <c r="B1147" s="89" t="s">
        <v>25631</v>
      </c>
      <c r="C1147" s="89" t="s">
        <v>291</v>
      </c>
      <c r="D1147" s="89" t="s">
        <v>114</v>
      </c>
      <c r="E1147" s="18" t="str">
        <f t="shared" si="17"/>
        <v>Кобяков Вячеслав Петрович</v>
      </c>
      <c r="F1147" s="96" t="s">
        <v>25632</v>
      </c>
      <c r="G1147" s="14"/>
      <c r="H1147" s="89"/>
      <c r="I1147" s="39">
        <v>44644</v>
      </c>
      <c r="J1147" s="112">
        <v>1</v>
      </c>
    </row>
    <row r="1148" s="74" customFormat="1" spans="1:10">
      <c r="A1148" s="16">
        <v>1145</v>
      </c>
      <c r="B1148" s="89" t="s">
        <v>939</v>
      </c>
      <c r="C1148" s="89" t="s">
        <v>76</v>
      </c>
      <c r="D1148" s="89" t="s">
        <v>101</v>
      </c>
      <c r="E1148" s="18" t="str">
        <f t="shared" si="17"/>
        <v>Ковалев Сергей Александрович</v>
      </c>
      <c r="F1148" s="96" t="s">
        <v>25633</v>
      </c>
      <c r="G1148" s="14"/>
      <c r="H1148" s="89"/>
      <c r="I1148" s="39">
        <v>44644</v>
      </c>
      <c r="J1148" s="112">
        <v>1</v>
      </c>
    </row>
    <row r="1149" s="74" customFormat="1" spans="1:10">
      <c r="A1149" s="14">
        <v>1146</v>
      </c>
      <c r="B1149" s="87" t="s">
        <v>939</v>
      </c>
      <c r="C1149" s="87" t="s">
        <v>207</v>
      </c>
      <c r="D1149" s="87" t="s">
        <v>2923</v>
      </c>
      <c r="E1149" s="18" t="str">
        <f t="shared" si="17"/>
        <v>Ковалев Дмитрий Эдуардович</v>
      </c>
      <c r="F1149" s="16" t="s">
        <v>25634</v>
      </c>
      <c r="G1149" s="14"/>
      <c r="H1149" s="89"/>
      <c r="I1149" s="39">
        <v>44644</v>
      </c>
      <c r="J1149" s="112">
        <v>1</v>
      </c>
    </row>
    <row r="1150" s="74" customFormat="1" spans="1:10">
      <c r="A1150" s="16">
        <v>1147</v>
      </c>
      <c r="B1150" s="26" t="s">
        <v>939</v>
      </c>
      <c r="C1150" s="26" t="s">
        <v>368</v>
      </c>
      <c r="D1150" s="26" t="s">
        <v>123</v>
      </c>
      <c r="E1150" s="18" t="str">
        <f t="shared" si="17"/>
        <v>Ковалев Артем Витальевич</v>
      </c>
      <c r="F1150" s="14" t="s">
        <v>510</v>
      </c>
      <c r="G1150" s="14"/>
      <c r="H1150" s="89"/>
      <c r="I1150" s="39">
        <v>44644</v>
      </c>
      <c r="J1150" s="112">
        <v>1</v>
      </c>
    </row>
    <row r="1151" s="74" customFormat="1" spans="1:10">
      <c r="A1151" s="14">
        <v>1148</v>
      </c>
      <c r="B1151" s="98" t="s">
        <v>939</v>
      </c>
      <c r="C1151" s="98" t="s">
        <v>195</v>
      </c>
      <c r="D1151" s="98" t="s">
        <v>35</v>
      </c>
      <c r="E1151" s="18" t="str">
        <f t="shared" si="17"/>
        <v>Ковалев Игорь Николаевич</v>
      </c>
      <c r="F1151" s="116" t="s">
        <v>25635</v>
      </c>
      <c r="G1151" s="108"/>
      <c r="H1151" s="108"/>
      <c r="I1151" s="39">
        <v>44645</v>
      </c>
      <c r="J1151" s="49">
        <v>1</v>
      </c>
    </row>
    <row r="1152" s="74" customFormat="1" spans="1:10">
      <c r="A1152" s="16">
        <v>1149</v>
      </c>
      <c r="B1152" s="91" t="s">
        <v>1908</v>
      </c>
      <c r="C1152" s="91" t="s">
        <v>2734</v>
      </c>
      <c r="D1152" s="91" t="s">
        <v>166</v>
      </c>
      <c r="E1152" s="18" t="str">
        <f t="shared" si="17"/>
        <v>Ковалёв Кирилл Сергеевич</v>
      </c>
      <c r="F1152" s="93" t="s">
        <v>25636</v>
      </c>
      <c r="G1152" s="15"/>
      <c r="H1152" s="15"/>
      <c r="I1152" s="15">
        <v>44644</v>
      </c>
      <c r="J1152" s="16">
        <v>1</v>
      </c>
    </row>
    <row r="1153" s="74" customFormat="1" spans="1:10">
      <c r="A1153" s="14">
        <v>1150</v>
      </c>
      <c r="B1153" s="26" t="s">
        <v>434</v>
      </c>
      <c r="C1153" s="26" t="s">
        <v>264</v>
      </c>
      <c r="D1153" s="26" t="s">
        <v>38</v>
      </c>
      <c r="E1153" s="18" t="str">
        <f t="shared" si="17"/>
        <v>Ковалева Юлия Николаевна</v>
      </c>
      <c r="F1153" s="14" t="s">
        <v>25637</v>
      </c>
      <c r="G1153" s="14"/>
      <c r="H1153" s="89"/>
      <c r="I1153" s="39">
        <v>44644</v>
      </c>
      <c r="J1153" s="112">
        <v>1</v>
      </c>
    </row>
    <row r="1154" s="74" customFormat="1" spans="1:10">
      <c r="A1154" s="16">
        <v>1151</v>
      </c>
      <c r="B1154" s="26" t="s">
        <v>434</v>
      </c>
      <c r="C1154" s="26" t="s">
        <v>2371</v>
      </c>
      <c r="D1154" s="26" t="s">
        <v>1056</v>
      </c>
      <c r="E1154" s="18" t="str">
        <f t="shared" si="17"/>
        <v>Ковалева Ульяна Витальевна</v>
      </c>
      <c r="F1154" s="14" t="s">
        <v>510</v>
      </c>
      <c r="G1154" s="14"/>
      <c r="H1154" s="89"/>
      <c r="I1154" s="39">
        <v>44644</v>
      </c>
      <c r="J1154" s="112">
        <v>1</v>
      </c>
    </row>
    <row r="1155" s="74" customFormat="1" spans="1:10">
      <c r="A1155" s="14">
        <v>1152</v>
      </c>
      <c r="B1155" s="87" t="s">
        <v>434</v>
      </c>
      <c r="C1155" s="87" t="s">
        <v>163</v>
      </c>
      <c r="D1155" s="87" t="s">
        <v>73</v>
      </c>
      <c r="E1155" s="18" t="str">
        <f t="shared" si="17"/>
        <v>Ковалева Жанна Михайловна</v>
      </c>
      <c r="F1155" s="16" t="s">
        <v>25638</v>
      </c>
      <c r="G1155" s="90"/>
      <c r="H1155" s="90"/>
      <c r="I1155" s="22">
        <v>44645</v>
      </c>
      <c r="J1155" s="14">
        <v>1</v>
      </c>
    </row>
    <row r="1156" s="74" customFormat="1" spans="1:10">
      <c r="A1156" s="16">
        <v>1153</v>
      </c>
      <c r="B1156" s="87" t="s">
        <v>434</v>
      </c>
      <c r="C1156" s="26" t="s">
        <v>558</v>
      </c>
      <c r="D1156" s="26" t="s">
        <v>105</v>
      </c>
      <c r="E1156" s="18" t="str">
        <f t="shared" ref="E1156:E1219" si="18">B1156&amp;" "&amp;C1156&amp;" "&amp;D1156</f>
        <v>Ковалева Надежда Александровна</v>
      </c>
      <c r="F1156" s="14" t="s">
        <v>25639</v>
      </c>
      <c r="G1156" s="90"/>
      <c r="H1156" s="90"/>
      <c r="I1156" s="22">
        <v>44645</v>
      </c>
      <c r="J1156" s="14">
        <v>1</v>
      </c>
    </row>
    <row r="1157" s="74" customFormat="1" spans="1:10">
      <c r="A1157" s="14">
        <v>1154</v>
      </c>
      <c r="B1157" s="115" t="s">
        <v>16738</v>
      </c>
      <c r="C1157" s="87" t="s">
        <v>2216</v>
      </c>
      <c r="D1157" s="87" t="s">
        <v>63</v>
      </c>
      <c r="E1157" s="18" t="str">
        <f t="shared" si="18"/>
        <v>Ковалевский Захар Владимирович</v>
      </c>
      <c r="F1157" s="96" t="s">
        <v>2139</v>
      </c>
      <c r="G1157" s="14"/>
      <c r="H1157" s="89"/>
      <c r="I1157" s="39">
        <v>44644</v>
      </c>
      <c r="J1157" s="112">
        <v>1</v>
      </c>
    </row>
    <row r="1158" s="74" customFormat="1" spans="1:10">
      <c r="A1158" s="16">
        <v>1155</v>
      </c>
      <c r="B1158" s="87" t="s">
        <v>376</v>
      </c>
      <c r="C1158" s="87" t="s">
        <v>25640</v>
      </c>
      <c r="D1158" s="87" t="s">
        <v>161</v>
      </c>
      <c r="E1158" s="18" t="str">
        <f t="shared" si="18"/>
        <v>Коваленко елена Федоровна</v>
      </c>
      <c r="F1158" s="16" t="s">
        <v>510</v>
      </c>
      <c r="G1158" s="14"/>
      <c r="H1158" s="89"/>
      <c r="I1158" s="39">
        <v>44644</v>
      </c>
      <c r="J1158" s="112">
        <v>1</v>
      </c>
    </row>
    <row r="1159" s="74" customFormat="1" spans="1:10">
      <c r="A1159" s="14">
        <v>1156</v>
      </c>
      <c r="B1159" s="26" t="s">
        <v>376</v>
      </c>
      <c r="C1159" s="26" t="s">
        <v>488</v>
      </c>
      <c r="D1159" s="26" t="s">
        <v>489</v>
      </c>
      <c r="E1159" s="18" t="str">
        <f t="shared" si="18"/>
        <v>Коваленко Вадим Игоревич</v>
      </c>
      <c r="F1159" s="14" t="s">
        <v>25641</v>
      </c>
      <c r="G1159" s="14"/>
      <c r="H1159" s="89"/>
      <c r="I1159" s="39">
        <v>44644</v>
      </c>
      <c r="J1159" s="112">
        <v>1</v>
      </c>
    </row>
    <row r="1160" s="74" customFormat="1" spans="1:10">
      <c r="A1160" s="16">
        <v>1157</v>
      </c>
      <c r="B1160" s="26" t="s">
        <v>376</v>
      </c>
      <c r="C1160" s="26" t="s">
        <v>207</v>
      </c>
      <c r="D1160" s="26" t="s">
        <v>432</v>
      </c>
      <c r="E1160" s="18" t="str">
        <f t="shared" si="18"/>
        <v>Коваленко Дмитрий Андреевич</v>
      </c>
      <c r="F1160" s="14" t="s">
        <v>25642</v>
      </c>
      <c r="G1160" s="14"/>
      <c r="H1160" s="89"/>
      <c r="I1160" s="39">
        <v>44644</v>
      </c>
      <c r="J1160" s="112">
        <v>1</v>
      </c>
    </row>
    <row r="1161" s="74" customFormat="1" spans="1:10">
      <c r="A1161" s="14">
        <v>1158</v>
      </c>
      <c r="B1161" s="95" t="s">
        <v>376</v>
      </c>
      <c r="C1161" s="95" t="s">
        <v>68</v>
      </c>
      <c r="D1161" s="95" t="s">
        <v>551</v>
      </c>
      <c r="E1161" s="18" t="str">
        <f t="shared" si="18"/>
        <v>Коваленко Валентина Ильинична</v>
      </c>
      <c r="F1161" s="99" t="s">
        <v>25643</v>
      </c>
      <c r="G1161" s="15"/>
      <c r="H1161" s="15"/>
      <c r="I1161" s="15">
        <v>44644</v>
      </c>
      <c r="J1161" s="16">
        <v>1</v>
      </c>
    </row>
    <row r="1162" s="74" customFormat="1" spans="1:10">
      <c r="A1162" s="16">
        <v>1159</v>
      </c>
      <c r="B1162" s="98" t="s">
        <v>376</v>
      </c>
      <c r="C1162" s="28" t="s">
        <v>207</v>
      </c>
      <c r="D1162" s="28" t="s">
        <v>25644</v>
      </c>
      <c r="E1162" s="18" t="str">
        <f t="shared" si="18"/>
        <v>Коваленко Дмитрий Андрееваич</v>
      </c>
      <c r="F1162" s="96" t="s">
        <v>25645</v>
      </c>
      <c r="G1162" s="30"/>
      <c r="H1162" s="30"/>
      <c r="I1162" s="39">
        <v>44645</v>
      </c>
      <c r="J1162" s="49">
        <v>1</v>
      </c>
    </row>
    <row r="1163" s="74" customFormat="1" spans="1:10">
      <c r="A1163" s="14">
        <v>1160</v>
      </c>
      <c r="B1163" s="89" t="s">
        <v>5575</v>
      </c>
      <c r="C1163" s="89" t="s">
        <v>230</v>
      </c>
      <c r="D1163" s="89" t="s">
        <v>1158</v>
      </c>
      <c r="E1163" s="18" t="str">
        <f t="shared" si="18"/>
        <v>Коваль Ирина Павловна</v>
      </c>
      <c r="F1163" s="49" t="s">
        <v>25646</v>
      </c>
      <c r="G1163" s="89"/>
      <c r="H1163" s="89"/>
      <c r="I1163" s="39">
        <v>44644</v>
      </c>
      <c r="J1163" s="112">
        <v>1</v>
      </c>
    </row>
    <row r="1164" s="74" customFormat="1" spans="1:10">
      <c r="A1164" s="16">
        <v>1161</v>
      </c>
      <c r="B1164" s="87" t="s">
        <v>5575</v>
      </c>
      <c r="C1164" s="87" t="s">
        <v>87</v>
      </c>
      <c r="D1164" s="87" t="s">
        <v>1782</v>
      </c>
      <c r="E1164" s="18" t="str">
        <f t="shared" si="18"/>
        <v>Коваль Александр Русланович</v>
      </c>
      <c r="F1164" s="16" t="s">
        <v>25647</v>
      </c>
      <c r="G1164" s="118"/>
      <c r="H1164" s="118"/>
      <c r="I1164" s="39">
        <v>44644</v>
      </c>
      <c r="J1164" s="112">
        <v>1</v>
      </c>
    </row>
    <row r="1165" s="74" customFormat="1" spans="1:10">
      <c r="A1165" s="14">
        <v>1162</v>
      </c>
      <c r="B1165" s="26" t="s">
        <v>5575</v>
      </c>
      <c r="C1165" s="26" t="s">
        <v>181</v>
      </c>
      <c r="D1165" s="26" t="s">
        <v>101</v>
      </c>
      <c r="E1165" s="18" t="str">
        <f t="shared" si="18"/>
        <v>Коваль Артур Александрович</v>
      </c>
      <c r="F1165" s="97" t="s">
        <v>9846</v>
      </c>
      <c r="G1165" s="14"/>
      <c r="H1165" s="14"/>
      <c r="I1165" s="39">
        <v>44644</v>
      </c>
      <c r="J1165" s="112">
        <v>1</v>
      </c>
    </row>
    <row r="1166" s="74" customFormat="1" spans="1:10">
      <c r="A1166" s="16">
        <v>1163</v>
      </c>
      <c r="B1166" s="89" t="s">
        <v>5575</v>
      </c>
      <c r="C1166" s="89" t="s">
        <v>513</v>
      </c>
      <c r="D1166" s="89" t="s">
        <v>60</v>
      </c>
      <c r="E1166" s="18" t="str">
        <f t="shared" si="18"/>
        <v>Коваль Галина Анатольевна</v>
      </c>
      <c r="F1166" s="49" t="s">
        <v>25648</v>
      </c>
      <c r="G1166" s="89"/>
      <c r="H1166" s="89"/>
      <c r="I1166" s="39">
        <v>44644</v>
      </c>
      <c r="J1166" s="112">
        <v>1</v>
      </c>
    </row>
    <row r="1167" s="74" customFormat="1" spans="1:10">
      <c r="A1167" s="14">
        <v>1164</v>
      </c>
      <c r="B1167" s="87" t="s">
        <v>5575</v>
      </c>
      <c r="C1167" s="87" t="s">
        <v>133</v>
      </c>
      <c r="D1167" s="87" t="s">
        <v>380</v>
      </c>
      <c r="E1167" s="18" t="str">
        <f t="shared" si="18"/>
        <v>Коваль Татьяна Викторовна</v>
      </c>
      <c r="F1167" s="88" t="s">
        <v>25649</v>
      </c>
      <c r="G1167" s="14"/>
      <c r="H1167" s="89"/>
      <c r="I1167" s="39">
        <v>44644</v>
      </c>
      <c r="J1167" s="112">
        <v>1</v>
      </c>
    </row>
    <row r="1168" s="74" customFormat="1" spans="1:10">
      <c r="A1168" s="16">
        <v>1165</v>
      </c>
      <c r="B1168" s="87" t="s">
        <v>5575</v>
      </c>
      <c r="C1168" s="89" t="s">
        <v>133</v>
      </c>
      <c r="D1168" s="89" t="s">
        <v>73</v>
      </c>
      <c r="E1168" s="18" t="str">
        <f t="shared" si="18"/>
        <v>Коваль Татьяна Михайловна</v>
      </c>
      <c r="F1168" s="96" t="s">
        <v>25650</v>
      </c>
      <c r="G1168" s="14"/>
      <c r="H1168" s="89"/>
      <c r="I1168" s="39">
        <v>44644</v>
      </c>
      <c r="J1168" s="112">
        <v>1</v>
      </c>
    </row>
    <row r="1169" s="74" customFormat="1" spans="1:10">
      <c r="A1169" s="14">
        <v>1166</v>
      </c>
      <c r="B1169" s="89" t="s">
        <v>5575</v>
      </c>
      <c r="C1169" s="89" t="s">
        <v>458</v>
      </c>
      <c r="D1169" s="89" t="s">
        <v>917</v>
      </c>
      <c r="E1169" s="18" t="str">
        <f t="shared" si="18"/>
        <v>Коваль Алина Алексеевна</v>
      </c>
      <c r="F1169" s="96" t="s">
        <v>25651</v>
      </c>
      <c r="G1169" s="15"/>
      <c r="H1169" s="15"/>
      <c r="I1169" s="15">
        <v>44644</v>
      </c>
      <c r="J1169" s="16">
        <v>1</v>
      </c>
    </row>
    <row r="1170" s="74" customFormat="1" spans="1:10">
      <c r="A1170" s="16">
        <v>1167</v>
      </c>
      <c r="B1170" s="89" t="s">
        <v>3212</v>
      </c>
      <c r="C1170" s="89" t="s">
        <v>16</v>
      </c>
      <c r="D1170" s="89" t="s">
        <v>38</v>
      </c>
      <c r="E1170" s="18" t="str">
        <f t="shared" si="18"/>
        <v>Ковальчук Елена Николаевна</v>
      </c>
      <c r="F1170" s="96" t="s">
        <v>25652</v>
      </c>
      <c r="G1170" s="14"/>
      <c r="H1170" s="89"/>
      <c r="I1170" s="39">
        <v>44644</v>
      </c>
      <c r="J1170" s="112">
        <v>1</v>
      </c>
    </row>
    <row r="1171" s="74" customFormat="1" spans="1:10">
      <c r="A1171" s="14">
        <v>1168</v>
      </c>
      <c r="B1171" s="89" t="s">
        <v>3212</v>
      </c>
      <c r="C1171" s="89" t="s">
        <v>76</v>
      </c>
      <c r="D1171" s="89" t="s">
        <v>153</v>
      </c>
      <c r="E1171" s="18" t="str">
        <f t="shared" si="18"/>
        <v>Ковальчук Сергей Федорович</v>
      </c>
      <c r="F1171" s="96" t="s">
        <v>25653</v>
      </c>
      <c r="G1171" s="14"/>
      <c r="H1171" s="89"/>
      <c r="I1171" s="39">
        <v>44644</v>
      </c>
      <c r="J1171" s="112">
        <v>1</v>
      </c>
    </row>
    <row r="1172" s="74" customFormat="1" spans="1:10">
      <c r="A1172" s="16">
        <v>1169</v>
      </c>
      <c r="B1172" s="87" t="s">
        <v>25654</v>
      </c>
      <c r="C1172" s="87" t="s">
        <v>244</v>
      </c>
      <c r="D1172" s="87" t="s">
        <v>98</v>
      </c>
      <c r="E1172" s="18" t="str">
        <f t="shared" si="18"/>
        <v>Ковлаева Лидия Петровна</v>
      </c>
      <c r="F1172" s="88" t="s">
        <v>25655</v>
      </c>
      <c r="G1172" s="14"/>
      <c r="H1172" s="89"/>
      <c r="I1172" s="39">
        <v>44644</v>
      </c>
      <c r="J1172" s="112">
        <v>1</v>
      </c>
    </row>
    <row r="1173" s="74" customFormat="1" spans="1:10">
      <c r="A1173" s="14">
        <v>1170</v>
      </c>
      <c r="B1173" s="89" t="s">
        <v>5581</v>
      </c>
      <c r="C1173" s="89" t="s">
        <v>34</v>
      </c>
      <c r="D1173" s="89" t="s">
        <v>101</v>
      </c>
      <c r="E1173" s="18" t="str">
        <f t="shared" si="18"/>
        <v>Ковтун Виктор Александрович</v>
      </c>
      <c r="F1173" s="96" t="s">
        <v>25656</v>
      </c>
      <c r="G1173" s="14"/>
      <c r="H1173" s="89"/>
      <c r="I1173" s="39">
        <v>44644</v>
      </c>
      <c r="J1173" s="112">
        <v>1</v>
      </c>
    </row>
    <row r="1174" s="74" customFormat="1" spans="1:10">
      <c r="A1174" s="16">
        <v>1171</v>
      </c>
      <c r="B1174" s="87" t="s">
        <v>5581</v>
      </c>
      <c r="C1174" s="87" t="s">
        <v>34</v>
      </c>
      <c r="D1174" s="87" t="s">
        <v>101</v>
      </c>
      <c r="E1174" s="18" t="str">
        <f t="shared" si="18"/>
        <v>Ковтун Виктор Александрович</v>
      </c>
      <c r="F1174" s="16" t="s">
        <v>25657</v>
      </c>
      <c r="G1174" s="14"/>
      <c r="H1174" s="89"/>
      <c r="I1174" s="39">
        <v>44644</v>
      </c>
      <c r="J1174" s="112">
        <v>1</v>
      </c>
    </row>
    <row r="1175" s="74" customFormat="1" spans="1:10">
      <c r="A1175" s="14">
        <v>1172</v>
      </c>
      <c r="B1175" s="91" t="s">
        <v>3659</v>
      </c>
      <c r="C1175" s="91" t="s">
        <v>207</v>
      </c>
      <c r="D1175" s="91" t="s">
        <v>63</v>
      </c>
      <c r="E1175" s="18" t="str">
        <f t="shared" si="18"/>
        <v>Ковтунов Дмитрий Владимирович</v>
      </c>
      <c r="F1175" s="105" t="s">
        <v>25658</v>
      </c>
      <c r="G1175" s="15"/>
      <c r="H1175" s="15"/>
      <c r="I1175" s="15">
        <v>44644</v>
      </c>
      <c r="J1175" s="16">
        <v>1</v>
      </c>
    </row>
    <row r="1176" s="74" customFormat="1" spans="1:10">
      <c r="A1176" s="16">
        <v>1173</v>
      </c>
      <c r="B1176" s="91" t="s">
        <v>9395</v>
      </c>
      <c r="C1176" s="91" t="s">
        <v>777</v>
      </c>
      <c r="D1176" s="91" t="s">
        <v>25659</v>
      </c>
      <c r="E1176" s="18" t="str">
        <f t="shared" si="18"/>
        <v>Ковтушенко Борис Моисеевич</v>
      </c>
      <c r="F1176" s="96" t="s">
        <v>25660</v>
      </c>
      <c r="G1176" s="15"/>
      <c r="H1176" s="15"/>
      <c r="I1176" s="15">
        <v>44644</v>
      </c>
      <c r="J1176" s="16">
        <v>1</v>
      </c>
    </row>
    <row r="1177" s="74" customFormat="1" spans="1:10">
      <c r="A1177" s="14">
        <v>1174</v>
      </c>
      <c r="B1177" s="87" t="s">
        <v>25661</v>
      </c>
      <c r="C1177" s="87" t="s">
        <v>308</v>
      </c>
      <c r="D1177" s="87" t="s">
        <v>35</v>
      </c>
      <c r="E1177" s="18" t="str">
        <f t="shared" si="18"/>
        <v>Ковынев Андрей Николаевич</v>
      </c>
      <c r="F1177" s="16" t="s">
        <v>25662</v>
      </c>
      <c r="G1177" s="14"/>
      <c r="H1177" s="89"/>
      <c r="I1177" s="39">
        <v>44644</v>
      </c>
      <c r="J1177" s="112">
        <v>1</v>
      </c>
    </row>
    <row r="1178" s="74" customFormat="1" spans="1:10">
      <c r="A1178" s="16">
        <v>1175</v>
      </c>
      <c r="B1178" s="87" t="s">
        <v>25663</v>
      </c>
      <c r="C1178" s="87" t="s">
        <v>104</v>
      </c>
      <c r="D1178" s="87" t="s">
        <v>521</v>
      </c>
      <c r="E1178" s="18" t="str">
        <f t="shared" si="18"/>
        <v>Ковынева Анастасия Андреевна</v>
      </c>
      <c r="F1178" s="16" t="s">
        <v>25664</v>
      </c>
      <c r="G1178" s="14"/>
      <c r="H1178" s="89"/>
      <c r="I1178" s="39">
        <v>44644</v>
      </c>
      <c r="J1178" s="112">
        <v>1</v>
      </c>
    </row>
    <row r="1179" s="74" customFormat="1" spans="1:10">
      <c r="A1179" s="14">
        <v>1176</v>
      </c>
      <c r="B1179" s="95" t="s">
        <v>25665</v>
      </c>
      <c r="C1179" s="95" t="s">
        <v>277</v>
      </c>
      <c r="D1179" s="95" t="s">
        <v>105</v>
      </c>
      <c r="E1179" s="18" t="str">
        <f t="shared" si="18"/>
        <v>Кожанова Марина Александровна</v>
      </c>
      <c r="F1179" s="99" t="s">
        <v>25666</v>
      </c>
      <c r="G1179" s="15"/>
      <c r="H1179" s="15"/>
      <c r="I1179" s="15">
        <v>44645</v>
      </c>
      <c r="J1179" s="16">
        <v>1</v>
      </c>
    </row>
    <row r="1180" s="74" customFormat="1" spans="1:10">
      <c r="A1180" s="16">
        <v>1177</v>
      </c>
      <c r="B1180" s="98" t="s">
        <v>15722</v>
      </c>
      <c r="C1180" s="98" t="s">
        <v>368</v>
      </c>
      <c r="D1180" s="98" t="s">
        <v>88</v>
      </c>
      <c r="E1180" s="18" t="str">
        <f t="shared" si="18"/>
        <v>Кожемякин Артем Анатольевич</v>
      </c>
      <c r="F1180" s="116" t="s">
        <v>25667</v>
      </c>
      <c r="G1180" s="108"/>
      <c r="H1180" s="108"/>
      <c r="I1180" s="39">
        <v>44645</v>
      </c>
      <c r="J1180" s="49">
        <v>1</v>
      </c>
    </row>
    <row r="1181" s="74" customFormat="1" spans="1:10">
      <c r="A1181" s="14">
        <v>1178</v>
      </c>
      <c r="B1181" s="26" t="s">
        <v>22827</v>
      </c>
      <c r="C1181" s="26" t="s">
        <v>406</v>
      </c>
      <c r="D1181" s="26" t="s">
        <v>380</v>
      </c>
      <c r="E1181" s="18" t="str">
        <f t="shared" si="18"/>
        <v>Кожухова Лариса Викторовна</v>
      </c>
      <c r="F1181" s="14" t="s">
        <v>25668</v>
      </c>
      <c r="G1181" s="14"/>
      <c r="H1181" s="89"/>
      <c r="I1181" s="39">
        <v>44644</v>
      </c>
      <c r="J1181" s="112">
        <v>1</v>
      </c>
    </row>
    <row r="1182" s="74" customFormat="1" spans="1:10">
      <c r="A1182" s="16">
        <v>1179</v>
      </c>
      <c r="B1182" s="87" t="s">
        <v>1781</v>
      </c>
      <c r="C1182" s="87" t="s">
        <v>569</v>
      </c>
      <c r="D1182" s="87" t="s">
        <v>262</v>
      </c>
      <c r="E1182" s="18" t="str">
        <f t="shared" si="18"/>
        <v>Козаков Никита Дмитриевич</v>
      </c>
      <c r="F1182" s="16" t="s">
        <v>25669</v>
      </c>
      <c r="G1182" s="14"/>
      <c r="H1182" s="89"/>
      <c r="I1182" s="39">
        <v>44644</v>
      </c>
      <c r="J1182" s="112">
        <v>1</v>
      </c>
    </row>
    <row r="1183" s="74" customFormat="1" spans="1:10">
      <c r="A1183" s="14">
        <v>1180</v>
      </c>
      <c r="B1183" s="102" t="s">
        <v>25670</v>
      </c>
      <c r="C1183" s="102" t="s">
        <v>26</v>
      </c>
      <c r="D1183" s="102" t="s">
        <v>380</v>
      </c>
      <c r="E1183" s="18" t="str">
        <f t="shared" si="18"/>
        <v>Козачкова Ольга Викторовна</v>
      </c>
      <c r="F1183" s="97" t="s">
        <v>25671</v>
      </c>
      <c r="G1183" s="14"/>
      <c r="H1183" s="89"/>
      <c r="I1183" s="39">
        <v>44644</v>
      </c>
      <c r="J1183" s="112">
        <v>1</v>
      </c>
    </row>
    <row r="1184" s="74" customFormat="1" spans="1:10">
      <c r="A1184" s="16">
        <v>1181</v>
      </c>
      <c r="B1184" s="91" t="s">
        <v>25670</v>
      </c>
      <c r="C1184" s="91" t="s">
        <v>26</v>
      </c>
      <c r="D1184" s="91" t="s">
        <v>380</v>
      </c>
      <c r="E1184" s="18" t="str">
        <f t="shared" si="18"/>
        <v>Козачкова Ольга Викторовна</v>
      </c>
      <c r="F1184" s="105" t="s">
        <v>25671</v>
      </c>
      <c r="G1184" s="15"/>
      <c r="H1184" s="15"/>
      <c r="I1184" s="15">
        <v>44644</v>
      </c>
      <c r="J1184" s="16">
        <v>1</v>
      </c>
    </row>
    <row r="1185" s="74" customFormat="1" spans="1:10">
      <c r="A1185" s="14">
        <v>1182</v>
      </c>
      <c r="B1185" s="26" t="s">
        <v>17785</v>
      </c>
      <c r="C1185" s="26" t="s">
        <v>113</v>
      </c>
      <c r="D1185" s="26" t="s">
        <v>509</v>
      </c>
      <c r="E1185" s="18" t="str">
        <f t="shared" si="18"/>
        <v>Козачук Николай Георгиевич</v>
      </c>
      <c r="F1185" s="14" t="s">
        <v>25672</v>
      </c>
      <c r="G1185" s="14"/>
      <c r="H1185" s="14"/>
      <c r="I1185" s="39">
        <v>44644</v>
      </c>
      <c r="J1185" s="112">
        <v>1</v>
      </c>
    </row>
    <row r="1186" s="74" customFormat="1" spans="1:10">
      <c r="A1186" s="16">
        <v>1183</v>
      </c>
      <c r="B1186" s="91" t="s">
        <v>25673</v>
      </c>
      <c r="C1186" s="91" t="s">
        <v>207</v>
      </c>
      <c r="D1186" s="91" t="s">
        <v>166</v>
      </c>
      <c r="E1186" s="18" t="str">
        <f t="shared" si="18"/>
        <v>Козинец Дмитрий Сергеевич</v>
      </c>
      <c r="F1186" s="105" t="s">
        <v>25674</v>
      </c>
      <c r="G1186" s="15"/>
      <c r="H1186" s="15"/>
      <c r="I1186" s="15">
        <v>44644</v>
      </c>
      <c r="J1186" s="16">
        <v>1</v>
      </c>
    </row>
    <row r="1187" s="74" customFormat="1" spans="1:10">
      <c r="A1187" s="14">
        <v>1184</v>
      </c>
      <c r="B1187" s="89" t="s">
        <v>9408</v>
      </c>
      <c r="C1187" s="89" t="s">
        <v>535</v>
      </c>
      <c r="D1187" s="89" t="s">
        <v>13</v>
      </c>
      <c r="E1187" s="18" t="str">
        <f t="shared" si="18"/>
        <v>Козинченко Михаил Михайлович</v>
      </c>
      <c r="F1187" s="49" t="s">
        <v>25675</v>
      </c>
      <c r="G1187" s="89"/>
      <c r="H1187" s="89"/>
      <c r="I1187" s="39">
        <v>44644</v>
      </c>
      <c r="J1187" s="112">
        <v>1</v>
      </c>
    </row>
    <row r="1188" s="74" customFormat="1" spans="1:10">
      <c r="A1188" s="16">
        <v>1185</v>
      </c>
      <c r="B1188" s="89" t="s">
        <v>2011</v>
      </c>
      <c r="C1188" s="89" t="s">
        <v>215</v>
      </c>
      <c r="D1188" s="89" t="s">
        <v>63</v>
      </c>
      <c r="E1188" s="18" t="str">
        <f t="shared" si="18"/>
        <v>Козлов Евгений Владимирович</v>
      </c>
      <c r="F1188" s="49" t="s">
        <v>25676</v>
      </c>
      <c r="G1188" s="89"/>
      <c r="H1188" s="89"/>
      <c r="I1188" s="39">
        <v>44644</v>
      </c>
      <c r="J1188" s="112">
        <v>1</v>
      </c>
    </row>
    <row r="1189" s="74" customFormat="1" spans="1:10">
      <c r="A1189" s="14">
        <v>1186</v>
      </c>
      <c r="B1189" s="26" t="s">
        <v>2011</v>
      </c>
      <c r="C1189" s="26" t="s">
        <v>2734</v>
      </c>
      <c r="D1189" s="26" t="s">
        <v>185</v>
      </c>
      <c r="E1189" s="18" t="str">
        <f t="shared" si="18"/>
        <v>Козлов Кирилл Евгеньевич</v>
      </c>
      <c r="F1189" s="14" t="s">
        <v>25677</v>
      </c>
      <c r="G1189" s="14"/>
      <c r="H1189" s="14"/>
      <c r="I1189" s="39">
        <v>44644</v>
      </c>
      <c r="J1189" s="112">
        <v>1</v>
      </c>
    </row>
    <row r="1190" s="74" customFormat="1" spans="1:10">
      <c r="A1190" s="16">
        <v>1187</v>
      </c>
      <c r="B1190" s="26" t="s">
        <v>2011</v>
      </c>
      <c r="C1190" s="26" t="s">
        <v>76</v>
      </c>
      <c r="D1190" s="26" t="s">
        <v>35</v>
      </c>
      <c r="E1190" s="18" t="str">
        <f t="shared" si="18"/>
        <v>Козлов Сергей Николаевич</v>
      </c>
      <c r="F1190" s="14" t="s">
        <v>25678</v>
      </c>
      <c r="G1190" s="14"/>
      <c r="H1190" s="89"/>
      <c r="I1190" s="39">
        <v>44644</v>
      </c>
      <c r="J1190" s="112">
        <v>1</v>
      </c>
    </row>
    <row r="1191" s="74" customFormat="1" spans="1:10">
      <c r="A1191" s="14">
        <v>1188</v>
      </c>
      <c r="B1191" s="26" t="s">
        <v>9414</v>
      </c>
      <c r="C1191" s="26" t="s">
        <v>133</v>
      </c>
      <c r="D1191" s="26" t="s">
        <v>38</v>
      </c>
      <c r="E1191" s="18" t="str">
        <f t="shared" si="18"/>
        <v>Козлова Татьяна Николаевна</v>
      </c>
      <c r="F1191" s="14">
        <v>900014184</v>
      </c>
      <c r="G1191" s="14"/>
      <c r="H1191" s="89"/>
      <c r="I1191" s="39">
        <v>44644</v>
      </c>
      <c r="J1191" s="112">
        <v>1</v>
      </c>
    </row>
    <row r="1192" s="74" customFormat="1" spans="1:10">
      <c r="A1192" s="16">
        <v>1189</v>
      </c>
      <c r="B1192" s="26" t="s">
        <v>9414</v>
      </c>
      <c r="C1192" s="43" t="s">
        <v>175</v>
      </c>
      <c r="D1192" s="43" t="s">
        <v>742</v>
      </c>
      <c r="E1192" s="18" t="str">
        <f t="shared" si="18"/>
        <v>Козлова Мария Дмитриевна</v>
      </c>
      <c r="F1192" s="107" t="s">
        <v>25679</v>
      </c>
      <c r="G1192" s="22"/>
      <c r="H1192" s="22"/>
      <c r="I1192" s="22">
        <v>44645</v>
      </c>
      <c r="J1192" s="14">
        <v>1</v>
      </c>
    </row>
    <row r="1193" s="74" customFormat="1" spans="1:10">
      <c r="A1193" s="14">
        <v>1190</v>
      </c>
      <c r="B1193" s="26" t="s">
        <v>9414</v>
      </c>
      <c r="C1193" s="89" t="s">
        <v>104</v>
      </c>
      <c r="D1193" s="89" t="s">
        <v>130</v>
      </c>
      <c r="E1193" s="18" t="str">
        <f t="shared" si="18"/>
        <v>Козлова Анастасия Евгеньевна</v>
      </c>
      <c r="F1193" s="107" t="s">
        <v>25680</v>
      </c>
      <c r="G1193" s="22"/>
      <c r="H1193" s="22"/>
      <c r="I1193" s="22">
        <v>44645</v>
      </c>
      <c r="J1193" s="14">
        <v>1</v>
      </c>
    </row>
    <row r="1194" s="74" customFormat="1" spans="1:10">
      <c r="A1194" s="16">
        <v>1191</v>
      </c>
      <c r="B1194" s="95" t="s">
        <v>9414</v>
      </c>
      <c r="C1194" s="95" t="s">
        <v>119</v>
      </c>
      <c r="D1194" s="95" t="s">
        <v>73</v>
      </c>
      <c r="E1194" s="18" t="str">
        <f t="shared" si="18"/>
        <v>Козлова Светлана Михайловна</v>
      </c>
      <c r="F1194" s="99" t="s">
        <v>25681</v>
      </c>
      <c r="G1194" s="15"/>
      <c r="H1194" s="15"/>
      <c r="I1194" s="15">
        <v>44645</v>
      </c>
      <c r="J1194" s="16">
        <v>1</v>
      </c>
    </row>
    <row r="1195" s="74" customFormat="1" spans="1:10">
      <c r="A1195" s="14">
        <v>1192</v>
      </c>
      <c r="B1195" s="89" t="s">
        <v>25682</v>
      </c>
      <c r="C1195" s="89" t="s">
        <v>558</v>
      </c>
      <c r="D1195" s="89" t="s">
        <v>380</v>
      </c>
      <c r="E1195" s="18" t="str">
        <f t="shared" si="18"/>
        <v>Козулина Надежда Викторовна</v>
      </c>
      <c r="F1195" s="88" t="s">
        <v>25683</v>
      </c>
      <c r="G1195" s="14"/>
      <c r="H1195" s="89"/>
      <c r="I1195" s="39">
        <v>44644</v>
      </c>
      <c r="J1195" s="112">
        <v>1</v>
      </c>
    </row>
    <row r="1196" s="74" customFormat="1" spans="1:10">
      <c r="A1196" s="16">
        <v>1193</v>
      </c>
      <c r="B1196" s="87" t="s">
        <v>25684</v>
      </c>
      <c r="C1196" s="26" t="s">
        <v>230</v>
      </c>
      <c r="D1196" s="26" t="s">
        <v>202</v>
      </c>
      <c r="E1196" s="18" t="str">
        <f t="shared" si="18"/>
        <v>Козырская Ирина Владимировна</v>
      </c>
      <c r="F1196" s="14" t="s">
        <v>25685</v>
      </c>
      <c r="G1196" s="90"/>
      <c r="H1196" s="90"/>
      <c r="I1196" s="22">
        <v>44645</v>
      </c>
      <c r="J1196" s="14">
        <v>1</v>
      </c>
    </row>
    <row r="1197" s="74" customFormat="1" spans="1:10">
      <c r="A1197" s="14">
        <v>1194</v>
      </c>
      <c r="B1197" s="89" t="s">
        <v>25686</v>
      </c>
      <c r="C1197" s="89" t="s">
        <v>277</v>
      </c>
      <c r="D1197" s="89" t="s">
        <v>98</v>
      </c>
      <c r="E1197" s="18" t="str">
        <f t="shared" si="18"/>
        <v>Коланча Марина Петровна</v>
      </c>
      <c r="F1197" s="49" t="s">
        <v>25687</v>
      </c>
      <c r="G1197" s="14"/>
      <c r="H1197" s="89"/>
      <c r="I1197" s="39">
        <v>44644</v>
      </c>
      <c r="J1197" s="112">
        <v>1</v>
      </c>
    </row>
    <row r="1198" s="74" customFormat="1" spans="1:10">
      <c r="A1198" s="16">
        <v>1195</v>
      </c>
      <c r="B1198" s="89" t="s">
        <v>25688</v>
      </c>
      <c r="C1198" s="89" t="s">
        <v>695</v>
      </c>
      <c r="D1198" s="89" t="s">
        <v>25689</v>
      </c>
      <c r="E1198" s="18" t="str">
        <f t="shared" si="18"/>
        <v>Колдин Илья Эльдарович</v>
      </c>
      <c r="F1198" s="96" t="s">
        <v>25690</v>
      </c>
      <c r="G1198" s="14"/>
      <c r="H1198" s="89"/>
      <c r="I1198" s="39">
        <v>44644</v>
      </c>
      <c r="J1198" s="112">
        <v>1</v>
      </c>
    </row>
    <row r="1199" s="74" customFormat="1" spans="1:10">
      <c r="A1199" s="14">
        <v>1196</v>
      </c>
      <c r="B1199" s="89" t="s">
        <v>1045</v>
      </c>
      <c r="C1199" s="89" t="s">
        <v>308</v>
      </c>
      <c r="D1199" s="89" t="s">
        <v>101</v>
      </c>
      <c r="E1199" s="18" t="str">
        <f t="shared" si="18"/>
        <v>Колесник Андрей Александрович</v>
      </c>
      <c r="F1199" s="96" t="s">
        <v>25691</v>
      </c>
      <c r="G1199" s="14"/>
      <c r="H1199" s="89"/>
      <c r="I1199" s="39">
        <v>44644</v>
      </c>
      <c r="J1199" s="112">
        <v>1</v>
      </c>
    </row>
    <row r="1200" s="74" customFormat="1" spans="1:10">
      <c r="A1200" s="16">
        <v>1197</v>
      </c>
      <c r="B1200" s="92" t="s">
        <v>1045</v>
      </c>
      <c r="C1200" s="92" t="s">
        <v>277</v>
      </c>
      <c r="D1200" s="104" t="s">
        <v>46</v>
      </c>
      <c r="E1200" s="18" t="str">
        <f t="shared" si="18"/>
        <v>Колесник Марина Сергеевна</v>
      </c>
      <c r="F1200" s="105" t="s">
        <v>25692</v>
      </c>
      <c r="G1200" s="15"/>
      <c r="H1200" s="15"/>
      <c r="I1200" s="15">
        <v>44644</v>
      </c>
      <c r="J1200" s="16">
        <v>1</v>
      </c>
    </row>
    <row r="1201" s="74" customFormat="1" spans="1:10">
      <c r="A1201" s="14">
        <v>1198</v>
      </c>
      <c r="B1201" s="89" t="s">
        <v>3843</v>
      </c>
      <c r="C1201" s="89" t="s">
        <v>87</v>
      </c>
      <c r="D1201" s="89" t="s">
        <v>88</v>
      </c>
      <c r="E1201" s="18" t="str">
        <f t="shared" si="18"/>
        <v>Колесников Александр Анатольевич</v>
      </c>
      <c r="F1201" s="96" t="s">
        <v>25693</v>
      </c>
      <c r="G1201" s="14"/>
      <c r="H1201" s="89"/>
      <c r="I1201" s="39">
        <v>44644</v>
      </c>
      <c r="J1201" s="112">
        <v>1</v>
      </c>
    </row>
    <row r="1202" s="74" customFormat="1" spans="1:10">
      <c r="A1202" s="16">
        <v>1199</v>
      </c>
      <c r="B1202" s="89" t="s">
        <v>3843</v>
      </c>
      <c r="C1202" s="89" t="s">
        <v>8314</v>
      </c>
      <c r="D1202" s="89" t="s">
        <v>101</v>
      </c>
      <c r="E1202" s="18" t="str">
        <f t="shared" si="18"/>
        <v>Колесников Глеб Александрович</v>
      </c>
      <c r="F1202" s="96" t="s">
        <v>9846</v>
      </c>
      <c r="G1202" s="14"/>
      <c r="H1202" s="89"/>
      <c r="I1202" s="39">
        <v>44644</v>
      </c>
      <c r="J1202" s="112">
        <v>1</v>
      </c>
    </row>
    <row r="1203" s="74" customFormat="1" spans="1:10">
      <c r="A1203" s="14">
        <v>1200</v>
      </c>
      <c r="B1203" s="26" t="s">
        <v>3843</v>
      </c>
      <c r="C1203" s="26" t="s">
        <v>87</v>
      </c>
      <c r="D1203" s="26" t="s">
        <v>153</v>
      </c>
      <c r="E1203" s="18" t="str">
        <f t="shared" si="18"/>
        <v>Колесников Александр Федорович</v>
      </c>
      <c r="F1203" s="14" t="s">
        <v>25694</v>
      </c>
      <c r="G1203" s="14"/>
      <c r="H1203" s="89"/>
      <c r="I1203" s="39">
        <v>44644</v>
      </c>
      <c r="J1203" s="112">
        <v>1</v>
      </c>
    </row>
    <row r="1204" s="74" customFormat="1" spans="1:10">
      <c r="A1204" s="16">
        <v>1201</v>
      </c>
      <c r="B1204" s="89" t="s">
        <v>9442</v>
      </c>
      <c r="C1204" s="89" t="s">
        <v>133</v>
      </c>
      <c r="D1204" s="89" t="s">
        <v>105</v>
      </c>
      <c r="E1204" s="18" t="str">
        <f t="shared" si="18"/>
        <v>Колесникова Татьяна Александровна</v>
      </c>
      <c r="F1204" s="49" t="s">
        <v>25695</v>
      </c>
      <c r="G1204" s="14"/>
      <c r="H1204" s="89"/>
      <c r="I1204" s="39">
        <v>44644</v>
      </c>
      <c r="J1204" s="112">
        <v>1</v>
      </c>
    </row>
    <row r="1205" s="74" customFormat="1" spans="1:10">
      <c r="A1205" s="14">
        <v>1202</v>
      </c>
      <c r="B1205" s="26" t="s">
        <v>9442</v>
      </c>
      <c r="C1205" s="26" t="s">
        <v>277</v>
      </c>
      <c r="D1205" s="26" t="s">
        <v>105</v>
      </c>
      <c r="E1205" s="18" t="str">
        <f t="shared" si="18"/>
        <v>Колесникова Марина Александровна</v>
      </c>
      <c r="F1205" s="14" t="s">
        <v>25696</v>
      </c>
      <c r="G1205" s="14"/>
      <c r="H1205" s="89"/>
      <c r="I1205" s="39">
        <v>44644</v>
      </c>
      <c r="J1205" s="112">
        <v>1</v>
      </c>
    </row>
    <row r="1206" s="74" customFormat="1" spans="1:10">
      <c r="A1206" s="16">
        <v>1203</v>
      </c>
      <c r="B1206" s="26" t="s">
        <v>9442</v>
      </c>
      <c r="C1206" s="26" t="s">
        <v>558</v>
      </c>
      <c r="D1206" s="26" t="s">
        <v>27</v>
      </c>
      <c r="E1206" s="18" t="str">
        <f t="shared" si="18"/>
        <v>Колесникова Надежда Григорьевна</v>
      </c>
      <c r="F1206" s="14" t="s">
        <v>25697</v>
      </c>
      <c r="G1206" s="14"/>
      <c r="H1206" s="89"/>
      <c r="I1206" s="39">
        <v>44644</v>
      </c>
      <c r="J1206" s="112">
        <v>1</v>
      </c>
    </row>
    <row r="1207" s="74" customFormat="1" spans="1:10">
      <c r="A1207" s="14">
        <v>1204</v>
      </c>
      <c r="B1207" s="95" t="s">
        <v>9442</v>
      </c>
      <c r="C1207" s="95" t="s">
        <v>14757</v>
      </c>
      <c r="D1207" s="95" t="s">
        <v>38</v>
      </c>
      <c r="E1207" s="18" t="str">
        <f t="shared" si="18"/>
        <v>Колесникова Алёна Николаевна</v>
      </c>
      <c r="F1207" s="99" t="s">
        <v>25698</v>
      </c>
      <c r="G1207" s="15"/>
      <c r="H1207" s="15"/>
      <c r="I1207" s="15">
        <v>44644</v>
      </c>
      <c r="J1207" s="16">
        <v>1</v>
      </c>
    </row>
    <row r="1208" s="74" customFormat="1" spans="1:10">
      <c r="A1208" s="16">
        <v>1205</v>
      </c>
      <c r="B1208" s="26" t="s">
        <v>905</v>
      </c>
      <c r="C1208" s="26" t="s">
        <v>452</v>
      </c>
      <c r="D1208" s="26" t="s">
        <v>105</v>
      </c>
      <c r="E1208" s="18" t="str">
        <f t="shared" si="18"/>
        <v>Коломиец Яна Александровна</v>
      </c>
      <c r="F1208" s="14" t="s">
        <v>25699</v>
      </c>
      <c r="G1208" s="14"/>
      <c r="H1208" s="89"/>
      <c r="I1208" s="39">
        <v>44644</v>
      </c>
      <c r="J1208" s="112">
        <v>1</v>
      </c>
    </row>
    <row r="1209" s="74" customFormat="1" spans="1:10">
      <c r="A1209" s="14">
        <v>1206</v>
      </c>
      <c r="B1209" s="26" t="s">
        <v>905</v>
      </c>
      <c r="C1209" s="26" t="s">
        <v>264</v>
      </c>
      <c r="D1209" s="26" t="s">
        <v>38</v>
      </c>
      <c r="E1209" s="18" t="str">
        <f t="shared" si="18"/>
        <v>Коломиец Юлия Николаевна</v>
      </c>
      <c r="F1209" s="14" t="s">
        <v>25700</v>
      </c>
      <c r="G1209" s="14"/>
      <c r="H1209" s="89"/>
      <c r="I1209" s="39">
        <v>44644</v>
      </c>
      <c r="J1209" s="112">
        <v>1</v>
      </c>
    </row>
    <row r="1210" s="74" customFormat="1" spans="1:10">
      <c r="A1210" s="16">
        <v>1207</v>
      </c>
      <c r="B1210" s="26" t="s">
        <v>15301</v>
      </c>
      <c r="C1210" s="26" t="s">
        <v>139</v>
      </c>
      <c r="D1210" s="26" t="s">
        <v>1372</v>
      </c>
      <c r="E1210" s="18" t="str">
        <f t="shared" si="18"/>
        <v>Колосовская Карина Денисовна</v>
      </c>
      <c r="F1210" s="97" t="s">
        <v>25701</v>
      </c>
      <c r="G1210" s="14"/>
      <c r="H1210" s="89"/>
      <c r="I1210" s="39">
        <v>44644</v>
      </c>
      <c r="J1210" s="112">
        <v>1</v>
      </c>
    </row>
    <row r="1211" s="74" customFormat="1" spans="1:10">
      <c r="A1211" s="14">
        <v>1208</v>
      </c>
      <c r="B1211" s="26" t="s">
        <v>15301</v>
      </c>
      <c r="C1211" s="26" t="s">
        <v>133</v>
      </c>
      <c r="D1211" s="26" t="s">
        <v>60</v>
      </c>
      <c r="E1211" s="18" t="str">
        <f t="shared" si="18"/>
        <v>Колосовская Татьяна Анатольевна</v>
      </c>
      <c r="F1211" s="14" t="s">
        <v>15302</v>
      </c>
      <c r="G1211" s="14"/>
      <c r="H1211" s="89"/>
      <c r="I1211" s="39">
        <v>44644</v>
      </c>
      <c r="J1211" s="112">
        <v>1</v>
      </c>
    </row>
    <row r="1212" s="74" customFormat="1" spans="1:10">
      <c r="A1212" s="16">
        <v>1209</v>
      </c>
      <c r="B1212" s="26" t="s">
        <v>21266</v>
      </c>
      <c r="C1212" s="89" t="s">
        <v>1331</v>
      </c>
      <c r="D1212" s="89" t="s">
        <v>1345</v>
      </c>
      <c r="E1212" s="18" t="str">
        <f t="shared" si="18"/>
        <v>Колосовский Тимур Денисович</v>
      </c>
      <c r="F1212" s="16" t="s">
        <v>25702</v>
      </c>
      <c r="G1212" s="14"/>
      <c r="H1212" s="89"/>
      <c r="I1212" s="39">
        <v>44644</v>
      </c>
      <c r="J1212" s="112">
        <v>1</v>
      </c>
    </row>
    <row r="1213" s="74" customFormat="1" spans="1:10">
      <c r="A1213" s="14">
        <v>1210</v>
      </c>
      <c r="B1213" s="26" t="s">
        <v>25703</v>
      </c>
      <c r="C1213" s="26" t="s">
        <v>83</v>
      </c>
      <c r="D1213" s="26" t="s">
        <v>202</v>
      </c>
      <c r="E1213" s="18" t="str">
        <f t="shared" si="18"/>
        <v>Колотенко Екатерина Владимировна</v>
      </c>
      <c r="F1213" s="14" t="s">
        <v>25704</v>
      </c>
      <c r="G1213" s="14"/>
      <c r="H1213" s="89"/>
      <c r="I1213" s="39">
        <v>44644</v>
      </c>
      <c r="J1213" s="112">
        <v>1</v>
      </c>
    </row>
    <row r="1214" s="74" customFormat="1" spans="1:10">
      <c r="A1214" s="16">
        <v>1211</v>
      </c>
      <c r="B1214" s="95" t="s">
        <v>25703</v>
      </c>
      <c r="C1214" s="95" t="s">
        <v>87</v>
      </c>
      <c r="D1214" s="91" t="s">
        <v>137</v>
      </c>
      <c r="E1214" s="18" t="str">
        <f t="shared" si="18"/>
        <v>Колотенко Александр Васильевич</v>
      </c>
      <c r="F1214" s="99" t="s">
        <v>25705</v>
      </c>
      <c r="G1214" s="15"/>
      <c r="H1214" s="15"/>
      <c r="I1214" s="15">
        <v>44644</v>
      </c>
      <c r="J1214" s="16">
        <v>1</v>
      </c>
    </row>
    <row r="1215" s="74" customFormat="1" spans="1:10">
      <c r="A1215" s="14">
        <v>1212</v>
      </c>
      <c r="B1215" s="92" t="s">
        <v>25703</v>
      </c>
      <c r="C1215" s="92" t="s">
        <v>145</v>
      </c>
      <c r="D1215" s="92" t="s">
        <v>101</v>
      </c>
      <c r="E1215" s="18" t="str">
        <f t="shared" si="18"/>
        <v>Колотенко Василий Александрович</v>
      </c>
      <c r="F1215" s="105" t="s">
        <v>24113</v>
      </c>
      <c r="G1215" s="15"/>
      <c r="H1215" s="15"/>
      <c r="I1215" s="15">
        <v>44644</v>
      </c>
      <c r="J1215" s="16">
        <v>1</v>
      </c>
    </row>
    <row r="1216" s="74" customFormat="1" spans="1:10">
      <c r="A1216" s="16">
        <v>1213</v>
      </c>
      <c r="B1216" s="95" t="s">
        <v>25706</v>
      </c>
      <c r="C1216" s="95" t="s">
        <v>467</v>
      </c>
      <c r="D1216" s="95" t="s">
        <v>182</v>
      </c>
      <c r="E1216" s="18" t="str">
        <f t="shared" si="18"/>
        <v>Колтанов Денис Викторович</v>
      </c>
      <c r="F1216" s="99" t="s">
        <v>25707</v>
      </c>
      <c r="G1216" s="15"/>
      <c r="H1216" s="15"/>
      <c r="I1216" s="15">
        <v>44644</v>
      </c>
      <c r="J1216" s="16">
        <v>1</v>
      </c>
    </row>
    <row r="1217" s="74" customFormat="1" spans="1:10">
      <c r="A1217" s="14">
        <v>1214</v>
      </c>
      <c r="B1217" s="26" t="s">
        <v>25708</v>
      </c>
      <c r="C1217" s="26" t="s">
        <v>76</v>
      </c>
      <c r="D1217" s="26" t="s">
        <v>114</v>
      </c>
      <c r="E1217" s="18" t="str">
        <f t="shared" si="18"/>
        <v>Колтунов Сергей Петрович</v>
      </c>
      <c r="F1217" s="97" t="s">
        <v>25709</v>
      </c>
      <c r="G1217" s="14"/>
      <c r="H1217" s="14"/>
      <c r="I1217" s="39">
        <v>44644</v>
      </c>
      <c r="J1217" s="112">
        <v>1</v>
      </c>
    </row>
    <row r="1218" s="74" customFormat="1" spans="1:10">
      <c r="A1218" s="16">
        <v>1215</v>
      </c>
      <c r="B1218" s="89" t="s">
        <v>3027</v>
      </c>
      <c r="C1218" s="89" t="s">
        <v>431</v>
      </c>
      <c r="D1218" s="89" t="s">
        <v>166</v>
      </c>
      <c r="E1218" s="18" t="str">
        <f t="shared" si="18"/>
        <v>Кольцов Алексей Сергеевич</v>
      </c>
      <c r="F1218" s="96" t="s">
        <v>25710</v>
      </c>
      <c r="G1218" s="22"/>
      <c r="H1218" s="22"/>
      <c r="I1218" s="22">
        <v>44645</v>
      </c>
      <c r="J1218" s="14">
        <v>1</v>
      </c>
    </row>
    <row r="1219" s="74" customFormat="1" spans="1:10">
      <c r="A1219" s="14">
        <v>1216</v>
      </c>
      <c r="B1219" s="89" t="s">
        <v>3025</v>
      </c>
      <c r="C1219" s="89" t="s">
        <v>72</v>
      </c>
      <c r="D1219" s="89" t="s">
        <v>917</v>
      </c>
      <c r="E1219" s="18" t="str">
        <f t="shared" si="18"/>
        <v>Кольцова Анна Алексеевна</v>
      </c>
      <c r="F1219" s="96" t="s">
        <v>25711</v>
      </c>
      <c r="G1219" s="22"/>
      <c r="H1219" s="22"/>
      <c r="I1219" s="22">
        <v>44645</v>
      </c>
      <c r="J1219" s="14">
        <v>1</v>
      </c>
    </row>
    <row r="1220" s="74" customFormat="1" spans="1:10">
      <c r="A1220" s="16">
        <v>1217</v>
      </c>
      <c r="B1220" s="26" t="s">
        <v>25712</v>
      </c>
      <c r="C1220" s="26" t="s">
        <v>83</v>
      </c>
      <c r="D1220" s="26" t="s">
        <v>46</v>
      </c>
      <c r="E1220" s="18" t="str">
        <f t="shared" ref="E1220:E1283" si="19">B1220&amp;" "&amp;C1220&amp;" "&amp;D1220</f>
        <v>Коляева Екатерина Сергеевна</v>
      </c>
      <c r="F1220" s="14" t="s">
        <v>25713</v>
      </c>
      <c r="G1220" s="14"/>
      <c r="H1220" s="89"/>
      <c r="I1220" s="39">
        <v>44644</v>
      </c>
      <c r="J1220" s="112">
        <v>1</v>
      </c>
    </row>
    <row r="1221" s="74" customFormat="1" spans="1:10">
      <c r="A1221" s="14">
        <v>1218</v>
      </c>
      <c r="B1221" s="26" t="s">
        <v>25712</v>
      </c>
      <c r="C1221" s="26" t="s">
        <v>1371</v>
      </c>
      <c r="D1221" s="26" t="s">
        <v>80</v>
      </c>
      <c r="E1221" s="18" t="str">
        <f t="shared" si="19"/>
        <v>Коляева Диана Юрьевна</v>
      </c>
      <c r="F1221" s="14" t="s">
        <v>25714</v>
      </c>
      <c r="G1221" s="14"/>
      <c r="H1221" s="89"/>
      <c r="I1221" s="39">
        <v>44644</v>
      </c>
      <c r="J1221" s="112">
        <v>1</v>
      </c>
    </row>
    <row r="1222" s="74" customFormat="1" spans="1:10">
      <c r="A1222" s="16">
        <v>1219</v>
      </c>
      <c r="B1222" s="115" t="s">
        <v>25715</v>
      </c>
      <c r="C1222" s="89" t="s">
        <v>30</v>
      </c>
      <c r="D1222" s="89" t="s">
        <v>60</v>
      </c>
      <c r="E1222" s="18" t="str">
        <f t="shared" si="19"/>
        <v>Комаркова Нина Анатольевна</v>
      </c>
      <c r="F1222" s="49" t="s">
        <v>25716</v>
      </c>
      <c r="G1222" s="14"/>
      <c r="H1222" s="89"/>
      <c r="I1222" s="39">
        <v>44644</v>
      </c>
      <c r="J1222" s="112">
        <v>1</v>
      </c>
    </row>
    <row r="1223" s="74" customFormat="1" spans="1:10">
      <c r="A1223" s="14">
        <v>1220</v>
      </c>
      <c r="B1223" s="87" t="s">
        <v>194</v>
      </c>
      <c r="C1223" s="87" t="s">
        <v>235</v>
      </c>
      <c r="D1223" s="87" t="s">
        <v>223</v>
      </c>
      <c r="E1223" s="18" t="str">
        <f t="shared" si="19"/>
        <v>Комаров Валерий Иванович</v>
      </c>
      <c r="F1223" s="88" t="s">
        <v>3282</v>
      </c>
      <c r="G1223" s="14"/>
      <c r="H1223" s="89"/>
      <c r="I1223" s="39">
        <v>44644</v>
      </c>
      <c r="J1223" s="112">
        <v>1</v>
      </c>
    </row>
    <row r="1224" s="74" customFormat="1" spans="1:10">
      <c r="A1224" s="16">
        <v>1221</v>
      </c>
      <c r="B1224" s="87" t="s">
        <v>194</v>
      </c>
      <c r="C1224" s="87" t="s">
        <v>136</v>
      </c>
      <c r="D1224" s="87" t="s">
        <v>63</v>
      </c>
      <c r="E1224" s="18" t="str">
        <f t="shared" si="19"/>
        <v>Комаров Владислав Владимирович</v>
      </c>
      <c r="F1224" s="16" t="s">
        <v>25717</v>
      </c>
      <c r="G1224" s="14"/>
      <c r="H1224" s="89"/>
      <c r="I1224" s="39">
        <v>44644</v>
      </c>
      <c r="J1224" s="112">
        <v>1</v>
      </c>
    </row>
    <row r="1225" s="74" customFormat="1" spans="1:10">
      <c r="A1225" s="14">
        <v>1222</v>
      </c>
      <c r="B1225" s="92" t="s">
        <v>4781</v>
      </c>
      <c r="C1225" s="92" t="s">
        <v>26</v>
      </c>
      <c r="D1225" s="92" t="s">
        <v>80</v>
      </c>
      <c r="E1225" s="18" t="str">
        <f t="shared" si="19"/>
        <v>Комарова Ольга Юрьевна</v>
      </c>
      <c r="F1225" s="96" t="s">
        <v>25718</v>
      </c>
      <c r="G1225" s="15"/>
      <c r="H1225" s="15"/>
      <c r="I1225" s="15">
        <v>44644</v>
      </c>
      <c r="J1225" s="16">
        <v>1</v>
      </c>
    </row>
    <row r="1226" s="74" customFormat="1" spans="1:10">
      <c r="A1226" s="16">
        <v>1223</v>
      </c>
      <c r="B1226" s="98" t="s">
        <v>4781</v>
      </c>
      <c r="C1226" s="98" t="s">
        <v>30</v>
      </c>
      <c r="D1226" s="98" t="s">
        <v>27</v>
      </c>
      <c r="E1226" s="18" t="str">
        <f t="shared" si="19"/>
        <v>Комарова Нина Григорьевна</v>
      </c>
      <c r="F1226" s="116" t="s">
        <v>25719</v>
      </c>
      <c r="G1226" s="117"/>
      <c r="H1226" s="117"/>
      <c r="I1226" s="39">
        <v>44645</v>
      </c>
      <c r="J1226" s="49">
        <v>1</v>
      </c>
    </row>
    <row r="1227" s="74" customFormat="1" spans="1:10">
      <c r="A1227" s="14">
        <v>1224</v>
      </c>
      <c r="B1227" s="28" t="s">
        <v>25720</v>
      </c>
      <c r="C1227" s="28" t="s">
        <v>264</v>
      </c>
      <c r="D1227" s="28" t="s">
        <v>380</v>
      </c>
      <c r="E1227" s="18" t="str">
        <f t="shared" si="19"/>
        <v>Комисаренко Юлия Викторовна</v>
      </c>
      <c r="F1227" s="96" t="s">
        <v>25721</v>
      </c>
      <c r="G1227" s="30"/>
      <c r="H1227" s="30"/>
      <c r="I1227" s="39">
        <v>44645</v>
      </c>
      <c r="J1227" s="49">
        <v>1</v>
      </c>
    </row>
    <row r="1228" s="74" customFormat="1" spans="1:10">
      <c r="A1228" s="16">
        <v>1225</v>
      </c>
      <c r="B1228" s="91" t="s">
        <v>9488</v>
      </c>
      <c r="C1228" s="91" t="s">
        <v>41</v>
      </c>
      <c r="D1228" s="91" t="s">
        <v>27</v>
      </c>
      <c r="E1228" s="18" t="str">
        <f t="shared" si="19"/>
        <v>Комиссарова Инна Григорьевна</v>
      </c>
      <c r="F1228" s="96" t="s">
        <v>25722</v>
      </c>
      <c r="G1228" s="15"/>
      <c r="H1228" s="15"/>
      <c r="I1228" s="15">
        <v>44644</v>
      </c>
      <c r="J1228" s="16">
        <v>1</v>
      </c>
    </row>
    <row r="1229" s="74" customFormat="1" spans="1:10">
      <c r="A1229" s="14">
        <v>1226</v>
      </c>
      <c r="B1229" s="95" t="s">
        <v>19713</v>
      </c>
      <c r="C1229" s="95" t="s">
        <v>16</v>
      </c>
      <c r="D1229" s="95" t="s">
        <v>110</v>
      </c>
      <c r="E1229" s="18" t="str">
        <f t="shared" si="19"/>
        <v>Комова Елена Васильевна</v>
      </c>
      <c r="F1229" s="99" t="s">
        <v>25723</v>
      </c>
      <c r="G1229" s="15"/>
      <c r="H1229" s="15"/>
      <c r="I1229" s="15">
        <v>44644</v>
      </c>
      <c r="J1229" s="16">
        <v>1</v>
      </c>
    </row>
    <row r="1230" s="74" customFormat="1" spans="1:10">
      <c r="A1230" s="16">
        <v>1227</v>
      </c>
      <c r="B1230" s="89" t="s">
        <v>21018</v>
      </c>
      <c r="C1230" s="89" t="s">
        <v>20</v>
      </c>
      <c r="D1230" s="89" t="s">
        <v>907</v>
      </c>
      <c r="E1230" s="18" t="str">
        <f t="shared" si="19"/>
        <v>Кондратюк Юрий Павлович</v>
      </c>
      <c r="F1230" s="49" t="s">
        <v>9846</v>
      </c>
      <c r="G1230" s="89"/>
      <c r="H1230" s="89"/>
      <c r="I1230" s="39">
        <v>44644</v>
      </c>
      <c r="J1230" s="112">
        <v>1</v>
      </c>
    </row>
    <row r="1231" s="74" customFormat="1" spans="1:10">
      <c r="A1231" s="14">
        <v>1228</v>
      </c>
      <c r="B1231" s="95" t="s">
        <v>21018</v>
      </c>
      <c r="C1231" s="95" t="s">
        <v>1517</v>
      </c>
      <c r="D1231" s="95" t="s">
        <v>98</v>
      </c>
      <c r="E1231" s="18" t="str">
        <f t="shared" si="19"/>
        <v>Кондратюк Илона Петровна</v>
      </c>
      <c r="F1231" s="99" t="s">
        <v>25724</v>
      </c>
      <c r="G1231" s="15"/>
      <c r="H1231" s="15"/>
      <c r="I1231" s="15">
        <v>44644</v>
      </c>
      <c r="J1231" s="16">
        <v>1</v>
      </c>
    </row>
    <row r="1232" s="74" customFormat="1" spans="1:10">
      <c r="A1232" s="16">
        <v>1229</v>
      </c>
      <c r="B1232" s="89" t="s">
        <v>359</v>
      </c>
      <c r="C1232" s="89" t="s">
        <v>119</v>
      </c>
      <c r="D1232" s="89" t="s">
        <v>202</v>
      </c>
      <c r="E1232" s="18" t="str">
        <f t="shared" si="19"/>
        <v>Конечная Светлана Владимировна</v>
      </c>
      <c r="F1232" s="49" t="s">
        <v>2139</v>
      </c>
      <c r="G1232" s="14"/>
      <c r="H1232" s="89"/>
      <c r="I1232" s="39">
        <v>44644</v>
      </c>
      <c r="J1232" s="112">
        <v>1</v>
      </c>
    </row>
    <row r="1233" s="74" customFormat="1" spans="1:10">
      <c r="A1233" s="14">
        <v>1230</v>
      </c>
      <c r="B1233" s="89" t="s">
        <v>359</v>
      </c>
      <c r="C1233" s="26" t="s">
        <v>72</v>
      </c>
      <c r="D1233" s="26" t="s">
        <v>316</v>
      </c>
      <c r="E1233" s="18" t="str">
        <f t="shared" si="19"/>
        <v>Конечная Анна Борисовна</v>
      </c>
      <c r="F1233" s="14" t="s">
        <v>2139</v>
      </c>
      <c r="G1233" s="14"/>
      <c r="H1233" s="89"/>
      <c r="I1233" s="39">
        <v>44644</v>
      </c>
      <c r="J1233" s="112">
        <v>1</v>
      </c>
    </row>
    <row r="1234" s="74" customFormat="1" spans="1:10">
      <c r="A1234" s="16">
        <v>1231</v>
      </c>
      <c r="B1234" s="91" t="s">
        <v>25725</v>
      </c>
      <c r="C1234" s="91" t="s">
        <v>87</v>
      </c>
      <c r="D1234" s="91" t="s">
        <v>907</v>
      </c>
      <c r="E1234" s="18" t="str">
        <f t="shared" si="19"/>
        <v>Конкин Александр Павлович</v>
      </c>
      <c r="F1234" s="93" t="s">
        <v>25726</v>
      </c>
      <c r="G1234" s="15"/>
      <c r="H1234" s="15"/>
      <c r="I1234" s="15">
        <v>44644</v>
      </c>
      <c r="J1234" s="16">
        <v>1</v>
      </c>
    </row>
    <row r="1235" s="74" customFormat="1" spans="1:10">
      <c r="A1235" s="14">
        <v>1232</v>
      </c>
      <c r="B1235" s="28" t="s">
        <v>9519</v>
      </c>
      <c r="C1235" s="28" t="s">
        <v>230</v>
      </c>
      <c r="D1235" s="28" t="s">
        <v>46</v>
      </c>
      <c r="E1235" s="18" t="str">
        <f t="shared" si="19"/>
        <v>Коновалова Ирина Сергеевна</v>
      </c>
      <c r="F1235" s="96" t="s">
        <v>25727</v>
      </c>
      <c r="G1235" s="30"/>
      <c r="H1235" s="30"/>
      <c r="I1235" s="39">
        <v>44645</v>
      </c>
      <c r="J1235" s="49">
        <v>1</v>
      </c>
    </row>
    <row r="1236" s="74" customFormat="1" spans="1:10">
      <c r="A1236" s="16">
        <v>1233</v>
      </c>
      <c r="B1236" s="89" t="s">
        <v>1594</v>
      </c>
      <c r="C1236" s="89" t="s">
        <v>230</v>
      </c>
      <c r="D1236" s="89" t="s">
        <v>619</v>
      </c>
      <c r="E1236" s="18" t="str">
        <f t="shared" si="19"/>
        <v>Кононенко Ирина Вадимовна</v>
      </c>
      <c r="F1236" s="96" t="s">
        <v>25728</v>
      </c>
      <c r="G1236" s="14"/>
      <c r="H1236" s="89"/>
      <c r="I1236" s="39">
        <v>44644</v>
      </c>
      <c r="J1236" s="112">
        <v>1</v>
      </c>
    </row>
    <row r="1237" s="74" customFormat="1" spans="1:10">
      <c r="A1237" s="14">
        <v>1234</v>
      </c>
      <c r="B1237" s="89" t="s">
        <v>1594</v>
      </c>
      <c r="C1237" s="89" t="s">
        <v>76</v>
      </c>
      <c r="D1237" s="89" t="s">
        <v>101</v>
      </c>
      <c r="E1237" s="18" t="str">
        <f t="shared" si="19"/>
        <v>Кононенко Сергей Александрович</v>
      </c>
      <c r="F1237" s="96" t="s">
        <v>25729</v>
      </c>
      <c r="G1237" s="14"/>
      <c r="H1237" s="89"/>
      <c r="I1237" s="39">
        <v>44644</v>
      </c>
      <c r="J1237" s="112">
        <v>1</v>
      </c>
    </row>
    <row r="1238" s="74" customFormat="1" spans="1:10">
      <c r="A1238" s="16">
        <v>1235</v>
      </c>
      <c r="B1238" s="87" t="s">
        <v>1594</v>
      </c>
      <c r="C1238" s="87" t="s">
        <v>55</v>
      </c>
      <c r="D1238" s="87" t="s">
        <v>63</v>
      </c>
      <c r="E1238" s="18" t="str">
        <f t="shared" si="19"/>
        <v>Кононенко Владимир Владимирович</v>
      </c>
      <c r="F1238" s="16" t="s">
        <v>25730</v>
      </c>
      <c r="G1238" s="14"/>
      <c r="H1238" s="89"/>
      <c r="I1238" s="39">
        <v>44644</v>
      </c>
      <c r="J1238" s="112">
        <v>1</v>
      </c>
    </row>
    <row r="1239" s="74" customFormat="1" spans="1:10">
      <c r="A1239" s="14">
        <v>1236</v>
      </c>
      <c r="B1239" s="87" t="s">
        <v>1594</v>
      </c>
      <c r="C1239" s="87" t="s">
        <v>119</v>
      </c>
      <c r="D1239" s="87" t="s">
        <v>46</v>
      </c>
      <c r="E1239" s="18" t="str">
        <f t="shared" si="19"/>
        <v>Кононенко Светлана Сергеевна</v>
      </c>
      <c r="F1239" s="16" t="s">
        <v>510</v>
      </c>
      <c r="G1239" s="14"/>
      <c r="H1239" s="89"/>
      <c r="I1239" s="39">
        <v>44644</v>
      </c>
      <c r="J1239" s="112">
        <v>1</v>
      </c>
    </row>
    <row r="1240" s="74" customFormat="1" spans="1:10">
      <c r="A1240" s="16">
        <v>1237</v>
      </c>
      <c r="B1240" s="95" t="s">
        <v>1594</v>
      </c>
      <c r="C1240" s="95" t="s">
        <v>235</v>
      </c>
      <c r="D1240" s="95" t="s">
        <v>910</v>
      </c>
      <c r="E1240" s="18" t="str">
        <f t="shared" si="19"/>
        <v>Кононенко Валерий Валерьевич</v>
      </c>
      <c r="F1240" s="99" t="s">
        <v>25731</v>
      </c>
      <c r="G1240" s="15"/>
      <c r="H1240" s="15"/>
      <c r="I1240" s="15">
        <v>44645</v>
      </c>
      <c r="J1240" s="16">
        <v>1</v>
      </c>
    </row>
    <row r="1241" s="74" customFormat="1" spans="1:10">
      <c r="A1241" s="14">
        <v>1238</v>
      </c>
      <c r="B1241" s="95" t="s">
        <v>1594</v>
      </c>
      <c r="C1241" s="95" t="s">
        <v>527</v>
      </c>
      <c r="D1241" s="95" t="s">
        <v>477</v>
      </c>
      <c r="E1241" s="18" t="str">
        <f t="shared" si="19"/>
        <v>Кононенко Елизавета Валерьевна</v>
      </c>
      <c r="F1241" s="99" t="s">
        <v>25732</v>
      </c>
      <c r="G1241" s="15"/>
      <c r="H1241" s="15"/>
      <c r="I1241" s="15">
        <v>44645</v>
      </c>
      <c r="J1241" s="16">
        <v>1</v>
      </c>
    </row>
    <row r="1242" s="74" customFormat="1" spans="1:10">
      <c r="A1242" s="16">
        <v>1239</v>
      </c>
      <c r="B1242" s="89" t="s">
        <v>2985</v>
      </c>
      <c r="C1242" s="89" t="s">
        <v>1344</v>
      </c>
      <c r="D1242" s="89" t="s">
        <v>212</v>
      </c>
      <c r="E1242" s="18" t="str">
        <f t="shared" si="19"/>
        <v>Кононов Святослав Романовна</v>
      </c>
      <c r="F1242" s="96" t="s">
        <v>25733</v>
      </c>
      <c r="G1242" s="89"/>
      <c r="H1242" s="89"/>
      <c r="I1242" s="39">
        <v>44645</v>
      </c>
      <c r="J1242" s="49">
        <v>1</v>
      </c>
    </row>
    <row r="1243" s="74" customFormat="1" spans="1:10">
      <c r="A1243" s="14">
        <v>1240</v>
      </c>
      <c r="B1243" s="87" t="s">
        <v>1558</v>
      </c>
      <c r="C1243" s="26" t="s">
        <v>2144</v>
      </c>
      <c r="D1243" s="26" t="s">
        <v>509</v>
      </c>
      <c r="E1243" s="18" t="str">
        <f t="shared" si="19"/>
        <v>Константинов Тарас Георгиевич</v>
      </c>
      <c r="F1243" s="97" t="s">
        <v>25734</v>
      </c>
      <c r="G1243" s="14"/>
      <c r="H1243" s="89"/>
      <c r="I1243" s="39">
        <v>44644</v>
      </c>
      <c r="J1243" s="112">
        <v>1</v>
      </c>
    </row>
    <row r="1244" s="74" customFormat="1" spans="1:10">
      <c r="A1244" s="16">
        <v>1241</v>
      </c>
      <c r="B1244" s="26" t="s">
        <v>1558</v>
      </c>
      <c r="C1244" s="89" t="s">
        <v>87</v>
      </c>
      <c r="D1244" s="89" t="s">
        <v>166</v>
      </c>
      <c r="E1244" s="18" t="str">
        <f t="shared" si="19"/>
        <v>Константинов Александр Сергеевич</v>
      </c>
      <c r="F1244" s="49" t="s">
        <v>25735</v>
      </c>
      <c r="G1244" s="14"/>
      <c r="H1244" s="89"/>
      <c r="I1244" s="39">
        <v>44644</v>
      </c>
      <c r="J1244" s="112">
        <v>1</v>
      </c>
    </row>
    <row r="1245" s="74" customFormat="1" spans="1:10">
      <c r="A1245" s="14">
        <v>1242</v>
      </c>
      <c r="B1245" s="87" t="s">
        <v>25736</v>
      </c>
      <c r="C1245" s="87" t="s">
        <v>72</v>
      </c>
      <c r="D1245" s="87" t="s">
        <v>38</v>
      </c>
      <c r="E1245" s="18" t="str">
        <f t="shared" si="19"/>
        <v>Константинова  Анна Николаевна</v>
      </c>
      <c r="F1245" s="16" t="s">
        <v>25737</v>
      </c>
      <c r="G1245" s="14"/>
      <c r="H1245" s="89"/>
      <c r="I1245" s="39">
        <v>44644</v>
      </c>
      <c r="J1245" s="112">
        <v>1</v>
      </c>
    </row>
    <row r="1246" s="74" customFormat="1" spans="1:10">
      <c r="A1246" s="16">
        <v>1243</v>
      </c>
      <c r="B1246" s="87" t="s">
        <v>25736</v>
      </c>
      <c r="C1246" s="109" t="s">
        <v>149</v>
      </c>
      <c r="D1246" s="109" t="s">
        <v>3696</v>
      </c>
      <c r="E1246" s="18" t="str">
        <f t="shared" si="19"/>
        <v>Константинова  Виктория Тарасовна</v>
      </c>
      <c r="F1246" s="88" t="s">
        <v>25738</v>
      </c>
      <c r="G1246" s="14"/>
      <c r="H1246" s="89"/>
      <c r="I1246" s="39">
        <v>44644</v>
      </c>
      <c r="J1246" s="112">
        <v>1</v>
      </c>
    </row>
    <row r="1247" s="74" customFormat="1" spans="1:10">
      <c r="A1247" s="14">
        <v>1244</v>
      </c>
      <c r="B1247" s="92" t="s">
        <v>25739</v>
      </c>
      <c r="C1247" s="104" t="s">
        <v>2968</v>
      </c>
      <c r="D1247" s="104" t="s">
        <v>110</v>
      </c>
      <c r="E1247" s="18" t="str">
        <f t="shared" si="19"/>
        <v>Контребутская Неля Васильевна</v>
      </c>
      <c r="F1247" s="93" t="s">
        <v>25740</v>
      </c>
      <c r="G1247" s="15"/>
      <c r="H1247" s="15"/>
      <c r="I1247" s="15">
        <v>44644</v>
      </c>
      <c r="J1247" s="16">
        <v>1</v>
      </c>
    </row>
    <row r="1248" s="74" customFormat="1" spans="1:10">
      <c r="A1248" s="16">
        <v>1245</v>
      </c>
      <c r="B1248" s="87" t="s">
        <v>25741</v>
      </c>
      <c r="C1248" s="26" t="s">
        <v>320</v>
      </c>
      <c r="D1248" s="26" t="s">
        <v>202</v>
      </c>
      <c r="E1248" s="18" t="str">
        <f t="shared" si="19"/>
        <v>Контребуцкая Наталья Владимировна</v>
      </c>
      <c r="F1248" s="14" t="s">
        <v>25742</v>
      </c>
      <c r="G1248" s="90"/>
      <c r="H1248" s="90"/>
      <c r="I1248" s="22">
        <v>44645</v>
      </c>
      <c r="J1248" s="14">
        <v>1</v>
      </c>
    </row>
    <row r="1249" s="74" customFormat="1" spans="1:10">
      <c r="A1249" s="14">
        <v>1246</v>
      </c>
      <c r="B1249" s="26" t="s">
        <v>25743</v>
      </c>
      <c r="C1249" s="26" t="s">
        <v>16</v>
      </c>
      <c r="D1249" s="26" t="s">
        <v>80</v>
      </c>
      <c r="E1249" s="18" t="str">
        <f t="shared" si="19"/>
        <v>Копатина Елена Юрьевна</v>
      </c>
      <c r="F1249" s="14" t="s">
        <v>25744</v>
      </c>
      <c r="G1249" s="90"/>
      <c r="H1249" s="90"/>
      <c r="I1249" s="22">
        <v>44645</v>
      </c>
      <c r="J1249" s="14">
        <v>1</v>
      </c>
    </row>
    <row r="1250" s="74" customFormat="1" spans="1:10">
      <c r="A1250" s="16">
        <v>1247</v>
      </c>
      <c r="B1250" s="26" t="s">
        <v>25743</v>
      </c>
      <c r="C1250" s="26" t="s">
        <v>175</v>
      </c>
      <c r="D1250" s="26" t="s">
        <v>202</v>
      </c>
      <c r="E1250" s="18" t="str">
        <f t="shared" si="19"/>
        <v>Копатина Мария Владимировна</v>
      </c>
      <c r="F1250" s="14" t="s">
        <v>25745</v>
      </c>
      <c r="G1250" s="90"/>
      <c r="H1250" s="90"/>
      <c r="I1250" s="22">
        <v>44645</v>
      </c>
      <c r="J1250" s="14">
        <v>1</v>
      </c>
    </row>
    <row r="1251" s="74" customFormat="1" spans="1:10">
      <c r="A1251" s="14">
        <v>1248</v>
      </c>
      <c r="B1251" s="95" t="s">
        <v>14436</v>
      </c>
      <c r="C1251" s="95" t="s">
        <v>368</v>
      </c>
      <c r="D1251" s="95" t="s">
        <v>432</v>
      </c>
      <c r="E1251" s="18" t="str">
        <f t="shared" si="19"/>
        <v>Копач Артем Андреевич</v>
      </c>
      <c r="F1251" s="99" t="s">
        <v>25746</v>
      </c>
      <c r="G1251" s="15"/>
      <c r="H1251" s="15"/>
      <c r="I1251" s="15">
        <v>44645</v>
      </c>
      <c r="J1251" s="16">
        <v>1</v>
      </c>
    </row>
    <row r="1252" s="74" customFormat="1" spans="1:10">
      <c r="A1252" s="16">
        <v>1249</v>
      </c>
      <c r="B1252" s="26" t="s">
        <v>9584</v>
      </c>
      <c r="C1252" s="26" t="s">
        <v>113</v>
      </c>
      <c r="D1252" s="87" t="s">
        <v>4620</v>
      </c>
      <c r="E1252" s="18" t="str">
        <f t="shared" si="19"/>
        <v>Коптев Николай владимирович</v>
      </c>
      <c r="F1252" s="97" t="s">
        <v>9586</v>
      </c>
      <c r="G1252" s="14"/>
      <c r="H1252" s="89"/>
      <c r="I1252" s="39">
        <v>44644</v>
      </c>
      <c r="J1252" s="112">
        <v>1</v>
      </c>
    </row>
    <row r="1253" s="74" customFormat="1" spans="1:10">
      <c r="A1253" s="14">
        <v>1250</v>
      </c>
      <c r="B1253" s="89" t="s">
        <v>3098</v>
      </c>
      <c r="C1253" s="89" t="s">
        <v>16</v>
      </c>
      <c r="D1253" s="89" t="s">
        <v>202</v>
      </c>
      <c r="E1253" s="18" t="str">
        <f t="shared" si="19"/>
        <v>Коптева Елена Владимировна</v>
      </c>
      <c r="F1253" s="49" t="s">
        <v>25747</v>
      </c>
      <c r="G1253" s="89"/>
      <c r="H1253" s="89"/>
      <c r="I1253" s="39">
        <v>44644</v>
      </c>
      <c r="J1253" s="112">
        <v>1</v>
      </c>
    </row>
    <row r="1254" s="74" customFormat="1" spans="1:10">
      <c r="A1254" s="16">
        <v>1251</v>
      </c>
      <c r="B1254" s="28" t="s">
        <v>25748</v>
      </c>
      <c r="C1254" s="28" t="s">
        <v>72</v>
      </c>
      <c r="D1254" s="28" t="s">
        <v>46</v>
      </c>
      <c r="E1254" s="18" t="str">
        <f t="shared" si="19"/>
        <v>Копылец Анна Сергеевна</v>
      </c>
      <c r="F1254" s="96" t="s">
        <v>25749</v>
      </c>
      <c r="G1254" s="30"/>
      <c r="H1254" s="30"/>
      <c r="I1254" s="39">
        <v>44645</v>
      </c>
      <c r="J1254" s="49">
        <v>1</v>
      </c>
    </row>
    <row r="1255" s="74" customFormat="1" spans="1:10">
      <c r="A1255" s="14">
        <v>1252</v>
      </c>
      <c r="B1255" s="91" t="s">
        <v>25750</v>
      </c>
      <c r="C1255" s="91" t="s">
        <v>76</v>
      </c>
      <c r="D1255" s="91" t="s">
        <v>509</v>
      </c>
      <c r="E1255" s="18" t="str">
        <f t="shared" si="19"/>
        <v>Копылов Сергей Георгиевич</v>
      </c>
      <c r="F1255" s="96" t="s">
        <v>25751</v>
      </c>
      <c r="G1255" s="15"/>
      <c r="H1255" s="15"/>
      <c r="I1255" s="15">
        <v>44644</v>
      </c>
      <c r="J1255" s="16">
        <v>1</v>
      </c>
    </row>
    <row r="1256" s="74" customFormat="1" spans="1:10">
      <c r="A1256" s="16">
        <v>1253</v>
      </c>
      <c r="B1256" s="95" t="s">
        <v>25752</v>
      </c>
      <c r="C1256" s="95" t="s">
        <v>320</v>
      </c>
      <c r="D1256" s="95" t="s">
        <v>1833</v>
      </c>
      <c r="E1256" s="18" t="str">
        <f t="shared" si="19"/>
        <v>Копылова Наталья Семёновна</v>
      </c>
      <c r="F1256" s="99" t="s">
        <v>25753</v>
      </c>
      <c r="G1256" s="15"/>
      <c r="H1256" s="15"/>
      <c r="I1256" s="15">
        <v>44644</v>
      </c>
      <c r="J1256" s="16">
        <v>1</v>
      </c>
    </row>
    <row r="1257" s="74" customFormat="1" spans="1:10">
      <c r="A1257" s="14">
        <v>1254</v>
      </c>
      <c r="B1257" s="98" t="s">
        <v>25752</v>
      </c>
      <c r="C1257" s="28" t="s">
        <v>68</v>
      </c>
      <c r="D1257" s="28" t="s">
        <v>202</v>
      </c>
      <c r="E1257" s="18" t="str">
        <f t="shared" si="19"/>
        <v>Копылова Валентина Владимировна</v>
      </c>
      <c r="F1257" s="96" t="s">
        <v>25754</v>
      </c>
      <c r="G1257" s="30"/>
      <c r="H1257" s="30"/>
      <c r="I1257" s="39">
        <v>44645</v>
      </c>
      <c r="J1257" s="49">
        <v>1</v>
      </c>
    </row>
    <row r="1258" s="74" customFormat="1" spans="1:10">
      <c r="A1258" s="16">
        <v>1255</v>
      </c>
      <c r="B1258" s="26" t="s">
        <v>25755</v>
      </c>
      <c r="C1258" s="26" t="s">
        <v>207</v>
      </c>
      <c r="D1258" s="26" t="s">
        <v>137</v>
      </c>
      <c r="E1258" s="18" t="str">
        <f t="shared" si="19"/>
        <v>Корбач Дмитрий Васильевич</v>
      </c>
      <c r="F1258" s="14" t="s">
        <v>25756</v>
      </c>
      <c r="G1258" s="14"/>
      <c r="H1258" s="14"/>
      <c r="I1258" s="39">
        <v>44644</v>
      </c>
      <c r="J1258" s="112">
        <v>1</v>
      </c>
    </row>
    <row r="1259" s="74" customFormat="1" spans="1:10">
      <c r="A1259" s="14">
        <v>1256</v>
      </c>
      <c r="B1259" s="89" t="s">
        <v>25757</v>
      </c>
      <c r="C1259" s="89" t="s">
        <v>113</v>
      </c>
      <c r="D1259" s="89" t="s">
        <v>166</v>
      </c>
      <c r="E1259" s="18" t="str">
        <f t="shared" si="19"/>
        <v>Коргин Николай Сергеевич</v>
      </c>
      <c r="F1259" s="96" t="s">
        <v>25758</v>
      </c>
      <c r="G1259" s="30"/>
      <c r="H1259" s="89"/>
      <c r="I1259" s="39">
        <v>44645</v>
      </c>
      <c r="J1259" s="49">
        <v>1</v>
      </c>
    </row>
    <row r="1260" s="74" customFormat="1" spans="1:10">
      <c r="A1260" s="16">
        <v>1257</v>
      </c>
      <c r="B1260" s="89" t="s">
        <v>25759</v>
      </c>
      <c r="C1260" s="26" t="s">
        <v>139</v>
      </c>
      <c r="D1260" s="26" t="s">
        <v>137</v>
      </c>
      <c r="E1260" s="18" t="str">
        <f t="shared" si="19"/>
        <v>Коренко Карина Васильевич</v>
      </c>
      <c r="F1260" s="14" t="s">
        <v>25760</v>
      </c>
      <c r="G1260" s="14"/>
      <c r="H1260" s="89"/>
      <c r="I1260" s="39">
        <v>44644</v>
      </c>
      <c r="J1260" s="112">
        <v>1</v>
      </c>
    </row>
    <row r="1261" s="74" customFormat="1" spans="1:10">
      <c r="A1261" s="14">
        <v>1258</v>
      </c>
      <c r="B1261" s="26" t="s">
        <v>25761</v>
      </c>
      <c r="C1261" s="26" t="s">
        <v>76</v>
      </c>
      <c r="D1261" s="26" t="s">
        <v>63</v>
      </c>
      <c r="E1261" s="18" t="str">
        <f t="shared" si="19"/>
        <v>Коркин Сергей Владимирович</v>
      </c>
      <c r="F1261" s="97" t="s">
        <v>25762</v>
      </c>
      <c r="G1261" s="14"/>
      <c r="H1261" s="89"/>
      <c r="I1261" s="39">
        <v>44644</v>
      </c>
      <c r="J1261" s="112">
        <v>1</v>
      </c>
    </row>
    <row r="1262" s="74" customFormat="1" spans="1:10">
      <c r="A1262" s="16">
        <v>1259</v>
      </c>
      <c r="B1262" s="28" t="s">
        <v>25763</v>
      </c>
      <c r="C1262" s="28" t="s">
        <v>83</v>
      </c>
      <c r="D1262" s="28" t="s">
        <v>220</v>
      </c>
      <c r="E1262" s="18" t="str">
        <f t="shared" si="19"/>
        <v>Корлякова Екатерина Валентиновна</v>
      </c>
      <c r="F1262" s="96" t="s">
        <v>25764</v>
      </c>
      <c r="G1262" s="30"/>
      <c r="H1262" s="30"/>
      <c r="I1262" s="39">
        <v>44645</v>
      </c>
      <c r="J1262" s="49">
        <v>1</v>
      </c>
    </row>
    <row r="1263" s="74" customFormat="1" spans="1:10">
      <c r="A1263" s="14">
        <v>1260</v>
      </c>
      <c r="B1263" s="26" t="s">
        <v>25765</v>
      </c>
      <c r="C1263" s="26" t="s">
        <v>207</v>
      </c>
      <c r="D1263" s="26" t="s">
        <v>208</v>
      </c>
      <c r="E1263" s="18" t="str">
        <f t="shared" si="19"/>
        <v>Кормин Дмитрий Романович</v>
      </c>
      <c r="F1263" s="14" t="s">
        <v>25766</v>
      </c>
      <c r="G1263" s="14"/>
      <c r="H1263" s="89"/>
      <c r="I1263" s="39">
        <v>44644</v>
      </c>
      <c r="J1263" s="112">
        <v>1</v>
      </c>
    </row>
    <row r="1264" s="74" customFormat="1" spans="1:10">
      <c r="A1264" s="16">
        <v>1261</v>
      </c>
      <c r="B1264" s="26" t="s">
        <v>25765</v>
      </c>
      <c r="C1264" s="26" t="s">
        <v>709</v>
      </c>
      <c r="D1264" s="26" t="s">
        <v>35</v>
      </c>
      <c r="E1264" s="18" t="str">
        <f t="shared" si="19"/>
        <v>Кормин Павел Николаевич</v>
      </c>
      <c r="F1264" s="131">
        <v>1699207693</v>
      </c>
      <c r="G1264" s="14"/>
      <c r="H1264" s="89"/>
      <c r="I1264" s="39">
        <v>44644</v>
      </c>
      <c r="J1264" s="112">
        <v>1</v>
      </c>
    </row>
    <row r="1265" s="74" customFormat="1" spans="1:10">
      <c r="A1265" s="14">
        <v>1262</v>
      </c>
      <c r="B1265" s="95" t="s">
        <v>23251</v>
      </c>
      <c r="C1265" s="95" t="s">
        <v>119</v>
      </c>
      <c r="D1265" s="95" t="s">
        <v>917</v>
      </c>
      <c r="E1265" s="18" t="str">
        <f t="shared" si="19"/>
        <v>Корнева Светлана Алексеевна</v>
      </c>
      <c r="F1265" s="99" t="s">
        <v>25767</v>
      </c>
      <c r="G1265" s="15"/>
      <c r="H1265" s="15"/>
      <c r="I1265" s="15">
        <v>44645</v>
      </c>
      <c r="J1265" s="16">
        <v>1</v>
      </c>
    </row>
    <row r="1266" s="74" customFormat="1" spans="1:10">
      <c r="A1266" s="16">
        <v>1263</v>
      </c>
      <c r="B1266" s="91" t="s">
        <v>21647</v>
      </c>
      <c r="C1266" s="91" t="s">
        <v>291</v>
      </c>
      <c r="D1266" s="95" t="s">
        <v>137</v>
      </c>
      <c r="E1266" s="18" t="str">
        <f t="shared" si="19"/>
        <v>Корнеев Вячеслав Васильевич</v>
      </c>
      <c r="F1266" s="105" t="s">
        <v>25768</v>
      </c>
      <c r="G1266" s="15"/>
      <c r="H1266" s="15"/>
      <c r="I1266" s="15">
        <v>44644</v>
      </c>
      <c r="J1266" s="16">
        <v>1</v>
      </c>
    </row>
    <row r="1267" s="74" customFormat="1" spans="1:10">
      <c r="A1267" s="14">
        <v>1264</v>
      </c>
      <c r="B1267" s="26" t="s">
        <v>5619</v>
      </c>
      <c r="C1267" s="26" t="s">
        <v>37</v>
      </c>
      <c r="D1267" s="26" t="s">
        <v>105</v>
      </c>
      <c r="E1267" s="18" t="str">
        <f t="shared" si="19"/>
        <v>Корнеева Людмила Александровна</v>
      </c>
      <c r="F1267" s="97" t="s">
        <v>25769</v>
      </c>
      <c r="G1267" s="14"/>
      <c r="H1267" s="89"/>
      <c r="I1267" s="39">
        <v>44644</v>
      </c>
      <c r="J1267" s="112">
        <v>1</v>
      </c>
    </row>
    <row r="1268" s="74" customFormat="1" spans="1:10">
      <c r="A1268" s="16">
        <v>1265</v>
      </c>
      <c r="B1268" s="26" t="s">
        <v>15051</v>
      </c>
      <c r="C1268" s="26" t="s">
        <v>104</v>
      </c>
      <c r="D1268" s="26" t="s">
        <v>477</v>
      </c>
      <c r="E1268" s="18" t="str">
        <f t="shared" si="19"/>
        <v>Корниенко Анастасия Валерьевна</v>
      </c>
      <c r="F1268" s="14" t="s">
        <v>25770</v>
      </c>
      <c r="G1268" s="14"/>
      <c r="H1268" s="89"/>
      <c r="I1268" s="39">
        <v>44644</v>
      </c>
      <c r="J1268" s="112">
        <v>1</v>
      </c>
    </row>
    <row r="1269" s="74" customFormat="1" spans="1:10">
      <c r="A1269" s="14">
        <v>1266</v>
      </c>
      <c r="B1269" s="26" t="s">
        <v>25771</v>
      </c>
      <c r="C1269" s="87" t="s">
        <v>181</v>
      </c>
      <c r="D1269" s="87" t="s">
        <v>101</v>
      </c>
      <c r="E1269" s="18" t="str">
        <f t="shared" si="19"/>
        <v>Корнилишин Артур Александрович</v>
      </c>
      <c r="F1269" s="16" t="s">
        <v>25772</v>
      </c>
      <c r="G1269" s="14"/>
      <c r="H1269" s="89"/>
      <c r="I1269" s="39">
        <v>44644</v>
      </c>
      <c r="J1269" s="112">
        <v>1</v>
      </c>
    </row>
    <row r="1270" s="74" customFormat="1" spans="1:10">
      <c r="A1270" s="16">
        <v>1267</v>
      </c>
      <c r="B1270" s="89" t="s">
        <v>25773</v>
      </c>
      <c r="C1270" s="89" t="s">
        <v>76</v>
      </c>
      <c r="D1270" s="89" t="s">
        <v>4676</v>
      </c>
      <c r="E1270" s="18" t="str">
        <f t="shared" si="19"/>
        <v>Корнюк Сергей анатольевич</v>
      </c>
      <c r="F1270" s="49" t="s">
        <v>25774</v>
      </c>
      <c r="G1270" s="14"/>
      <c r="H1270" s="89"/>
      <c r="I1270" s="39">
        <v>44644</v>
      </c>
      <c r="J1270" s="112">
        <v>1</v>
      </c>
    </row>
    <row r="1271" s="74" customFormat="1" spans="1:10">
      <c r="A1271" s="14">
        <v>1268</v>
      </c>
      <c r="B1271" s="87" t="s">
        <v>25775</v>
      </c>
      <c r="C1271" s="87" t="s">
        <v>26</v>
      </c>
      <c r="D1271" s="87" t="s">
        <v>25776</v>
      </c>
      <c r="E1271" s="18" t="str">
        <f t="shared" si="19"/>
        <v>Коробицина Ольга Байраковна</v>
      </c>
      <c r="F1271" s="16" t="s">
        <v>25777</v>
      </c>
      <c r="G1271" s="14"/>
      <c r="H1271" s="89"/>
      <c r="I1271" s="39">
        <v>44644</v>
      </c>
      <c r="J1271" s="112">
        <v>1</v>
      </c>
    </row>
    <row r="1272" s="74" customFormat="1" spans="1:10">
      <c r="A1272" s="16">
        <v>1269</v>
      </c>
      <c r="B1272" s="102" t="s">
        <v>3237</v>
      </c>
      <c r="C1272" s="102" t="s">
        <v>149</v>
      </c>
      <c r="D1272" s="102" t="s">
        <v>380</v>
      </c>
      <c r="E1272" s="18" t="str">
        <f t="shared" si="19"/>
        <v>Коробка Виктория Викторовна</v>
      </c>
      <c r="F1272" s="97" t="s">
        <v>25778</v>
      </c>
      <c r="G1272" s="14"/>
      <c r="H1272" s="89"/>
      <c r="I1272" s="39">
        <v>44644</v>
      </c>
      <c r="J1272" s="112">
        <v>1</v>
      </c>
    </row>
    <row r="1273" s="74" customFormat="1" spans="1:10">
      <c r="A1273" s="14">
        <v>1270</v>
      </c>
      <c r="B1273" s="87" t="s">
        <v>14540</v>
      </c>
      <c r="C1273" s="87" t="s">
        <v>76</v>
      </c>
      <c r="D1273" s="87" t="s">
        <v>137</v>
      </c>
      <c r="E1273" s="18" t="str">
        <f t="shared" si="19"/>
        <v>Коробко Сергей Васильевич</v>
      </c>
      <c r="F1273" s="88" t="s">
        <v>25779</v>
      </c>
      <c r="G1273" s="118"/>
      <c r="H1273" s="118"/>
      <c r="I1273" s="39">
        <v>44644</v>
      </c>
      <c r="J1273" s="112">
        <v>1</v>
      </c>
    </row>
    <row r="1274" s="74" customFormat="1" spans="1:10">
      <c r="A1274" s="16">
        <v>1271</v>
      </c>
      <c r="B1274" s="124" t="s">
        <v>14540</v>
      </c>
      <c r="C1274" s="124" t="s">
        <v>37</v>
      </c>
      <c r="D1274" s="124" t="s">
        <v>110</v>
      </c>
      <c r="E1274" s="18" t="str">
        <f t="shared" si="19"/>
        <v>Коробко Людмила Васильевна</v>
      </c>
      <c r="F1274" s="116" t="s">
        <v>25780</v>
      </c>
      <c r="G1274" s="108"/>
      <c r="H1274" s="108"/>
      <c r="I1274" s="39">
        <v>44645</v>
      </c>
      <c r="J1274" s="49">
        <v>1</v>
      </c>
    </row>
    <row r="1275" s="74" customFormat="1" spans="1:10">
      <c r="A1275" s="14">
        <v>1272</v>
      </c>
      <c r="B1275" s="43" t="s">
        <v>25781</v>
      </c>
      <c r="C1275" s="43" t="s">
        <v>76</v>
      </c>
      <c r="D1275" s="43" t="s">
        <v>101</v>
      </c>
      <c r="E1275" s="18" t="str">
        <f t="shared" si="19"/>
        <v>Коробков Сергей Александрович</v>
      </c>
      <c r="F1275" s="107" t="s">
        <v>25782</v>
      </c>
      <c r="G1275" s="14"/>
      <c r="H1275" s="89"/>
      <c r="I1275" s="39">
        <v>44644</v>
      </c>
      <c r="J1275" s="112">
        <v>1</v>
      </c>
    </row>
    <row r="1276" s="74" customFormat="1" spans="1:10">
      <c r="A1276" s="16">
        <v>1273</v>
      </c>
      <c r="B1276" s="89" t="s">
        <v>9620</v>
      </c>
      <c r="C1276" s="26" t="s">
        <v>1456</v>
      </c>
      <c r="D1276" s="26" t="s">
        <v>38</v>
      </c>
      <c r="E1276" s="18" t="str">
        <f t="shared" si="19"/>
        <v>Коробкова Наталия Николаевна</v>
      </c>
      <c r="F1276" s="14" t="s">
        <v>25783</v>
      </c>
      <c r="G1276" s="22"/>
      <c r="H1276" s="22"/>
      <c r="I1276" s="22">
        <v>44645</v>
      </c>
      <c r="J1276" s="14">
        <v>1</v>
      </c>
    </row>
    <row r="1277" s="74" customFormat="1" spans="1:10">
      <c r="A1277" s="14">
        <v>1274</v>
      </c>
      <c r="B1277" s="26" t="s">
        <v>9632</v>
      </c>
      <c r="C1277" s="26" t="s">
        <v>320</v>
      </c>
      <c r="D1277" s="26" t="s">
        <v>60</v>
      </c>
      <c r="E1277" s="18" t="str">
        <f t="shared" si="19"/>
        <v>Королева Наталья Анатольевна</v>
      </c>
      <c r="F1277" s="97" t="s">
        <v>25784</v>
      </c>
      <c r="G1277" s="14"/>
      <c r="H1277" s="89"/>
      <c r="I1277" s="39">
        <v>44644</v>
      </c>
      <c r="J1277" s="112">
        <v>1</v>
      </c>
    </row>
    <row r="1278" s="74" customFormat="1" spans="1:10">
      <c r="A1278" s="16">
        <v>1275</v>
      </c>
      <c r="B1278" s="89" t="s">
        <v>9632</v>
      </c>
      <c r="C1278" s="89" t="s">
        <v>2371</v>
      </c>
      <c r="D1278" s="89" t="s">
        <v>105</v>
      </c>
      <c r="E1278" s="18" t="str">
        <f t="shared" si="19"/>
        <v>Королева Ульяна Александровна</v>
      </c>
      <c r="F1278" s="96" t="s">
        <v>9638</v>
      </c>
      <c r="G1278" s="89"/>
      <c r="H1278" s="89"/>
      <c r="I1278" s="39">
        <v>44645</v>
      </c>
      <c r="J1278" s="49">
        <v>1</v>
      </c>
    </row>
    <row r="1279" s="74" customFormat="1" spans="1:10">
      <c r="A1279" s="14">
        <v>1276</v>
      </c>
      <c r="B1279" s="87" t="s">
        <v>25785</v>
      </c>
      <c r="C1279" s="87" t="s">
        <v>55</v>
      </c>
      <c r="D1279" s="87" t="s">
        <v>101</v>
      </c>
      <c r="E1279" s="18" t="str">
        <f t="shared" si="19"/>
        <v>Коростик Владимир Александрович</v>
      </c>
      <c r="F1279" s="16" t="s">
        <v>25786</v>
      </c>
      <c r="G1279" s="14"/>
      <c r="H1279" s="89"/>
      <c r="I1279" s="39">
        <v>44644</v>
      </c>
      <c r="J1279" s="112">
        <v>1</v>
      </c>
    </row>
    <row r="1280" s="74" customFormat="1" spans="1:10">
      <c r="A1280" s="16">
        <v>1277</v>
      </c>
      <c r="B1280" s="89" t="s">
        <v>25787</v>
      </c>
      <c r="C1280" s="89" t="s">
        <v>558</v>
      </c>
      <c r="D1280" s="89" t="s">
        <v>477</v>
      </c>
      <c r="E1280" s="18" t="str">
        <f t="shared" si="19"/>
        <v>Коростина Надежда Валерьевна</v>
      </c>
      <c r="F1280" s="49" t="s">
        <v>25788</v>
      </c>
      <c r="G1280" s="14"/>
      <c r="H1280" s="89"/>
      <c r="I1280" s="39">
        <v>44644</v>
      </c>
      <c r="J1280" s="112">
        <v>1</v>
      </c>
    </row>
    <row r="1281" s="74" customFormat="1" spans="1:10">
      <c r="A1281" s="14">
        <v>1278</v>
      </c>
      <c r="B1281" s="26" t="s">
        <v>25789</v>
      </c>
      <c r="C1281" s="26" t="s">
        <v>87</v>
      </c>
      <c r="D1281" s="26" t="s">
        <v>216</v>
      </c>
      <c r="E1281" s="18" t="str">
        <f t="shared" si="19"/>
        <v>Коростовцев Александр Борисович</v>
      </c>
      <c r="F1281" s="97" t="s">
        <v>25790</v>
      </c>
      <c r="G1281" s="14"/>
      <c r="H1281" s="14"/>
      <c r="I1281" s="39">
        <v>44644</v>
      </c>
      <c r="J1281" s="112">
        <v>1</v>
      </c>
    </row>
    <row r="1282" s="74" customFormat="1" spans="1:10">
      <c r="A1282" s="16">
        <v>1279</v>
      </c>
      <c r="B1282" s="26" t="s">
        <v>25791</v>
      </c>
      <c r="C1282" s="26" t="s">
        <v>569</v>
      </c>
      <c r="D1282" s="26" t="s">
        <v>101</v>
      </c>
      <c r="E1282" s="18" t="str">
        <f t="shared" si="19"/>
        <v>Коротычин  Никита Александрович</v>
      </c>
      <c r="F1282" s="14" t="s">
        <v>25792</v>
      </c>
      <c r="G1282" s="14"/>
      <c r="H1282" s="89"/>
      <c r="I1282" s="39">
        <v>44644</v>
      </c>
      <c r="J1282" s="112">
        <v>1</v>
      </c>
    </row>
    <row r="1283" s="74" customFormat="1" spans="1:10">
      <c r="A1283" s="14">
        <v>1280</v>
      </c>
      <c r="B1283" s="26" t="s">
        <v>25793</v>
      </c>
      <c r="C1283" s="26" t="s">
        <v>16</v>
      </c>
      <c r="D1283" s="26" t="s">
        <v>38</v>
      </c>
      <c r="E1283" s="18" t="str">
        <f t="shared" si="19"/>
        <v>Коротычина Елена Николаевна</v>
      </c>
      <c r="F1283" s="14" t="s">
        <v>25794</v>
      </c>
      <c r="G1283" s="14"/>
      <c r="H1283" s="89"/>
      <c r="I1283" s="39">
        <v>44644</v>
      </c>
      <c r="J1283" s="112">
        <v>1</v>
      </c>
    </row>
    <row r="1284" s="74" customFormat="1" spans="1:10">
      <c r="A1284" s="16">
        <v>1281</v>
      </c>
      <c r="B1284" s="89" t="s">
        <v>25795</v>
      </c>
      <c r="C1284" s="89" t="s">
        <v>496</v>
      </c>
      <c r="D1284" s="89" t="s">
        <v>130</v>
      </c>
      <c r="E1284" s="18" t="str">
        <f t="shared" ref="E1284:E1347" si="20">B1284&amp;" "&amp;C1284&amp;" "&amp;D1284</f>
        <v>Корочкина Дарья Евгеньевна</v>
      </c>
      <c r="F1284" s="96" t="s">
        <v>25796</v>
      </c>
      <c r="G1284" s="14"/>
      <c r="H1284" s="89"/>
      <c r="I1284" s="39">
        <v>44644</v>
      </c>
      <c r="J1284" s="112">
        <v>1</v>
      </c>
    </row>
    <row r="1285" s="74" customFormat="1" spans="1:10">
      <c r="A1285" s="14">
        <v>1282</v>
      </c>
      <c r="B1285" s="89" t="s">
        <v>25797</v>
      </c>
      <c r="C1285" s="89" t="s">
        <v>76</v>
      </c>
      <c r="D1285" s="89" t="s">
        <v>489</v>
      </c>
      <c r="E1285" s="18" t="str">
        <f t="shared" si="20"/>
        <v>Корпусь Сергей Игоревич</v>
      </c>
      <c r="F1285" s="96" t="s">
        <v>25798</v>
      </c>
      <c r="G1285" s="15"/>
      <c r="H1285" s="15"/>
      <c r="I1285" s="15">
        <v>44644</v>
      </c>
      <c r="J1285" s="16">
        <v>1</v>
      </c>
    </row>
    <row r="1286" s="74" customFormat="1" spans="1:10">
      <c r="A1286" s="16">
        <v>1283</v>
      </c>
      <c r="B1286" s="89" t="s">
        <v>25797</v>
      </c>
      <c r="C1286" s="89" t="s">
        <v>25799</v>
      </c>
      <c r="D1286" s="89" t="s">
        <v>25800</v>
      </c>
      <c r="E1286" s="18" t="str">
        <f t="shared" si="20"/>
        <v>Корпусь Рината Ринатовна</v>
      </c>
      <c r="F1286" s="96" t="s">
        <v>25801</v>
      </c>
      <c r="G1286" s="15"/>
      <c r="H1286" s="15"/>
      <c r="I1286" s="15">
        <v>44644</v>
      </c>
      <c r="J1286" s="16">
        <v>1</v>
      </c>
    </row>
    <row r="1287" s="74" customFormat="1" spans="1:10">
      <c r="A1287" s="14">
        <v>1284</v>
      </c>
      <c r="B1287" s="87" t="s">
        <v>14153</v>
      </c>
      <c r="C1287" s="87" t="s">
        <v>256</v>
      </c>
      <c r="D1287" s="87" t="s">
        <v>77</v>
      </c>
      <c r="E1287" s="18" t="str">
        <f t="shared" si="20"/>
        <v>Корсун Максим Олегович</v>
      </c>
      <c r="F1287" s="88" t="s">
        <v>25802</v>
      </c>
      <c r="G1287" s="14"/>
      <c r="H1287" s="89"/>
      <c r="I1287" s="39">
        <v>44644</v>
      </c>
      <c r="J1287" s="112">
        <v>1</v>
      </c>
    </row>
    <row r="1288" s="74" customFormat="1" spans="1:10">
      <c r="A1288" s="16">
        <v>1285</v>
      </c>
      <c r="B1288" s="89" t="s">
        <v>25803</v>
      </c>
      <c r="C1288" s="89" t="s">
        <v>59</v>
      </c>
      <c r="D1288" s="89" t="s">
        <v>73</v>
      </c>
      <c r="E1288" s="18" t="str">
        <f t="shared" si="20"/>
        <v>Корчак Оксана Михайловна</v>
      </c>
      <c r="F1288" s="96" t="s">
        <v>25804</v>
      </c>
      <c r="G1288" s="89"/>
      <c r="H1288" s="89"/>
      <c r="I1288" s="39">
        <v>44644</v>
      </c>
      <c r="J1288" s="112">
        <v>1</v>
      </c>
    </row>
    <row r="1289" s="74" customFormat="1" spans="1:10">
      <c r="A1289" s="14">
        <v>1286</v>
      </c>
      <c r="B1289" s="87" t="s">
        <v>25805</v>
      </c>
      <c r="C1289" s="87" t="s">
        <v>87</v>
      </c>
      <c r="D1289" s="87" t="s">
        <v>101</v>
      </c>
      <c r="E1289" s="18" t="str">
        <f t="shared" si="20"/>
        <v>Корчака Александр Александрович</v>
      </c>
      <c r="F1289" s="16" t="s">
        <v>25806</v>
      </c>
      <c r="G1289" s="14"/>
      <c r="H1289" s="89"/>
      <c r="I1289" s="39">
        <v>44644</v>
      </c>
      <c r="J1289" s="112">
        <v>1</v>
      </c>
    </row>
    <row r="1290" s="74" customFormat="1" spans="1:10">
      <c r="A1290" s="16">
        <v>1287</v>
      </c>
      <c r="B1290" s="89" t="s">
        <v>25807</v>
      </c>
      <c r="C1290" s="89" t="s">
        <v>87</v>
      </c>
      <c r="D1290" s="89" t="s">
        <v>185</v>
      </c>
      <c r="E1290" s="18" t="str">
        <f t="shared" si="20"/>
        <v>Косагун Александр Евгеньевич</v>
      </c>
      <c r="F1290" s="49" t="s">
        <v>25808</v>
      </c>
      <c r="G1290" s="14"/>
      <c r="H1290" s="89"/>
      <c r="I1290" s="39">
        <v>44644</v>
      </c>
      <c r="J1290" s="112">
        <v>1</v>
      </c>
    </row>
    <row r="1291" s="74" customFormat="1" spans="1:10">
      <c r="A1291" s="14">
        <v>1288</v>
      </c>
      <c r="B1291" s="89" t="s">
        <v>25807</v>
      </c>
      <c r="C1291" s="89" t="s">
        <v>467</v>
      </c>
      <c r="D1291" s="89" t="s">
        <v>101</v>
      </c>
      <c r="E1291" s="18" t="str">
        <f t="shared" si="20"/>
        <v>Косагун Денис Александрович</v>
      </c>
      <c r="F1291" s="49" t="s">
        <v>25809</v>
      </c>
      <c r="G1291" s="14"/>
      <c r="H1291" s="89"/>
      <c r="I1291" s="39">
        <v>44644</v>
      </c>
      <c r="J1291" s="112">
        <v>1</v>
      </c>
    </row>
    <row r="1292" s="74" customFormat="1" spans="1:10">
      <c r="A1292" s="16">
        <v>1289</v>
      </c>
      <c r="B1292" s="89" t="s">
        <v>25810</v>
      </c>
      <c r="C1292" s="89" t="s">
        <v>133</v>
      </c>
      <c r="D1292" s="89" t="s">
        <v>60</v>
      </c>
      <c r="E1292" s="18" t="str">
        <f t="shared" si="20"/>
        <v>Косаревская Татьяна Анатольевна</v>
      </c>
      <c r="F1292" s="96" t="s">
        <v>24376</v>
      </c>
      <c r="G1292" s="14"/>
      <c r="H1292" s="89"/>
      <c r="I1292" s="39">
        <v>44644</v>
      </c>
      <c r="J1292" s="112">
        <v>1</v>
      </c>
    </row>
    <row r="1293" s="74" customFormat="1" spans="1:10">
      <c r="A1293" s="14">
        <v>1290</v>
      </c>
      <c r="B1293" s="89" t="s">
        <v>25810</v>
      </c>
      <c r="C1293" s="89" t="s">
        <v>26</v>
      </c>
      <c r="D1293" s="89" t="s">
        <v>31</v>
      </c>
      <c r="E1293" s="18" t="str">
        <f t="shared" si="20"/>
        <v>Косаревская Ольга Ивановна</v>
      </c>
      <c r="F1293" s="96" t="s">
        <v>25811</v>
      </c>
      <c r="G1293" s="15"/>
      <c r="H1293" s="15"/>
      <c r="I1293" s="15">
        <v>44644</v>
      </c>
      <c r="J1293" s="16">
        <v>1</v>
      </c>
    </row>
    <row r="1294" s="74" customFormat="1" spans="1:10">
      <c r="A1294" s="16">
        <v>1291</v>
      </c>
      <c r="B1294" s="87" t="s">
        <v>1137</v>
      </c>
      <c r="C1294" s="87" t="s">
        <v>406</v>
      </c>
      <c r="D1294" s="87" t="s">
        <v>38</v>
      </c>
      <c r="E1294" s="18" t="str">
        <f t="shared" si="20"/>
        <v>Косенко Лариса Николаевна</v>
      </c>
      <c r="F1294" s="16" t="s">
        <v>25812</v>
      </c>
      <c r="G1294" s="14"/>
      <c r="H1294" s="118"/>
      <c r="I1294" s="39">
        <v>44644</v>
      </c>
      <c r="J1294" s="112">
        <v>1</v>
      </c>
    </row>
    <row r="1295" s="74" customFormat="1" spans="1:10">
      <c r="A1295" s="14">
        <v>1292</v>
      </c>
      <c r="B1295" s="26" t="s">
        <v>1137</v>
      </c>
      <c r="C1295" s="26" t="s">
        <v>181</v>
      </c>
      <c r="D1295" s="26" t="s">
        <v>6854</v>
      </c>
      <c r="E1295" s="18" t="str">
        <f t="shared" si="20"/>
        <v>Косенко Артур Евгениевич</v>
      </c>
      <c r="F1295" s="14" t="s">
        <v>25813</v>
      </c>
      <c r="G1295" s="14"/>
      <c r="H1295" s="14"/>
      <c r="I1295" s="39">
        <v>44644</v>
      </c>
      <c r="J1295" s="112">
        <v>1</v>
      </c>
    </row>
    <row r="1296" s="74" customFormat="1" spans="1:10">
      <c r="A1296" s="16">
        <v>1293</v>
      </c>
      <c r="B1296" s="26" t="s">
        <v>1137</v>
      </c>
      <c r="C1296" s="26" t="s">
        <v>527</v>
      </c>
      <c r="D1296" s="26" t="s">
        <v>80</v>
      </c>
      <c r="E1296" s="18" t="str">
        <f t="shared" si="20"/>
        <v>Косенко Елизавета Юрьевна</v>
      </c>
      <c r="F1296" s="96" t="s">
        <v>24376</v>
      </c>
      <c r="G1296" s="14"/>
      <c r="H1296" s="89"/>
      <c r="I1296" s="39">
        <v>44644</v>
      </c>
      <c r="J1296" s="112">
        <v>1</v>
      </c>
    </row>
    <row r="1297" s="74" customFormat="1" spans="1:10">
      <c r="A1297" s="14">
        <v>1294</v>
      </c>
      <c r="B1297" s="104" t="s">
        <v>25814</v>
      </c>
      <c r="C1297" s="92" t="s">
        <v>277</v>
      </c>
      <c r="D1297" s="92" t="s">
        <v>73</v>
      </c>
      <c r="E1297" s="18" t="str">
        <f t="shared" si="20"/>
        <v>Косенкова Марина Михайловна</v>
      </c>
      <c r="F1297" s="96" t="s">
        <v>25815</v>
      </c>
      <c r="G1297" s="15"/>
      <c r="H1297" s="15"/>
      <c r="I1297" s="15">
        <v>44644</v>
      </c>
      <c r="J1297" s="16">
        <v>1</v>
      </c>
    </row>
    <row r="1298" s="74" customFormat="1" spans="1:10">
      <c r="A1298" s="16">
        <v>1295</v>
      </c>
      <c r="B1298" s="89" t="s">
        <v>9674</v>
      </c>
      <c r="C1298" s="89" t="s">
        <v>953</v>
      </c>
      <c r="D1298" s="89" t="s">
        <v>105</v>
      </c>
      <c r="E1298" s="18" t="str">
        <f t="shared" si="20"/>
        <v>Косова Раиса Александровна</v>
      </c>
      <c r="F1298" s="96" t="s">
        <v>24376</v>
      </c>
      <c r="G1298" s="14"/>
      <c r="H1298" s="89"/>
      <c r="I1298" s="39">
        <v>44644</v>
      </c>
      <c r="J1298" s="112">
        <v>1</v>
      </c>
    </row>
    <row r="1299" s="74" customFormat="1" spans="1:10">
      <c r="A1299" s="14">
        <v>1296</v>
      </c>
      <c r="B1299" s="122" t="s">
        <v>9674</v>
      </c>
      <c r="C1299" s="89" t="s">
        <v>41</v>
      </c>
      <c r="D1299" s="89" t="s">
        <v>31</v>
      </c>
      <c r="E1299" s="18" t="str">
        <f t="shared" si="20"/>
        <v>Косова Инна Ивановна</v>
      </c>
      <c r="F1299" s="96" t="s">
        <v>9681</v>
      </c>
      <c r="G1299" s="14"/>
      <c r="H1299" s="89"/>
      <c r="I1299" s="39">
        <v>44644</v>
      </c>
      <c r="J1299" s="112">
        <v>1</v>
      </c>
    </row>
    <row r="1300" s="74" customFormat="1" spans="1:10">
      <c r="A1300" s="16">
        <v>1297</v>
      </c>
      <c r="B1300" s="92" t="s">
        <v>9677</v>
      </c>
      <c r="C1300" s="92" t="s">
        <v>55</v>
      </c>
      <c r="D1300" s="92" t="s">
        <v>137</v>
      </c>
      <c r="E1300" s="18" t="str">
        <f t="shared" si="20"/>
        <v>Косован Владимир Васильевич</v>
      </c>
      <c r="F1300" s="105" t="s">
        <v>25816</v>
      </c>
      <c r="G1300" s="15"/>
      <c r="H1300" s="15"/>
      <c r="I1300" s="15">
        <v>44644</v>
      </c>
      <c r="J1300" s="16">
        <v>1</v>
      </c>
    </row>
    <row r="1301" s="74" customFormat="1" spans="1:10">
      <c r="A1301" s="14">
        <v>1298</v>
      </c>
      <c r="B1301" s="26" t="s">
        <v>9677</v>
      </c>
      <c r="C1301" s="87" t="s">
        <v>16</v>
      </c>
      <c r="D1301" s="87" t="s">
        <v>202</v>
      </c>
      <c r="E1301" s="18" t="str">
        <f t="shared" si="20"/>
        <v>Косован Елена Владимировна</v>
      </c>
      <c r="F1301" s="16" t="s">
        <v>25817</v>
      </c>
      <c r="G1301" s="90"/>
      <c r="H1301" s="90"/>
      <c r="I1301" s="22">
        <v>44645</v>
      </c>
      <c r="J1301" s="14">
        <v>1</v>
      </c>
    </row>
    <row r="1302" s="74" customFormat="1" spans="1:10">
      <c r="A1302" s="16">
        <v>1299</v>
      </c>
      <c r="B1302" s="98" t="s">
        <v>3932</v>
      </c>
      <c r="C1302" s="98" t="s">
        <v>215</v>
      </c>
      <c r="D1302" s="98" t="s">
        <v>153</v>
      </c>
      <c r="E1302" s="18" t="str">
        <f t="shared" si="20"/>
        <v>Коссе Евгений Федорович</v>
      </c>
      <c r="F1302" s="96" t="s">
        <v>25818</v>
      </c>
      <c r="G1302" s="89"/>
      <c r="H1302" s="89"/>
      <c r="I1302" s="39">
        <v>44645</v>
      </c>
      <c r="J1302" s="49">
        <v>1</v>
      </c>
    </row>
    <row r="1303" s="74" customFormat="1" spans="1:10">
      <c r="A1303" s="14">
        <v>1300</v>
      </c>
      <c r="B1303" s="98" t="s">
        <v>3932</v>
      </c>
      <c r="C1303" s="98" t="s">
        <v>55</v>
      </c>
      <c r="D1303" s="98" t="s">
        <v>185</v>
      </c>
      <c r="E1303" s="18" t="str">
        <f t="shared" si="20"/>
        <v>Коссе Владимир Евгеньевич</v>
      </c>
      <c r="F1303" s="128" t="s">
        <v>25819</v>
      </c>
      <c r="G1303" s="117"/>
      <c r="H1303" s="117"/>
      <c r="I1303" s="39">
        <v>44645</v>
      </c>
      <c r="J1303" s="49">
        <v>1</v>
      </c>
    </row>
    <row r="1304" s="74" customFormat="1" spans="1:10">
      <c r="A1304" s="16">
        <v>1301</v>
      </c>
      <c r="B1304" s="89" t="s">
        <v>25820</v>
      </c>
      <c r="C1304" s="87" t="s">
        <v>406</v>
      </c>
      <c r="D1304" s="87" t="s">
        <v>42</v>
      </c>
      <c r="E1304" s="18" t="str">
        <f t="shared" si="20"/>
        <v>Костанда Лариса Леонидовна</v>
      </c>
      <c r="F1304" s="88" t="s">
        <v>25821</v>
      </c>
      <c r="G1304" s="22"/>
      <c r="H1304" s="22"/>
      <c r="I1304" s="22">
        <v>44645</v>
      </c>
      <c r="J1304" s="14">
        <v>1</v>
      </c>
    </row>
    <row r="1305" s="74" customFormat="1" spans="1:10">
      <c r="A1305" s="14">
        <v>1302</v>
      </c>
      <c r="B1305" s="89" t="s">
        <v>9687</v>
      </c>
      <c r="C1305" s="121" t="s">
        <v>308</v>
      </c>
      <c r="D1305" s="89" t="s">
        <v>907</v>
      </c>
      <c r="E1305" s="18" t="str">
        <f t="shared" si="20"/>
        <v>Костенко Андрей Павлович</v>
      </c>
      <c r="F1305" s="96" t="s">
        <v>25822</v>
      </c>
      <c r="G1305" s="14"/>
      <c r="H1305" s="89"/>
      <c r="I1305" s="39">
        <v>44644</v>
      </c>
      <c r="J1305" s="112">
        <v>1</v>
      </c>
    </row>
    <row r="1306" s="74" customFormat="1" spans="1:10">
      <c r="A1306" s="16">
        <v>1303</v>
      </c>
      <c r="B1306" s="26" t="s">
        <v>25823</v>
      </c>
      <c r="C1306" s="26" t="s">
        <v>119</v>
      </c>
      <c r="D1306" s="26" t="s">
        <v>38</v>
      </c>
      <c r="E1306" s="18" t="str">
        <f t="shared" si="20"/>
        <v>Костенюк Светлана Николаевна</v>
      </c>
      <c r="F1306" s="14" t="s">
        <v>25824</v>
      </c>
      <c r="G1306" s="14"/>
      <c r="H1306" s="89"/>
      <c r="I1306" s="39">
        <v>44644</v>
      </c>
      <c r="J1306" s="112">
        <v>1</v>
      </c>
    </row>
    <row r="1307" s="74" customFormat="1" spans="1:10">
      <c r="A1307" s="14">
        <v>1304</v>
      </c>
      <c r="B1307" s="26" t="s">
        <v>25823</v>
      </c>
      <c r="C1307" s="26" t="s">
        <v>136</v>
      </c>
      <c r="D1307" s="26" t="s">
        <v>432</v>
      </c>
      <c r="E1307" s="18" t="str">
        <f t="shared" si="20"/>
        <v>Костенюк Владислав Андреевич</v>
      </c>
      <c r="F1307" s="14" t="s">
        <v>25825</v>
      </c>
      <c r="G1307" s="14"/>
      <c r="H1307" s="89"/>
      <c r="I1307" s="39">
        <v>44644</v>
      </c>
      <c r="J1307" s="112">
        <v>1</v>
      </c>
    </row>
    <row r="1308" s="74" customFormat="1" spans="1:10">
      <c r="A1308" s="16">
        <v>1305</v>
      </c>
      <c r="B1308" s="26" t="s">
        <v>25823</v>
      </c>
      <c r="C1308" s="26" t="s">
        <v>87</v>
      </c>
      <c r="D1308" s="26" t="s">
        <v>907</v>
      </c>
      <c r="E1308" s="18" t="str">
        <f t="shared" si="20"/>
        <v>Костенюк Александр Павлович</v>
      </c>
      <c r="F1308" s="14" t="s">
        <v>25826</v>
      </c>
      <c r="G1308" s="14"/>
      <c r="H1308" s="89"/>
      <c r="I1308" s="39">
        <v>44644</v>
      </c>
      <c r="J1308" s="112">
        <v>1</v>
      </c>
    </row>
    <row r="1309" s="74" customFormat="1" spans="1:10">
      <c r="A1309" s="14">
        <v>1306</v>
      </c>
      <c r="B1309" s="91" t="s">
        <v>20424</v>
      </c>
      <c r="C1309" s="91" t="s">
        <v>16</v>
      </c>
      <c r="D1309" s="91" t="s">
        <v>60</v>
      </c>
      <c r="E1309" s="18" t="str">
        <f t="shared" si="20"/>
        <v>Костюк Елена Анатольевна</v>
      </c>
      <c r="F1309" s="93" t="s">
        <v>25827</v>
      </c>
      <c r="G1309" s="15"/>
      <c r="H1309" s="15"/>
      <c r="I1309" s="15">
        <v>44644</v>
      </c>
      <c r="J1309" s="16">
        <v>1</v>
      </c>
    </row>
    <row r="1310" s="74" customFormat="1" spans="1:10">
      <c r="A1310" s="16">
        <v>1307</v>
      </c>
      <c r="B1310" s="26" t="s">
        <v>25828</v>
      </c>
      <c r="C1310" s="26" t="s">
        <v>456</v>
      </c>
      <c r="D1310" s="26" t="s">
        <v>182</v>
      </c>
      <c r="E1310" s="18" t="str">
        <f t="shared" si="20"/>
        <v>Костюков Геннадий Викторович</v>
      </c>
      <c r="F1310" s="14" t="s">
        <v>25829</v>
      </c>
      <c r="G1310" s="14"/>
      <c r="H1310" s="89"/>
      <c r="I1310" s="39">
        <v>44644</v>
      </c>
      <c r="J1310" s="112">
        <v>1</v>
      </c>
    </row>
    <row r="1311" s="74" customFormat="1" spans="1:10">
      <c r="A1311" s="14">
        <v>1308</v>
      </c>
      <c r="B1311" s="87" t="s">
        <v>17295</v>
      </c>
      <c r="C1311" s="87" t="s">
        <v>277</v>
      </c>
      <c r="D1311" s="87" t="s">
        <v>38</v>
      </c>
      <c r="E1311" s="18" t="str">
        <f t="shared" si="20"/>
        <v>Косых Марина Николаевна</v>
      </c>
      <c r="F1311" s="16" t="s">
        <v>25830</v>
      </c>
      <c r="G1311" s="90"/>
      <c r="H1311" s="90"/>
      <c r="I1311" s="22">
        <v>44645</v>
      </c>
      <c r="J1311" s="14">
        <v>1</v>
      </c>
    </row>
    <row r="1312" s="74" customFormat="1" spans="1:10">
      <c r="A1312" s="16">
        <v>1309</v>
      </c>
      <c r="B1312" s="89" t="s">
        <v>25831</v>
      </c>
      <c r="C1312" s="89" t="s">
        <v>37</v>
      </c>
      <c r="D1312" s="89" t="s">
        <v>73</v>
      </c>
      <c r="E1312" s="18" t="str">
        <f t="shared" si="20"/>
        <v>Котегова Людмила Михайловна</v>
      </c>
      <c r="F1312" s="88" t="s">
        <v>25832</v>
      </c>
      <c r="G1312" s="14"/>
      <c r="H1312" s="89"/>
      <c r="I1312" s="39">
        <v>44644</v>
      </c>
      <c r="J1312" s="112">
        <v>1</v>
      </c>
    </row>
    <row r="1313" s="74" customFormat="1" spans="1:10">
      <c r="A1313" s="14">
        <v>1310</v>
      </c>
      <c r="B1313" s="121" t="s">
        <v>25833</v>
      </c>
      <c r="C1313" s="121" t="s">
        <v>195</v>
      </c>
      <c r="D1313" s="121" t="s">
        <v>146</v>
      </c>
      <c r="E1313" s="18" t="str">
        <f t="shared" si="20"/>
        <v>Котельницкий Игорь Алексеевич</v>
      </c>
      <c r="F1313" s="96" t="s">
        <v>25834</v>
      </c>
      <c r="G1313" s="14"/>
      <c r="H1313" s="89"/>
      <c r="I1313" s="39">
        <v>44644</v>
      </c>
      <c r="J1313" s="112">
        <v>1</v>
      </c>
    </row>
    <row r="1314" s="74" customFormat="1" spans="1:10">
      <c r="A1314" s="16">
        <v>1311</v>
      </c>
      <c r="B1314" s="95" t="s">
        <v>3646</v>
      </c>
      <c r="C1314" s="95" t="s">
        <v>230</v>
      </c>
      <c r="D1314" s="95" t="s">
        <v>161</v>
      </c>
      <c r="E1314" s="18" t="str">
        <f t="shared" si="20"/>
        <v>Котляр Ирина Федоровна</v>
      </c>
      <c r="F1314" s="99" t="s">
        <v>9727</v>
      </c>
      <c r="G1314" s="15"/>
      <c r="H1314" s="15"/>
      <c r="I1314" s="15">
        <v>44645</v>
      </c>
      <c r="J1314" s="16">
        <v>1</v>
      </c>
    </row>
    <row r="1315" s="74" customFormat="1" spans="1:10">
      <c r="A1315" s="14">
        <v>1312</v>
      </c>
      <c r="B1315" s="89" t="s">
        <v>4249</v>
      </c>
      <c r="C1315" s="89" t="s">
        <v>256</v>
      </c>
      <c r="D1315" s="89" t="s">
        <v>63</v>
      </c>
      <c r="E1315" s="18" t="str">
        <f t="shared" si="20"/>
        <v>Котов Максим Владимирович</v>
      </c>
      <c r="F1315" s="96" t="s">
        <v>25835</v>
      </c>
      <c r="G1315" s="14"/>
      <c r="H1315" s="89"/>
      <c r="I1315" s="39">
        <v>44644</v>
      </c>
      <c r="J1315" s="112">
        <v>1</v>
      </c>
    </row>
    <row r="1316" s="74" customFormat="1" spans="1:10">
      <c r="A1316" s="16">
        <v>1313</v>
      </c>
      <c r="B1316" s="89" t="s">
        <v>4249</v>
      </c>
      <c r="C1316" s="89" t="s">
        <v>607</v>
      </c>
      <c r="D1316" s="89" t="s">
        <v>63</v>
      </c>
      <c r="E1316" s="18" t="str">
        <f t="shared" si="20"/>
        <v>Котов Роман Владимирович</v>
      </c>
      <c r="F1316" s="96" t="s">
        <v>25836</v>
      </c>
      <c r="G1316" s="14"/>
      <c r="H1316" s="89"/>
      <c r="I1316" s="39">
        <v>44644</v>
      </c>
      <c r="J1316" s="112">
        <v>1</v>
      </c>
    </row>
    <row r="1317" s="74" customFormat="1" spans="1:10">
      <c r="A1317" s="14">
        <v>1314</v>
      </c>
      <c r="B1317" s="91" t="s">
        <v>25837</v>
      </c>
      <c r="C1317" s="91" t="s">
        <v>119</v>
      </c>
      <c r="D1317" s="91" t="s">
        <v>60</v>
      </c>
      <c r="E1317" s="18" t="str">
        <f t="shared" si="20"/>
        <v>Кофтунова Светлана Анатольевна</v>
      </c>
      <c r="F1317" s="93" t="s">
        <v>25838</v>
      </c>
      <c r="G1317" s="15"/>
      <c r="H1317" s="15"/>
      <c r="I1317" s="15">
        <v>44644</v>
      </c>
      <c r="J1317" s="16">
        <v>1</v>
      </c>
    </row>
    <row r="1318" s="74" customFormat="1" spans="1:10">
      <c r="A1318" s="16">
        <v>1315</v>
      </c>
      <c r="B1318" s="89" t="s">
        <v>25839</v>
      </c>
      <c r="C1318" s="89" t="s">
        <v>16</v>
      </c>
      <c r="D1318" s="89" t="s">
        <v>73</v>
      </c>
      <c r="E1318" s="18" t="str">
        <f t="shared" si="20"/>
        <v>Коффлер Елена Михайловна</v>
      </c>
      <c r="F1318" s="96" t="s">
        <v>25840</v>
      </c>
      <c r="G1318" s="14"/>
      <c r="H1318" s="89"/>
      <c r="I1318" s="39">
        <v>44644</v>
      </c>
      <c r="J1318" s="112">
        <v>1</v>
      </c>
    </row>
    <row r="1319" s="74" customFormat="1" spans="1:10">
      <c r="A1319" s="14">
        <v>1316</v>
      </c>
      <c r="B1319" s="43" t="s">
        <v>25841</v>
      </c>
      <c r="C1319" s="89" t="s">
        <v>25842</v>
      </c>
      <c r="D1319" s="89" t="s">
        <v>13</v>
      </c>
      <c r="E1319" s="18" t="str">
        <f t="shared" si="20"/>
        <v>Кохаев Рихард Михайлович</v>
      </c>
      <c r="F1319" s="49" t="s">
        <v>25843</v>
      </c>
      <c r="G1319" s="22"/>
      <c r="H1319" s="22"/>
      <c r="I1319" s="22">
        <v>44645</v>
      </c>
      <c r="J1319" s="14">
        <v>1</v>
      </c>
    </row>
    <row r="1320" s="74" customFormat="1" spans="1:10">
      <c r="A1320" s="16">
        <v>1317</v>
      </c>
      <c r="B1320" s="89" t="s">
        <v>25844</v>
      </c>
      <c r="C1320" s="89" t="s">
        <v>76</v>
      </c>
      <c r="D1320" s="89" t="s">
        <v>137</v>
      </c>
      <c r="E1320" s="18" t="str">
        <f t="shared" si="20"/>
        <v>Кохан Сергей Васильевич</v>
      </c>
      <c r="F1320" s="96" t="s">
        <v>25845</v>
      </c>
      <c r="G1320" s="14"/>
      <c r="H1320" s="89"/>
      <c r="I1320" s="39">
        <v>44644</v>
      </c>
      <c r="J1320" s="112">
        <v>1</v>
      </c>
    </row>
    <row r="1321" s="74" customFormat="1" spans="1:10">
      <c r="A1321" s="14">
        <v>1318</v>
      </c>
      <c r="B1321" s="26" t="s">
        <v>25846</v>
      </c>
      <c r="C1321" s="26" t="s">
        <v>368</v>
      </c>
      <c r="D1321" s="26" t="s">
        <v>35</v>
      </c>
      <c r="E1321" s="18" t="str">
        <f t="shared" si="20"/>
        <v>Кохович Артем Николаевич</v>
      </c>
      <c r="F1321" s="14" t="s">
        <v>25847</v>
      </c>
      <c r="G1321" s="14"/>
      <c r="H1321" s="89"/>
      <c r="I1321" s="39">
        <v>44644</v>
      </c>
      <c r="J1321" s="112">
        <v>1</v>
      </c>
    </row>
    <row r="1322" s="74" customFormat="1" spans="1:10">
      <c r="A1322" s="16">
        <v>1319</v>
      </c>
      <c r="B1322" s="87" t="s">
        <v>25848</v>
      </c>
      <c r="C1322" s="87" t="s">
        <v>235</v>
      </c>
      <c r="D1322" s="87" t="s">
        <v>77</v>
      </c>
      <c r="E1322" s="18" t="str">
        <f t="shared" si="20"/>
        <v>Коцюра Валерий Олегович</v>
      </c>
      <c r="F1322" s="88" t="s">
        <v>25849</v>
      </c>
      <c r="G1322" s="14"/>
      <c r="H1322" s="89"/>
      <c r="I1322" s="39">
        <v>44644</v>
      </c>
      <c r="J1322" s="112">
        <v>1</v>
      </c>
    </row>
    <row r="1323" s="74" customFormat="1" spans="1:10">
      <c r="A1323" s="14">
        <v>1320</v>
      </c>
      <c r="B1323" s="91" t="s">
        <v>25850</v>
      </c>
      <c r="C1323" s="91" t="s">
        <v>195</v>
      </c>
      <c r="D1323" s="91" t="s">
        <v>723</v>
      </c>
      <c r="E1323" s="18" t="str">
        <f t="shared" si="20"/>
        <v>Кочаров Игорь Константинович</v>
      </c>
      <c r="F1323" s="93" t="s">
        <v>25851</v>
      </c>
      <c r="G1323" s="15"/>
      <c r="H1323" s="15"/>
      <c r="I1323" s="15">
        <v>44644</v>
      </c>
      <c r="J1323" s="16">
        <v>1</v>
      </c>
    </row>
    <row r="1324" s="74" customFormat="1" spans="1:10">
      <c r="A1324" s="16">
        <v>1321</v>
      </c>
      <c r="B1324" s="92" t="s">
        <v>25852</v>
      </c>
      <c r="C1324" s="104" t="s">
        <v>26</v>
      </c>
      <c r="D1324" s="95" t="s">
        <v>380</v>
      </c>
      <c r="E1324" s="18" t="str">
        <f t="shared" si="20"/>
        <v>Кочарова Ольга Викторовна</v>
      </c>
      <c r="F1324" s="93" t="s">
        <v>14440</v>
      </c>
      <c r="G1324" s="15"/>
      <c r="H1324" s="15"/>
      <c r="I1324" s="15">
        <v>44644</v>
      </c>
      <c r="J1324" s="16">
        <v>1</v>
      </c>
    </row>
    <row r="1325" s="74" customFormat="1" spans="1:10">
      <c r="A1325" s="14">
        <v>1322</v>
      </c>
      <c r="B1325" s="102" t="s">
        <v>25853</v>
      </c>
      <c r="C1325" s="102" t="s">
        <v>287</v>
      </c>
      <c r="D1325" s="102" t="s">
        <v>917</v>
      </c>
      <c r="E1325" s="18" t="str">
        <f t="shared" si="20"/>
        <v>Кочерова Александра Алексеевна</v>
      </c>
      <c r="F1325" s="97" t="s">
        <v>25854</v>
      </c>
      <c r="G1325" s="14"/>
      <c r="H1325" s="89"/>
      <c r="I1325" s="39">
        <v>44644</v>
      </c>
      <c r="J1325" s="112">
        <v>1</v>
      </c>
    </row>
    <row r="1326" s="74" customFormat="1" spans="1:10">
      <c r="A1326" s="16">
        <v>1323</v>
      </c>
      <c r="B1326" s="89" t="s">
        <v>25855</v>
      </c>
      <c r="C1326" s="89" t="s">
        <v>2342</v>
      </c>
      <c r="D1326" s="89" t="s">
        <v>88</v>
      </c>
      <c r="E1326" s="18" t="str">
        <f t="shared" si="20"/>
        <v>Кочин Степан Анатольевич</v>
      </c>
      <c r="F1326" s="97" t="s">
        <v>25856</v>
      </c>
      <c r="G1326" s="89"/>
      <c r="H1326" s="89"/>
      <c r="I1326" s="39">
        <v>44644</v>
      </c>
      <c r="J1326" s="112">
        <v>1</v>
      </c>
    </row>
    <row r="1327" s="74" customFormat="1" spans="1:10">
      <c r="A1327" s="14">
        <v>1324</v>
      </c>
      <c r="B1327" s="91" t="s">
        <v>25855</v>
      </c>
      <c r="C1327" s="91" t="s">
        <v>12</v>
      </c>
      <c r="D1327" s="91" t="s">
        <v>2790</v>
      </c>
      <c r="E1327" s="18" t="str">
        <f t="shared" si="20"/>
        <v>Кочин Виталий Степанович</v>
      </c>
      <c r="F1327" s="93" t="s">
        <v>25857</v>
      </c>
      <c r="G1327" s="15"/>
      <c r="H1327" s="15"/>
      <c r="I1327" s="15">
        <v>44644</v>
      </c>
      <c r="J1327" s="16">
        <v>1</v>
      </c>
    </row>
    <row r="1328" s="74" customFormat="1" spans="1:10">
      <c r="A1328" s="16">
        <v>1325</v>
      </c>
      <c r="B1328" s="98" t="s">
        <v>2197</v>
      </c>
      <c r="C1328" s="98" t="s">
        <v>68</v>
      </c>
      <c r="D1328" s="98" t="s">
        <v>477</v>
      </c>
      <c r="E1328" s="18" t="str">
        <f t="shared" si="20"/>
        <v>Кочубей Валентина Валерьевна</v>
      </c>
      <c r="F1328" s="128" t="s">
        <v>25858</v>
      </c>
      <c r="G1328" s="117"/>
      <c r="H1328" s="117"/>
      <c r="I1328" s="39">
        <v>44645</v>
      </c>
      <c r="J1328" s="49">
        <v>1</v>
      </c>
    </row>
    <row r="1329" s="74" customFormat="1" spans="1:10">
      <c r="A1329" s="14">
        <v>1326</v>
      </c>
      <c r="B1329" s="115" t="s">
        <v>25859</v>
      </c>
      <c r="C1329" s="89" t="s">
        <v>72</v>
      </c>
      <c r="D1329" s="89" t="s">
        <v>80</v>
      </c>
      <c r="E1329" s="18" t="str">
        <f t="shared" si="20"/>
        <v>Кошкина Анна Юрьевна</v>
      </c>
      <c r="F1329" s="16" t="s">
        <v>25860</v>
      </c>
      <c r="G1329" s="22"/>
      <c r="H1329" s="22"/>
      <c r="I1329" s="22">
        <v>44645</v>
      </c>
      <c r="J1329" s="14">
        <v>1</v>
      </c>
    </row>
    <row r="1330" s="74" customFormat="1" spans="1:10">
      <c r="A1330" s="16">
        <v>1327</v>
      </c>
      <c r="B1330" s="115" t="s">
        <v>25859</v>
      </c>
      <c r="C1330" s="43" t="s">
        <v>524</v>
      </c>
      <c r="D1330" s="43" t="s">
        <v>46</v>
      </c>
      <c r="E1330" s="18" t="str">
        <f t="shared" si="20"/>
        <v>Кошкина София Сергеевна</v>
      </c>
      <c r="F1330" s="107" t="s">
        <v>25861</v>
      </c>
      <c r="G1330" s="22"/>
      <c r="H1330" s="22"/>
      <c r="I1330" s="22">
        <v>44645</v>
      </c>
      <c r="J1330" s="14">
        <v>1</v>
      </c>
    </row>
    <row r="1331" s="74" customFormat="1" spans="1:10">
      <c r="A1331" s="14">
        <v>1328</v>
      </c>
      <c r="B1331" s="26" t="s">
        <v>3045</v>
      </c>
      <c r="C1331" s="26" t="s">
        <v>41</v>
      </c>
      <c r="D1331" s="26" t="s">
        <v>105</v>
      </c>
      <c r="E1331" s="18" t="str">
        <f t="shared" si="20"/>
        <v>Кравченко Инна Александровна</v>
      </c>
      <c r="F1331" s="14" t="s">
        <v>25862</v>
      </c>
      <c r="G1331" s="14"/>
      <c r="H1331" s="89"/>
      <c r="I1331" s="39">
        <v>44644</v>
      </c>
      <c r="J1331" s="112">
        <v>1</v>
      </c>
    </row>
    <row r="1332" s="74" customFormat="1" spans="1:10">
      <c r="A1332" s="16">
        <v>1329</v>
      </c>
      <c r="B1332" s="26" t="s">
        <v>3045</v>
      </c>
      <c r="C1332" s="87" t="s">
        <v>431</v>
      </c>
      <c r="D1332" s="87" t="s">
        <v>223</v>
      </c>
      <c r="E1332" s="18" t="str">
        <f t="shared" si="20"/>
        <v>Кравченко Алексей Иванович</v>
      </c>
      <c r="F1332" s="16"/>
      <c r="G1332" s="14"/>
      <c r="H1332" s="89"/>
      <c r="I1332" s="39">
        <v>44644</v>
      </c>
      <c r="J1332" s="112">
        <v>1</v>
      </c>
    </row>
    <row r="1333" s="74" customFormat="1" spans="1:10">
      <c r="A1333" s="14">
        <v>1330</v>
      </c>
      <c r="B1333" s="26" t="s">
        <v>3045</v>
      </c>
      <c r="C1333" s="26" t="s">
        <v>569</v>
      </c>
      <c r="D1333" s="26" t="s">
        <v>208</v>
      </c>
      <c r="E1333" s="18" t="str">
        <f t="shared" si="20"/>
        <v>Кравченко Никита Романович</v>
      </c>
      <c r="F1333" s="14" t="s">
        <v>25863</v>
      </c>
      <c r="G1333" s="14"/>
      <c r="H1333" s="89"/>
      <c r="I1333" s="39">
        <v>44644</v>
      </c>
      <c r="J1333" s="112">
        <v>1</v>
      </c>
    </row>
    <row r="1334" s="74" customFormat="1" spans="1:10">
      <c r="A1334" s="16">
        <v>1331</v>
      </c>
      <c r="B1334" s="92" t="s">
        <v>3045</v>
      </c>
      <c r="C1334" s="92" t="s">
        <v>76</v>
      </c>
      <c r="D1334" s="92" t="s">
        <v>907</v>
      </c>
      <c r="E1334" s="18" t="str">
        <f t="shared" si="20"/>
        <v>Кравченко Сергей Павлович</v>
      </c>
      <c r="F1334" s="105" t="s">
        <v>25864</v>
      </c>
      <c r="G1334" s="15"/>
      <c r="H1334" s="15"/>
      <c r="I1334" s="15">
        <v>44644</v>
      </c>
      <c r="J1334" s="16">
        <v>1</v>
      </c>
    </row>
    <row r="1335" s="74" customFormat="1" spans="1:10">
      <c r="A1335" s="14">
        <v>1332</v>
      </c>
      <c r="B1335" s="89" t="s">
        <v>3045</v>
      </c>
      <c r="C1335" s="89" t="s">
        <v>320</v>
      </c>
      <c r="D1335" s="89" t="s">
        <v>110</v>
      </c>
      <c r="E1335" s="18" t="str">
        <f t="shared" si="20"/>
        <v>Кравченко Наталья Васильевна</v>
      </c>
      <c r="F1335" s="49" t="s">
        <v>25865</v>
      </c>
      <c r="G1335" s="89"/>
      <c r="H1335" s="89"/>
      <c r="I1335" s="39">
        <v>44645</v>
      </c>
      <c r="J1335" s="49">
        <v>1</v>
      </c>
    </row>
    <row r="1336" s="74" customFormat="1" spans="1:10">
      <c r="A1336" s="16">
        <v>1333</v>
      </c>
      <c r="B1336" s="89" t="s">
        <v>3045</v>
      </c>
      <c r="C1336" s="89" t="s">
        <v>152</v>
      </c>
      <c r="D1336" s="89" t="s">
        <v>889</v>
      </c>
      <c r="E1336" s="18" t="str">
        <f t="shared" si="20"/>
        <v>Кравченко Ярослав Валериевич</v>
      </c>
      <c r="F1336" s="96" t="s">
        <v>25866</v>
      </c>
      <c r="G1336" s="30"/>
      <c r="H1336" s="89"/>
      <c r="I1336" s="39">
        <v>44645</v>
      </c>
      <c r="J1336" s="49">
        <v>1</v>
      </c>
    </row>
    <row r="1337" s="74" customFormat="1" spans="1:10">
      <c r="A1337" s="14">
        <v>1334</v>
      </c>
      <c r="B1337" s="87" t="s">
        <v>25867</v>
      </c>
      <c r="C1337" s="87" t="s">
        <v>16</v>
      </c>
      <c r="D1337" s="87" t="s">
        <v>38</v>
      </c>
      <c r="E1337" s="18" t="str">
        <f t="shared" si="20"/>
        <v>Кралова Елена Николаевна</v>
      </c>
      <c r="F1337" s="88" t="s">
        <v>25868</v>
      </c>
      <c r="G1337" s="14"/>
      <c r="H1337" s="89"/>
      <c r="I1337" s="39">
        <v>44644</v>
      </c>
      <c r="J1337" s="112">
        <v>1</v>
      </c>
    </row>
    <row r="1338" s="74" customFormat="1" spans="1:10">
      <c r="A1338" s="16">
        <v>1335</v>
      </c>
      <c r="B1338" s="91" t="s">
        <v>9794</v>
      </c>
      <c r="C1338" s="91" t="s">
        <v>530</v>
      </c>
      <c r="D1338" s="91" t="s">
        <v>161</v>
      </c>
      <c r="E1338" s="18" t="str">
        <f t="shared" si="20"/>
        <v>Краморенко Вера Федоровна</v>
      </c>
      <c r="F1338" s="96" t="s">
        <v>9793</v>
      </c>
      <c r="G1338" s="15"/>
      <c r="H1338" s="15"/>
      <c r="I1338" s="15">
        <v>44644</v>
      </c>
      <c r="J1338" s="16">
        <v>1</v>
      </c>
    </row>
    <row r="1339" s="74" customFormat="1" spans="1:10">
      <c r="A1339" s="14">
        <v>1336</v>
      </c>
      <c r="B1339" s="26" t="s">
        <v>4465</v>
      </c>
      <c r="C1339" s="26" t="s">
        <v>715</v>
      </c>
      <c r="D1339" s="89" t="s">
        <v>101</v>
      </c>
      <c r="E1339" s="18" t="str">
        <f t="shared" si="20"/>
        <v>Крапивин Олег Александрович</v>
      </c>
      <c r="F1339" s="107" t="s">
        <v>25869</v>
      </c>
      <c r="G1339" s="22"/>
      <c r="H1339" s="22"/>
      <c r="I1339" s="22">
        <v>44645</v>
      </c>
      <c r="J1339" s="14">
        <v>1</v>
      </c>
    </row>
    <row r="1340" s="74" customFormat="1" spans="1:10">
      <c r="A1340" s="16">
        <v>1337</v>
      </c>
      <c r="B1340" s="104" t="s">
        <v>9797</v>
      </c>
      <c r="C1340" s="92" t="s">
        <v>87</v>
      </c>
      <c r="D1340" s="92" t="s">
        <v>910</v>
      </c>
      <c r="E1340" s="18" t="str">
        <f t="shared" si="20"/>
        <v>Красильников Александр Валерьевич</v>
      </c>
      <c r="F1340" s="105" t="s">
        <v>25870</v>
      </c>
      <c r="G1340" s="15"/>
      <c r="H1340" s="15"/>
      <c r="I1340" s="15">
        <v>44644</v>
      </c>
      <c r="J1340" s="16">
        <v>1</v>
      </c>
    </row>
    <row r="1341" s="74" customFormat="1" spans="1:10">
      <c r="A1341" s="14">
        <v>1338</v>
      </c>
      <c r="B1341" s="104" t="s">
        <v>9797</v>
      </c>
      <c r="C1341" s="92" t="s">
        <v>87</v>
      </c>
      <c r="D1341" s="95" t="s">
        <v>101</v>
      </c>
      <c r="E1341" s="18" t="str">
        <f t="shared" si="20"/>
        <v>Красильников Александр Александрович</v>
      </c>
      <c r="F1341" s="99" t="s">
        <v>25871</v>
      </c>
      <c r="G1341" s="15"/>
      <c r="H1341" s="15"/>
      <c r="I1341" s="15">
        <v>44644</v>
      </c>
      <c r="J1341" s="16">
        <v>1</v>
      </c>
    </row>
    <row r="1342" s="74" customFormat="1" spans="1:10">
      <c r="A1342" s="16">
        <v>1339</v>
      </c>
      <c r="B1342" s="26" t="s">
        <v>25872</v>
      </c>
      <c r="C1342" s="26" t="s">
        <v>230</v>
      </c>
      <c r="D1342" s="26" t="s">
        <v>105</v>
      </c>
      <c r="E1342" s="18" t="str">
        <f t="shared" si="20"/>
        <v>Красильникова Ирина Александровна</v>
      </c>
      <c r="F1342" s="14" t="s">
        <v>510</v>
      </c>
      <c r="G1342" s="14"/>
      <c r="H1342" s="89"/>
      <c r="I1342" s="39">
        <v>44644</v>
      </c>
      <c r="J1342" s="112">
        <v>1</v>
      </c>
    </row>
    <row r="1343" s="74" customFormat="1" spans="1:10">
      <c r="A1343" s="14">
        <v>1340</v>
      </c>
      <c r="B1343" s="104" t="s">
        <v>25872</v>
      </c>
      <c r="C1343" s="104" t="s">
        <v>175</v>
      </c>
      <c r="D1343" s="104" t="s">
        <v>1010</v>
      </c>
      <c r="E1343" s="18" t="str">
        <f t="shared" si="20"/>
        <v>Красильникова Мария Эдуардовна</v>
      </c>
      <c r="F1343" s="93" t="s">
        <v>25873</v>
      </c>
      <c r="G1343" s="15"/>
      <c r="H1343" s="15"/>
      <c r="I1343" s="15">
        <v>44644</v>
      </c>
      <c r="J1343" s="16">
        <v>1</v>
      </c>
    </row>
    <row r="1344" s="74" customFormat="1" spans="1:10">
      <c r="A1344" s="16">
        <v>1341</v>
      </c>
      <c r="B1344" s="104" t="s">
        <v>25872</v>
      </c>
      <c r="C1344" s="95" t="s">
        <v>230</v>
      </c>
      <c r="D1344" s="95" t="s">
        <v>105</v>
      </c>
      <c r="E1344" s="18" t="str">
        <f t="shared" si="20"/>
        <v>Красильникова Ирина Александровна</v>
      </c>
      <c r="F1344" s="99" t="s">
        <v>25874</v>
      </c>
      <c r="G1344" s="15"/>
      <c r="H1344" s="15"/>
      <c r="I1344" s="15">
        <v>44644</v>
      </c>
      <c r="J1344" s="16">
        <v>1</v>
      </c>
    </row>
    <row r="1345" s="74" customFormat="1" spans="1:10">
      <c r="A1345" s="14">
        <v>1342</v>
      </c>
      <c r="B1345" s="89" t="s">
        <v>25875</v>
      </c>
      <c r="C1345" s="26" t="s">
        <v>104</v>
      </c>
      <c r="D1345" s="26" t="s">
        <v>105</v>
      </c>
      <c r="E1345" s="18" t="str">
        <f t="shared" si="20"/>
        <v>Красная Анастасия Александровна</v>
      </c>
      <c r="F1345" s="14" t="s">
        <v>25876</v>
      </c>
      <c r="G1345" s="90"/>
      <c r="H1345" s="90"/>
      <c r="I1345" s="22">
        <v>44645</v>
      </c>
      <c r="J1345" s="14">
        <v>1</v>
      </c>
    </row>
    <row r="1346" s="74" customFormat="1" spans="1:10">
      <c r="A1346" s="16">
        <v>1343</v>
      </c>
      <c r="B1346" s="95" t="s">
        <v>9803</v>
      </c>
      <c r="C1346" s="95" t="s">
        <v>152</v>
      </c>
      <c r="D1346" s="95" t="s">
        <v>166</v>
      </c>
      <c r="E1346" s="18" t="str">
        <f t="shared" si="20"/>
        <v>Краснов Ярослав Сергеевич</v>
      </c>
      <c r="F1346" s="99" t="s">
        <v>25877</v>
      </c>
      <c r="G1346" s="15"/>
      <c r="H1346" s="15"/>
      <c r="I1346" s="15">
        <v>44644</v>
      </c>
      <c r="J1346" s="16">
        <v>1</v>
      </c>
    </row>
    <row r="1347" s="74" customFormat="1" spans="1:10">
      <c r="A1347" s="14">
        <v>1344</v>
      </c>
      <c r="B1347" s="98" t="s">
        <v>25878</v>
      </c>
      <c r="C1347" s="98" t="s">
        <v>413</v>
      </c>
      <c r="D1347" s="87" t="s">
        <v>110</v>
      </c>
      <c r="E1347" s="18" t="str">
        <f t="shared" si="20"/>
        <v>Красноплахтич Лилия Васильевна</v>
      </c>
      <c r="F1347" s="116" t="s">
        <v>25879</v>
      </c>
      <c r="G1347" s="117"/>
      <c r="H1347" s="117"/>
      <c r="I1347" s="39">
        <v>44645</v>
      </c>
      <c r="J1347" s="49">
        <v>1</v>
      </c>
    </row>
    <row r="1348" s="74" customFormat="1" spans="1:10">
      <c r="A1348" s="16">
        <v>1345</v>
      </c>
      <c r="B1348" s="28" t="s">
        <v>9806</v>
      </c>
      <c r="C1348" s="28" t="s">
        <v>5345</v>
      </c>
      <c r="D1348" s="28" t="s">
        <v>202</v>
      </c>
      <c r="E1348" s="18" t="str">
        <f t="shared" ref="E1348:E1411" si="21">B1348&amp;" "&amp;C1348&amp;" "&amp;D1348</f>
        <v>Краснопольская Рита Владимировна</v>
      </c>
      <c r="F1348" s="96" t="s">
        <v>9808</v>
      </c>
      <c r="G1348" s="30"/>
      <c r="H1348" s="30"/>
      <c r="I1348" s="39">
        <v>44645</v>
      </c>
      <c r="J1348" s="49">
        <v>1</v>
      </c>
    </row>
    <row r="1349" s="74" customFormat="1" spans="1:10">
      <c r="A1349" s="14">
        <v>1346</v>
      </c>
      <c r="B1349" s="87" t="s">
        <v>25880</v>
      </c>
      <c r="C1349" s="87" t="s">
        <v>87</v>
      </c>
      <c r="D1349" s="87" t="s">
        <v>101</v>
      </c>
      <c r="E1349" s="18" t="str">
        <f t="shared" si="21"/>
        <v>Красный Александр Александрович</v>
      </c>
      <c r="F1349" s="16" t="s">
        <v>25881</v>
      </c>
      <c r="G1349" s="118"/>
      <c r="H1349" s="118"/>
      <c r="I1349" s="39">
        <v>44644</v>
      </c>
      <c r="J1349" s="112">
        <v>1</v>
      </c>
    </row>
    <row r="1350" s="74" customFormat="1" spans="1:10">
      <c r="A1350" s="16">
        <v>1347</v>
      </c>
      <c r="B1350" s="87" t="s">
        <v>19887</v>
      </c>
      <c r="C1350" s="87" t="s">
        <v>149</v>
      </c>
      <c r="D1350" s="87" t="s">
        <v>31</v>
      </c>
      <c r="E1350" s="18" t="str">
        <f t="shared" si="21"/>
        <v>Красова Виктория Ивановна</v>
      </c>
      <c r="F1350" s="16" t="s">
        <v>25882</v>
      </c>
      <c r="G1350" s="118"/>
      <c r="H1350" s="118"/>
      <c r="I1350" s="39">
        <v>44644</v>
      </c>
      <c r="J1350" s="112">
        <v>1</v>
      </c>
    </row>
    <row r="1351" s="74" customFormat="1" spans="1:10">
      <c r="A1351" s="14">
        <v>1348</v>
      </c>
      <c r="B1351" s="26" t="s">
        <v>25883</v>
      </c>
      <c r="C1351" s="87" t="s">
        <v>300</v>
      </c>
      <c r="D1351" s="87" t="s">
        <v>137</v>
      </c>
      <c r="E1351" s="18" t="str">
        <f t="shared" si="21"/>
        <v>Красовский Станислав Васильевич</v>
      </c>
      <c r="F1351" s="88" t="s">
        <v>25884</v>
      </c>
      <c r="G1351" s="14"/>
      <c r="H1351" s="89"/>
      <c r="I1351" s="39">
        <v>44644</v>
      </c>
      <c r="J1351" s="112">
        <v>1</v>
      </c>
    </row>
    <row r="1352" s="74" customFormat="1" spans="1:10">
      <c r="A1352" s="16">
        <v>1349</v>
      </c>
      <c r="B1352" s="89" t="s">
        <v>25885</v>
      </c>
      <c r="C1352" s="89" t="s">
        <v>16</v>
      </c>
      <c r="D1352" s="89" t="s">
        <v>60</v>
      </c>
      <c r="E1352" s="18" t="str">
        <f t="shared" si="21"/>
        <v>Красуля Елена Анатольевна</v>
      </c>
      <c r="F1352" s="96" t="s">
        <v>25886</v>
      </c>
      <c r="G1352" s="14"/>
      <c r="H1352" s="89"/>
      <c r="I1352" s="39">
        <v>44644</v>
      </c>
      <c r="J1352" s="112">
        <v>1</v>
      </c>
    </row>
    <row r="1353" s="74" customFormat="1" spans="1:10">
      <c r="A1353" s="14">
        <v>1350</v>
      </c>
      <c r="B1353" s="89" t="s">
        <v>25885</v>
      </c>
      <c r="C1353" s="89" t="s">
        <v>136</v>
      </c>
      <c r="D1353" s="89" t="s">
        <v>11263</v>
      </c>
      <c r="E1353" s="18" t="str">
        <f t="shared" si="21"/>
        <v>Красуля Владислав Янович</v>
      </c>
      <c r="F1353" s="96" t="s">
        <v>25887</v>
      </c>
      <c r="G1353" s="14"/>
      <c r="H1353" s="89"/>
      <c r="I1353" s="39">
        <v>44644</v>
      </c>
      <c r="J1353" s="112">
        <v>1</v>
      </c>
    </row>
    <row r="1354" s="74" customFormat="1" spans="1:10">
      <c r="A1354" s="16">
        <v>1351</v>
      </c>
      <c r="B1354" s="95" t="s">
        <v>25888</v>
      </c>
      <c r="C1354" s="95" t="s">
        <v>195</v>
      </c>
      <c r="D1354" s="95" t="s">
        <v>35</v>
      </c>
      <c r="E1354" s="18" t="str">
        <f t="shared" si="21"/>
        <v>Крейман Игорь Николаевич</v>
      </c>
      <c r="F1354" s="99" t="s">
        <v>25889</v>
      </c>
      <c r="G1354" s="15"/>
      <c r="H1354" s="15"/>
      <c r="I1354" s="15">
        <v>44644</v>
      </c>
      <c r="J1354" s="16">
        <v>1</v>
      </c>
    </row>
    <row r="1355" s="74" customFormat="1" spans="1:10">
      <c r="A1355" s="14">
        <v>1352</v>
      </c>
      <c r="B1355" s="92" t="s">
        <v>25890</v>
      </c>
      <c r="C1355" s="104" t="s">
        <v>55</v>
      </c>
      <c r="D1355" s="92" t="s">
        <v>25891</v>
      </c>
      <c r="E1355" s="18" t="str">
        <f t="shared" si="21"/>
        <v>Крейнер Владимир Жозефович</v>
      </c>
      <c r="F1355" s="93" t="s">
        <v>25892</v>
      </c>
      <c r="G1355" s="15"/>
      <c r="H1355" s="15"/>
      <c r="I1355" s="15">
        <v>44644</v>
      </c>
      <c r="J1355" s="16">
        <v>1</v>
      </c>
    </row>
    <row r="1356" s="74" customFormat="1" spans="1:10">
      <c r="A1356" s="16">
        <v>1353</v>
      </c>
      <c r="B1356" s="89" t="s">
        <v>14151</v>
      </c>
      <c r="C1356" s="89" t="s">
        <v>513</v>
      </c>
      <c r="D1356" s="89" t="s">
        <v>46</v>
      </c>
      <c r="E1356" s="18" t="str">
        <f t="shared" si="21"/>
        <v>Кривенко Галина Сергеевна</v>
      </c>
      <c r="F1356" s="96" t="s">
        <v>25893</v>
      </c>
      <c r="G1356" s="14"/>
      <c r="H1356" s="89"/>
      <c r="I1356" s="39">
        <v>44644</v>
      </c>
      <c r="J1356" s="112">
        <v>1</v>
      </c>
    </row>
    <row r="1357" s="74" customFormat="1" spans="1:10">
      <c r="A1357" s="14">
        <v>1354</v>
      </c>
      <c r="B1357" s="89" t="s">
        <v>14151</v>
      </c>
      <c r="C1357" s="89" t="s">
        <v>34</v>
      </c>
      <c r="D1357" s="89" t="s">
        <v>223</v>
      </c>
      <c r="E1357" s="18" t="str">
        <f t="shared" si="21"/>
        <v>Кривенко Виктор Иванович</v>
      </c>
      <c r="F1357" s="49" t="s">
        <v>25894</v>
      </c>
      <c r="G1357" s="22"/>
      <c r="H1357" s="22"/>
      <c r="I1357" s="22">
        <v>44645</v>
      </c>
      <c r="J1357" s="14">
        <v>1</v>
      </c>
    </row>
    <row r="1358" s="74" customFormat="1" spans="1:10">
      <c r="A1358" s="16">
        <v>1355</v>
      </c>
      <c r="B1358" s="109" t="s">
        <v>14151</v>
      </c>
      <c r="C1358" s="87" t="s">
        <v>37</v>
      </c>
      <c r="D1358" s="87" t="s">
        <v>98</v>
      </c>
      <c r="E1358" s="18" t="str">
        <f t="shared" si="21"/>
        <v>Кривенко Людмила Петровна</v>
      </c>
      <c r="F1358" s="16" t="s">
        <v>25895</v>
      </c>
      <c r="G1358" s="22"/>
      <c r="H1358" s="22"/>
      <c r="I1358" s="22">
        <v>44645</v>
      </c>
      <c r="J1358" s="14">
        <v>1</v>
      </c>
    </row>
    <row r="1359" s="74" customFormat="1" spans="1:10">
      <c r="A1359" s="14">
        <v>1356</v>
      </c>
      <c r="B1359" s="91" t="s">
        <v>14151</v>
      </c>
      <c r="C1359" s="91" t="s">
        <v>72</v>
      </c>
      <c r="D1359" s="91" t="s">
        <v>46</v>
      </c>
      <c r="E1359" s="18" t="str">
        <f t="shared" si="21"/>
        <v>Кривенко Анна Сергеевна</v>
      </c>
      <c r="F1359" s="93" t="s">
        <v>25896</v>
      </c>
      <c r="G1359" s="15"/>
      <c r="H1359" s="15"/>
      <c r="I1359" s="15">
        <v>44644</v>
      </c>
      <c r="J1359" s="16">
        <v>1</v>
      </c>
    </row>
    <row r="1360" s="74" customFormat="1" spans="1:10">
      <c r="A1360" s="16">
        <v>1357</v>
      </c>
      <c r="B1360" s="89" t="s">
        <v>25897</v>
      </c>
      <c r="C1360" s="89" t="s">
        <v>695</v>
      </c>
      <c r="D1360" s="89" t="s">
        <v>2453</v>
      </c>
      <c r="E1360" s="18" t="str">
        <f t="shared" si="21"/>
        <v>Кривицкий Илья Артурович</v>
      </c>
      <c r="F1360" s="96" t="s">
        <v>25898</v>
      </c>
      <c r="G1360" s="14"/>
      <c r="H1360" s="89"/>
      <c r="I1360" s="39">
        <v>44644</v>
      </c>
      <c r="J1360" s="112">
        <v>1</v>
      </c>
    </row>
    <row r="1361" s="74" customFormat="1" spans="1:10">
      <c r="A1361" s="14">
        <v>1358</v>
      </c>
      <c r="B1361" s="26" t="s">
        <v>5695</v>
      </c>
      <c r="C1361" s="26" t="s">
        <v>76</v>
      </c>
      <c r="D1361" s="26" t="s">
        <v>182</v>
      </c>
      <c r="E1361" s="18" t="str">
        <f t="shared" si="21"/>
        <v>Криволапов Сергей Викторович</v>
      </c>
      <c r="F1361" s="97" t="s">
        <v>25899</v>
      </c>
      <c r="G1361" s="14"/>
      <c r="H1361" s="89"/>
      <c r="I1361" s="39">
        <v>44644</v>
      </c>
      <c r="J1361" s="112">
        <v>1</v>
      </c>
    </row>
    <row r="1362" s="74" customFormat="1" spans="1:10">
      <c r="A1362" s="16">
        <v>1359</v>
      </c>
      <c r="B1362" s="26" t="s">
        <v>5695</v>
      </c>
      <c r="C1362" s="26" t="s">
        <v>76</v>
      </c>
      <c r="D1362" s="26" t="s">
        <v>182</v>
      </c>
      <c r="E1362" s="18" t="str">
        <f t="shared" si="21"/>
        <v>Криволапов Сергей Викторович</v>
      </c>
      <c r="F1362" s="14" t="s">
        <v>25899</v>
      </c>
      <c r="G1362" s="14"/>
      <c r="H1362" s="89"/>
      <c r="I1362" s="39">
        <v>44644</v>
      </c>
      <c r="J1362" s="112">
        <v>1</v>
      </c>
    </row>
    <row r="1363" s="74" customFormat="1" spans="1:10">
      <c r="A1363" s="14">
        <v>1360</v>
      </c>
      <c r="B1363" s="89" t="s">
        <v>25900</v>
      </c>
      <c r="C1363" s="89" t="s">
        <v>413</v>
      </c>
      <c r="D1363" s="89" t="s">
        <v>202</v>
      </c>
      <c r="E1363" s="18" t="str">
        <f t="shared" si="21"/>
        <v>Кривоносова Лилия Владимировна</v>
      </c>
      <c r="F1363" s="96" t="s">
        <v>25901</v>
      </c>
      <c r="G1363" s="14"/>
      <c r="H1363" s="89"/>
      <c r="I1363" s="39">
        <v>44644</v>
      </c>
      <c r="J1363" s="112">
        <v>1</v>
      </c>
    </row>
    <row r="1364" s="74" customFormat="1" spans="1:10">
      <c r="A1364" s="16">
        <v>1361</v>
      </c>
      <c r="B1364" s="95" t="s">
        <v>25900</v>
      </c>
      <c r="C1364" s="95" t="s">
        <v>513</v>
      </c>
      <c r="D1364" s="95" t="s">
        <v>742</v>
      </c>
      <c r="E1364" s="18" t="str">
        <f t="shared" si="21"/>
        <v>Кривоносова Галина Дмитриевна</v>
      </c>
      <c r="F1364" s="99" t="s">
        <v>25902</v>
      </c>
      <c r="G1364" s="15"/>
      <c r="H1364" s="15"/>
      <c r="I1364" s="15">
        <v>44645</v>
      </c>
      <c r="J1364" s="16">
        <v>1</v>
      </c>
    </row>
    <row r="1365" s="74" customFormat="1" spans="1:10">
      <c r="A1365" s="14">
        <v>1362</v>
      </c>
      <c r="B1365" s="91" t="s">
        <v>25903</v>
      </c>
      <c r="C1365" s="104" t="s">
        <v>320</v>
      </c>
      <c r="D1365" s="91" t="s">
        <v>105</v>
      </c>
      <c r="E1365" s="18" t="str">
        <f t="shared" si="21"/>
        <v>Криворучка Наталья Александровна</v>
      </c>
      <c r="F1365" s="93" t="s">
        <v>25904</v>
      </c>
      <c r="G1365" s="15"/>
      <c r="H1365" s="15"/>
      <c r="I1365" s="15">
        <v>44644</v>
      </c>
      <c r="J1365" s="16">
        <v>1</v>
      </c>
    </row>
    <row r="1366" s="74" customFormat="1" spans="1:10">
      <c r="A1366" s="16">
        <v>1363</v>
      </c>
      <c r="B1366" s="91" t="s">
        <v>25903</v>
      </c>
      <c r="C1366" s="91" t="s">
        <v>467</v>
      </c>
      <c r="D1366" s="91" t="s">
        <v>166</v>
      </c>
      <c r="E1366" s="18" t="str">
        <f t="shared" si="21"/>
        <v>Криворучка Денис Сергеевич</v>
      </c>
      <c r="F1366" s="93" t="s">
        <v>25905</v>
      </c>
      <c r="G1366" s="15"/>
      <c r="H1366" s="15"/>
      <c r="I1366" s="15">
        <v>44644</v>
      </c>
      <c r="J1366" s="16">
        <v>1</v>
      </c>
    </row>
    <row r="1367" s="74" customFormat="1" spans="1:10">
      <c r="A1367" s="14">
        <v>1364</v>
      </c>
      <c r="B1367" s="95" t="s">
        <v>25906</v>
      </c>
      <c r="C1367" s="91" t="s">
        <v>558</v>
      </c>
      <c r="D1367" s="91" t="s">
        <v>31</v>
      </c>
      <c r="E1367" s="18" t="str">
        <f t="shared" si="21"/>
        <v>Кривошеева Надежда Ивановна</v>
      </c>
      <c r="F1367" s="105" t="s">
        <v>25907</v>
      </c>
      <c r="G1367" s="15"/>
      <c r="H1367" s="15"/>
      <c r="I1367" s="15">
        <v>44644</v>
      </c>
      <c r="J1367" s="16">
        <v>1</v>
      </c>
    </row>
    <row r="1368" s="74" customFormat="1" spans="1:10">
      <c r="A1368" s="16">
        <v>1365</v>
      </c>
      <c r="B1368" s="28" t="s">
        <v>25908</v>
      </c>
      <c r="C1368" s="28" t="s">
        <v>152</v>
      </c>
      <c r="D1368" s="28" t="s">
        <v>77</v>
      </c>
      <c r="E1368" s="18" t="str">
        <f t="shared" si="21"/>
        <v>Кривощапов Ярослав Олегович</v>
      </c>
      <c r="F1368" s="103" t="s">
        <v>25909</v>
      </c>
      <c r="G1368" s="30"/>
      <c r="H1368" s="30"/>
      <c r="I1368" s="39">
        <v>44645</v>
      </c>
      <c r="J1368" s="49">
        <v>1</v>
      </c>
    </row>
    <row r="1369" s="74" customFormat="1" spans="1:10">
      <c r="A1369" s="14">
        <v>1366</v>
      </c>
      <c r="B1369" s="87" t="s">
        <v>25910</v>
      </c>
      <c r="C1369" s="87" t="s">
        <v>16</v>
      </c>
      <c r="D1369" s="87" t="s">
        <v>98</v>
      </c>
      <c r="E1369" s="18" t="str">
        <f t="shared" si="21"/>
        <v>Кривощипова Елена Петровна</v>
      </c>
      <c r="F1369" s="49" t="s">
        <v>25911</v>
      </c>
      <c r="G1369" s="14"/>
      <c r="H1369" s="89"/>
      <c r="I1369" s="39">
        <v>44644</v>
      </c>
      <c r="J1369" s="112">
        <v>1</v>
      </c>
    </row>
    <row r="1370" s="74" customFormat="1" spans="1:10">
      <c r="A1370" s="16">
        <v>1367</v>
      </c>
      <c r="B1370" s="89" t="s">
        <v>25912</v>
      </c>
      <c r="C1370" s="89" t="s">
        <v>16</v>
      </c>
      <c r="D1370" s="89" t="s">
        <v>202</v>
      </c>
      <c r="E1370" s="18" t="str">
        <f t="shared" si="21"/>
        <v>Кривцова Елена Владимировна</v>
      </c>
      <c r="F1370" s="16" t="s">
        <v>25913</v>
      </c>
      <c r="G1370" s="22"/>
      <c r="H1370" s="22"/>
      <c r="I1370" s="22">
        <v>44645</v>
      </c>
      <c r="J1370" s="14">
        <v>1</v>
      </c>
    </row>
    <row r="1371" s="74" customFormat="1" spans="1:10">
      <c r="A1371" s="14">
        <v>1368</v>
      </c>
      <c r="B1371" s="28" t="s">
        <v>21731</v>
      </c>
      <c r="C1371" s="28" t="s">
        <v>55</v>
      </c>
      <c r="D1371" s="28" t="s">
        <v>35</v>
      </c>
      <c r="E1371" s="18" t="str">
        <f t="shared" si="21"/>
        <v>Крипак Владимир Николаевич</v>
      </c>
      <c r="F1371" s="103" t="s">
        <v>25914</v>
      </c>
      <c r="G1371" s="30"/>
      <c r="H1371" s="30"/>
      <c r="I1371" s="39">
        <v>44645</v>
      </c>
      <c r="J1371" s="49">
        <v>1</v>
      </c>
    </row>
    <row r="1372" s="74" customFormat="1" spans="1:10">
      <c r="A1372" s="16">
        <v>1369</v>
      </c>
      <c r="B1372" s="92" t="s">
        <v>25915</v>
      </c>
      <c r="C1372" s="92" t="s">
        <v>119</v>
      </c>
      <c r="D1372" s="92" t="s">
        <v>380</v>
      </c>
      <c r="E1372" s="18" t="str">
        <f t="shared" si="21"/>
        <v>Кропивина Светлана Викторовна</v>
      </c>
      <c r="F1372" s="105" t="s">
        <v>25916</v>
      </c>
      <c r="G1372" s="15"/>
      <c r="H1372" s="15"/>
      <c r="I1372" s="15">
        <v>44644</v>
      </c>
      <c r="J1372" s="16">
        <v>1</v>
      </c>
    </row>
    <row r="1373" s="74" customFormat="1" spans="1:10">
      <c r="A1373" s="14">
        <v>1370</v>
      </c>
      <c r="B1373" s="87" t="s">
        <v>25917</v>
      </c>
      <c r="C1373" s="87" t="s">
        <v>530</v>
      </c>
      <c r="D1373" s="87" t="s">
        <v>5728</v>
      </c>
      <c r="E1373" s="18" t="str">
        <f t="shared" si="21"/>
        <v>Кругодер Вера Кирилловна</v>
      </c>
      <c r="F1373" s="103" t="s">
        <v>25918</v>
      </c>
      <c r="G1373" s="30"/>
      <c r="H1373" s="117"/>
      <c r="I1373" s="39">
        <v>44645</v>
      </c>
      <c r="J1373" s="49">
        <v>1</v>
      </c>
    </row>
    <row r="1374" s="74" customFormat="1" spans="1:10">
      <c r="A1374" s="16">
        <v>1371</v>
      </c>
      <c r="B1374" s="98" t="s">
        <v>25919</v>
      </c>
      <c r="C1374" s="98" t="s">
        <v>12</v>
      </c>
      <c r="D1374" s="98" t="s">
        <v>101</v>
      </c>
      <c r="E1374" s="18" t="str">
        <f t="shared" si="21"/>
        <v>Круть Виталий Александрович</v>
      </c>
      <c r="F1374" s="128" t="s">
        <v>25920</v>
      </c>
      <c r="G1374" s="117"/>
      <c r="H1374" s="117"/>
      <c r="I1374" s="39">
        <v>44645</v>
      </c>
      <c r="J1374" s="49">
        <v>1</v>
      </c>
    </row>
    <row r="1375" s="74" customFormat="1" spans="1:10">
      <c r="A1375" s="14">
        <v>1372</v>
      </c>
      <c r="B1375" s="89" t="s">
        <v>25921</v>
      </c>
      <c r="C1375" s="89" t="s">
        <v>149</v>
      </c>
      <c r="D1375" s="89" t="s">
        <v>202</v>
      </c>
      <c r="E1375" s="18" t="str">
        <f t="shared" si="21"/>
        <v>Крушельницка Виктория Владимировна</v>
      </c>
      <c r="F1375" s="49" t="s">
        <v>25922</v>
      </c>
      <c r="G1375" s="14"/>
      <c r="H1375" s="89"/>
      <c r="I1375" s="39">
        <v>44644</v>
      </c>
      <c r="J1375" s="112">
        <v>1</v>
      </c>
    </row>
    <row r="1376" s="74" customFormat="1" spans="1:10">
      <c r="A1376" s="16">
        <v>1373</v>
      </c>
      <c r="B1376" s="87" t="s">
        <v>9844</v>
      </c>
      <c r="C1376" s="87" t="s">
        <v>215</v>
      </c>
      <c r="D1376" s="87" t="s">
        <v>146</v>
      </c>
      <c r="E1376" s="18" t="str">
        <f t="shared" si="21"/>
        <v>Крылов Евгений Алексеевич</v>
      </c>
      <c r="F1376" s="16" t="s">
        <v>25923</v>
      </c>
      <c r="G1376" s="90"/>
      <c r="H1376" s="90"/>
      <c r="I1376" s="22">
        <v>44645</v>
      </c>
      <c r="J1376" s="14">
        <v>1</v>
      </c>
    </row>
    <row r="1377" s="74" customFormat="1" spans="1:10">
      <c r="A1377" s="14">
        <v>1374</v>
      </c>
      <c r="B1377" s="91" t="s">
        <v>2964</v>
      </c>
      <c r="C1377" s="91" t="s">
        <v>16</v>
      </c>
      <c r="D1377" s="91" t="s">
        <v>31</v>
      </c>
      <c r="E1377" s="18" t="str">
        <f t="shared" si="21"/>
        <v>Крылова Елена Ивановна</v>
      </c>
      <c r="F1377" s="105" t="s">
        <v>25924</v>
      </c>
      <c r="G1377" s="15"/>
      <c r="H1377" s="15"/>
      <c r="I1377" s="15">
        <v>44644</v>
      </c>
      <c r="J1377" s="16">
        <v>1</v>
      </c>
    </row>
    <row r="1378" s="74" customFormat="1" spans="1:10">
      <c r="A1378" s="16">
        <v>1375</v>
      </c>
      <c r="B1378" s="89" t="s">
        <v>25925</v>
      </c>
      <c r="C1378" s="89" t="s">
        <v>133</v>
      </c>
      <c r="D1378" s="89" t="s">
        <v>60</v>
      </c>
      <c r="E1378" s="18" t="str">
        <f t="shared" si="21"/>
        <v>Крысенко Татьяна Анатольевна</v>
      </c>
      <c r="F1378" s="96" t="s">
        <v>25926</v>
      </c>
      <c r="G1378" s="15"/>
      <c r="H1378" s="15"/>
      <c r="I1378" s="15">
        <v>44644</v>
      </c>
      <c r="J1378" s="16">
        <v>1</v>
      </c>
    </row>
    <row r="1379" s="74" customFormat="1" spans="1:10">
      <c r="A1379" s="14">
        <v>1376</v>
      </c>
      <c r="B1379" s="26" t="s">
        <v>25927</v>
      </c>
      <c r="C1379" s="26" t="s">
        <v>181</v>
      </c>
      <c r="D1379" s="26" t="s">
        <v>63</v>
      </c>
      <c r="E1379" s="18" t="str">
        <f t="shared" si="21"/>
        <v>Ксеневич Артур Владимирович</v>
      </c>
      <c r="F1379" s="14" t="s">
        <v>25928</v>
      </c>
      <c r="G1379" s="90"/>
      <c r="H1379" s="90"/>
      <c r="I1379" s="22">
        <v>44645</v>
      </c>
      <c r="J1379" s="14">
        <v>1</v>
      </c>
    </row>
    <row r="1380" s="74" customFormat="1" spans="1:10">
      <c r="A1380" s="16">
        <v>1377</v>
      </c>
      <c r="B1380" s="95" t="s">
        <v>2973</v>
      </c>
      <c r="C1380" s="95" t="s">
        <v>83</v>
      </c>
      <c r="D1380" s="95" t="s">
        <v>551</v>
      </c>
      <c r="E1380" s="18" t="str">
        <f t="shared" si="21"/>
        <v>Ксенофонтова Екатерина Ильинична</v>
      </c>
      <c r="F1380" s="99" t="s">
        <v>25929</v>
      </c>
      <c r="G1380" s="15"/>
      <c r="H1380" s="15"/>
      <c r="I1380" s="15">
        <v>44645</v>
      </c>
      <c r="J1380" s="16">
        <v>1</v>
      </c>
    </row>
    <row r="1381" s="74" customFormat="1" spans="1:10">
      <c r="A1381" s="14">
        <v>1378</v>
      </c>
      <c r="B1381" s="89" t="s">
        <v>9868</v>
      </c>
      <c r="C1381" s="89" t="s">
        <v>300</v>
      </c>
      <c r="D1381" s="89" t="s">
        <v>101</v>
      </c>
      <c r="E1381" s="18" t="str">
        <f t="shared" si="21"/>
        <v>Ксенчук Станислав Александрович</v>
      </c>
      <c r="F1381" s="49" t="s">
        <v>25930</v>
      </c>
      <c r="G1381" s="14"/>
      <c r="H1381" s="89"/>
      <c r="I1381" s="39">
        <v>44644</v>
      </c>
      <c r="J1381" s="112">
        <v>1</v>
      </c>
    </row>
    <row r="1382" s="74" customFormat="1" spans="1:10">
      <c r="A1382" s="16">
        <v>1379</v>
      </c>
      <c r="B1382" s="89" t="s">
        <v>9868</v>
      </c>
      <c r="C1382" s="89" t="s">
        <v>320</v>
      </c>
      <c r="D1382" s="89" t="s">
        <v>105</v>
      </c>
      <c r="E1382" s="18" t="str">
        <f t="shared" si="21"/>
        <v>Ксенчук Наталья Александровна</v>
      </c>
      <c r="F1382" s="49" t="s">
        <v>25931</v>
      </c>
      <c r="G1382" s="14"/>
      <c r="H1382" s="89"/>
      <c r="I1382" s="39">
        <v>44644</v>
      </c>
      <c r="J1382" s="112">
        <v>1</v>
      </c>
    </row>
    <row r="1383" s="74" customFormat="1" spans="1:10">
      <c r="A1383" s="14">
        <v>1380</v>
      </c>
      <c r="B1383" s="89" t="s">
        <v>25932</v>
      </c>
      <c r="C1383" s="89" t="s">
        <v>264</v>
      </c>
      <c r="D1383" s="89" t="s">
        <v>1056</v>
      </c>
      <c r="E1383" s="18" t="str">
        <f t="shared" si="21"/>
        <v>Куберская Юлия Витальевна</v>
      </c>
      <c r="F1383" s="96" t="s">
        <v>25933</v>
      </c>
      <c r="G1383" s="14"/>
      <c r="H1383" s="89"/>
      <c r="I1383" s="39">
        <v>44644</v>
      </c>
      <c r="J1383" s="112">
        <v>1</v>
      </c>
    </row>
    <row r="1384" s="74" customFormat="1" spans="1:10">
      <c r="A1384" s="16">
        <v>1381</v>
      </c>
      <c r="B1384" s="26" t="s">
        <v>25934</v>
      </c>
      <c r="C1384" s="26" t="s">
        <v>444</v>
      </c>
      <c r="D1384" s="26" t="s">
        <v>889</v>
      </c>
      <c r="E1384" s="18" t="str">
        <f t="shared" si="21"/>
        <v>Куберский Анатолий Валериевич</v>
      </c>
      <c r="F1384" s="14" t="s">
        <v>25935</v>
      </c>
      <c r="G1384" s="14"/>
      <c r="H1384" s="89"/>
      <c r="I1384" s="39">
        <v>44644</v>
      </c>
      <c r="J1384" s="112">
        <v>1</v>
      </c>
    </row>
    <row r="1385" s="74" customFormat="1" spans="1:10">
      <c r="A1385" s="14">
        <v>1382</v>
      </c>
      <c r="B1385" s="28" t="s">
        <v>25936</v>
      </c>
      <c r="C1385" s="28" t="s">
        <v>558</v>
      </c>
      <c r="D1385" s="28" t="s">
        <v>25937</v>
      </c>
      <c r="E1385" s="18" t="str">
        <f t="shared" si="21"/>
        <v>Кудашкина Надежда германовна</v>
      </c>
      <c r="F1385" s="96" t="s">
        <v>25938</v>
      </c>
      <c r="G1385" s="30"/>
      <c r="H1385" s="30"/>
      <c r="I1385" s="39">
        <v>44645</v>
      </c>
      <c r="J1385" s="49">
        <v>1</v>
      </c>
    </row>
    <row r="1386" s="74" customFormat="1" spans="1:10">
      <c r="A1386" s="16">
        <v>1383</v>
      </c>
      <c r="B1386" s="109" t="s">
        <v>21101</v>
      </c>
      <c r="C1386" s="109" t="s">
        <v>113</v>
      </c>
      <c r="D1386" s="109" t="s">
        <v>13</v>
      </c>
      <c r="E1386" s="18" t="str">
        <f t="shared" si="21"/>
        <v>Кудин Николай Михайлович</v>
      </c>
      <c r="F1386" s="49" t="s">
        <v>25939</v>
      </c>
      <c r="G1386" s="14"/>
      <c r="H1386" s="89"/>
      <c r="I1386" s="39">
        <v>44644</v>
      </c>
      <c r="J1386" s="112">
        <v>1</v>
      </c>
    </row>
    <row r="1387" s="74" customFormat="1" spans="1:10">
      <c r="A1387" s="14">
        <v>1384</v>
      </c>
      <c r="B1387" s="26" t="s">
        <v>25940</v>
      </c>
      <c r="C1387" s="26" t="s">
        <v>30</v>
      </c>
      <c r="D1387" s="26" t="s">
        <v>917</v>
      </c>
      <c r="E1387" s="18" t="str">
        <f t="shared" si="21"/>
        <v>Кудина Нина Алексеевна</v>
      </c>
      <c r="F1387" s="14" t="s">
        <v>25941</v>
      </c>
      <c r="G1387" s="90"/>
      <c r="H1387" s="90"/>
      <c r="I1387" s="22">
        <v>44645</v>
      </c>
      <c r="J1387" s="14">
        <v>1</v>
      </c>
    </row>
    <row r="1388" s="74" customFormat="1" spans="1:10">
      <c r="A1388" s="16">
        <v>1385</v>
      </c>
      <c r="B1388" s="92" t="s">
        <v>9879</v>
      </c>
      <c r="C1388" s="92" t="s">
        <v>207</v>
      </c>
      <c r="D1388" s="95" t="s">
        <v>101</v>
      </c>
      <c r="E1388" s="18" t="str">
        <f t="shared" si="21"/>
        <v>Кудрявцев Дмитрий Александрович</v>
      </c>
      <c r="F1388" s="105" t="s">
        <v>25942</v>
      </c>
      <c r="G1388" s="15"/>
      <c r="H1388" s="15"/>
      <c r="I1388" s="15">
        <v>44644</v>
      </c>
      <c r="J1388" s="16">
        <v>1</v>
      </c>
    </row>
    <row r="1389" s="74" customFormat="1" spans="1:10">
      <c r="A1389" s="14">
        <v>1386</v>
      </c>
      <c r="B1389" s="87" t="s">
        <v>9884</v>
      </c>
      <c r="C1389" s="109" t="s">
        <v>320</v>
      </c>
      <c r="D1389" s="26" t="s">
        <v>202</v>
      </c>
      <c r="E1389" s="18" t="str">
        <f t="shared" si="21"/>
        <v>Кудрявцева Наталья Владимировна</v>
      </c>
      <c r="F1389" s="96" t="s">
        <v>25943</v>
      </c>
      <c r="G1389" s="14"/>
      <c r="H1389" s="89"/>
      <c r="I1389" s="39">
        <v>44644</v>
      </c>
      <c r="J1389" s="112">
        <v>1</v>
      </c>
    </row>
    <row r="1390" s="74" customFormat="1" spans="1:10">
      <c r="A1390" s="16">
        <v>1387</v>
      </c>
      <c r="B1390" s="89" t="s">
        <v>5722</v>
      </c>
      <c r="C1390" s="89" t="s">
        <v>291</v>
      </c>
      <c r="D1390" s="89" t="s">
        <v>137</v>
      </c>
      <c r="E1390" s="18" t="str">
        <f t="shared" si="21"/>
        <v>Кузнецов Вячеслав Васильевич</v>
      </c>
      <c r="F1390" s="96" t="s">
        <v>25944</v>
      </c>
      <c r="G1390" s="14"/>
      <c r="H1390" s="89"/>
      <c r="I1390" s="39">
        <v>44644</v>
      </c>
      <c r="J1390" s="112">
        <v>1</v>
      </c>
    </row>
    <row r="1391" s="74" customFormat="1" spans="1:10">
      <c r="A1391" s="14">
        <v>1388</v>
      </c>
      <c r="B1391" s="28" t="s">
        <v>2296</v>
      </c>
      <c r="C1391" s="89" t="s">
        <v>37</v>
      </c>
      <c r="D1391" s="89" t="s">
        <v>380</v>
      </c>
      <c r="E1391" s="18" t="str">
        <f t="shared" si="21"/>
        <v>Кузнецова Людмила Викторовна</v>
      </c>
      <c r="F1391" s="49" t="s">
        <v>25945</v>
      </c>
      <c r="G1391" s="89"/>
      <c r="H1391" s="89"/>
      <c r="I1391" s="39">
        <v>44645</v>
      </c>
      <c r="J1391" s="49">
        <v>1</v>
      </c>
    </row>
    <row r="1392" s="74" customFormat="1" spans="1:10">
      <c r="A1392" s="16">
        <v>1389</v>
      </c>
      <c r="B1392" s="87" t="s">
        <v>2296</v>
      </c>
      <c r="C1392" s="87" t="s">
        <v>119</v>
      </c>
      <c r="D1392" s="87" t="s">
        <v>25946</v>
      </c>
      <c r="E1392" s="18" t="str">
        <f t="shared" si="21"/>
        <v>Кузнецова Светлана Горивна</v>
      </c>
      <c r="F1392" s="16" t="s">
        <v>25947</v>
      </c>
      <c r="G1392" s="90"/>
      <c r="H1392" s="90"/>
      <c r="I1392" s="22">
        <v>44645</v>
      </c>
      <c r="J1392" s="14">
        <v>1</v>
      </c>
    </row>
    <row r="1393" s="74" customFormat="1" spans="1:10">
      <c r="A1393" s="14">
        <v>1390</v>
      </c>
      <c r="B1393" s="43" t="s">
        <v>3534</v>
      </c>
      <c r="C1393" s="26" t="s">
        <v>230</v>
      </c>
      <c r="D1393" s="26" t="s">
        <v>202</v>
      </c>
      <c r="E1393" s="18" t="str">
        <f t="shared" si="21"/>
        <v>Кузьменко Ирина Владимировна</v>
      </c>
      <c r="F1393" s="14" t="s">
        <v>25948</v>
      </c>
      <c r="G1393" s="22"/>
      <c r="H1393" s="22"/>
      <c r="I1393" s="22">
        <v>44645</v>
      </c>
      <c r="J1393" s="14">
        <v>1</v>
      </c>
    </row>
    <row r="1394" s="74" customFormat="1" spans="1:10">
      <c r="A1394" s="16">
        <v>1391</v>
      </c>
      <c r="B1394" s="43" t="s">
        <v>3534</v>
      </c>
      <c r="C1394" s="89" t="s">
        <v>496</v>
      </c>
      <c r="D1394" s="89" t="s">
        <v>380</v>
      </c>
      <c r="E1394" s="18" t="str">
        <f t="shared" si="21"/>
        <v>Кузьменко Дарья Викторовна</v>
      </c>
      <c r="F1394" s="107" t="s">
        <v>25949</v>
      </c>
      <c r="G1394" s="22"/>
      <c r="H1394" s="22"/>
      <c r="I1394" s="22">
        <v>44645</v>
      </c>
      <c r="J1394" s="14">
        <v>1</v>
      </c>
    </row>
    <row r="1395" s="74" customFormat="1" spans="1:10">
      <c r="A1395" s="14">
        <v>1392</v>
      </c>
      <c r="B1395" s="91" t="s">
        <v>3534</v>
      </c>
      <c r="C1395" s="91" t="s">
        <v>320</v>
      </c>
      <c r="D1395" s="91" t="s">
        <v>6763</v>
      </c>
      <c r="E1395" s="18" t="str">
        <f t="shared" si="21"/>
        <v>Кузьменко Наталья Серафимовна</v>
      </c>
      <c r="F1395" s="93" t="s">
        <v>25950</v>
      </c>
      <c r="G1395" s="15"/>
      <c r="H1395" s="15"/>
      <c r="I1395" s="15">
        <v>44644</v>
      </c>
      <c r="J1395" s="16">
        <v>1</v>
      </c>
    </row>
    <row r="1396" s="74" customFormat="1" spans="1:10">
      <c r="A1396" s="16">
        <v>1393</v>
      </c>
      <c r="B1396" s="87" t="s">
        <v>9906</v>
      </c>
      <c r="C1396" s="26" t="s">
        <v>122</v>
      </c>
      <c r="D1396" s="26" t="s">
        <v>1701</v>
      </c>
      <c r="E1396" s="18" t="str">
        <f t="shared" si="21"/>
        <v>Кузьмин Иван Геннадьевич</v>
      </c>
      <c r="F1396" s="14" t="s">
        <v>25951</v>
      </c>
      <c r="G1396" s="90"/>
      <c r="H1396" s="90"/>
      <c r="I1396" s="22">
        <v>44645</v>
      </c>
      <c r="J1396" s="14">
        <v>1</v>
      </c>
    </row>
    <row r="1397" s="74" customFormat="1" spans="1:10">
      <c r="A1397" s="14">
        <v>1394</v>
      </c>
      <c r="B1397" s="95" t="s">
        <v>9909</v>
      </c>
      <c r="C1397" s="95" t="s">
        <v>230</v>
      </c>
      <c r="D1397" s="95" t="s">
        <v>105</v>
      </c>
      <c r="E1397" s="18" t="str">
        <f t="shared" si="21"/>
        <v>Кузьмина Ирина Александровна</v>
      </c>
      <c r="F1397" s="99" t="s">
        <v>25952</v>
      </c>
      <c r="G1397" s="15"/>
      <c r="H1397" s="15"/>
      <c r="I1397" s="15">
        <v>44645</v>
      </c>
      <c r="J1397" s="16">
        <v>1</v>
      </c>
    </row>
    <row r="1398" s="74" customFormat="1" spans="1:10">
      <c r="A1398" s="16">
        <v>1395</v>
      </c>
      <c r="B1398" s="95" t="s">
        <v>9909</v>
      </c>
      <c r="C1398" s="95" t="s">
        <v>30</v>
      </c>
      <c r="D1398" s="95" t="s">
        <v>742</v>
      </c>
      <c r="E1398" s="18" t="str">
        <f t="shared" si="21"/>
        <v>Кузьмина Нина Дмитриевна</v>
      </c>
      <c r="F1398" s="99" t="s">
        <v>25953</v>
      </c>
      <c r="G1398" s="15"/>
      <c r="H1398" s="15"/>
      <c r="I1398" s="15">
        <v>44645</v>
      </c>
      <c r="J1398" s="16">
        <v>1</v>
      </c>
    </row>
    <row r="1399" s="74" customFormat="1" spans="1:10">
      <c r="A1399" s="14">
        <v>1396</v>
      </c>
      <c r="B1399" s="91" t="s">
        <v>25954</v>
      </c>
      <c r="C1399" s="95" t="s">
        <v>37</v>
      </c>
      <c r="D1399" s="95" t="s">
        <v>27</v>
      </c>
      <c r="E1399" s="18" t="str">
        <f t="shared" si="21"/>
        <v>Кузьмичёва Людмила Григорьевна</v>
      </c>
      <c r="F1399" s="99" t="s">
        <v>25955</v>
      </c>
      <c r="G1399" s="15"/>
      <c r="H1399" s="15"/>
      <c r="I1399" s="15">
        <v>44644</v>
      </c>
      <c r="J1399" s="16">
        <v>1</v>
      </c>
    </row>
    <row r="1400" s="74" customFormat="1" spans="1:10">
      <c r="A1400" s="16">
        <v>1397</v>
      </c>
      <c r="B1400" s="91" t="s">
        <v>25956</v>
      </c>
      <c r="C1400" s="91" t="s">
        <v>76</v>
      </c>
      <c r="D1400" s="91" t="s">
        <v>137</v>
      </c>
      <c r="E1400" s="18" t="str">
        <f t="shared" si="21"/>
        <v>Кузьмн Сергей Васильевич</v>
      </c>
      <c r="F1400" s="93" t="s">
        <v>25957</v>
      </c>
      <c r="G1400" s="15"/>
      <c r="H1400" s="15"/>
      <c r="I1400" s="15">
        <v>44644</v>
      </c>
      <c r="J1400" s="16">
        <v>1</v>
      </c>
    </row>
    <row r="1401" s="74" customFormat="1" spans="1:10">
      <c r="A1401" s="14">
        <v>1398</v>
      </c>
      <c r="B1401" s="115" t="s">
        <v>25958</v>
      </c>
      <c r="C1401" s="109" t="s">
        <v>25959</v>
      </c>
      <c r="D1401" s="89" t="s">
        <v>742</v>
      </c>
      <c r="E1401" s="18" t="str">
        <f t="shared" si="21"/>
        <v>Кузюк Александра  Дмитриевна</v>
      </c>
      <c r="F1401" s="96" t="s">
        <v>25960</v>
      </c>
      <c r="G1401" s="14"/>
      <c r="H1401" s="89"/>
      <c r="I1401" s="39">
        <v>44644</v>
      </c>
      <c r="J1401" s="112">
        <v>1</v>
      </c>
    </row>
    <row r="1402" s="74" customFormat="1" spans="1:10">
      <c r="A1402" s="16">
        <v>1399</v>
      </c>
      <c r="B1402" s="26" t="s">
        <v>5731</v>
      </c>
      <c r="C1402" s="26" t="s">
        <v>368</v>
      </c>
      <c r="D1402" s="26" t="s">
        <v>553</v>
      </c>
      <c r="E1402" s="18" t="str">
        <f t="shared" si="21"/>
        <v>Куковеров Артем Антонович</v>
      </c>
      <c r="F1402" s="14" t="s">
        <v>25961</v>
      </c>
      <c r="G1402" s="90"/>
      <c r="H1402" s="90"/>
      <c r="I1402" s="22">
        <v>44645</v>
      </c>
      <c r="J1402" s="14">
        <v>1</v>
      </c>
    </row>
    <row r="1403" s="74" customFormat="1" spans="1:10">
      <c r="A1403" s="14">
        <v>1400</v>
      </c>
      <c r="B1403" s="89" t="s">
        <v>25962</v>
      </c>
      <c r="C1403" s="89" t="s">
        <v>87</v>
      </c>
      <c r="D1403" s="89" t="s">
        <v>101</v>
      </c>
      <c r="E1403" s="18" t="str">
        <f t="shared" si="21"/>
        <v>Кулагин Александр Александрович</v>
      </c>
      <c r="F1403" s="49" t="s">
        <v>25963</v>
      </c>
      <c r="G1403" s="14"/>
      <c r="H1403" s="89"/>
      <c r="I1403" s="39">
        <v>44644</v>
      </c>
      <c r="J1403" s="112">
        <v>1</v>
      </c>
    </row>
    <row r="1404" s="74" customFormat="1" spans="1:10">
      <c r="A1404" s="16">
        <v>1401</v>
      </c>
      <c r="B1404" s="89" t="s">
        <v>25964</v>
      </c>
      <c r="C1404" s="89" t="s">
        <v>530</v>
      </c>
      <c r="D1404" s="89" t="s">
        <v>38</v>
      </c>
      <c r="E1404" s="18" t="str">
        <f t="shared" si="21"/>
        <v>Кулачина Вера Николаевна</v>
      </c>
      <c r="F1404" s="88" t="s">
        <v>25965</v>
      </c>
      <c r="G1404" s="14"/>
      <c r="H1404" s="89"/>
      <c r="I1404" s="39">
        <v>44644</v>
      </c>
      <c r="J1404" s="112">
        <v>1</v>
      </c>
    </row>
    <row r="1405" s="74" customFormat="1" spans="1:10">
      <c r="A1405" s="14">
        <v>1402</v>
      </c>
      <c r="B1405" s="106" t="s">
        <v>9920</v>
      </c>
      <c r="C1405" s="106" t="s">
        <v>244</v>
      </c>
      <c r="D1405" s="106" t="s">
        <v>46</v>
      </c>
      <c r="E1405" s="18" t="str">
        <f t="shared" si="21"/>
        <v>Кулешова Лидия Сергеевна</v>
      </c>
      <c r="F1405" s="99" t="s">
        <v>25966</v>
      </c>
      <c r="G1405" s="15"/>
      <c r="H1405" s="15"/>
      <c r="I1405" s="15">
        <v>44644</v>
      </c>
      <c r="J1405" s="16">
        <v>1</v>
      </c>
    </row>
    <row r="1406" s="74" customFormat="1" spans="1:10">
      <c r="A1406" s="16">
        <v>1403</v>
      </c>
      <c r="B1406" s="28" t="s">
        <v>25967</v>
      </c>
      <c r="C1406" s="28" t="s">
        <v>5923</v>
      </c>
      <c r="D1406" s="28" t="s">
        <v>31</v>
      </c>
      <c r="E1406" s="18" t="str">
        <f t="shared" si="21"/>
        <v>Кулигина Роза Ивановна</v>
      </c>
      <c r="F1406" s="96" t="s">
        <v>25968</v>
      </c>
      <c r="G1406" s="30"/>
      <c r="H1406" s="30"/>
      <c r="I1406" s="39">
        <v>44645</v>
      </c>
      <c r="J1406" s="49">
        <v>1</v>
      </c>
    </row>
    <row r="1407" s="74" customFormat="1" spans="1:10">
      <c r="A1407" s="14">
        <v>1404</v>
      </c>
      <c r="B1407" s="87" t="s">
        <v>25969</v>
      </c>
      <c r="C1407" s="87" t="s">
        <v>76</v>
      </c>
      <c r="D1407" s="87" t="s">
        <v>88</v>
      </c>
      <c r="E1407" s="18" t="str">
        <f t="shared" si="21"/>
        <v>Кулик  Сергей Анатольевич</v>
      </c>
      <c r="F1407" s="88" t="s">
        <v>25970</v>
      </c>
      <c r="G1407" s="14"/>
      <c r="H1407" s="89"/>
      <c r="I1407" s="39">
        <v>44644</v>
      </c>
      <c r="J1407" s="112">
        <v>1</v>
      </c>
    </row>
    <row r="1408" s="74" customFormat="1" spans="1:10">
      <c r="A1408" s="16">
        <v>1405</v>
      </c>
      <c r="B1408" s="89" t="s">
        <v>491</v>
      </c>
      <c r="C1408" s="89" t="s">
        <v>76</v>
      </c>
      <c r="D1408" s="89" t="s">
        <v>889</v>
      </c>
      <c r="E1408" s="18" t="str">
        <f t="shared" si="21"/>
        <v>Куликов Сергей Валериевич</v>
      </c>
      <c r="F1408" s="88" t="s">
        <v>25971</v>
      </c>
      <c r="G1408" s="14"/>
      <c r="H1408" s="89"/>
      <c r="I1408" s="39">
        <v>44644</v>
      </c>
      <c r="J1408" s="112">
        <v>1</v>
      </c>
    </row>
    <row r="1409" s="74" customFormat="1" spans="1:10">
      <c r="A1409" s="14">
        <v>1406</v>
      </c>
      <c r="B1409" s="95" t="s">
        <v>491</v>
      </c>
      <c r="C1409" s="95" t="s">
        <v>431</v>
      </c>
      <c r="D1409" s="95" t="s">
        <v>63</v>
      </c>
      <c r="E1409" s="18" t="str">
        <f t="shared" si="21"/>
        <v>Куликов Алексей Владимирович</v>
      </c>
      <c r="F1409" s="99" t="s">
        <v>25972</v>
      </c>
      <c r="G1409" s="15"/>
      <c r="H1409" s="15"/>
      <c r="I1409" s="15">
        <v>44644</v>
      </c>
      <c r="J1409" s="16">
        <v>1</v>
      </c>
    </row>
    <row r="1410" s="74" customFormat="1" spans="1:10">
      <c r="A1410" s="16">
        <v>1407</v>
      </c>
      <c r="B1410" s="26" t="s">
        <v>3114</v>
      </c>
      <c r="C1410" s="26" t="s">
        <v>16</v>
      </c>
      <c r="D1410" s="26" t="s">
        <v>38</v>
      </c>
      <c r="E1410" s="18" t="str">
        <f t="shared" si="21"/>
        <v>Куликова Елена Николаевна</v>
      </c>
      <c r="F1410" s="97" t="s">
        <v>25973</v>
      </c>
      <c r="G1410" s="14"/>
      <c r="H1410" s="89"/>
      <c r="I1410" s="39">
        <v>44644</v>
      </c>
      <c r="J1410" s="112">
        <v>1</v>
      </c>
    </row>
    <row r="1411" s="74" customFormat="1" spans="1:10">
      <c r="A1411" s="14">
        <v>1408</v>
      </c>
      <c r="B1411" s="89" t="s">
        <v>3114</v>
      </c>
      <c r="C1411" s="89" t="s">
        <v>25974</v>
      </c>
      <c r="D1411" s="89" t="s">
        <v>38</v>
      </c>
      <c r="E1411" s="18" t="str">
        <f t="shared" si="21"/>
        <v>Куликова Изобелла Николаевна</v>
      </c>
      <c r="F1411" s="97" t="s">
        <v>25975</v>
      </c>
      <c r="G1411" s="14"/>
      <c r="H1411" s="89"/>
      <c r="I1411" s="39">
        <v>44644</v>
      </c>
      <c r="J1411" s="112">
        <v>1</v>
      </c>
    </row>
    <row r="1412" s="74" customFormat="1" spans="1:10">
      <c r="A1412" s="16">
        <v>1409</v>
      </c>
      <c r="B1412" s="91" t="s">
        <v>3114</v>
      </c>
      <c r="C1412" s="91" t="s">
        <v>83</v>
      </c>
      <c r="D1412" s="91" t="s">
        <v>38</v>
      </c>
      <c r="E1412" s="18" t="str">
        <f t="shared" ref="E1412:E1475" si="22">B1412&amp;" "&amp;C1412&amp;" "&amp;D1412</f>
        <v>Куликова Екатерина Николаевна</v>
      </c>
      <c r="F1412" s="105" t="s">
        <v>25976</v>
      </c>
      <c r="G1412" s="15"/>
      <c r="H1412" s="15"/>
      <c r="I1412" s="15">
        <v>44644</v>
      </c>
      <c r="J1412" s="16">
        <v>1</v>
      </c>
    </row>
    <row r="1413" s="74" customFormat="1" spans="1:10">
      <c r="A1413" s="14">
        <v>1410</v>
      </c>
      <c r="B1413" s="91" t="s">
        <v>3114</v>
      </c>
      <c r="C1413" s="91" t="s">
        <v>68</v>
      </c>
      <c r="D1413" s="91" t="s">
        <v>3662</v>
      </c>
      <c r="E1413" s="18" t="str">
        <f t="shared" si="22"/>
        <v>Куликова Валентина Лукинична</v>
      </c>
      <c r="F1413" s="96" t="s">
        <v>25977</v>
      </c>
      <c r="G1413" s="15"/>
      <c r="H1413" s="15"/>
      <c r="I1413" s="15">
        <v>44644</v>
      </c>
      <c r="J1413" s="16">
        <v>1</v>
      </c>
    </row>
    <row r="1414" s="74" customFormat="1" spans="1:10">
      <c r="A1414" s="16">
        <v>1411</v>
      </c>
      <c r="B1414" s="91" t="s">
        <v>25978</v>
      </c>
      <c r="C1414" s="91" t="s">
        <v>535</v>
      </c>
      <c r="D1414" s="91" t="s">
        <v>88</v>
      </c>
      <c r="E1414" s="18" t="str">
        <f t="shared" si="22"/>
        <v>Кульков Михаил Анатольевич</v>
      </c>
      <c r="F1414" s="96" t="s">
        <v>25979</v>
      </c>
      <c r="G1414" s="15"/>
      <c r="H1414" s="15"/>
      <c r="I1414" s="15">
        <v>44644</v>
      </c>
      <c r="J1414" s="16">
        <v>1</v>
      </c>
    </row>
    <row r="1415" s="74" customFormat="1" spans="1:10">
      <c r="A1415" s="14">
        <v>1412</v>
      </c>
      <c r="B1415" s="87" t="s">
        <v>25980</v>
      </c>
      <c r="C1415" s="87" t="s">
        <v>119</v>
      </c>
      <c r="D1415" s="87" t="s">
        <v>46</v>
      </c>
      <c r="E1415" s="18" t="str">
        <f t="shared" si="22"/>
        <v>Кумцова Светлана Сергеевна</v>
      </c>
      <c r="F1415" s="16" t="s">
        <v>510</v>
      </c>
      <c r="G1415" s="14"/>
      <c r="H1415" s="89"/>
      <c r="I1415" s="39">
        <v>44644</v>
      </c>
      <c r="J1415" s="112">
        <v>1</v>
      </c>
    </row>
    <row r="1416" s="74" customFormat="1" spans="1:10">
      <c r="A1416" s="16">
        <v>1413</v>
      </c>
      <c r="B1416" s="87" t="s">
        <v>25981</v>
      </c>
      <c r="C1416" s="87" t="s">
        <v>695</v>
      </c>
      <c r="D1416" s="87" t="s">
        <v>166</v>
      </c>
      <c r="E1416" s="18" t="str">
        <f t="shared" si="22"/>
        <v>Куранда Илья Сергеевич</v>
      </c>
      <c r="F1416" s="49" t="s">
        <v>25982</v>
      </c>
      <c r="G1416" s="14"/>
      <c r="H1416" s="89"/>
      <c r="I1416" s="39">
        <v>44644</v>
      </c>
      <c r="J1416" s="112">
        <v>1</v>
      </c>
    </row>
    <row r="1417" s="74" customFormat="1" spans="1:10">
      <c r="A1417" s="14">
        <v>1414</v>
      </c>
      <c r="B1417" s="95" t="s">
        <v>25983</v>
      </c>
      <c r="C1417" s="95" t="s">
        <v>16</v>
      </c>
      <c r="D1417" s="95" t="s">
        <v>60</v>
      </c>
      <c r="E1417" s="18" t="str">
        <f t="shared" si="22"/>
        <v>Курбанова Елена Анатольевна</v>
      </c>
      <c r="F1417" s="99" t="s">
        <v>25984</v>
      </c>
      <c r="G1417" s="15"/>
      <c r="H1417" s="15"/>
      <c r="I1417" s="15">
        <v>44645</v>
      </c>
      <c r="J1417" s="16">
        <v>1</v>
      </c>
    </row>
    <row r="1418" s="74" customFormat="1" spans="1:10">
      <c r="A1418" s="16">
        <v>1415</v>
      </c>
      <c r="B1418" s="43" t="s">
        <v>25985</v>
      </c>
      <c r="C1418" s="26" t="s">
        <v>12</v>
      </c>
      <c r="D1418" s="26" t="s">
        <v>1782</v>
      </c>
      <c r="E1418" s="18" t="str">
        <f t="shared" si="22"/>
        <v>Курбонов Виталий Русланович</v>
      </c>
      <c r="F1418" s="14" t="s">
        <v>25986</v>
      </c>
      <c r="G1418" s="22"/>
      <c r="H1418" s="22"/>
      <c r="I1418" s="22">
        <v>44645</v>
      </c>
      <c r="J1418" s="14">
        <v>1</v>
      </c>
    </row>
    <row r="1419" s="74" customFormat="1" spans="1:10">
      <c r="A1419" s="14">
        <v>1416</v>
      </c>
      <c r="B1419" s="26" t="s">
        <v>25987</v>
      </c>
      <c r="C1419" s="26" t="s">
        <v>18276</v>
      </c>
      <c r="D1419" s="26" t="s">
        <v>185</v>
      </c>
      <c r="E1419" s="18" t="str">
        <f t="shared" si="22"/>
        <v>Кургев Олег  Евгеньевич</v>
      </c>
      <c r="F1419" s="14" t="s">
        <v>25988</v>
      </c>
      <c r="G1419" s="14"/>
      <c r="H1419" s="89"/>
      <c r="I1419" s="39">
        <v>44644</v>
      </c>
      <c r="J1419" s="112">
        <v>1</v>
      </c>
    </row>
    <row r="1420" s="74" customFormat="1" spans="1:10">
      <c r="A1420" s="16">
        <v>1417</v>
      </c>
      <c r="B1420" s="95" t="s">
        <v>25989</v>
      </c>
      <c r="C1420" s="95" t="s">
        <v>68</v>
      </c>
      <c r="D1420" s="95" t="s">
        <v>110</v>
      </c>
      <c r="E1420" s="18" t="str">
        <f t="shared" si="22"/>
        <v>Курдюмова Валентина Васильевна</v>
      </c>
      <c r="F1420" s="99" t="s">
        <v>25990</v>
      </c>
      <c r="G1420" s="15"/>
      <c r="H1420" s="15"/>
      <c r="I1420" s="15">
        <v>44644</v>
      </c>
      <c r="J1420" s="16">
        <v>1</v>
      </c>
    </row>
    <row r="1421" s="74" customFormat="1" spans="1:10">
      <c r="A1421" s="14">
        <v>1418</v>
      </c>
      <c r="B1421" s="106" t="s">
        <v>25989</v>
      </c>
      <c r="C1421" s="106" t="s">
        <v>149</v>
      </c>
      <c r="D1421" s="106" t="s">
        <v>38</v>
      </c>
      <c r="E1421" s="18" t="str">
        <f t="shared" si="22"/>
        <v>Курдюмова Виктория Николаевна</v>
      </c>
      <c r="F1421" s="99" t="s">
        <v>25991</v>
      </c>
      <c r="G1421" s="15"/>
      <c r="H1421" s="15"/>
      <c r="I1421" s="15">
        <v>44644</v>
      </c>
      <c r="J1421" s="16">
        <v>1</v>
      </c>
    </row>
    <row r="1422" s="74" customFormat="1" spans="1:10">
      <c r="A1422" s="16">
        <v>1419</v>
      </c>
      <c r="B1422" s="28" t="s">
        <v>25992</v>
      </c>
      <c r="C1422" s="119" t="s">
        <v>230</v>
      </c>
      <c r="D1422" s="119" t="s">
        <v>31</v>
      </c>
      <c r="E1422" s="18" t="str">
        <f t="shared" si="22"/>
        <v>Курдяева Ирина Ивановна</v>
      </c>
      <c r="F1422" s="96" t="s">
        <v>25993</v>
      </c>
      <c r="G1422" s="30"/>
      <c r="H1422" s="30"/>
      <c r="I1422" s="39">
        <v>44645</v>
      </c>
      <c r="J1422" s="49">
        <v>1</v>
      </c>
    </row>
    <row r="1423" s="74" customFormat="1" spans="1:10">
      <c r="A1423" s="14">
        <v>1420</v>
      </c>
      <c r="B1423" s="115" t="s">
        <v>25994</v>
      </c>
      <c r="C1423" s="89" t="s">
        <v>277</v>
      </c>
      <c r="D1423" s="89" t="s">
        <v>380</v>
      </c>
      <c r="E1423" s="18" t="str">
        <f t="shared" si="22"/>
        <v>Куренная Марина Викторовна</v>
      </c>
      <c r="F1423" s="49" t="s">
        <v>25995</v>
      </c>
      <c r="G1423" s="14"/>
      <c r="H1423" s="89"/>
      <c r="I1423" s="39">
        <v>44644</v>
      </c>
      <c r="J1423" s="112">
        <v>1</v>
      </c>
    </row>
    <row r="1424" s="74" customFormat="1" spans="1:10">
      <c r="A1424" s="16">
        <v>1421</v>
      </c>
      <c r="B1424" s="98" t="s">
        <v>25994</v>
      </c>
      <c r="C1424" s="98" t="s">
        <v>26</v>
      </c>
      <c r="D1424" s="28" t="s">
        <v>220</v>
      </c>
      <c r="E1424" s="18" t="str">
        <f t="shared" si="22"/>
        <v>Куренная Ольга Валентиновна</v>
      </c>
      <c r="F1424" s="116" t="s">
        <v>25996</v>
      </c>
      <c r="G1424" s="117"/>
      <c r="H1424" s="117"/>
      <c r="I1424" s="39">
        <v>44645</v>
      </c>
      <c r="J1424" s="49">
        <v>1</v>
      </c>
    </row>
    <row r="1425" s="74" customFormat="1" spans="1:10">
      <c r="A1425" s="14">
        <v>1422</v>
      </c>
      <c r="B1425" s="89" t="s">
        <v>25997</v>
      </c>
      <c r="C1425" s="89" t="s">
        <v>368</v>
      </c>
      <c r="D1425" s="89" t="s">
        <v>489</v>
      </c>
      <c r="E1425" s="18" t="str">
        <f t="shared" si="22"/>
        <v>Куренной Артем Игоревич</v>
      </c>
      <c r="F1425" s="39" t="s">
        <v>25998</v>
      </c>
      <c r="G1425" s="89"/>
      <c r="H1425" s="89"/>
      <c r="I1425" s="39">
        <v>44645</v>
      </c>
      <c r="J1425" s="49">
        <v>1</v>
      </c>
    </row>
    <row r="1426" s="74" customFormat="1" spans="1:10">
      <c r="A1426" s="16">
        <v>1423</v>
      </c>
      <c r="B1426" s="115" t="s">
        <v>25999</v>
      </c>
      <c r="C1426" s="89" t="s">
        <v>368</v>
      </c>
      <c r="D1426" s="89" t="s">
        <v>101</v>
      </c>
      <c r="E1426" s="18" t="str">
        <f t="shared" si="22"/>
        <v>Куренный Артем Александрович</v>
      </c>
      <c r="F1426" s="49">
        <v>3272733</v>
      </c>
      <c r="G1426" s="14"/>
      <c r="H1426" s="89"/>
      <c r="I1426" s="39">
        <v>44644</v>
      </c>
      <c r="J1426" s="112">
        <v>1</v>
      </c>
    </row>
    <row r="1427" s="74" customFormat="1" spans="1:10">
      <c r="A1427" s="14">
        <v>1424</v>
      </c>
      <c r="B1427" s="95" t="s">
        <v>26000</v>
      </c>
      <c r="C1427" s="95" t="s">
        <v>558</v>
      </c>
      <c r="D1427" s="95" t="s">
        <v>477</v>
      </c>
      <c r="E1427" s="18" t="str">
        <f t="shared" si="22"/>
        <v>Куречая Надежда Валерьевна</v>
      </c>
      <c r="F1427" s="99" t="s">
        <v>26001</v>
      </c>
      <c r="G1427" s="15"/>
      <c r="H1427" s="15"/>
      <c r="I1427" s="15">
        <v>44644</v>
      </c>
      <c r="J1427" s="16">
        <v>1</v>
      </c>
    </row>
    <row r="1428" s="74" customFormat="1" spans="1:10">
      <c r="A1428" s="16">
        <v>1425</v>
      </c>
      <c r="B1428" s="26" t="s">
        <v>1816</v>
      </c>
      <c r="C1428" s="26" t="s">
        <v>195</v>
      </c>
      <c r="D1428" s="26" t="s">
        <v>223</v>
      </c>
      <c r="E1428" s="18" t="str">
        <f t="shared" si="22"/>
        <v>Курило Игорь Иванович</v>
      </c>
      <c r="F1428" s="14" t="s">
        <v>26002</v>
      </c>
      <c r="G1428" s="14"/>
      <c r="H1428" s="89"/>
      <c r="I1428" s="39">
        <v>44644</v>
      </c>
      <c r="J1428" s="112">
        <v>1</v>
      </c>
    </row>
    <row r="1429" s="74" customFormat="1" spans="1:10">
      <c r="A1429" s="14">
        <v>1426</v>
      </c>
      <c r="B1429" s="26" t="s">
        <v>1816</v>
      </c>
      <c r="C1429" s="26" t="s">
        <v>524</v>
      </c>
      <c r="D1429" s="26" t="s">
        <v>17</v>
      </c>
      <c r="E1429" s="18" t="str">
        <f t="shared" si="22"/>
        <v>Курило София Игоревна</v>
      </c>
      <c r="F1429" s="14" t="s">
        <v>26003</v>
      </c>
      <c r="G1429" s="14"/>
      <c r="H1429" s="89"/>
      <c r="I1429" s="39">
        <v>44644</v>
      </c>
      <c r="J1429" s="112">
        <v>1</v>
      </c>
    </row>
    <row r="1430" s="74" customFormat="1" spans="1:10">
      <c r="A1430" s="16">
        <v>1427</v>
      </c>
      <c r="B1430" s="91" t="s">
        <v>1816</v>
      </c>
      <c r="C1430" s="91" t="s">
        <v>607</v>
      </c>
      <c r="D1430" s="91" t="s">
        <v>166</v>
      </c>
      <c r="E1430" s="18" t="str">
        <f t="shared" si="22"/>
        <v>Курило Роман Сергеевич</v>
      </c>
      <c r="F1430" s="105" t="s">
        <v>26004</v>
      </c>
      <c r="G1430" s="15"/>
      <c r="H1430" s="15"/>
      <c r="I1430" s="15">
        <v>44644</v>
      </c>
      <c r="J1430" s="16">
        <v>1</v>
      </c>
    </row>
    <row r="1431" s="74" customFormat="1" spans="1:10">
      <c r="A1431" s="14">
        <v>1428</v>
      </c>
      <c r="B1431" s="91" t="s">
        <v>1816</v>
      </c>
      <c r="C1431" s="91" t="s">
        <v>68</v>
      </c>
      <c r="D1431" s="91" t="s">
        <v>26005</v>
      </c>
      <c r="E1431" s="18" t="str">
        <f t="shared" si="22"/>
        <v>Курило Валентина Хасетовна</v>
      </c>
      <c r="F1431" s="93" t="s">
        <v>26006</v>
      </c>
      <c r="G1431" s="15"/>
      <c r="H1431" s="15"/>
      <c r="I1431" s="15">
        <v>44644</v>
      </c>
      <c r="J1431" s="16">
        <v>1</v>
      </c>
    </row>
    <row r="1432" s="74" customFormat="1" spans="1:10">
      <c r="A1432" s="16">
        <v>1429</v>
      </c>
      <c r="B1432" s="95" t="s">
        <v>26007</v>
      </c>
      <c r="C1432" s="95" t="s">
        <v>3511</v>
      </c>
      <c r="D1432" s="95" t="s">
        <v>917</v>
      </c>
      <c r="E1432" s="18" t="str">
        <f t="shared" si="22"/>
        <v>Курина Вероника Алексеевна</v>
      </c>
      <c r="F1432" s="99" t="s">
        <v>26008</v>
      </c>
      <c r="G1432" s="15"/>
      <c r="H1432" s="15"/>
      <c r="I1432" s="15">
        <v>44645</v>
      </c>
      <c r="J1432" s="16">
        <v>1</v>
      </c>
    </row>
    <row r="1433" s="74" customFormat="1" spans="1:10">
      <c r="A1433" s="14">
        <v>1430</v>
      </c>
      <c r="B1433" s="87" t="s">
        <v>26009</v>
      </c>
      <c r="C1433" s="26" t="s">
        <v>26</v>
      </c>
      <c r="D1433" s="26" t="s">
        <v>220</v>
      </c>
      <c r="E1433" s="18" t="str">
        <f t="shared" si="22"/>
        <v>Куринная Ольга Валентиновна</v>
      </c>
      <c r="F1433" s="14" t="s">
        <v>25996</v>
      </c>
      <c r="G1433" s="14"/>
      <c r="H1433" s="89"/>
      <c r="I1433" s="39">
        <v>44644</v>
      </c>
      <c r="J1433" s="112">
        <v>1</v>
      </c>
    </row>
    <row r="1434" s="74" customFormat="1" spans="1:10">
      <c r="A1434" s="16">
        <v>1431</v>
      </c>
      <c r="B1434" s="87" t="s">
        <v>26010</v>
      </c>
      <c r="C1434" s="26" t="s">
        <v>368</v>
      </c>
      <c r="D1434" s="26" t="s">
        <v>489</v>
      </c>
      <c r="E1434" s="18" t="str">
        <f t="shared" si="22"/>
        <v>Куринной Артем Игоревич</v>
      </c>
      <c r="F1434" s="14" t="s">
        <v>25998</v>
      </c>
      <c r="G1434" s="14"/>
      <c r="H1434" s="89"/>
      <c r="I1434" s="39">
        <v>44644</v>
      </c>
      <c r="J1434" s="112">
        <v>1</v>
      </c>
    </row>
    <row r="1435" s="74" customFormat="1" spans="1:10">
      <c r="A1435" s="14">
        <v>1432</v>
      </c>
      <c r="B1435" s="89" t="s">
        <v>26011</v>
      </c>
      <c r="C1435" s="89" t="s">
        <v>1942</v>
      </c>
      <c r="D1435" s="89" t="s">
        <v>551</v>
      </c>
      <c r="E1435" s="18" t="str">
        <f t="shared" si="22"/>
        <v>Курпаниди Зоя Ильинична</v>
      </c>
      <c r="F1435" s="49" t="s">
        <v>9846</v>
      </c>
      <c r="G1435" s="89"/>
      <c r="H1435" s="89"/>
      <c r="I1435" s="39">
        <v>44644</v>
      </c>
      <c r="J1435" s="112">
        <v>1</v>
      </c>
    </row>
    <row r="1436" s="74" customFormat="1" spans="1:10">
      <c r="A1436" s="16">
        <v>1433</v>
      </c>
      <c r="B1436" s="91" t="s">
        <v>26012</v>
      </c>
      <c r="C1436" s="91" t="s">
        <v>230</v>
      </c>
      <c r="D1436" s="91" t="s">
        <v>17</v>
      </c>
      <c r="E1436" s="18" t="str">
        <f t="shared" si="22"/>
        <v>Курукина Ирина Игоревна</v>
      </c>
      <c r="F1436" s="96" t="s">
        <v>26013</v>
      </c>
      <c r="G1436" s="15"/>
      <c r="H1436" s="15"/>
      <c r="I1436" s="15">
        <v>44644</v>
      </c>
      <c r="J1436" s="16">
        <v>1</v>
      </c>
    </row>
    <row r="1437" s="74" customFormat="1" spans="1:10">
      <c r="A1437" s="14">
        <v>1434</v>
      </c>
      <c r="B1437" s="95" t="s">
        <v>26012</v>
      </c>
      <c r="C1437" s="95" t="s">
        <v>501</v>
      </c>
      <c r="D1437" s="95" t="s">
        <v>38</v>
      </c>
      <c r="E1437" s="18" t="str">
        <f t="shared" si="22"/>
        <v>Курукина Анжелика Николаевна</v>
      </c>
      <c r="F1437" s="96" t="s">
        <v>24376</v>
      </c>
      <c r="G1437" s="15"/>
      <c r="H1437" s="15"/>
      <c r="I1437" s="15">
        <v>44644</v>
      </c>
      <c r="J1437" s="16">
        <v>1</v>
      </c>
    </row>
    <row r="1438" s="74" customFormat="1" spans="1:10">
      <c r="A1438" s="16">
        <v>1435</v>
      </c>
      <c r="B1438" s="87" t="s">
        <v>26014</v>
      </c>
      <c r="C1438" s="87" t="s">
        <v>87</v>
      </c>
      <c r="D1438" s="87" t="s">
        <v>185</v>
      </c>
      <c r="E1438" s="18" t="str">
        <f t="shared" si="22"/>
        <v>Курчин Александр Евгеньевич</v>
      </c>
      <c r="F1438" s="16" t="s">
        <v>26015</v>
      </c>
      <c r="G1438" s="14"/>
      <c r="H1438" s="118"/>
      <c r="I1438" s="39">
        <v>44644</v>
      </c>
      <c r="J1438" s="112">
        <v>1</v>
      </c>
    </row>
    <row r="1439" s="74" customFormat="1" spans="1:10">
      <c r="A1439" s="14">
        <v>1436</v>
      </c>
      <c r="B1439" s="95" t="s">
        <v>26016</v>
      </c>
      <c r="C1439" s="95" t="s">
        <v>397</v>
      </c>
      <c r="D1439" s="95" t="s">
        <v>38</v>
      </c>
      <c r="E1439" s="18" t="str">
        <f t="shared" si="22"/>
        <v>Курыло Алена Николаевна</v>
      </c>
      <c r="F1439" s="99" t="s">
        <v>26017</v>
      </c>
      <c r="G1439" s="15"/>
      <c r="H1439" s="15"/>
      <c r="I1439" s="15">
        <v>44645</v>
      </c>
      <c r="J1439" s="16">
        <v>1</v>
      </c>
    </row>
    <row r="1440" s="74" customFormat="1" spans="1:10">
      <c r="A1440" s="16">
        <v>1437</v>
      </c>
      <c r="B1440" s="95" t="s">
        <v>26018</v>
      </c>
      <c r="C1440" s="95" t="s">
        <v>133</v>
      </c>
      <c r="D1440" s="95" t="s">
        <v>316</v>
      </c>
      <c r="E1440" s="18" t="str">
        <f t="shared" si="22"/>
        <v>Кускова Татьяна Борисовна</v>
      </c>
      <c r="F1440" s="99" t="s">
        <v>26019</v>
      </c>
      <c r="G1440" s="15"/>
      <c r="H1440" s="15"/>
      <c r="I1440" s="15">
        <v>44644</v>
      </c>
      <c r="J1440" s="16">
        <v>1</v>
      </c>
    </row>
    <row r="1441" s="74" customFormat="1" spans="1:10">
      <c r="A1441" s="14">
        <v>1438</v>
      </c>
      <c r="B1441" s="89" t="s">
        <v>26020</v>
      </c>
      <c r="C1441" s="89" t="s">
        <v>496</v>
      </c>
      <c r="D1441" s="89" t="s">
        <v>521</v>
      </c>
      <c r="E1441" s="18" t="str">
        <f t="shared" si="22"/>
        <v>Кусмарова Дарья Андреевна</v>
      </c>
      <c r="F1441" s="96" t="s">
        <v>26021</v>
      </c>
      <c r="G1441" s="14"/>
      <c r="H1441" s="89"/>
      <c r="I1441" s="39">
        <v>44644</v>
      </c>
      <c r="J1441" s="112">
        <v>1</v>
      </c>
    </row>
    <row r="1442" s="74" customFormat="1" spans="1:10">
      <c r="A1442" s="16">
        <v>1439</v>
      </c>
      <c r="B1442" s="106" t="s">
        <v>26022</v>
      </c>
      <c r="C1442" s="106" t="s">
        <v>83</v>
      </c>
      <c r="D1442" s="106" t="s">
        <v>105</v>
      </c>
      <c r="E1442" s="18" t="str">
        <f t="shared" si="22"/>
        <v>Кустинова Екатерина Александровна</v>
      </c>
      <c r="F1442" s="96" t="s">
        <v>26023</v>
      </c>
      <c r="G1442" s="15"/>
      <c r="H1442" s="15"/>
      <c r="I1442" s="15">
        <v>44644</v>
      </c>
      <c r="J1442" s="16">
        <v>1</v>
      </c>
    </row>
    <row r="1443" s="74" customFormat="1" spans="1:10">
      <c r="A1443" s="14">
        <v>1440</v>
      </c>
      <c r="B1443" s="87" t="s">
        <v>26024</v>
      </c>
      <c r="C1443" s="87" t="s">
        <v>215</v>
      </c>
      <c r="D1443" s="87" t="s">
        <v>146</v>
      </c>
      <c r="E1443" s="18" t="str">
        <f t="shared" si="22"/>
        <v>Кустов Евгений Алексеевич</v>
      </c>
      <c r="F1443" s="16" t="s">
        <v>26025</v>
      </c>
      <c r="G1443" s="118"/>
      <c r="H1443" s="118"/>
      <c r="I1443" s="39">
        <v>44644</v>
      </c>
      <c r="J1443" s="112">
        <v>1</v>
      </c>
    </row>
    <row r="1444" s="74" customFormat="1" spans="1:10">
      <c r="A1444" s="16">
        <v>1441</v>
      </c>
      <c r="B1444" s="26" t="s">
        <v>26024</v>
      </c>
      <c r="C1444" s="26" t="s">
        <v>431</v>
      </c>
      <c r="D1444" s="26" t="s">
        <v>153</v>
      </c>
      <c r="E1444" s="18" t="str">
        <f t="shared" si="22"/>
        <v>Кустов Алексей Федорович</v>
      </c>
      <c r="F1444" s="14" t="s">
        <v>26026</v>
      </c>
      <c r="G1444" s="14"/>
      <c r="H1444" s="89"/>
      <c r="I1444" s="39">
        <v>44644</v>
      </c>
      <c r="J1444" s="112">
        <v>1</v>
      </c>
    </row>
    <row r="1445" s="74" customFormat="1" spans="1:10">
      <c r="A1445" s="14">
        <v>1442</v>
      </c>
      <c r="B1445" s="92" t="s">
        <v>26027</v>
      </c>
      <c r="C1445" s="92" t="s">
        <v>530</v>
      </c>
      <c r="D1445" s="92" t="s">
        <v>403</v>
      </c>
      <c r="E1445" s="18" t="str">
        <f t="shared" si="22"/>
        <v>Кустова Вера Георгиевна</v>
      </c>
      <c r="F1445" s="105" t="s">
        <v>26028</v>
      </c>
      <c r="G1445" s="15"/>
      <c r="H1445" s="15"/>
      <c r="I1445" s="15">
        <v>44644</v>
      </c>
      <c r="J1445" s="16">
        <v>1</v>
      </c>
    </row>
    <row r="1446" s="74" customFormat="1" spans="1:10">
      <c r="A1446" s="16">
        <v>1443</v>
      </c>
      <c r="B1446" s="87" t="s">
        <v>26029</v>
      </c>
      <c r="C1446" s="87" t="s">
        <v>20</v>
      </c>
      <c r="D1446" s="87" t="s">
        <v>1701</v>
      </c>
      <c r="E1446" s="18" t="str">
        <f t="shared" si="22"/>
        <v>Кутепов Юрий Геннадьевич</v>
      </c>
      <c r="F1446" s="16" t="s">
        <v>26030</v>
      </c>
      <c r="G1446" s="14"/>
      <c r="H1446" s="89"/>
      <c r="I1446" s="39">
        <v>44644</v>
      </c>
      <c r="J1446" s="112">
        <v>1</v>
      </c>
    </row>
    <row r="1447" s="74" customFormat="1" spans="1:10">
      <c r="A1447" s="14">
        <v>1444</v>
      </c>
      <c r="B1447" s="87" t="s">
        <v>26031</v>
      </c>
      <c r="C1447" s="87" t="s">
        <v>83</v>
      </c>
      <c r="D1447" s="87" t="s">
        <v>1010</v>
      </c>
      <c r="E1447" s="18" t="str">
        <f t="shared" si="22"/>
        <v>Кутепова Екатерина Эдуардовна</v>
      </c>
      <c r="F1447" s="88" t="s">
        <v>26032</v>
      </c>
      <c r="G1447" s="127"/>
      <c r="H1447" s="127"/>
      <c r="I1447" s="39">
        <v>44644</v>
      </c>
      <c r="J1447" s="112">
        <v>1</v>
      </c>
    </row>
    <row r="1448" s="74" customFormat="1" spans="1:10">
      <c r="A1448" s="16">
        <v>1445</v>
      </c>
      <c r="B1448" s="89" t="s">
        <v>962</v>
      </c>
      <c r="C1448" s="89" t="s">
        <v>113</v>
      </c>
      <c r="D1448" s="89" t="s">
        <v>313</v>
      </c>
      <c r="E1448" s="18" t="str">
        <f t="shared" si="22"/>
        <v>Куц Николай Григорьевич</v>
      </c>
      <c r="F1448" s="96" t="s">
        <v>26033</v>
      </c>
      <c r="G1448" s="14"/>
      <c r="H1448" s="89"/>
      <c r="I1448" s="39">
        <v>44644</v>
      </c>
      <c r="J1448" s="112">
        <v>1</v>
      </c>
    </row>
    <row r="1449" s="74" customFormat="1" spans="1:10">
      <c r="A1449" s="14">
        <v>1446</v>
      </c>
      <c r="B1449" s="109" t="s">
        <v>26034</v>
      </c>
      <c r="C1449" s="109" t="s">
        <v>133</v>
      </c>
      <c r="D1449" s="89" t="s">
        <v>60</v>
      </c>
      <c r="E1449" s="18" t="str">
        <f t="shared" si="22"/>
        <v>Куцеполова Татьяна Анатольевна</v>
      </c>
      <c r="F1449" s="96" t="s">
        <v>26035</v>
      </c>
      <c r="G1449" s="14"/>
      <c r="H1449" s="89"/>
      <c r="I1449" s="39">
        <v>44644</v>
      </c>
      <c r="J1449" s="112">
        <v>1</v>
      </c>
    </row>
    <row r="1450" s="74" customFormat="1" spans="1:10">
      <c r="A1450" s="16">
        <v>1447</v>
      </c>
      <c r="B1450" s="115" t="s">
        <v>23131</v>
      </c>
      <c r="C1450" s="26" t="s">
        <v>16</v>
      </c>
      <c r="D1450" s="26" t="s">
        <v>31</v>
      </c>
      <c r="E1450" s="18" t="str">
        <f t="shared" si="22"/>
        <v>Кучер Елена Ивановна</v>
      </c>
      <c r="F1450" s="97" t="s">
        <v>26036</v>
      </c>
      <c r="G1450" s="14"/>
      <c r="H1450" s="89"/>
      <c r="I1450" s="39">
        <v>44644</v>
      </c>
      <c r="J1450" s="112">
        <v>1</v>
      </c>
    </row>
    <row r="1451" s="74" customFormat="1" spans="1:10">
      <c r="A1451" s="14">
        <v>1448</v>
      </c>
      <c r="B1451" s="115" t="s">
        <v>23131</v>
      </c>
      <c r="C1451" s="26" t="s">
        <v>1193</v>
      </c>
      <c r="D1451" s="26" t="s">
        <v>166</v>
      </c>
      <c r="E1451" s="18" t="str">
        <f t="shared" si="22"/>
        <v>Кучер Данил Сергеевич</v>
      </c>
      <c r="F1451" s="14" t="s">
        <v>2139</v>
      </c>
      <c r="G1451" s="14"/>
      <c r="H1451" s="89"/>
      <c r="I1451" s="39">
        <v>44644</v>
      </c>
      <c r="J1451" s="112">
        <v>1</v>
      </c>
    </row>
    <row r="1452" s="74" customFormat="1" spans="1:10">
      <c r="A1452" s="16">
        <v>1449</v>
      </c>
      <c r="B1452" s="92" t="s">
        <v>649</v>
      </c>
      <c r="C1452" s="92" t="s">
        <v>291</v>
      </c>
      <c r="D1452" s="92" t="s">
        <v>182</v>
      </c>
      <c r="E1452" s="18" t="str">
        <f t="shared" si="22"/>
        <v>Кучеренко Вячеслав Викторович</v>
      </c>
      <c r="F1452" s="105" t="s">
        <v>26037</v>
      </c>
      <c r="G1452" s="15"/>
      <c r="H1452" s="15"/>
      <c r="I1452" s="15">
        <v>44644</v>
      </c>
      <c r="J1452" s="16">
        <v>1</v>
      </c>
    </row>
    <row r="1453" s="74" customFormat="1" spans="1:10">
      <c r="A1453" s="14">
        <v>1450</v>
      </c>
      <c r="B1453" s="89" t="s">
        <v>26038</v>
      </c>
      <c r="C1453" s="89" t="s">
        <v>406</v>
      </c>
      <c r="D1453" s="89" t="s">
        <v>98</v>
      </c>
      <c r="E1453" s="18" t="str">
        <f t="shared" si="22"/>
        <v>Кучерина Лариса Петровна</v>
      </c>
      <c r="F1453" s="96" t="s">
        <v>26039</v>
      </c>
      <c r="G1453" s="14"/>
      <c r="H1453" s="89"/>
      <c r="I1453" s="39">
        <v>44644</v>
      </c>
      <c r="J1453" s="112">
        <v>1</v>
      </c>
    </row>
    <row r="1454" s="74" customFormat="1" spans="1:10">
      <c r="A1454" s="16">
        <v>1451</v>
      </c>
      <c r="B1454" s="28" t="s">
        <v>23014</v>
      </c>
      <c r="C1454" s="119" t="s">
        <v>953</v>
      </c>
      <c r="D1454" s="119" t="s">
        <v>73</v>
      </c>
      <c r="E1454" s="18" t="str">
        <f t="shared" si="22"/>
        <v>Кушин Раиса Михайловна</v>
      </c>
      <c r="F1454" s="96" t="s">
        <v>26040</v>
      </c>
      <c r="G1454" s="30"/>
      <c r="H1454" s="30"/>
      <c r="I1454" s="39">
        <v>44645</v>
      </c>
      <c r="J1454" s="49">
        <v>1</v>
      </c>
    </row>
    <row r="1455" s="74" customFormat="1" spans="1:10">
      <c r="A1455" s="14">
        <v>1452</v>
      </c>
      <c r="B1455" s="87" t="s">
        <v>10006</v>
      </c>
      <c r="C1455" s="87" t="s">
        <v>119</v>
      </c>
      <c r="D1455" s="87" t="s">
        <v>110</v>
      </c>
      <c r="E1455" s="18" t="str">
        <f t="shared" si="22"/>
        <v>Кушнарева Светлана Васильевна</v>
      </c>
      <c r="F1455" s="88" t="s">
        <v>26041</v>
      </c>
      <c r="G1455" s="14"/>
      <c r="H1455" s="89"/>
      <c r="I1455" s="39">
        <v>44644</v>
      </c>
      <c r="J1455" s="112">
        <v>1</v>
      </c>
    </row>
    <row r="1456" s="74" customFormat="1" spans="1:10">
      <c r="A1456" s="16">
        <v>1453</v>
      </c>
      <c r="B1456" s="87" t="s">
        <v>10006</v>
      </c>
      <c r="C1456" s="87" t="s">
        <v>406</v>
      </c>
      <c r="D1456" s="87" t="s">
        <v>2965</v>
      </c>
      <c r="E1456" s="18" t="str">
        <f t="shared" si="22"/>
        <v>Кушнарева Лариса Кузьминична</v>
      </c>
      <c r="F1456" s="16" t="s">
        <v>10008</v>
      </c>
      <c r="G1456" s="14"/>
      <c r="H1456" s="89"/>
      <c r="I1456" s="39">
        <v>44644</v>
      </c>
      <c r="J1456" s="112">
        <v>1</v>
      </c>
    </row>
    <row r="1457" s="74" customFormat="1" spans="1:10">
      <c r="A1457" s="14">
        <v>1454</v>
      </c>
      <c r="B1457" s="95" t="s">
        <v>1486</v>
      </c>
      <c r="C1457" s="95" t="s">
        <v>431</v>
      </c>
      <c r="D1457" s="95" t="s">
        <v>35</v>
      </c>
      <c r="E1457" s="18" t="str">
        <f t="shared" si="22"/>
        <v>Кушнир Алексей Николаевич</v>
      </c>
      <c r="F1457" s="99" t="s">
        <v>26042</v>
      </c>
      <c r="G1457" s="15"/>
      <c r="H1457" s="15"/>
      <c r="I1457" s="15">
        <v>44645</v>
      </c>
      <c r="J1457" s="16">
        <v>1</v>
      </c>
    </row>
    <row r="1458" s="74" customFormat="1" spans="1:10">
      <c r="A1458" s="16">
        <v>1455</v>
      </c>
      <c r="B1458" s="95" t="s">
        <v>1486</v>
      </c>
      <c r="C1458" s="95" t="s">
        <v>119</v>
      </c>
      <c r="D1458" s="95" t="s">
        <v>27</v>
      </c>
      <c r="E1458" s="18" t="str">
        <f t="shared" si="22"/>
        <v>Кушнир Светлана Григорьевна</v>
      </c>
      <c r="F1458" s="99" t="s">
        <v>26043</v>
      </c>
      <c r="G1458" s="15"/>
      <c r="H1458" s="15"/>
      <c r="I1458" s="15">
        <v>44645</v>
      </c>
      <c r="J1458" s="16">
        <v>1</v>
      </c>
    </row>
    <row r="1459" s="74" customFormat="1" spans="1:10">
      <c r="A1459" s="14">
        <v>1456</v>
      </c>
      <c r="B1459" s="87" t="s">
        <v>26044</v>
      </c>
      <c r="C1459" s="87" t="s">
        <v>16</v>
      </c>
      <c r="D1459" s="87" t="s">
        <v>26045</v>
      </c>
      <c r="E1459" s="18" t="str">
        <f t="shared" si="22"/>
        <v>Кущь Елена Мечиславовна</v>
      </c>
      <c r="F1459" s="16" t="s">
        <v>26046</v>
      </c>
      <c r="G1459" s="118"/>
      <c r="H1459" s="118"/>
      <c r="I1459" s="39">
        <v>44644</v>
      </c>
      <c r="J1459" s="112">
        <v>1</v>
      </c>
    </row>
    <row r="1460" s="74" customFormat="1" spans="1:10">
      <c r="A1460" s="16">
        <v>1457</v>
      </c>
      <c r="B1460" s="89" t="s">
        <v>26047</v>
      </c>
      <c r="C1460" s="89" t="s">
        <v>964</v>
      </c>
      <c r="D1460" s="89" t="s">
        <v>521</v>
      </c>
      <c r="E1460" s="18" t="str">
        <f t="shared" si="22"/>
        <v>Лабан Антонина Андреевна</v>
      </c>
      <c r="F1460" s="49" t="s">
        <v>26048</v>
      </c>
      <c r="G1460" s="14"/>
      <c r="H1460" s="89"/>
      <c r="I1460" s="39">
        <v>44644</v>
      </c>
      <c r="J1460" s="112">
        <v>1</v>
      </c>
    </row>
    <row r="1461" s="74" customFormat="1" spans="1:10">
      <c r="A1461" s="14">
        <v>1458</v>
      </c>
      <c r="B1461" s="26" t="s">
        <v>26049</v>
      </c>
      <c r="C1461" s="26" t="s">
        <v>20</v>
      </c>
      <c r="D1461" s="26" t="s">
        <v>489</v>
      </c>
      <c r="E1461" s="18" t="str">
        <f t="shared" si="22"/>
        <v>Лабаш Юрий Игоревич</v>
      </c>
      <c r="F1461" s="97" t="s">
        <v>26050</v>
      </c>
      <c r="G1461" s="14"/>
      <c r="H1461" s="89"/>
      <c r="I1461" s="39">
        <v>44644</v>
      </c>
      <c r="J1461" s="112">
        <v>1</v>
      </c>
    </row>
    <row r="1462" s="74" customFormat="1" spans="1:10">
      <c r="A1462" s="16">
        <v>1459</v>
      </c>
      <c r="B1462" s="89" t="s">
        <v>26051</v>
      </c>
      <c r="C1462" s="89" t="s">
        <v>308</v>
      </c>
      <c r="D1462" s="89" t="s">
        <v>63</v>
      </c>
      <c r="E1462" s="18" t="str">
        <f t="shared" si="22"/>
        <v>Лабендин Андрей Владимирович</v>
      </c>
      <c r="F1462" s="49">
        <v>4610970949</v>
      </c>
      <c r="G1462" s="14"/>
      <c r="H1462" s="89"/>
      <c r="I1462" s="39">
        <v>44644</v>
      </c>
      <c r="J1462" s="112">
        <v>1</v>
      </c>
    </row>
    <row r="1463" s="74" customFormat="1" spans="1:10">
      <c r="A1463" s="14">
        <v>1460</v>
      </c>
      <c r="B1463" s="95" t="s">
        <v>26052</v>
      </c>
      <c r="C1463" s="95" t="s">
        <v>68</v>
      </c>
      <c r="D1463" s="95" t="s">
        <v>110</v>
      </c>
      <c r="E1463" s="18" t="str">
        <f t="shared" si="22"/>
        <v>Лаврик Валентина Васильевна</v>
      </c>
      <c r="F1463" s="99" t="s">
        <v>26053</v>
      </c>
      <c r="G1463" s="15"/>
      <c r="H1463" s="15"/>
      <c r="I1463" s="15">
        <v>44645</v>
      </c>
      <c r="J1463" s="16">
        <v>1</v>
      </c>
    </row>
    <row r="1464" s="74" customFormat="1" spans="1:10">
      <c r="A1464" s="16">
        <v>1461</v>
      </c>
      <c r="B1464" s="87" t="s">
        <v>1249</v>
      </c>
      <c r="C1464" s="89" t="s">
        <v>940</v>
      </c>
      <c r="D1464" s="28" t="s">
        <v>223</v>
      </c>
      <c r="E1464" s="18" t="str">
        <f t="shared" si="22"/>
        <v>Лавриненко Петр Иванович</v>
      </c>
      <c r="F1464" s="96" t="s">
        <v>26054</v>
      </c>
      <c r="G1464" s="30"/>
      <c r="H1464" s="30"/>
      <c r="I1464" s="39">
        <v>44645</v>
      </c>
      <c r="J1464" s="49">
        <v>1</v>
      </c>
    </row>
    <row r="1465" s="74" customFormat="1" spans="1:10">
      <c r="A1465" s="14">
        <v>1462</v>
      </c>
      <c r="B1465" s="89" t="s">
        <v>21521</v>
      </c>
      <c r="C1465" s="89" t="s">
        <v>277</v>
      </c>
      <c r="D1465" s="89" t="s">
        <v>17</v>
      </c>
      <c r="E1465" s="18" t="str">
        <f t="shared" si="22"/>
        <v>Лаврова Марина Игоревна</v>
      </c>
      <c r="F1465" s="96" t="s">
        <v>26055</v>
      </c>
      <c r="G1465" s="15"/>
      <c r="H1465" s="15"/>
      <c r="I1465" s="15">
        <v>44644</v>
      </c>
      <c r="J1465" s="16">
        <v>1</v>
      </c>
    </row>
    <row r="1466" s="74" customFormat="1" spans="1:10">
      <c r="A1466" s="16">
        <v>1463</v>
      </c>
      <c r="B1466" s="91" t="s">
        <v>26056</v>
      </c>
      <c r="C1466" s="91" t="s">
        <v>2968</v>
      </c>
      <c r="D1466" s="91" t="s">
        <v>130</v>
      </c>
      <c r="E1466" s="18" t="str">
        <f t="shared" si="22"/>
        <v>Лаврухина Неля Евгеньевна</v>
      </c>
      <c r="F1466" s="105" t="s">
        <v>26057</v>
      </c>
      <c r="G1466" s="15"/>
      <c r="H1466" s="15"/>
      <c r="I1466" s="15">
        <v>44644</v>
      </c>
      <c r="J1466" s="16">
        <v>1</v>
      </c>
    </row>
    <row r="1467" s="74" customFormat="1" spans="1:10">
      <c r="A1467" s="14">
        <v>1464</v>
      </c>
      <c r="B1467" s="28" t="s">
        <v>26058</v>
      </c>
      <c r="C1467" s="28" t="s">
        <v>535</v>
      </c>
      <c r="D1467" s="28" t="s">
        <v>88</v>
      </c>
      <c r="E1467" s="18" t="str">
        <f t="shared" si="22"/>
        <v>Лага Михаил Анатольевич</v>
      </c>
      <c r="F1467" s="96" t="s">
        <v>26059</v>
      </c>
      <c r="G1467" s="30"/>
      <c r="H1467" s="30"/>
      <c r="I1467" s="39">
        <v>44645</v>
      </c>
      <c r="J1467" s="49">
        <v>1</v>
      </c>
    </row>
    <row r="1468" s="74" customFormat="1" spans="1:10">
      <c r="A1468" s="16">
        <v>1465</v>
      </c>
      <c r="B1468" s="132" t="s">
        <v>26060</v>
      </c>
      <c r="C1468" s="119" t="s">
        <v>133</v>
      </c>
      <c r="D1468" s="119" t="s">
        <v>220</v>
      </c>
      <c r="E1468" s="18" t="str">
        <f t="shared" si="22"/>
        <v>Лаго Татьяна Валентиновна</v>
      </c>
      <c r="F1468" s="39" t="s">
        <v>26061</v>
      </c>
      <c r="G1468" s="30"/>
      <c r="H1468" s="30"/>
      <c r="I1468" s="39">
        <v>44645</v>
      </c>
      <c r="J1468" s="49">
        <v>1</v>
      </c>
    </row>
    <row r="1469" s="74" customFormat="1" spans="1:10">
      <c r="A1469" s="14">
        <v>1466</v>
      </c>
      <c r="B1469" s="89" t="s">
        <v>26062</v>
      </c>
      <c r="C1469" s="89" t="s">
        <v>87</v>
      </c>
      <c r="D1469" s="89" t="s">
        <v>216</v>
      </c>
      <c r="E1469" s="18" t="str">
        <f t="shared" si="22"/>
        <v>Лагуза Александр Борисович</v>
      </c>
      <c r="F1469" s="16" t="s">
        <v>26063</v>
      </c>
      <c r="G1469" s="22"/>
      <c r="H1469" s="22"/>
      <c r="I1469" s="22">
        <v>44645</v>
      </c>
      <c r="J1469" s="14">
        <v>1</v>
      </c>
    </row>
    <row r="1470" s="74" customFormat="1" spans="1:10">
      <c r="A1470" s="16">
        <v>1467</v>
      </c>
      <c r="B1470" s="95" t="s">
        <v>26062</v>
      </c>
      <c r="C1470" s="95" t="s">
        <v>277</v>
      </c>
      <c r="D1470" s="95" t="s">
        <v>917</v>
      </c>
      <c r="E1470" s="18" t="str">
        <f t="shared" si="22"/>
        <v>Лагуза Марина Алексеевна</v>
      </c>
      <c r="F1470" s="99" t="s">
        <v>26064</v>
      </c>
      <c r="G1470" s="15"/>
      <c r="H1470" s="15"/>
      <c r="I1470" s="15">
        <v>44645</v>
      </c>
      <c r="J1470" s="16">
        <v>1</v>
      </c>
    </row>
    <row r="1471" s="74" customFormat="1" spans="1:10">
      <c r="A1471" s="14">
        <v>1468</v>
      </c>
      <c r="B1471" s="87" t="s">
        <v>26065</v>
      </c>
      <c r="C1471" s="122" t="s">
        <v>20921</v>
      </c>
      <c r="D1471" s="87" t="s">
        <v>2790</v>
      </c>
      <c r="E1471" s="18" t="str">
        <f t="shared" si="22"/>
        <v>Ладкий Адрей Степанович</v>
      </c>
      <c r="F1471" s="88" t="s">
        <v>26066</v>
      </c>
      <c r="G1471" s="14"/>
      <c r="H1471" s="89"/>
      <c r="I1471" s="39">
        <v>44644</v>
      </c>
      <c r="J1471" s="112">
        <v>1</v>
      </c>
    </row>
    <row r="1472" s="74" customFormat="1" spans="1:10">
      <c r="A1472" s="16">
        <v>1469</v>
      </c>
      <c r="B1472" s="26" t="s">
        <v>26067</v>
      </c>
      <c r="C1472" s="26" t="s">
        <v>230</v>
      </c>
      <c r="D1472" s="26" t="s">
        <v>60</v>
      </c>
      <c r="E1472" s="18" t="str">
        <f t="shared" si="22"/>
        <v>Ладная Ирина Анатольевна</v>
      </c>
      <c r="F1472" s="14" t="s">
        <v>26068</v>
      </c>
      <c r="G1472" s="14"/>
      <c r="H1472" s="89"/>
      <c r="I1472" s="39">
        <v>44644</v>
      </c>
      <c r="J1472" s="112">
        <v>1</v>
      </c>
    </row>
    <row r="1473" s="74" customFormat="1" spans="1:10">
      <c r="A1473" s="14">
        <v>1470</v>
      </c>
      <c r="B1473" s="26" t="s">
        <v>26069</v>
      </c>
      <c r="C1473" s="26" t="s">
        <v>113</v>
      </c>
      <c r="D1473" s="26" t="s">
        <v>553</v>
      </c>
      <c r="E1473" s="18" t="str">
        <f t="shared" si="22"/>
        <v>Ладный Николай Антонович</v>
      </c>
      <c r="F1473" s="14" t="s">
        <v>26070</v>
      </c>
      <c r="G1473" s="14"/>
      <c r="H1473" s="89"/>
      <c r="I1473" s="39">
        <v>44644</v>
      </c>
      <c r="J1473" s="112">
        <v>1</v>
      </c>
    </row>
    <row r="1474" s="74" customFormat="1" spans="1:10">
      <c r="A1474" s="16">
        <v>1471</v>
      </c>
      <c r="B1474" s="89" t="s">
        <v>26071</v>
      </c>
      <c r="C1474" s="89" t="s">
        <v>308</v>
      </c>
      <c r="D1474" s="89" t="s">
        <v>910</v>
      </c>
      <c r="E1474" s="18" t="str">
        <f t="shared" si="22"/>
        <v>Лажко Андрей Валерьевич</v>
      </c>
      <c r="F1474" s="88" t="s">
        <v>26072</v>
      </c>
      <c r="G1474" s="14"/>
      <c r="H1474" s="89"/>
      <c r="I1474" s="39">
        <v>44644</v>
      </c>
      <c r="J1474" s="112">
        <v>1</v>
      </c>
    </row>
    <row r="1475" s="74" customFormat="1" spans="1:10">
      <c r="A1475" s="14">
        <v>1472</v>
      </c>
      <c r="B1475" s="87" t="s">
        <v>10032</v>
      </c>
      <c r="C1475" s="87" t="s">
        <v>133</v>
      </c>
      <c r="D1475" s="87" t="s">
        <v>551</v>
      </c>
      <c r="E1475" s="18" t="str">
        <f t="shared" si="22"/>
        <v>Лазаренко Татьяна Ильинична</v>
      </c>
      <c r="F1475" s="16" t="s">
        <v>26073</v>
      </c>
      <c r="G1475" s="14"/>
      <c r="H1475" s="89"/>
      <c r="I1475" s="39">
        <v>44644</v>
      </c>
      <c r="J1475" s="112">
        <v>1</v>
      </c>
    </row>
    <row r="1476" s="74" customFormat="1" spans="1:10">
      <c r="A1476" s="16">
        <v>1473</v>
      </c>
      <c r="B1476" s="87" t="s">
        <v>10032</v>
      </c>
      <c r="C1476" s="87" t="s">
        <v>149</v>
      </c>
      <c r="D1476" s="87" t="s">
        <v>130</v>
      </c>
      <c r="E1476" s="18" t="str">
        <f t="shared" ref="E1476:E1539" si="23">B1476&amp;" "&amp;C1476&amp;" "&amp;D1476</f>
        <v>Лазаренко Виктория Евгеньевна</v>
      </c>
      <c r="F1476" s="16" t="s">
        <v>26074</v>
      </c>
      <c r="G1476" s="14"/>
      <c r="H1476" s="89"/>
      <c r="I1476" s="39">
        <v>44644</v>
      </c>
      <c r="J1476" s="112">
        <v>1</v>
      </c>
    </row>
    <row r="1477" s="74" customFormat="1" spans="1:10">
      <c r="A1477" s="14">
        <v>1474</v>
      </c>
      <c r="B1477" s="89" t="s">
        <v>26075</v>
      </c>
      <c r="C1477" s="89" t="s">
        <v>34</v>
      </c>
      <c r="D1477" s="89" t="s">
        <v>223</v>
      </c>
      <c r="E1477" s="18" t="str">
        <f t="shared" si="23"/>
        <v>Лазутин Виктор Иванович</v>
      </c>
      <c r="F1477" s="96" t="s">
        <v>26076</v>
      </c>
      <c r="G1477" s="14"/>
      <c r="H1477" s="89"/>
      <c r="I1477" s="39">
        <v>44644</v>
      </c>
      <c r="J1477" s="112">
        <v>1</v>
      </c>
    </row>
    <row r="1478" s="74" customFormat="1" spans="1:10">
      <c r="A1478" s="16">
        <v>1475</v>
      </c>
      <c r="B1478" s="89" t="s">
        <v>26077</v>
      </c>
      <c r="C1478" s="89" t="s">
        <v>122</v>
      </c>
      <c r="D1478" s="89" t="s">
        <v>1345</v>
      </c>
      <c r="E1478" s="18" t="str">
        <f t="shared" si="23"/>
        <v>Лактионов Иван Денисович</v>
      </c>
      <c r="F1478" s="96" t="s">
        <v>24376</v>
      </c>
      <c r="G1478" s="14"/>
      <c r="H1478" s="89"/>
      <c r="I1478" s="39">
        <v>44644</v>
      </c>
      <c r="J1478" s="112">
        <v>1</v>
      </c>
    </row>
    <row r="1479" s="74" customFormat="1" spans="1:10">
      <c r="A1479" s="14">
        <v>1476</v>
      </c>
      <c r="B1479" s="87" t="s">
        <v>21097</v>
      </c>
      <c r="C1479" s="87" t="s">
        <v>87</v>
      </c>
      <c r="D1479" s="87" t="s">
        <v>223</v>
      </c>
      <c r="E1479" s="18" t="str">
        <f t="shared" si="23"/>
        <v>Ланец Александр Иванович</v>
      </c>
      <c r="F1479" s="88" t="s">
        <v>26078</v>
      </c>
      <c r="G1479" s="14"/>
      <c r="H1479" s="89"/>
      <c r="I1479" s="39">
        <v>44644</v>
      </c>
      <c r="J1479" s="112">
        <v>1</v>
      </c>
    </row>
    <row r="1480" s="74" customFormat="1" spans="1:10">
      <c r="A1480" s="16">
        <v>1477</v>
      </c>
      <c r="B1480" s="89" t="s">
        <v>26079</v>
      </c>
      <c r="C1480" s="89" t="s">
        <v>496</v>
      </c>
      <c r="D1480" s="89" t="s">
        <v>46</v>
      </c>
      <c r="E1480" s="18" t="str">
        <f t="shared" si="23"/>
        <v>Лапатюк Дарья Сергеевна</v>
      </c>
      <c r="F1480" s="49" t="s">
        <v>26080</v>
      </c>
      <c r="G1480" s="14"/>
      <c r="H1480" s="89"/>
      <c r="I1480" s="39">
        <v>44644</v>
      </c>
      <c r="J1480" s="112">
        <v>1</v>
      </c>
    </row>
    <row r="1481" s="74" customFormat="1" spans="1:10">
      <c r="A1481" s="14">
        <v>1478</v>
      </c>
      <c r="B1481" s="98" t="s">
        <v>10056</v>
      </c>
      <c r="C1481" s="28" t="s">
        <v>26</v>
      </c>
      <c r="D1481" s="28" t="s">
        <v>38</v>
      </c>
      <c r="E1481" s="18" t="str">
        <f t="shared" si="23"/>
        <v>Лапина Ольга Николаевна</v>
      </c>
      <c r="F1481" s="103" t="s">
        <v>26081</v>
      </c>
      <c r="G1481" s="30"/>
      <c r="H1481" s="30"/>
      <c r="I1481" s="39">
        <v>44645</v>
      </c>
      <c r="J1481" s="49">
        <v>1</v>
      </c>
    </row>
    <row r="1482" s="74" customFormat="1" spans="1:10">
      <c r="A1482" s="16">
        <v>1479</v>
      </c>
      <c r="B1482" s="98" t="s">
        <v>26082</v>
      </c>
      <c r="C1482" s="98" t="s">
        <v>87</v>
      </c>
      <c r="D1482" s="98" t="s">
        <v>63</v>
      </c>
      <c r="E1482" s="18" t="str">
        <f t="shared" si="23"/>
        <v>Лаппа Александр Владимирович</v>
      </c>
      <c r="F1482" s="116" t="s">
        <v>26083</v>
      </c>
      <c r="G1482" s="117"/>
      <c r="H1482" s="117"/>
      <c r="I1482" s="39">
        <v>44645</v>
      </c>
      <c r="J1482" s="49">
        <v>1</v>
      </c>
    </row>
    <row r="1483" s="74" customFormat="1" spans="1:10">
      <c r="A1483" s="14">
        <v>1480</v>
      </c>
      <c r="B1483" s="89" t="s">
        <v>24063</v>
      </c>
      <c r="C1483" s="89" t="s">
        <v>87</v>
      </c>
      <c r="D1483" s="89" t="s">
        <v>63</v>
      </c>
      <c r="E1483" s="18" t="str">
        <f t="shared" si="23"/>
        <v>Лапшин Александр Владимирович</v>
      </c>
      <c r="F1483" s="96" t="s">
        <v>26084</v>
      </c>
      <c r="G1483" s="14"/>
      <c r="H1483" s="89"/>
      <c r="I1483" s="39">
        <v>44644</v>
      </c>
      <c r="J1483" s="112">
        <v>1</v>
      </c>
    </row>
    <row r="1484" s="74" customFormat="1" spans="1:10">
      <c r="A1484" s="16">
        <v>1481</v>
      </c>
      <c r="B1484" s="89" t="s">
        <v>26085</v>
      </c>
      <c r="C1484" s="89" t="s">
        <v>2968</v>
      </c>
      <c r="D1484" s="89" t="s">
        <v>31</v>
      </c>
      <c r="E1484" s="18" t="str">
        <f t="shared" si="23"/>
        <v>Лапшина Неля Ивановна</v>
      </c>
      <c r="F1484" s="96" t="s">
        <v>26086</v>
      </c>
      <c r="G1484" s="14"/>
      <c r="H1484" s="89"/>
      <c r="I1484" s="39">
        <v>44644</v>
      </c>
      <c r="J1484" s="112">
        <v>1</v>
      </c>
    </row>
    <row r="1485" s="74" customFormat="1" spans="1:10">
      <c r="A1485" s="14">
        <v>1482</v>
      </c>
      <c r="B1485" s="26" t="s">
        <v>4435</v>
      </c>
      <c r="C1485" s="26" t="s">
        <v>467</v>
      </c>
      <c r="D1485" s="26" t="s">
        <v>226</v>
      </c>
      <c r="E1485" s="18" t="str">
        <f t="shared" si="23"/>
        <v>Ларин Денис Леонидович</v>
      </c>
      <c r="F1485" s="14" t="s">
        <v>26087</v>
      </c>
      <c r="G1485" s="14"/>
      <c r="H1485" s="89"/>
      <c r="I1485" s="39">
        <v>44644</v>
      </c>
      <c r="J1485" s="112">
        <v>1</v>
      </c>
    </row>
    <row r="1486" s="74" customFormat="1" spans="1:10">
      <c r="A1486" s="16">
        <v>1483</v>
      </c>
      <c r="B1486" s="28" t="s">
        <v>4433</v>
      </c>
      <c r="C1486" s="28" t="s">
        <v>2729</v>
      </c>
      <c r="D1486" s="28" t="s">
        <v>202</v>
      </c>
      <c r="E1486" s="18" t="str">
        <f t="shared" si="23"/>
        <v>Ларина Римма Владимировна</v>
      </c>
      <c r="F1486" s="96" t="s">
        <v>10066</v>
      </c>
      <c r="G1486" s="30"/>
      <c r="H1486" s="30"/>
      <c r="I1486" s="39">
        <v>44645</v>
      </c>
      <c r="J1486" s="49">
        <v>1</v>
      </c>
    </row>
    <row r="1487" s="74" customFormat="1" spans="1:10">
      <c r="A1487" s="14">
        <v>1484</v>
      </c>
      <c r="B1487" s="91" t="s">
        <v>10070</v>
      </c>
      <c r="C1487" s="91" t="s">
        <v>413</v>
      </c>
      <c r="D1487" s="91" t="s">
        <v>380</v>
      </c>
      <c r="E1487" s="18" t="str">
        <f t="shared" si="23"/>
        <v>Ларионова Лилия Викторовна</v>
      </c>
      <c r="F1487" s="96" t="s">
        <v>26088</v>
      </c>
      <c r="G1487" s="15"/>
      <c r="H1487" s="15"/>
      <c r="I1487" s="15">
        <v>44644</v>
      </c>
      <c r="J1487" s="16">
        <v>1</v>
      </c>
    </row>
    <row r="1488" s="74" customFormat="1" spans="1:10">
      <c r="A1488" s="16">
        <v>1485</v>
      </c>
      <c r="B1488" s="87" t="s">
        <v>10070</v>
      </c>
      <c r="C1488" s="87" t="s">
        <v>133</v>
      </c>
      <c r="D1488" s="87" t="s">
        <v>80</v>
      </c>
      <c r="E1488" s="18" t="str">
        <f t="shared" si="23"/>
        <v>Ларионова Татьяна Юрьевна</v>
      </c>
      <c r="F1488" s="16" t="s">
        <v>26089</v>
      </c>
      <c r="G1488" s="90"/>
      <c r="H1488" s="90"/>
      <c r="I1488" s="22">
        <v>44645</v>
      </c>
      <c r="J1488" s="14">
        <v>1</v>
      </c>
    </row>
    <row r="1489" s="74" customFormat="1" spans="1:10">
      <c r="A1489" s="14">
        <v>1486</v>
      </c>
      <c r="B1489" s="89" t="s">
        <v>14612</v>
      </c>
      <c r="C1489" s="89" t="s">
        <v>163</v>
      </c>
      <c r="D1489" s="89" t="s">
        <v>202</v>
      </c>
      <c r="E1489" s="18" t="str">
        <f t="shared" si="23"/>
        <v>Ларкина Жанна Владимировна</v>
      </c>
      <c r="F1489" s="96" t="s">
        <v>26090</v>
      </c>
      <c r="G1489" s="30"/>
      <c r="H1489" s="89"/>
      <c r="I1489" s="39">
        <v>44645</v>
      </c>
      <c r="J1489" s="49">
        <v>1</v>
      </c>
    </row>
    <row r="1490" s="74" customFormat="1" spans="1:10">
      <c r="A1490" s="16">
        <v>1487</v>
      </c>
      <c r="B1490" s="119" t="s">
        <v>14612</v>
      </c>
      <c r="C1490" s="119" t="s">
        <v>113</v>
      </c>
      <c r="D1490" s="119" t="s">
        <v>166</v>
      </c>
      <c r="E1490" s="18" t="str">
        <f t="shared" si="23"/>
        <v>Ларкина Николай Сергеевич</v>
      </c>
      <c r="F1490" s="96" t="s">
        <v>14480</v>
      </c>
      <c r="G1490" s="30"/>
      <c r="H1490" s="30"/>
      <c r="I1490" s="39">
        <v>44645</v>
      </c>
      <c r="J1490" s="49">
        <v>1</v>
      </c>
    </row>
    <row r="1491" s="74" customFormat="1" spans="1:10">
      <c r="A1491" s="14">
        <v>1488</v>
      </c>
      <c r="B1491" s="26" t="s">
        <v>10080</v>
      </c>
      <c r="C1491" s="89" t="s">
        <v>244</v>
      </c>
      <c r="D1491" s="89" t="s">
        <v>105</v>
      </c>
      <c r="E1491" s="18" t="str">
        <f t="shared" si="23"/>
        <v>Ластенко Лидия Александровна</v>
      </c>
      <c r="F1491" s="49" t="s">
        <v>26091</v>
      </c>
      <c r="G1491" s="22"/>
      <c r="H1491" s="22"/>
      <c r="I1491" s="22">
        <v>44645</v>
      </c>
      <c r="J1491" s="14">
        <v>1</v>
      </c>
    </row>
    <row r="1492" s="74" customFormat="1" spans="1:10">
      <c r="A1492" s="16">
        <v>1489</v>
      </c>
      <c r="B1492" s="26" t="s">
        <v>10080</v>
      </c>
      <c r="C1492" s="26" t="s">
        <v>87</v>
      </c>
      <c r="D1492" s="26" t="s">
        <v>88</v>
      </c>
      <c r="E1492" s="18" t="str">
        <f t="shared" si="23"/>
        <v>Ластенко Александр Анатольевич</v>
      </c>
      <c r="F1492" s="14" t="s">
        <v>26092</v>
      </c>
      <c r="G1492" s="22"/>
      <c r="H1492" s="22"/>
      <c r="I1492" s="22">
        <v>44645</v>
      </c>
      <c r="J1492" s="14">
        <v>1</v>
      </c>
    </row>
    <row r="1493" s="74" customFormat="1" spans="1:10">
      <c r="A1493" s="14">
        <v>1490</v>
      </c>
      <c r="B1493" s="26" t="s">
        <v>10080</v>
      </c>
      <c r="C1493" s="26" t="s">
        <v>2729</v>
      </c>
      <c r="D1493" s="26" t="s">
        <v>38</v>
      </c>
      <c r="E1493" s="18" t="str">
        <f t="shared" si="23"/>
        <v>Ластенко Римма Николаевна</v>
      </c>
      <c r="F1493" s="14" t="s">
        <v>26093</v>
      </c>
      <c r="G1493" s="90"/>
      <c r="H1493" s="90"/>
      <c r="I1493" s="22">
        <v>44645</v>
      </c>
      <c r="J1493" s="14">
        <v>1</v>
      </c>
    </row>
    <row r="1494" s="74" customFormat="1" spans="1:10">
      <c r="A1494" s="16">
        <v>1491</v>
      </c>
      <c r="B1494" s="87" t="s">
        <v>26094</v>
      </c>
      <c r="C1494" s="87" t="s">
        <v>55</v>
      </c>
      <c r="D1494" s="87" t="s">
        <v>77</v>
      </c>
      <c r="E1494" s="18" t="str">
        <f t="shared" si="23"/>
        <v>Ласточкин Владимир Олегович</v>
      </c>
      <c r="F1494" s="16" t="s">
        <v>26095</v>
      </c>
      <c r="G1494" s="14"/>
      <c r="H1494" s="89"/>
      <c r="I1494" s="39">
        <v>44644</v>
      </c>
      <c r="J1494" s="112">
        <v>1</v>
      </c>
    </row>
    <row r="1495" s="74" customFormat="1" spans="1:10">
      <c r="A1495" s="14">
        <v>1492</v>
      </c>
      <c r="B1495" s="87" t="s">
        <v>26096</v>
      </c>
      <c r="C1495" s="87" t="s">
        <v>133</v>
      </c>
      <c r="D1495" s="87" t="s">
        <v>60</v>
      </c>
      <c r="E1495" s="18" t="str">
        <f t="shared" si="23"/>
        <v>Ласточкина Татьяна Анатольевна</v>
      </c>
      <c r="F1495" s="16" t="s">
        <v>26097</v>
      </c>
      <c r="G1495" s="14"/>
      <c r="H1495" s="89"/>
      <c r="I1495" s="39">
        <v>44644</v>
      </c>
      <c r="J1495" s="112">
        <v>1</v>
      </c>
    </row>
    <row r="1496" s="74" customFormat="1" spans="1:10">
      <c r="A1496" s="16">
        <v>1493</v>
      </c>
      <c r="B1496" s="91" t="s">
        <v>26098</v>
      </c>
      <c r="C1496" s="91" t="s">
        <v>133</v>
      </c>
      <c r="D1496" s="91" t="s">
        <v>3867</v>
      </c>
      <c r="E1496" s="18" t="str">
        <f t="shared" si="23"/>
        <v>Лафазан Татьяна Христофоровна</v>
      </c>
      <c r="F1496" s="93" t="s">
        <v>26099</v>
      </c>
      <c r="G1496" s="15"/>
      <c r="H1496" s="15"/>
      <c r="I1496" s="15">
        <v>44644</v>
      </c>
      <c r="J1496" s="16">
        <v>1</v>
      </c>
    </row>
    <row r="1497" s="74" customFormat="1" spans="1:10">
      <c r="A1497" s="14">
        <v>1494</v>
      </c>
      <c r="B1497" s="115" t="s">
        <v>10086</v>
      </c>
      <c r="C1497" s="89" t="s">
        <v>149</v>
      </c>
      <c r="D1497" s="89" t="s">
        <v>42</v>
      </c>
      <c r="E1497" s="18" t="str">
        <f t="shared" si="23"/>
        <v>Лахно Виктория Леонидовна</v>
      </c>
      <c r="F1497" s="49" t="s">
        <v>10090</v>
      </c>
      <c r="G1497" s="14"/>
      <c r="H1497" s="89"/>
      <c r="I1497" s="39">
        <v>44644</v>
      </c>
      <c r="J1497" s="112">
        <v>1</v>
      </c>
    </row>
    <row r="1498" s="74" customFormat="1" spans="1:10">
      <c r="A1498" s="16">
        <v>1495</v>
      </c>
      <c r="B1498" s="28" t="s">
        <v>10091</v>
      </c>
      <c r="C1498" s="89" t="s">
        <v>41</v>
      </c>
      <c r="D1498" s="89" t="s">
        <v>60</v>
      </c>
      <c r="E1498" s="18" t="str">
        <f t="shared" si="23"/>
        <v>Лашко Инна Анатольевна</v>
      </c>
      <c r="F1498" s="96" t="s">
        <v>10093</v>
      </c>
      <c r="G1498" s="89"/>
      <c r="H1498" s="89"/>
      <c r="I1498" s="39">
        <v>44645</v>
      </c>
      <c r="J1498" s="49">
        <v>1</v>
      </c>
    </row>
    <row r="1499" s="74" customFormat="1" spans="1:10">
      <c r="A1499" s="14">
        <v>1496</v>
      </c>
      <c r="B1499" s="95" t="s">
        <v>10091</v>
      </c>
      <c r="C1499" s="95" t="s">
        <v>83</v>
      </c>
      <c r="D1499" s="95" t="s">
        <v>233</v>
      </c>
      <c r="E1499" s="18" t="str">
        <f t="shared" si="23"/>
        <v>Лашко Екатерина Никитична</v>
      </c>
      <c r="F1499" s="99" t="s">
        <v>26100</v>
      </c>
      <c r="G1499" s="15"/>
      <c r="H1499" s="15"/>
      <c r="I1499" s="15">
        <v>44645</v>
      </c>
      <c r="J1499" s="16">
        <v>1</v>
      </c>
    </row>
    <row r="1500" s="74" customFormat="1" spans="1:10">
      <c r="A1500" s="16">
        <v>1497</v>
      </c>
      <c r="B1500" s="91" t="s">
        <v>26101</v>
      </c>
      <c r="C1500" s="91" t="s">
        <v>55</v>
      </c>
      <c r="D1500" s="91" t="s">
        <v>907</v>
      </c>
      <c r="E1500" s="18" t="str">
        <f t="shared" si="23"/>
        <v>Лбедев Владимир Павлович</v>
      </c>
      <c r="F1500" s="93" t="s">
        <v>26102</v>
      </c>
      <c r="G1500" s="15"/>
      <c r="H1500" s="15"/>
      <c r="I1500" s="15">
        <v>44644</v>
      </c>
      <c r="J1500" s="16">
        <v>1</v>
      </c>
    </row>
    <row r="1501" s="74" customFormat="1" spans="1:10">
      <c r="A1501" s="14">
        <v>1498</v>
      </c>
      <c r="B1501" s="87" t="s">
        <v>2975</v>
      </c>
      <c r="C1501" s="87" t="s">
        <v>187</v>
      </c>
      <c r="D1501" s="87" t="s">
        <v>98</v>
      </c>
      <c r="E1501" s="18" t="str">
        <f t="shared" si="23"/>
        <v>Лебединская Тамара Петровна</v>
      </c>
      <c r="F1501" s="16" t="s">
        <v>26103</v>
      </c>
      <c r="G1501" s="14"/>
      <c r="H1501" s="89"/>
      <c r="I1501" s="39">
        <v>44644</v>
      </c>
      <c r="J1501" s="112">
        <v>1</v>
      </c>
    </row>
    <row r="1502" s="74" customFormat="1" spans="1:10">
      <c r="A1502" s="16">
        <v>1499</v>
      </c>
      <c r="B1502" s="91" t="s">
        <v>2766</v>
      </c>
      <c r="C1502" s="95" t="s">
        <v>133</v>
      </c>
      <c r="D1502" s="95" t="s">
        <v>46</v>
      </c>
      <c r="E1502" s="18" t="str">
        <f t="shared" si="23"/>
        <v>Лебедь Татьяна Сергеевна</v>
      </c>
      <c r="F1502" s="99" t="s">
        <v>26104</v>
      </c>
      <c r="G1502" s="15"/>
      <c r="H1502" s="15"/>
      <c r="I1502" s="15">
        <v>44644</v>
      </c>
      <c r="J1502" s="16">
        <v>1</v>
      </c>
    </row>
    <row r="1503" s="74" customFormat="1" spans="1:10">
      <c r="A1503" s="14">
        <v>1500</v>
      </c>
      <c r="B1503" s="109" t="s">
        <v>26105</v>
      </c>
      <c r="C1503" s="109" t="s">
        <v>308</v>
      </c>
      <c r="D1503" s="89" t="s">
        <v>13</v>
      </c>
      <c r="E1503" s="18" t="str">
        <f t="shared" si="23"/>
        <v>Левадний Андрей Михайлович</v>
      </c>
      <c r="F1503" s="96" t="s">
        <v>26106</v>
      </c>
      <c r="G1503" s="14"/>
      <c r="H1503" s="89"/>
      <c r="I1503" s="39">
        <v>44644</v>
      </c>
      <c r="J1503" s="112">
        <v>1</v>
      </c>
    </row>
    <row r="1504" s="74" customFormat="1" spans="1:10">
      <c r="A1504" s="16">
        <v>1501</v>
      </c>
      <c r="B1504" s="26" t="s">
        <v>26107</v>
      </c>
      <c r="C1504" s="26" t="s">
        <v>264</v>
      </c>
      <c r="D1504" s="26" t="s">
        <v>742</v>
      </c>
      <c r="E1504" s="18" t="str">
        <f t="shared" si="23"/>
        <v>Левендаренко Юлия Дмитриевна</v>
      </c>
      <c r="F1504" s="14" t="s">
        <v>26108</v>
      </c>
      <c r="G1504" s="14"/>
      <c r="H1504" s="14"/>
      <c r="I1504" s="39">
        <v>44644</v>
      </c>
      <c r="J1504" s="112">
        <v>1</v>
      </c>
    </row>
    <row r="1505" s="74" customFormat="1" spans="1:10">
      <c r="A1505" s="14">
        <v>1502</v>
      </c>
      <c r="B1505" s="95" t="s">
        <v>26107</v>
      </c>
      <c r="C1505" s="95" t="s">
        <v>264</v>
      </c>
      <c r="D1505" s="95" t="s">
        <v>742</v>
      </c>
      <c r="E1505" s="18" t="str">
        <f t="shared" si="23"/>
        <v>Левендаренко Юлия Дмитриевна</v>
      </c>
      <c r="F1505" s="99" t="s">
        <v>26109</v>
      </c>
      <c r="G1505" s="15"/>
      <c r="H1505" s="15"/>
      <c r="I1505" s="15">
        <v>44644</v>
      </c>
      <c r="J1505" s="16">
        <v>1</v>
      </c>
    </row>
    <row r="1506" s="74" customFormat="1" spans="1:10">
      <c r="A1506" s="16">
        <v>1503</v>
      </c>
      <c r="B1506" s="26" t="s">
        <v>26110</v>
      </c>
      <c r="C1506" s="26" t="s">
        <v>320</v>
      </c>
      <c r="D1506" s="26" t="s">
        <v>60</v>
      </c>
      <c r="E1506" s="18" t="str">
        <f t="shared" si="23"/>
        <v>Левинец Наталья Анатольевна</v>
      </c>
      <c r="F1506" s="14" t="s">
        <v>26111</v>
      </c>
      <c r="G1506" s="14"/>
      <c r="H1506" s="89"/>
      <c r="I1506" s="39">
        <v>44644</v>
      </c>
      <c r="J1506" s="112">
        <v>1</v>
      </c>
    </row>
    <row r="1507" s="74" customFormat="1" spans="1:10">
      <c r="A1507" s="14">
        <v>1504</v>
      </c>
      <c r="B1507" s="26" t="s">
        <v>26112</v>
      </c>
      <c r="C1507" s="26" t="s">
        <v>87</v>
      </c>
      <c r="D1507" s="26" t="s">
        <v>182</v>
      </c>
      <c r="E1507" s="18" t="str">
        <f t="shared" si="23"/>
        <v>Левицкий Александр Викторович</v>
      </c>
      <c r="F1507" s="97" t="s">
        <v>26113</v>
      </c>
      <c r="G1507" s="14"/>
      <c r="H1507" s="89"/>
      <c r="I1507" s="39">
        <v>44644</v>
      </c>
      <c r="J1507" s="112">
        <v>1</v>
      </c>
    </row>
    <row r="1508" s="74" customFormat="1" spans="1:10">
      <c r="A1508" s="16">
        <v>1505</v>
      </c>
      <c r="B1508" s="89" t="s">
        <v>10120</v>
      </c>
      <c r="C1508" s="89" t="s">
        <v>119</v>
      </c>
      <c r="D1508" s="89" t="s">
        <v>105</v>
      </c>
      <c r="E1508" s="18" t="str">
        <f t="shared" si="23"/>
        <v>Левченко Светлана Александровна</v>
      </c>
      <c r="F1508" s="96" t="s">
        <v>26114</v>
      </c>
      <c r="G1508" s="14"/>
      <c r="H1508" s="89"/>
      <c r="I1508" s="39">
        <v>44644</v>
      </c>
      <c r="J1508" s="112">
        <v>1</v>
      </c>
    </row>
    <row r="1509" s="74" customFormat="1" spans="1:10">
      <c r="A1509" s="14">
        <v>1506</v>
      </c>
      <c r="B1509" s="87" t="s">
        <v>10120</v>
      </c>
      <c r="C1509" s="87" t="s">
        <v>87</v>
      </c>
      <c r="D1509" s="87" t="s">
        <v>26115</v>
      </c>
      <c r="E1509" s="18" t="str">
        <f t="shared" si="23"/>
        <v>Левченко Александр Анатолевич</v>
      </c>
      <c r="F1509" s="88" t="s">
        <v>26116</v>
      </c>
      <c r="G1509" s="14"/>
      <c r="H1509" s="89"/>
      <c r="I1509" s="39">
        <v>44644</v>
      </c>
      <c r="J1509" s="112">
        <v>1</v>
      </c>
    </row>
    <row r="1510" s="74" customFormat="1" spans="1:10">
      <c r="A1510" s="16">
        <v>1507</v>
      </c>
      <c r="B1510" s="89" t="s">
        <v>10120</v>
      </c>
      <c r="C1510" s="89" t="s">
        <v>277</v>
      </c>
      <c r="D1510" s="89" t="s">
        <v>110</v>
      </c>
      <c r="E1510" s="18" t="str">
        <f t="shared" si="23"/>
        <v>Левченко Марина Васильевна</v>
      </c>
      <c r="F1510" s="96" t="s">
        <v>26117</v>
      </c>
      <c r="G1510" s="14"/>
      <c r="H1510" s="89"/>
      <c r="I1510" s="39">
        <v>44644</v>
      </c>
      <c r="J1510" s="112">
        <v>1</v>
      </c>
    </row>
    <row r="1511" s="74" customFormat="1" spans="1:10">
      <c r="A1511" s="14">
        <v>1508</v>
      </c>
      <c r="B1511" s="89" t="s">
        <v>10120</v>
      </c>
      <c r="C1511" s="89" t="s">
        <v>133</v>
      </c>
      <c r="D1511" s="89" t="s">
        <v>20727</v>
      </c>
      <c r="E1511" s="18" t="str">
        <f t="shared" si="23"/>
        <v>Левченко Татьяна Кузминична</v>
      </c>
      <c r="F1511" s="97" t="s">
        <v>26118</v>
      </c>
      <c r="G1511" s="14"/>
      <c r="H1511" s="89"/>
      <c r="I1511" s="39">
        <v>44644</v>
      </c>
      <c r="J1511" s="112">
        <v>1</v>
      </c>
    </row>
    <row r="1512" s="74" customFormat="1" spans="1:10">
      <c r="A1512" s="16">
        <v>1509</v>
      </c>
      <c r="B1512" s="91" t="s">
        <v>10120</v>
      </c>
      <c r="C1512" s="91" t="s">
        <v>230</v>
      </c>
      <c r="D1512" s="91" t="s">
        <v>105</v>
      </c>
      <c r="E1512" s="18" t="str">
        <f t="shared" si="23"/>
        <v>Левченко Ирина Александровна</v>
      </c>
      <c r="F1512" s="93" t="s">
        <v>26119</v>
      </c>
      <c r="G1512" s="15"/>
      <c r="H1512" s="15"/>
      <c r="I1512" s="15">
        <v>44644</v>
      </c>
      <c r="J1512" s="16">
        <v>1</v>
      </c>
    </row>
    <row r="1513" s="74" customFormat="1" spans="1:10">
      <c r="A1513" s="14">
        <v>1510</v>
      </c>
      <c r="B1513" s="26" t="s">
        <v>26120</v>
      </c>
      <c r="C1513" s="26" t="s">
        <v>230</v>
      </c>
      <c r="D1513" s="26" t="s">
        <v>31</v>
      </c>
      <c r="E1513" s="18" t="str">
        <f t="shared" si="23"/>
        <v>Лекарь Ирина Ивановна</v>
      </c>
      <c r="F1513" s="96" t="s">
        <v>24376</v>
      </c>
      <c r="G1513" s="14"/>
      <c r="H1513" s="89"/>
      <c r="I1513" s="39">
        <v>44644</v>
      </c>
      <c r="J1513" s="112">
        <v>1</v>
      </c>
    </row>
    <row r="1514" s="74" customFormat="1" spans="1:10">
      <c r="A1514" s="16">
        <v>1511</v>
      </c>
      <c r="B1514" s="89" t="s">
        <v>26121</v>
      </c>
      <c r="C1514" s="89" t="s">
        <v>72</v>
      </c>
      <c r="D1514" s="89" t="s">
        <v>60</v>
      </c>
      <c r="E1514" s="18" t="str">
        <f t="shared" si="23"/>
        <v>Лелека Анна Анатольевна</v>
      </c>
      <c r="F1514" s="96" t="s">
        <v>26122</v>
      </c>
      <c r="G1514" s="30"/>
      <c r="H1514" s="30"/>
      <c r="I1514" s="39">
        <v>44645</v>
      </c>
      <c r="J1514" s="49">
        <v>1</v>
      </c>
    </row>
    <row r="1515" s="74" customFormat="1" spans="1:10">
      <c r="A1515" s="14">
        <v>1512</v>
      </c>
      <c r="B1515" s="91" t="s">
        <v>26123</v>
      </c>
      <c r="C1515" s="91" t="s">
        <v>291</v>
      </c>
      <c r="D1515" s="91" t="s">
        <v>63</v>
      </c>
      <c r="E1515" s="18" t="str">
        <f t="shared" si="23"/>
        <v>Лемякин Вячеслав Владимирович</v>
      </c>
      <c r="F1515" s="96" t="s">
        <v>26124</v>
      </c>
      <c r="G1515" s="15"/>
      <c r="H1515" s="15"/>
      <c r="I1515" s="15">
        <v>44644</v>
      </c>
      <c r="J1515" s="16">
        <v>1</v>
      </c>
    </row>
    <row r="1516" s="74" customFormat="1" spans="1:10">
      <c r="A1516" s="16">
        <v>1513</v>
      </c>
      <c r="B1516" s="26" t="s">
        <v>26125</v>
      </c>
      <c r="C1516" s="89" t="s">
        <v>26</v>
      </c>
      <c r="D1516" s="89" t="s">
        <v>31</v>
      </c>
      <c r="E1516" s="18" t="str">
        <f t="shared" si="23"/>
        <v>Ленчик Ольга Ивановна</v>
      </c>
      <c r="F1516" s="49" t="s">
        <v>26126</v>
      </c>
      <c r="G1516" s="22"/>
      <c r="H1516" s="22"/>
      <c r="I1516" s="22">
        <v>44645</v>
      </c>
      <c r="J1516" s="14">
        <v>1</v>
      </c>
    </row>
    <row r="1517" s="74" customFormat="1" spans="1:10">
      <c r="A1517" s="14">
        <v>1514</v>
      </c>
      <c r="B1517" s="26" t="s">
        <v>26125</v>
      </c>
      <c r="C1517" s="89" t="s">
        <v>308</v>
      </c>
      <c r="D1517" s="89" t="s">
        <v>185</v>
      </c>
      <c r="E1517" s="18" t="str">
        <f t="shared" si="23"/>
        <v>Ленчик Андрей Евгеньевич</v>
      </c>
      <c r="F1517" s="49" t="s">
        <v>26127</v>
      </c>
      <c r="G1517" s="22"/>
      <c r="H1517" s="22"/>
      <c r="I1517" s="22">
        <v>44645</v>
      </c>
      <c r="J1517" s="14">
        <v>1</v>
      </c>
    </row>
    <row r="1518" s="74" customFormat="1" spans="1:10">
      <c r="A1518" s="16">
        <v>1515</v>
      </c>
      <c r="B1518" s="26" t="s">
        <v>26128</v>
      </c>
      <c r="C1518" s="26" t="s">
        <v>30</v>
      </c>
      <c r="D1518" s="26" t="s">
        <v>110</v>
      </c>
      <c r="E1518" s="18" t="str">
        <f t="shared" si="23"/>
        <v>Леоненко Нина Васильевна</v>
      </c>
      <c r="F1518" s="14" t="s">
        <v>510</v>
      </c>
      <c r="G1518" s="14"/>
      <c r="H1518" s="89"/>
      <c r="I1518" s="39">
        <v>44644</v>
      </c>
      <c r="J1518" s="112">
        <v>1</v>
      </c>
    </row>
    <row r="1519" s="74" customFormat="1" spans="1:10">
      <c r="A1519" s="14">
        <v>1516</v>
      </c>
      <c r="B1519" s="26" t="s">
        <v>17154</v>
      </c>
      <c r="C1519" s="26" t="s">
        <v>37</v>
      </c>
      <c r="D1519" s="26" t="s">
        <v>38</v>
      </c>
      <c r="E1519" s="18" t="str">
        <f t="shared" si="23"/>
        <v>Леоненкова Людмила Николаевна</v>
      </c>
      <c r="F1519" s="14" t="s">
        <v>26129</v>
      </c>
      <c r="G1519" s="90"/>
      <c r="H1519" s="90"/>
      <c r="I1519" s="22">
        <v>44645</v>
      </c>
      <c r="J1519" s="14">
        <v>1</v>
      </c>
    </row>
    <row r="1520" s="74" customFormat="1" spans="1:10">
      <c r="A1520" s="16">
        <v>1517</v>
      </c>
      <c r="B1520" s="89" t="s">
        <v>21486</v>
      </c>
      <c r="C1520" s="89" t="s">
        <v>928</v>
      </c>
      <c r="D1520" s="89" t="s">
        <v>226</v>
      </c>
      <c r="E1520" s="18" t="str">
        <f t="shared" si="23"/>
        <v>Леонидов Леонид Леонидович</v>
      </c>
      <c r="F1520" s="88" t="s">
        <v>26130</v>
      </c>
      <c r="G1520" s="14"/>
      <c r="H1520" s="89"/>
      <c r="I1520" s="39">
        <v>44644</v>
      </c>
      <c r="J1520" s="112">
        <v>1</v>
      </c>
    </row>
    <row r="1521" s="74" customFormat="1" spans="1:10">
      <c r="A1521" s="14">
        <v>1518</v>
      </c>
      <c r="B1521" s="98" t="s">
        <v>26131</v>
      </c>
      <c r="C1521" s="98" t="s">
        <v>59</v>
      </c>
      <c r="D1521" s="98" t="s">
        <v>1056</v>
      </c>
      <c r="E1521" s="18" t="str">
        <f t="shared" si="23"/>
        <v>Лепниева Оксана Витальевна</v>
      </c>
      <c r="F1521" s="116" t="s">
        <v>26132</v>
      </c>
      <c r="G1521" s="126"/>
      <c r="H1521" s="126"/>
      <c r="I1521" s="39">
        <v>44645</v>
      </c>
      <c r="J1521" s="49">
        <v>1</v>
      </c>
    </row>
    <row r="1522" s="74" customFormat="1" spans="1:10">
      <c r="A1522" s="16">
        <v>1519</v>
      </c>
      <c r="B1522" s="26" t="s">
        <v>26133</v>
      </c>
      <c r="C1522" s="26" t="s">
        <v>87</v>
      </c>
      <c r="D1522" s="26" t="s">
        <v>88</v>
      </c>
      <c r="E1522" s="18" t="str">
        <f t="shared" si="23"/>
        <v>Лесив Александр Анатольевич</v>
      </c>
      <c r="F1522" s="14" t="s">
        <v>26134</v>
      </c>
      <c r="G1522" s="14"/>
      <c r="H1522" s="89"/>
      <c r="I1522" s="39">
        <v>44644</v>
      </c>
      <c r="J1522" s="112">
        <v>1</v>
      </c>
    </row>
    <row r="1523" s="74" customFormat="1" spans="1:10">
      <c r="A1523" s="14">
        <v>1520</v>
      </c>
      <c r="B1523" s="91" t="s">
        <v>26133</v>
      </c>
      <c r="C1523" s="91" t="s">
        <v>3326</v>
      </c>
      <c r="D1523" s="91" t="s">
        <v>101</v>
      </c>
      <c r="E1523" s="18" t="str">
        <f t="shared" si="23"/>
        <v>Лесив Ева Александрович</v>
      </c>
      <c r="F1523" s="93" t="s">
        <v>26135</v>
      </c>
      <c r="G1523" s="15"/>
      <c r="H1523" s="15"/>
      <c r="I1523" s="15">
        <v>44644</v>
      </c>
      <c r="J1523" s="16">
        <v>1</v>
      </c>
    </row>
    <row r="1524" s="74" customFormat="1" spans="1:10">
      <c r="A1524" s="16">
        <v>1521</v>
      </c>
      <c r="B1524" s="91" t="s">
        <v>26133</v>
      </c>
      <c r="C1524" s="91" t="s">
        <v>87</v>
      </c>
      <c r="D1524" s="91" t="s">
        <v>88</v>
      </c>
      <c r="E1524" s="18" t="str">
        <f t="shared" si="23"/>
        <v>Лесив Александр Анатольевич</v>
      </c>
      <c r="F1524" s="93" t="s">
        <v>26134</v>
      </c>
      <c r="G1524" s="15"/>
      <c r="H1524" s="15"/>
      <c r="I1524" s="15">
        <v>44644</v>
      </c>
      <c r="J1524" s="16">
        <v>1</v>
      </c>
    </row>
    <row r="1525" s="74" customFormat="1" spans="1:10">
      <c r="A1525" s="14">
        <v>1522</v>
      </c>
      <c r="B1525" s="89" t="s">
        <v>26136</v>
      </c>
      <c r="C1525" s="89" t="s">
        <v>87</v>
      </c>
      <c r="D1525" s="89" t="s">
        <v>166</v>
      </c>
      <c r="E1525" s="18" t="str">
        <f t="shared" si="23"/>
        <v>Леснов Александр Сергеевич</v>
      </c>
      <c r="F1525" s="107" t="s">
        <v>26137</v>
      </c>
      <c r="G1525" s="22"/>
      <c r="H1525" s="22"/>
      <c r="I1525" s="22">
        <v>44645</v>
      </c>
      <c r="J1525" s="14">
        <v>1</v>
      </c>
    </row>
    <row r="1526" s="74" customFormat="1" spans="1:10">
      <c r="A1526" s="16">
        <v>1523</v>
      </c>
      <c r="B1526" s="43" t="s">
        <v>26138</v>
      </c>
      <c r="C1526" s="89" t="s">
        <v>26</v>
      </c>
      <c r="D1526" s="89" t="s">
        <v>38</v>
      </c>
      <c r="E1526" s="18" t="str">
        <f t="shared" si="23"/>
        <v>Леснова Ольга Николаевна</v>
      </c>
      <c r="F1526" s="107" t="s">
        <v>26139</v>
      </c>
      <c r="G1526" s="22"/>
      <c r="H1526" s="22"/>
      <c r="I1526" s="22">
        <v>44645</v>
      </c>
      <c r="J1526" s="14">
        <v>1</v>
      </c>
    </row>
    <row r="1527" s="74" customFormat="1" spans="1:10">
      <c r="A1527" s="14">
        <v>1524</v>
      </c>
      <c r="B1527" s="87" t="s">
        <v>26140</v>
      </c>
      <c r="C1527" s="87" t="s">
        <v>16944</v>
      </c>
      <c r="D1527" s="87" t="s">
        <v>182</v>
      </c>
      <c r="E1527" s="18" t="str">
        <f t="shared" si="23"/>
        <v>Лимасов анатолий Викторович</v>
      </c>
      <c r="F1527" s="16" t="s">
        <v>26141</v>
      </c>
      <c r="G1527" s="14"/>
      <c r="H1527" s="89"/>
      <c r="I1527" s="39">
        <v>44644</v>
      </c>
      <c r="J1527" s="112">
        <v>1</v>
      </c>
    </row>
    <row r="1528" s="74" customFormat="1" spans="1:10">
      <c r="A1528" s="16">
        <v>1525</v>
      </c>
      <c r="B1528" s="87" t="s">
        <v>26142</v>
      </c>
      <c r="C1528" s="87" t="s">
        <v>37</v>
      </c>
      <c r="D1528" s="87" t="s">
        <v>42</v>
      </c>
      <c r="E1528" s="18" t="str">
        <f t="shared" si="23"/>
        <v>Лимасова Людмила Леонидовна</v>
      </c>
      <c r="F1528" s="16" t="s">
        <v>26143</v>
      </c>
      <c r="G1528" s="14"/>
      <c r="H1528" s="89"/>
      <c r="I1528" s="39">
        <v>44644</v>
      </c>
      <c r="J1528" s="112">
        <v>1</v>
      </c>
    </row>
    <row r="1529" s="74" customFormat="1" spans="1:10">
      <c r="A1529" s="14">
        <v>1526</v>
      </c>
      <c r="B1529" s="106" t="s">
        <v>26144</v>
      </c>
      <c r="C1529" s="106" t="s">
        <v>235</v>
      </c>
      <c r="D1529" s="106" t="s">
        <v>182</v>
      </c>
      <c r="E1529" s="18" t="str">
        <f t="shared" si="23"/>
        <v>Линдин Валерий Викторович</v>
      </c>
      <c r="F1529" s="99" t="s">
        <v>26145</v>
      </c>
      <c r="G1529" s="15"/>
      <c r="H1529" s="15"/>
      <c r="I1529" s="15">
        <v>44644</v>
      </c>
      <c r="J1529" s="16">
        <v>1</v>
      </c>
    </row>
    <row r="1530" s="74" customFormat="1" spans="1:10">
      <c r="A1530" s="16">
        <v>1527</v>
      </c>
      <c r="B1530" s="26" t="s">
        <v>26146</v>
      </c>
      <c r="C1530" s="26" t="s">
        <v>91</v>
      </c>
      <c r="D1530" s="26" t="s">
        <v>216</v>
      </c>
      <c r="E1530" s="18" t="str">
        <f t="shared" si="23"/>
        <v>Линкевич Григорий Борисович</v>
      </c>
      <c r="F1530" s="97" t="s">
        <v>26147</v>
      </c>
      <c r="G1530" s="14"/>
      <c r="H1530" s="89"/>
      <c r="I1530" s="39">
        <v>44644</v>
      </c>
      <c r="J1530" s="112">
        <v>1</v>
      </c>
    </row>
    <row r="1531" s="74" customFormat="1" spans="1:10">
      <c r="A1531" s="14">
        <v>1528</v>
      </c>
      <c r="B1531" s="87" t="s">
        <v>26148</v>
      </c>
      <c r="C1531" s="87" t="s">
        <v>30</v>
      </c>
      <c r="D1531" s="87" t="s">
        <v>38</v>
      </c>
      <c r="E1531" s="18" t="str">
        <f t="shared" si="23"/>
        <v>Липина Нина Николаевна</v>
      </c>
      <c r="F1531" s="16" t="s">
        <v>26149</v>
      </c>
      <c r="G1531" s="90"/>
      <c r="H1531" s="90"/>
      <c r="I1531" s="22">
        <v>44645</v>
      </c>
      <c r="J1531" s="14">
        <v>1</v>
      </c>
    </row>
    <row r="1532" s="74" customFormat="1" spans="1:10">
      <c r="A1532" s="16">
        <v>1529</v>
      </c>
      <c r="B1532" s="43" t="s">
        <v>26150</v>
      </c>
      <c r="C1532" s="89" t="s">
        <v>308</v>
      </c>
      <c r="D1532" s="89" t="s">
        <v>778</v>
      </c>
      <c r="E1532" s="18" t="str">
        <f t="shared" si="23"/>
        <v>Липский Андрей Геннадиевич</v>
      </c>
      <c r="F1532" s="107" t="s">
        <v>26151</v>
      </c>
      <c r="G1532" s="22"/>
      <c r="H1532" s="22"/>
      <c r="I1532" s="22">
        <v>44645</v>
      </c>
      <c r="J1532" s="14">
        <v>1</v>
      </c>
    </row>
    <row r="1533" s="74" customFormat="1" spans="1:10">
      <c r="A1533" s="14">
        <v>1530</v>
      </c>
      <c r="B1533" s="87" t="s">
        <v>10158</v>
      </c>
      <c r="C1533" s="87" t="s">
        <v>1923</v>
      </c>
      <c r="D1533" s="87" t="s">
        <v>38</v>
      </c>
      <c r="E1533" s="18" t="str">
        <f t="shared" si="23"/>
        <v>Лисицина Софья Николаевна</v>
      </c>
      <c r="F1533" s="16" t="s">
        <v>10160</v>
      </c>
      <c r="G1533" s="14"/>
      <c r="H1533" s="89"/>
      <c r="I1533" s="39">
        <v>44644</v>
      </c>
      <c r="J1533" s="112">
        <v>1</v>
      </c>
    </row>
    <row r="1534" s="74" customFormat="1" spans="1:10">
      <c r="A1534" s="16">
        <v>1531</v>
      </c>
      <c r="B1534" s="89" t="s">
        <v>26152</v>
      </c>
      <c r="C1534" s="89" t="s">
        <v>26</v>
      </c>
      <c r="D1534" s="89" t="s">
        <v>202</v>
      </c>
      <c r="E1534" s="18" t="str">
        <f t="shared" si="23"/>
        <v>Лисовицкая Ольга Владимировна</v>
      </c>
      <c r="F1534" s="88" t="s">
        <v>26153</v>
      </c>
      <c r="G1534" s="14"/>
      <c r="H1534" s="89"/>
      <c r="I1534" s="39">
        <v>44644</v>
      </c>
      <c r="J1534" s="112">
        <v>1</v>
      </c>
    </row>
    <row r="1535" s="74" customFormat="1" spans="1:10">
      <c r="A1535" s="14">
        <v>1532</v>
      </c>
      <c r="B1535" s="89" t="s">
        <v>1529</v>
      </c>
      <c r="C1535" s="89" t="s">
        <v>149</v>
      </c>
      <c r="D1535" s="89" t="s">
        <v>380</v>
      </c>
      <c r="E1535" s="18" t="str">
        <f t="shared" si="23"/>
        <v>Литвиненко Виктория Викторовна</v>
      </c>
      <c r="F1535" s="96" t="s">
        <v>26154</v>
      </c>
      <c r="G1535" s="14"/>
      <c r="H1535" s="89"/>
      <c r="I1535" s="39">
        <v>44644</v>
      </c>
      <c r="J1535" s="112">
        <v>1</v>
      </c>
    </row>
    <row r="1536" s="74" customFormat="1" spans="1:10">
      <c r="A1536" s="16">
        <v>1533</v>
      </c>
      <c r="B1536" s="91" t="s">
        <v>1529</v>
      </c>
      <c r="C1536" s="91" t="s">
        <v>558</v>
      </c>
      <c r="D1536" s="91" t="s">
        <v>73</v>
      </c>
      <c r="E1536" s="18" t="str">
        <f t="shared" si="23"/>
        <v>Литвиненко Надежда Михайловна</v>
      </c>
      <c r="F1536" s="93" t="s">
        <v>26155</v>
      </c>
      <c r="G1536" s="15"/>
      <c r="H1536" s="15"/>
      <c r="I1536" s="15">
        <v>44644</v>
      </c>
      <c r="J1536" s="16">
        <v>1</v>
      </c>
    </row>
    <row r="1537" s="74" customFormat="1" spans="1:10">
      <c r="A1537" s="14">
        <v>1534</v>
      </c>
      <c r="B1537" s="89" t="s">
        <v>1247</v>
      </c>
      <c r="C1537" s="89" t="s">
        <v>76</v>
      </c>
      <c r="D1537" s="89" t="s">
        <v>101</v>
      </c>
      <c r="E1537" s="18" t="str">
        <f t="shared" si="23"/>
        <v>Литвинов Сергей Александрович</v>
      </c>
      <c r="F1537" s="96" t="s">
        <v>24376</v>
      </c>
      <c r="G1537" s="14"/>
      <c r="H1537" s="89"/>
      <c r="I1537" s="39">
        <v>44644</v>
      </c>
      <c r="J1537" s="112">
        <v>1</v>
      </c>
    </row>
    <row r="1538" s="74" customFormat="1" spans="1:10">
      <c r="A1538" s="16">
        <v>1535</v>
      </c>
      <c r="B1538" s="87" t="s">
        <v>26156</v>
      </c>
      <c r="C1538" s="87" t="s">
        <v>444</v>
      </c>
      <c r="D1538" s="87" t="s">
        <v>182</v>
      </c>
      <c r="E1538" s="18" t="str">
        <f t="shared" si="23"/>
        <v>Литвинчев Анатолий Викторович</v>
      </c>
      <c r="F1538" s="88" t="s">
        <v>26157</v>
      </c>
      <c r="G1538" s="14"/>
      <c r="H1538" s="89"/>
      <c r="I1538" s="39">
        <v>44644</v>
      </c>
      <c r="J1538" s="112">
        <v>1</v>
      </c>
    </row>
    <row r="1539" s="74" customFormat="1" spans="1:10">
      <c r="A1539" s="14">
        <v>1536</v>
      </c>
      <c r="B1539" s="87" t="s">
        <v>26156</v>
      </c>
      <c r="C1539" s="87" t="s">
        <v>76</v>
      </c>
      <c r="D1539" s="87" t="s">
        <v>182</v>
      </c>
      <c r="E1539" s="18" t="str">
        <f t="shared" si="23"/>
        <v>Литвинчев Сергей Викторович</v>
      </c>
      <c r="F1539" s="88" t="s">
        <v>26158</v>
      </c>
      <c r="G1539" s="14"/>
      <c r="H1539" s="89"/>
      <c r="I1539" s="39">
        <v>44644</v>
      </c>
      <c r="J1539" s="112">
        <v>1</v>
      </c>
    </row>
    <row r="1540" s="74" customFormat="1" spans="1:10">
      <c r="A1540" s="16">
        <v>1537</v>
      </c>
      <c r="B1540" s="89" t="s">
        <v>26156</v>
      </c>
      <c r="C1540" s="89" t="s">
        <v>34</v>
      </c>
      <c r="D1540" s="89" t="s">
        <v>88</v>
      </c>
      <c r="E1540" s="18" t="str">
        <f t="shared" ref="E1540:E1603" si="24">B1540&amp;" "&amp;C1540&amp;" "&amp;D1540</f>
        <v>Литвинчев Виктор Анатольевич</v>
      </c>
      <c r="F1540" s="96" t="s">
        <v>26159</v>
      </c>
      <c r="G1540" s="14"/>
      <c r="H1540" s="89"/>
      <c r="I1540" s="39">
        <v>44644</v>
      </c>
      <c r="J1540" s="112">
        <v>1</v>
      </c>
    </row>
    <row r="1541" s="74" customFormat="1" spans="1:10">
      <c r="A1541" s="14">
        <v>1538</v>
      </c>
      <c r="B1541" s="89" t="s">
        <v>10181</v>
      </c>
      <c r="C1541" s="87" t="s">
        <v>338</v>
      </c>
      <c r="D1541" s="87" t="s">
        <v>521</v>
      </c>
      <c r="E1541" s="18" t="str">
        <f t="shared" si="24"/>
        <v>Литвинчева Любовь Андреевна</v>
      </c>
      <c r="F1541" s="88" t="s">
        <v>26160</v>
      </c>
      <c r="G1541" s="14"/>
      <c r="H1541" s="89"/>
      <c r="I1541" s="39">
        <v>44644</v>
      </c>
      <c r="J1541" s="112">
        <v>1</v>
      </c>
    </row>
    <row r="1542" s="74" customFormat="1" spans="1:10">
      <c r="A1542" s="16">
        <v>1539</v>
      </c>
      <c r="B1542" s="87" t="s">
        <v>26161</v>
      </c>
      <c r="C1542" s="87" t="s">
        <v>277</v>
      </c>
      <c r="D1542" s="87" t="s">
        <v>380</v>
      </c>
      <c r="E1542" s="18" t="str">
        <f t="shared" si="24"/>
        <v>Литовкина Марина Викторовна</v>
      </c>
      <c r="F1542" s="16" t="s">
        <v>26162</v>
      </c>
      <c r="G1542" s="118"/>
      <c r="H1542" s="118"/>
      <c r="I1542" s="39">
        <v>44644</v>
      </c>
      <c r="J1542" s="112">
        <v>1</v>
      </c>
    </row>
    <row r="1543" s="74" customFormat="1" spans="1:10">
      <c r="A1543" s="14">
        <v>1540</v>
      </c>
      <c r="B1543" s="87" t="s">
        <v>10191</v>
      </c>
      <c r="C1543" s="87" t="s">
        <v>709</v>
      </c>
      <c r="D1543" s="87" t="s">
        <v>166</v>
      </c>
      <c r="E1543" s="18" t="str">
        <f t="shared" si="24"/>
        <v>Лихачев Павел Сергеевич</v>
      </c>
      <c r="F1543" s="16" t="s">
        <v>26163</v>
      </c>
      <c r="G1543" s="118"/>
      <c r="H1543" s="118"/>
      <c r="I1543" s="39">
        <v>44644</v>
      </c>
      <c r="J1543" s="112">
        <v>1</v>
      </c>
    </row>
    <row r="1544" s="74" customFormat="1" spans="1:10">
      <c r="A1544" s="16">
        <v>1541</v>
      </c>
      <c r="B1544" s="87" t="s">
        <v>10197</v>
      </c>
      <c r="C1544" s="87" t="s">
        <v>320</v>
      </c>
      <c r="D1544" s="87" t="s">
        <v>84</v>
      </c>
      <c r="E1544" s="18" t="str">
        <f t="shared" si="24"/>
        <v>Лихачева Наталья Валериевна</v>
      </c>
      <c r="F1544" s="16" t="s">
        <v>26164</v>
      </c>
      <c r="G1544" s="14"/>
      <c r="H1544" s="89"/>
      <c r="I1544" s="39">
        <v>44644</v>
      </c>
      <c r="J1544" s="112">
        <v>1</v>
      </c>
    </row>
    <row r="1545" s="74" customFormat="1" spans="1:10">
      <c r="A1545" s="14">
        <v>1542</v>
      </c>
      <c r="B1545" s="98" t="s">
        <v>10197</v>
      </c>
      <c r="C1545" s="98" t="s">
        <v>16</v>
      </c>
      <c r="D1545" s="98" t="s">
        <v>38</v>
      </c>
      <c r="E1545" s="18" t="str">
        <f t="shared" si="24"/>
        <v>Лихачева Елена Николаевна</v>
      </c>
      <c r="F1545" s="116" t="s">
        <v>26165</v>
      </c>
      <c r="G1545" s="117"/>
      <c r="H1545" s="117"/>
      <c r="I1545" s="39">
        <v>44645</v>
      </c>
      <c r="J1545" s="49">
        <v>1</v>
      </c>
    </row>
    <row r="1546" s="74" customFormat="1" spans="1:10">
      <c r="A1546" s="16">
        <v>1543</v>
      </c>
      <c r="B1546" s="87" t="s">
        <v>26166</v>
      </c>
      <c r="C1546" s="87" t="s">
        <v>37</v>
      </c>
      <c r="D1546" s="87" t="s">
        <v>73</v>
      </c>
      <c r="E1546" s="18" t="str">
        <f t="shared" si="24"/>
        <v>Лихуша Людмила Михайловна</v>
      </c>
      <c r="F1546" s="88" t="s">
        <v>10202</v>
      </c>
      <c r="G1546" s="14"/>
      <c r="H1546" s="89"/>
      <c r="I1546" s="39">
        <v>44644</v>
      </c>
      <c r="J1546" s="112">
        <v>1</v>
      </c>
    </row>
    <row r="1547" s="74" customFormat="1" spans="1:10">
      <c r="A1547" s="14">
        <v>1544</v>
      </c>
      <c r="B1547" s="92" t="s">
        <v>26167</v>
      </c>
      <c r="C1547" s="92" t="s">
        <v>287</v>
      </c>
      <c r="D1547" s="92" t="s">
        <v>105</v>
      </c>
      <c r="E1547" s="18" t="str">
        <f t="shared" si="24"/>
        <v>Личаная Александра Александровна</v>
      </c>
      <c r="F1547" s="105" t="s">
        <v>26168</v>
      </c>
      <c r="G1547" s="15"/>
      <c r="H1547" s="15"/>
      <c r="I1547" s="15">
        <v>44644</v>
      </c>
      <c r="J1547" s="16">
        <v>1</v>
      </c>
    </row>
    <row r="1548" s="74" customFormat="1" spans="1:10">
      <c r="A1548" s="16">
        <v>1545</v>
      </c>
      <c r="B1548" s="87" t="s">
        <v>26169</v>
      </c>
      <c r="C1548" s="26" t="s">
        <v>230</v>
      </c>
      <c r="D1548" s="26" t="s">
        <v>380</v>
      </c>
      <c r="E1548" s="18" t="str">
        <f t="shared" si="24"/>
        <v>Личко Ирина Викторовна</v>
      </c>
      <c r="F1548" s="97" t="s">
        <v>26170</v>
      </c>
      <c r="G1548" s="14"/>
      <c r="H1548" s="89"/>
      <c r="I1548" s="39">
        <v>44644</v>
      </c>
      <c r="J1548" s="112">
        <v>1</v>
      </c>
    </row>
    <row r="1549" s="74" customFormat="1" spans="1:10">
      <c r="A1549" s="14">
        <v>1546</v>
      </c>
      <c r="B1549" s="87" t="s">
        <v>26171</v>
      </c>
      <c r="C1549" s="87" t="s">
        <v>607</v>
      </c>
      <c r="D1549" s="26" t="s">
        <v>101</v>
      </c>
      <c r="E1549" s="18" t="str">
        <f t="shared" si="24"/>
        <v>Лищепко Роман Александрович</v>
      </c>
      <c r="F1549" s="88" t="s">
        <v>26172</v>
      </c>
      <c r="G1549" s="14"/>
      <c r="H1549" s="89"/>
      <c r="I1549" s="39">
        <v>44644</v>
      </c>
      <c r="J1549" s="112">
        <v>1</v>
      </c>
    </row>
    <row r="1550" s="74" customFormat="1" spans="1:10">
      <c r="A1550" s="16">
        <v>1547</v>
      </c>
      <c r="B1550" s="91" t="s">
        <v>26173</v>
      </c>
      <c r="C1550" s="91" t="s">
        <v>119</v>
      </c>
      <c r="D1550" s="91" t="s">
        <v>166</v>
      </c>
      <c r="E1550" s="18" t="str">
        <f t="shared" si="24"/>
        <v>Лищинская Светлана Сергеевич</v>
      </c>
      <c r="F1550" s="105" t="s">
        <v>26174</v>
      </c>
      <c r="G1550" s="15"/>
      <c r="H1550" s="15"/>
      <c r="I1550" s="15">
        <v>44644</v>
      </c>
      <c r="J1550" s="16">
        <v>1</v>
      </c>
    </row>
    <row r="1551" s="74" customFormat="1" spans="1:10">
      <c r="A1551" s="14">
        <v>1548</v>
      </c>
      <c r="B1551" s="95" t="s">
        <v>17011</v>
      </c>
      <c r="C1551" s="95" t="s">
        <v>320</v>
      </c>
      <c r="D1551" s="95" t="s">
        <v>917</v>
      </c>
      <c r="E1551" s="18" t="str">
        <f t="shared" si="24"/>
        <v>Лищук Наталья Алексеевна</v>
      </c>
      <c r="F1551" s="99" t="s">
        <v>26175</v>
      </c>
      <c r="G1551" s="15"/>
      <c r="H1551" s="15"/>
      <c r="I1551" s="15">
        <v>44644</v>
      </c>
      <c r="J1551" s="16">
        <v>1</v>
      </c>
    </row>
    <row r="1552" s="74" customFormat="1" spans="1:10">
      <c r="A1552" s="16">
        <v>1549</v>
      </c>
      <c r="B1552" s="26" t="s">
        <v>26176</v>
      </c>
      <c r="C1552" s="26" t="s">
        <v>1479</v>
      </c>
      <c r="D1552" s="26" t="s">
        <v>63</v>
      </c>
      <c r="E1552" s="18" t="str">
        <f t="shared" si="24"/>
        <v>Лищун Федор Владимирович</v>
      </c>
      <c r="F1552" s="14" t="s">
        <v>26177</v>
      </c>
      <c r="G1552" s="14"/>
      <c r="H1552" s="89"/>
      <c r="I1552" s="39">
        <v>44644</v>
      </c>
      <c r="J1552" s="112">
        <v>1</v>
      </c>
    </row>
    <row r="1553" s="74" customFormat="1" spans="1:10">
      <c r="A1553" s="14">
        <v>1550</v>
      </c>
      <c r="B1553" s="89" t="s">
        <v>5810</v>
      </c>
      <c r="C1553" s="89" t="s">
        <v>207</v>
      </c>
      <c r="D1553" s="89" t="s">
        <v>101</v>
      </c>
      <c r="E1553" s="18" t="str">
        <f t="shared" si="24"/>
        <v>Логвиненко Дмитрий Александрович</v>
      </c>
      <c r="F1553" s="96" t="s">
        <v>26178</v>
      </c>
      <c r="G1553" s="14"/>
      <c r="H1553" s="89"/>
      <c r="I1553" s="39">
        <v>44644</v>
      </c>
      <c r="J1553" s="112">
        <v>1</v>
      </c>
    </row>
    <row r="1554" s="74" customFormat="1" spans="1:10">
      <c r="A1554" s="16">
        <v>1551</v>
      </c>
      <c r="B1554" s="26" t="s">
        <v>5810</v>
      </c>
      <c r="C1554" s="26" t="s">
        <v>87</v>
      </c>
      <c r="D1554" s="26" t="s">
        <v>101</v>
      </c>
      <c r="E1554" s="18" t="str">
        <f t="shared" si="24"/>
        <v>Логвиненко Александр Александрович</v>
      </c>
      <c r="F1554" s="97" t="s">
        <v>26179</v>
      </c>
      <c r="G1554" s="14"/>
      <c r="H1554" s="89"/>
      <c r="I1554" s="39">
        <v>44644</v>
      </c>
      <c r="J1554" s="112">
        <v>1</v>
      </c>
    </row>
    <row r="1555" s="74" customFormat="1" spans="1:10">
      <c r="A1555" s="14">
        <v>1552</v>
      </c>
      <c r="B1555" s="95" t="s">
        <v>5810</v>
      </c>
      <c r="C1555" s="95" t="s">
        <v>187</v>
      </c>
      <c r="D1555" s="95" t="s">
        <v>27</v>
      </c>
      <c r="E1555" s="18" t="str">
        <f t="shared" si="24"/>
        <v>Логвиненко Тамара Григорьевна</v>
      </c>
      <c r="F1555" s="99" t="s">
        <v>26180</v>
      </c>
      <c r="G1555" s="15"/>
      <c r="H1555" s="15"/>
      <c r="I1555" s="15">
        <v>44644</v>
      </c>
      <c r="J1555" s="16">
        <v>1</v>
      </c>
    </row>
    <row r="1556" s="74" customFormat="1" spans="1:10">
      <c r="A1556" s="16">
        <v>1553</v>
      </c>
      <c r="B1556" s="87" t="s">
        <v>22576</v>
      </c>
      <c r="C1556" s="26" t="s">
        <v>16</v>
      </c>
      <c r="D1556" s="26" t="s">
        <v>31</v>
      </c>
      <c r="E1556" s="18" t="str">
        <f t="shared" si="24"/>
        <v>Логвинова Елена Ивановна</v>
      </c>
      <c r="F1556" s="107" t="s">
        <v>26181</v>
      </c>
      <c r="G1556" s="22"/>
      <c r="H1556" s="22"/>
      <c r="I1556" s="22">
        <v>44645</v>
      </c>
      <c r="J1556" s="14">
        <v>1</v>
      </c>
    </row>
    <row r="1557" s="74" customFormat="1" spans="1:10">
      <c r="A1557" s="14">
        <v>1554</v>
      </c>
      <c r="B1557" s="26" t="s">
        <v>26182</v>
      </c>
      <c r="C1557" s="26" t="s">
        <v>431</v>
      </c>
      <c r="D1557" s="26" t="s">
        <v>400</v>
      </c>
      <c r="E1557" s="18" t="str">
        <f t="shared" si="24"/>
        <v>Лозняк Алексей Семенович</v>
      </c>
      <c r="F1557" s="14" t="s">
        <v>26183</v>
      </c>
      <c r="G1557" s="14"/>
      <c r="H1557" s="14"/>
      <c r="I1557" s="39">
        <v>44644</v>
      </c>
      <c r="J1557" s="112">
        <v>1</v>
      </c>
    </row>
    <row r="1558" s="74" customFormat="1" spans="1:10">
      <c r="A1558" s="16">
        <v>1555</v>
      </c>
      <c r="B1558" s="115" t="s">
        <v>26184</v>
      </c>
      <c r="C1558" s="115" t="s">
        <v>119</v>
      </c>
      <c r="D1558" s="115" t="s">
        <v>27</v>
      </c>
      <c r="E1558" s="18" t="str">
        <f t="shared" si="24"/>
        <v>Лозовая Светлана Григорьевна</v>
      </c>
      <c r="F1558" s="16" t="s">
        <v>26185</v>
      </c>
      <c r="G1558" s="22"/>
      <c r="H1558" s="22"/>
      <c r="I1558" s="22">
        <v>44645</v>
      </c>
      <c r="J1558" s="14">
        <v>1</v>
      </c>
    </row>
    <row r="1559" s="74" customFormat="1" spans="1:10">
      <c r="A1559" s="14">
        <v>1556</v>
      </c>
      <c r="B1559" s="95" t="s">
        <v>26186</v>
      </c>
      <c r="C1559" s="95" t="s">
        <v>21783</v>
      </c>
      <c r="D1559" s="95" t="s">
        <v>21749</v>
      </c>
      <c r="E1559" s="18" t="str">
        <f t="shared" si="24"/>
        <v>Лозовой Владимир  Пантелеймонович</v>
      </c>
      <c r="F1559" s="99" t="s">
        <v>26187</v>
      </c>
      <c r="G1559" s="15"/>
      <c r="H1559" s="15"/>
      <c r="I1559" s="15">
        <v>44644</v>
      </c>
      <c r="J1559" s="16">
        <v>1</v>
      </c>
    </row>
    <row r="1560" s="74" customFormat="1" spans="1:10">
      <c r="A1560" s="16">
        <v>1557</v>
      </c>
      <c r="B1560" s="87" t="s">
        <v>26188</v>
      </c>
      <c r="C1560" s="87" t="s">
        <v>256</v>
      </c>
      <c r="D1560" s="87" t="s">
        <v>101</v>
      </c>
      <c r="E1560" s="18" t="str">
        <f t="shared" si="24"/>
        <v>Лозовский Максим Александрович</v>
      </c>
      <c r="F1560" s="16" t="s">
        <v>26189</v>
      </c>
      <c r="G1560" s="118"/>
      <c r="H1560" s="118"/>
      <c r="I1560" s="39">
        <v>44644</v>
      </c>
      <c r="J1560" s="112">
        <v>1</v>
      </c>
    </row>
    <row r="1561" s="74" customFormat="1" spans="1:10">
      <c r="A1561" s="14">
        <v>1558</v>
      </c>
      <c r="B1561" s="26" t="s">
        <v>26190</v>
      </c>
      <c r="C1561" s="26" t="s">
        <v>24721</v>
      </c>
      <c r="D1561" s="26" t="s">
        <v>98</v>
      </c>
      <c r="E1561" s="18" t="str">
        <f t="shared" si="24"/>
        <v>Локма Валентина  Петровна</v>
      </c>
      <c r="F1561" s="16" t="s">
        <v>26191</v>
      </c>
      <c r="G1561" s="90"/>
      <c r="H1561" s="90"/>
      <c r="I1561" s="22">
        <v>44645</v>
      </c>
      <c r="J1561" s="14">
        <v>1</v>
      </c>
    </row>
    <row r="1562" s="74" customFormat="1" spans="1:10">
      <c r="A1562" s="16">
        <v>1559</v>
      </c>
      <c r="B1562" s="104" t="s">
        <v>26192</v>
      </c>
      <c r="C1562" s="92" t="s">
        <v>256</v>
      </c>
      <c r="D1562" s="92" t="s">
        <v>101</v>
      </c>
      <c r="E1562" s="18" t="str">
        <f t="shared" si="24"/>
        <v>Ломоносов Максим Александрович</v>
      </c>
      <c r="F1562" s="96" t="s">
        <v>26193</v>
      </c>
      <c r="G1562" s="15"/>
      <c r="H1562" s="15"/>
      <c r="I1562" s="15">
        <v>44644</v>
      </c>
      <c r="J1562" s="16">
        <v>1</v>
      </c>
    </row>
    <row r="1563" s="74" customFormat="1" spans="1:10">
      <c r="A1563" s="14">
        <v>1560</v>
      </c>
      <c r="B1563" s="106" t="s">
        <v>26194</v>
      </c>
      <c r="C1563" s="106" t="s">
        <v>30</v>
      </c>
      <c r="D1563" s="106" t="s">
        <v>1264</v>
      </c>
      <c r="E1563" s="18" t="str">
        <f t="shared" si="24"/>
        <v>Ломоносова Нина Иосифовна</v>
      </c>
      <c r="F1563" s="96" t="s">
        <v>26195</v>
      </c>
      <c r="G1563" s="15"/>
      <c r="H1563" s="15"/>
      <c r="I1563" s="15">
        <v>44644</v>
      </c>
      <c r="J1563" s="16">
        <v>1</v>
      </c>
    </row>
    <row r="1564" s="74" customFormat="1" spans="1:10">
      <c r="A1564" s="16">
        <v>1561</v>
      </c>
      <c r="B1564" s="26" t="s">
        <v>26196</v>
      </c>
      <c r="C1564" s="26" t="s">
        <v>1251</v>
      </c>
      <c r="D1564" s="26" t="s">
        <v>489</v>
      </c>
      <c r="E1564" s="18" t="str">
        <f t="shared" si="24"/>
        <v>Лопанов Тимофей Игоревич</v>
      </c>
      <c r="F1564" s="14" t="s">
        <v>26197</v>
      </c>
      <c r="G1564" s="14"/>
      <c r="H1564" s="89"/>
      <c r="I1564" s="39">
        <v>44644</v>
      </c>
      <c r="J1564" s="112">
        <v>1</v>
      </c>
    </row>
    <row r="1565" s="74" customFormat="1" spans="1:10">
      <c r="A1565" s="14">
        <v>1562</v>
      </c>
      <c r="B1565" s="89" t="s">
        <v>26198</v>
      </c>
      <c r="C1565" s="89" t="s">
        <v>308</v>
      </c>
      <c r="D1565" s="89" t="s">
        <v>166</v>
      </c>
      <c r="E1565" s="18" t="str">
        <f t="shared" si="24"/>
        <v>Лосев Андрей Сергеевич</v>
      </c>
      <c r="F1565" s="96" t="s">
        <v>26199</v>
      </c>
      <c r="G1565" s="14"/>
      <c r="H1565" s="89"/>
      <c r="I1565" s="39">
        <v>44644</v>
      </c>
      <c r="J1565" s="112">
        <v>1</v>
      </c>
    </row>
    <row r="1566" s="74" customFormat="1" spans="1:10">
      <c r="A1566" s="16">
        <v>1563</v>
      </c>
      <c r="B1566" s="91" t="s">
        <v>15248</v>
      </c>
      <c r="C1566" s="91" t="s">
        <v>230</v>
      </c>
      <c r="D1566" s="91" t="s">
        <v>105</v>
      </c>
      <c r="E1566" s="18" t="str">
        <f t="shared" si="24"/>
        <v>Лосева Ирина Александровна</v>
      </c>
      <c r="F1566" s="96" t="s">
        <v>26200</v>
      </c>
      <c r="G1566" s="15"/>
      <c r="H1566" s="15"/>
      <c r="I1566" s="15">
        <v>44644</v>
      </c>
      <c r="J1566" s="16">
        <v>1</v>
      </c>
    </row>
    <row r="1567" s="74" customFormat="1" spans="1:10">
      <c r="A1567" s="14">
        <v>1564</v>
      </c>
      <c r="B1567" s="115" t="s">
        <v>26201</v>
      </c>
      <c r="C1567" s="87" t="s">
        <v>16</v>
      </c>
      <c r="D1567" s="87" t="s">
        <v>105</v>
      </c>
      <c r="E1567" s="18" t="str">
        <f t="shared" si="24"/>
        <v>Лощинина Елена Александровна</v>
      </c>
      <c r="F1567" s="88" t="s">
        <v>26202</v>
      </c>
      <c r="G1567" s="14"/>
      <c r="H1567" s="89"/>
      <c r="I1567" s="39">
        <v>44644</v>
      </c>
      <c r="J1567" s="112">
        <v>1</v>
      </c>
    </row>
    <row r="1568" s="74" customFormat="1" spans="1:10">
      <c r="A1568" s="16">
        <v>1565</v>
      </c>
      <c r="B1568" s="87" t="s">
        <v>26201</v>
      </c>
      <c r="C1568" s="87" t="s">
        <v>133</v>
      </c>
      <c r="D1568" s="87" t="s">
        <v>664</v>
      </c>
      <c r="E1568" s="18" t="str">
        <f t="shared" si="24"/>
        <v>Лощинина Татьяна Олеговна</v>
      </c>
      <c r="F1568" s="16" t="s">
        <v>26203</v>
      </c>
      <c r="G1568" s="14"/>
      <c r="H1568" s="89"/>
      <c r="I1568" s="39">
        <v>44644</v>
      </c>
      <c r="J1568" s="112">
        <v>1</v>
      </c>
    </row>
    <row r="1569" s="74" customFormat="1" spans="1:10">
      <c r="A1569" s="14">
        <v>1566</v>
      </c>
      <c r="B1569" s="26" t="s">
        <v>26204</v>
      </c>
      <c r="C1569" s="26" t="s">
        <v>119</v>
      </c>
      <c r="D1569" s="26" t="s">
        <v>917</v>
      </c>
      <c r="E1569" s="18" t="str">
        <f t="shared" si="24"/>
        <v>Лубенец Светлана Алексеевна</v>
      </c>
      <c r="F1569" s="88" t="s">
        <v>26205</v>
      </c>
      <c r="G1569" s="14"/>
      <c r="H1569" s="89"/>
      <c r="I1569" s="39">
        <v>44644</v>
      </c>
      <c r="J1569" s="112">
        <v>1</v>
      </c>
    </row>
    <row r="1570" s="74" customFormat="1" spans="1:10">
      <c r="A1570" s="16">
        <v>1567</v>
      </c>
      <c r="B1570" s="26" t="s">
        <v>26204</v>
      </c>
      <c r="C1570" s="87" t="s">
        <v>1147</v>
      </c>
      <c r="D1570" s="87" t="s">
        <v>619</v>
      </c>
      <c r="E1570" s="18" t="str">
        <f t="shared" si="24"/>
        <v>Лубенец Полина Вадимовна</v>
      </c>
      <c r="F1570" s="88" t="s">
        <v>2139</v>
      </c>
      <c r="G1570" s="14"/>
      <c r="H1570" s="89"/>
      <c r="I1570" s="39">
        <v>44644</v>
      </c>
      <c r="J1570" s="112">
        <v>1</v>
      </c>
    </row>
    <row r="1571" s="74" customFormat="1" spans="1:10">
      <c r="A1571" s="14">
        <v>1568</v>
      </c>
      <c r="B1571" s="87" t="s">
        <v>26206</v>
      </c>
      <c r="C1571" s="28" t="s">
        <v>320</v>
      </c>
      <c r="D1571" s="28" t="s">
        <v>521</v>
      </c>
      <c r="E1571" s="18" t="str">
        <f t="shared" si="24"/>
        <v>Лугачева Наталья Андреевна</v>
      </c>
      <c r="F1571" s="96" t="s">
        <v>26207</v>
      </c>
      <c r="G1571" s="30"/>
      <c r="H1571" s="30"/>
      <c r="I1571" s="39">
        <v>44645</v>
      </c>
      <c r="J1571" s="49">
        <v>1</v>
      </c>
    </row>
    <row r="1572" s="74" customFormat="1" spans="1:10">
      <c r="A1572" s="16">
        <v>1569</v>
      </c>
      <c r="B1572" s="89" t="s">
        <v>17454</v>
      </c>
      <c r="C1572" s="89" t="s">
        <v>287</v>
      </c>
      <c r="D1572" s="89" t="s">
        <v>105</v>
      </c>
      <c r="E1572" s="18" t="str">
        <f t="shared" si="24"/>
        <v>Луговая Александра Александровна</v>
      </c>
      <c r="F1572" s="49" t="s">
        <v>10245</v>
      </c>
      <c r="G1572" s="14"/>
      <c r="H1572" s="89"/>
      <c r="I1572" s="39">
        <v>44644</v>
      </c>
      <c r="J1572" s="112">
        <v>1</v>
      </c>
    </row>
    <row r="1573" s="74" customFormat="1" spans="1:10">
      <c r="A1573" s="14">
        <v>1570</v>
      </c>
      <c r="B1573" s="28" t="s">
        <v>17454</v>
      </c>
      <c r="C1573" s="28" t="s">
        <v>264</v>
      </c>
      <c r="D1573" s="28" t="s">
        <v>46</v>
      </c>
      <c r="E1573" s="18" t="str">
        <f t="shared" si="24"/>
        <v>Луговая Юлия Сергеевна</v>
      </c>
      <c r="F1573" s="96" t="s">
        <v>26208</v>
      </c>
      <c r="G1573" s="30"/>
      <c r="H1573" s="30"/>
      <c r="I1573" s="39">
        <v>44645</v>
      </c>
      <c r="J1573" s="49">
        <v>1</v>
      </c>
    </row>
    <row r="1574" s="74" customFormat="1" spans="1:10">
      <c r="A1574" s="16">
        <v>1571</v>
      </c>
      <c r="B1574" s="89" t="s">
        <v>17452</v>
      </c>
      <c r="C1574" s="89" t="s">
        <v>12</v>
      </c>
      <c r="D1574" s="89" t="s">
        <v>101</v>
      </c>
      <c r="E1574" s="18" t="str">
        <f t="shared" si="24"/>
        <v>Луговой Виталий Александрович</v>
      </c>
      <c r="F1574" s="96" t="s">
        <v>26209</v>
      </c>
      <c r="G1574" s="89"/>
      <c r="H1574" s="89"/>
      <c r="I1574" s="39">
        <v>44645</v>
      </c>
      <c r="J1574" s="49">
        <v>1</v>
      </c>
    </row>
    <row r="1575" s="74" customFormat="1" spans="1:10">
      <c r="A1575" s="14">
        <v>1572</v>
      </c>
      <c r="B1575" s="28" t="s">
        <v>17452</v>
      </c>
      <c r="C1575" s="28" t="s">
        <v>152</v>
      </c>
      <c r="D1575" s="28" t="s">
        <v>123</v>
      </c>
      <c r="E1575" s="18" t="str">
        <f t="shared" si="24"/>
        <v>Луговой Ярослав Витальевич</v>
      </c>
      <c r="F1575" s="96" t="s">
        <v>26210</v>
      </c>
      <c r="G1575" s="30"/>
      <c r="H1575" s="30"/>
      <c r="I1575" s="39">
        <v>44645</v>
      </c>
      <c r="J1575" s="49">
        <v>1</v>
      </c>
    </row>
    <row r="1576" s="74" customFormat="1" spans="1:10">
      <c r="A1576" s="16">
        <v>1573</v>
      </c>
      <c r="B1576" s="95" t="s">
        <v>1836</v>
      </c>
      <c r="C1576" s="95" t="s">
        <v>530</v>
      </c>
      <c r="D1576" s="95" t="s">
        <v>98</v>
      </c>
      <c r="E1576" s="18" t="str">
        <f t="shared" si="24"/>
        <v>Лукьянец Вера Петровна</v>
      </c>
      <c r="F1576" s="99" t="s">
        <v>26211</v>
      </c>
      <c r="G1576" s="15"/>
      <c r="H1576" s="15"/>
      <c r="I1576" s="15">
        <v>44645</v>
      </c>
      <c r="J1576" s="16">
        <v>1</v>
      </c>
    </row>
    <row r="1577" s="74" customFormat="1" spans="1:10">
      <c r="A1577" s="14">
        <v>1574</v>
      </c>
      <c r="B1577" s="89" t="s">
        <v>10258</v>
      </c>
      <c r="C1577" s="26" t="s">
        <v>13223</v>
      </c>
      <c r="D1577" s="26" t="s">
        <v>35</v>
      </c>
      <c r="E1577" s="18" t="str">
        <f t="shared" si="24"/>
        <v>Лукьянов Макар Николаевич</v>
      </c>
      <c r="F1577" s="107" t="s">
        <v>26212</v>
      </c>
      <c r="G1577" s="22"/>
      <c r="H1577" s="22"/>
      <c r="I1577" s="22">
        <v>44645</v>
      </c>
      <c r="J1577" s="14">
        <v>1</v>
      </c>
    </row>
    <row r="1578" s="75" customFormat="1" spans="1:10">
      <c r="A1578" s="16">
        <v>1575</v>
      </c>
      <c r="B1578" s="95" t="s">
        <v>10258</v>
      </c>
      <c r="C1578" s="95" t="s">
        <v>1340</v>
      </c>
      <c r="D1578" s="95" t="s">
        <v>262</v>
      </c>
      <c r="E1578" s="18" t="str">
        <f t="shared" si="24"/>
        <v>Лукьянов Валентин Дмитриевич</v>
      </c>
      <c r="F1578" s="99" t="s">
        <v>26213</v>
      </c>
      <c r="G1578" s="15"/>
      <c r="H1578" s="15"/>
      <c r="I1578" s="15">
        <v>44645</v>
      </c>
      <c r="J1578" s="16">
        <v>1</v>
      </c>
    </row>
    <row r="1579" s="75" customFormat="1" spans="1:10">
      <c r="A1579" s="14">
        <v>1576</v>
      </c>
      <c r="B1579" s="89" t="s">
        <v>10263</v>
      </c>
      <c r="C1579" s="89" t="s">
        <v>59</v>
      </c>
      <c r="D1579" s="89" t="s">
        <v>105</v>
      </c>
      <c r="E1579" s="18" t="str">
        <f t="shared" si="24"/>
        <v>Лукьянова Оксана Александровна</v>
      </c>
      <c r="F1579" s="16" t="s">
        <v>26214</v>
      </c>
      <c r="G1579" s="22"/>
      <c r="H1579" s="22"/>
      <c r="I1579" s="22">
        <v>44645</v>
      </c>
      <c r="J1579" s="14">
        <v>1</v>
      </c>
    </row>
    <row r="1580" s="75" customFormat="1" spans="1:10">
      <c r="A1580" s="16">
        <v>1577</v>
      </c>
      <c r="B1580" s="26" t="s">
        <v>20283</v>
      </c>
      <c r="C1580" s="26" t="s">
        <v>55</v>
      </c>
      <c r="D1580" s="26" t="s">
        <v>223</v>
      </c>
      <c r="E1580" s="18" t="str">
        <f t="shared" si="24"/>
        <v>Лунев Владимир Иванович</v>
      </c>
      <c r="F1580" s="14">
        <v>5528</v>
      </c>
      <c r="G1580" s="14"/>
      <c r="H1580" s="89"/>
      <c r="I1580" s="39">
        <v>44644</v>
      </c>
      <c r="J1580" s="112">
        <v>1</v>
      </c>
    </row>
    <row r="1581" s="75" customFormat="1" spans="1:10">
      <c r="A1581" s="14">
        <v>1578</v>
      </c>
      <c r="B1581" s="91" t="s">
        <v>20283</v>
      </c>
      <c r="C1581" s="91" t="s">
        <v>709</v>
      </c>
      <c r="D1581" s="91" t="s">
        <v>88</v>
      </c>
      <c r="E1581" s="18" t="str">
        <f t="shared" si="24"/>
        <v>Лунев Павел Анатольевич</v>
      </c>
      <c r="F1581" s="96" t="s">
        <v>26215</v>
      </c>
      <c r="G1581" s="15"/>
      <c r="H1581" s="15"/>
      <c r="I1581" s="15">
        <v>44644</v>
      </c>
      <c r="J1581" s="16">
        <v>1</v>
      </c>
    </row>
    <row r="1582" s="75" customFormat="1" spans="1:10">
      <c r="A1582" s="16">
        <v>1579</v>
      </c>
      <c r="B1582" s="91" t="s">
        <v>20283</v>
      </c>
      <c r="C1582" s="91" t="s">
        <v>136</v>
      </c>
      <c r="D1582" s="91" t="s">
        <v>907</v>
      </c>
      <c r="E1582" s="18" t="str">
        <f t="shared" si="24"/>
        <v>Лунев Владислав Павлович</v>
      </c>
      <c r="F1582" s="93" t="s">
        <v>26216</v>
      </c>
      <c r="G1582" s="15"/>
      <c r="H1582" s="15"/>
      <c r="I1582" s="15">
        <v>44644</v>
      </c>
      <c r="J1582" s="16">
        <v>1</v>
      </c>
    </row>
    <row r="1583" s="75" customFormat="1" spans="1:10">
      <c r="A1583" s="14">
        <v>1580</v>
      </c>
      <c r="B1583" s="28" t="s">
        <v>26217</v>
      </c>
      <c r="C1583" s="28" t="s">
        <v>26</v>
      </c>
      <c r="D1583" s="28" t="s">
        <v>416</v>
      </c>
      <c r="E1583" s="18" t="str">
        <f t="shared" si="24"/>
        <v>Лунева Ольга Анатольевна </v>
      </c>
      <c r="F1583" s="96" t="s">
        <v>26218</v>
      </c>
      <c r="G1583" s="30"/>
      <c r="H1583" s="30"/>
      <c r="I1583" s="39">
        <v>44645</v>
      </c>
      <c r="J1583" s="49">
        <v>1</v>
      </c>
    </row>
    <row r="1584" s="75" customFormat="1" spans="1:10">
      <c r="A1584" s="16">
        <v>1581</v>
      </c>
      <c r="B1584" s="26" t="s">
        <v>26217</v>
      </c>
      <c r="C1584" s="26" t="s">
        <v>230</v>
      </c>
      <c r="D1584" s="26" t="s">
        <v>380</v>
      </c>
      <c r="E1584" s="18" t="str">
        <f t="shared" si="24"/>
        <v>Лунева Ирина Викторовна</v>
      </c>
      <c r="F1584" s="14" t="s">
        <v>26219</v>
      </c>
      <c r="G1584" s="90"/>
      <c r="H1584" s="90"/>
      <c r="I1584" s="22">
        <v>44645</v>
      </c>
      <c r="J1584" s="14">
        <v>1</v>
      </c>
    </row>
    <row r="1585" s="75" customFormat="1" spans="1:10">
      <c r="A1585" s="14">
        <v>1582</v>
      </c>
      <c r="B1585" s="87" t="s">
        <v>26220</v>
      </c>
      <c r="C1585" s="28" t="s">
        <v>513</v>
      </c>
      <c r="D1585" s="89" t="s">
        <v>38</v>
      </c>
      <c r="E1585" s="18" t="str">
        <f t="shared" si="24"/>
        <v>Луняк Галина Николаевна</v>
      </c>
      <c r="F1585" s="49" t="s">
        <v>26221</v>
      </c>
      <c r="G1585" s="30"/>
      <c r="H1585" s="114"/>
      <c r="I1585" s="39">
        <v>44645</v>
      </c>
      <c r="J1585" s="49">
        <v>1</v>
      </c>
    </row>
    <row r="1586" s="75" customFormat="1" spans="1:10">
      <c r="A1586" s="16">
        <v>1583</v>
      </c>
      <c r="B1586" s="115" t="s">
        <v>10278</v>
      </c>
      <c r="C1586" s="87" t="s">
        <v>119</v>
      </c>
      <c r="D1586" s="87" t="s">
        <v>84</v>
      </c>
      <c r="E1586" s="18" t="str">
        <f t="shared" si="24"/>
        <v>Луценко Светлана Валериевна</v>
      </c>
      <c r="F1586" s="16" t="s">
        <v>26222</v>
      </c>
      <c r="G1586" s="14"/>
      <c r="H1586" s="89"/>
      <c r="I1586" s="39">
        <v>44644</v>
      </c>
      <c r="J1586" s="112">
        <v>1</v>
      </c>
    </row>
    <row r="1587" s="75" customFormat="1" spans="1:10">
      <c r="A1587" s="14">
        <v>1584</v>
      </c>
      <c r="B1587" s="109" t="s">
        <v>10278</v>
      </c>
      <c r="C1587" s="87" t="s">
        <v>1650</v>
      </c>
      <c r="D1587" s="87" t="s">
        <v>220</v>
      </c>
      <c r="E1587" s="18" t="str">
        <f t="shared" si="24"/>
        <v>Луценко Ксения Валентиновна</v>
      </c>
      <c r="F1587" s="88" t="s">
        <v>26223</v>
      </c>
      <c r="G1587" s="22"/>
      <c r="H1587" s="22"/>
      <c r="I1587" s="22">
        <v>44645</v>
      </c>
      <c r="J1587" s="14">
        <v>1</v>
      </c>
    </row>
    <row r="1588" s="75" customFormat="1" spans="1:10">
      <c r="A1588" s="16">
        <v>1585</v>
      </c>
      <c r="B1588" s="98" t="s">
        <v>26224</v>
      </c>
      <c r="C1588" s="28" t="s">
        <v>320</v>
      </c>
      <c r="D1588" s="98" t="s">
        <v>38</v>
      </c>
      <c r="E1588" s="18" t="str">
        <f t="shared" si="24"/>
        <v>Лучанинова Наталья Николаевна</v>
      </c>
      <c r="F1588" s="103" t="s">
        <v>16493</v>
      </c>
      <c r="G1588" s="30"/>
      <c r="H1588" s="30"/>
      <c r="I1588" s="39">
        <v>44645</v>
      </c>
      <c r="J1588" s="49">
        <v>1</v>
      </c>
    </row>
    <row r="1589" s="75" customFormat="1" spans="1:10">
      <c r="A1589" s="14">
        <v>1586</v>
      </c>
      <c r="B1589" s="89" t="s">
        <v>1573</v>
      </c>
      <c r="C1589" s="89" t="s">
        <v>480</v>
      </c>
      <c r="D1589" s="89" t="s">
        <v>1056</v>
      </c>
      <c r="E1589" s="18" t="str">
        <f t="shared" si="24"/>
        <v>Лысенко Валерия Витальевна</v>
      </c>
      <c r="F1589" s="49" t="s">
        <v>26225</v>
      </c>
      <c r="G1589" s="14"/>
      <c r="H1589" s="89"/>
      <c r="I1589" s="39">
        <v>44644</v>
      </c>
      <c r="J1589" s="112">
        <v>1</v>
      </c>
    </row>
    <row r="1590" s="75" customFormat="1" spans="1:10">
      <c r="A1590" s="16">
        <v>1587</v>
      </c>
      <c r="B1590" s="87" t="s">
        <v>26226</v>
      </c>
      <c r="C1590" s="87" t="s">
        <v>406</v>
      </c>
      <c r="D1590" s="87" t="s">
        <v>38</v>
      </c>
      <c r="E1590" s="18" t="str">
        <f t="shared" si="24"/>
        <v>Любасова Лариса Николаевна</v>
      </c>
      <c r="F1590" s="16" t="s">
        <v>26227</v>
      </c>
      <c r="G1590" s="90"/>
      <c r="H1590" s="90"/>
      <c r="I1590" s="22">
        <v>44645</v>
      </c>
      <c r="J1590" s="14">
        <v>1</v>
      </c>
    </row>
    <row r="1591" s="75" customFormat="1" spans="1:10">
      <c r="A1591" s="14">
        <v>1588</v>
      </c>
      <c r="B1591" s="102" t="s">
        <v>10321</v>
      </c>
      <c r="C1591" s="133" t="s">
        <v>119</v>
      </c>
      <c r="D1591" s="133" t="s">
        <v>742</v>
      </c>
      <c r="E1591" s="18" t="str">
        <f t="shared" si="24"/>
        <v>Ляшко Светлана Дмитриевна</v>
      </c>
      <c r="F1591" s="22" t="s">
        <v>10325</v>
      </c>
      <c r="G1591" s="90"/>
      <c r="H1591" s="90"/>
      <c r="I1591" s="22">
        <v>44645</v>
      </c>
      <c r="J1591" s="14">
        <v>1</v>
      </c>
    </row>
    <row r="1592" s="75" customFormat="1" spans="1:10">
      <c r="A1592" s="16">
        <v>1589</v>
      </c>
      <c r="B1592" s="95" t="s">
        <v>26228</v>
      </c>
      <c r="C1592" s="95" t="s">
        <v>16</v>
      </c>
      <c r="D1592" s="95" t="s">
        <v>105</v>
      </c>
      <c r="E1592" s="18" t="str">
        <f t="shared" si="24"/>
        <v>Ляшкова Елена Александровна</v>
      </c>
      <c r="F1592" s="99" t="s">
        <v>26229</v>
      </c>
      <c r="G1592" s="15"/>
      <c r="H1592" s="15"/>
      <c r="I1592" s="15">
        <v>44645</v>
      </c>
      <c r="J1592" s="16">
        <v>1</v>
      </c>
    </row>
    <row r="1593" s="75" customFormat="1" spans="1:10">
      <c r="A1593" s="14">
        <v>1590</v>
      </c>
      <c r="B1593" s="89" t="s">
        <v>26230</v>
      </c>
      <c r="C1593" s="89" t="s">
        <v>948</v>
      </c>
      <c r="D1593" s="89" t="s">
        <v>489</v>
      </c>
      <c r="E1593" s="18" t="str">
        <f t="shared" si="24"/>
        <v>Ляшов Эдуард Игоревич</v>
      </c>
      <c r="F1593" s="96" t="s">
        <v>26231</v>
      </c>
      <c r="G1593" s="14"/>
      <c r="H1593" s="89"/>
      <c r="I1593" s="39">
        <v>44644</v>
      </c>
      <c r="J1593" s="112">
        <v>1</v>
      </c>
    </row>
    <row r="1594" s="75" customFormat="1" spans="1:10">
      <c r="A1594" s="16">
        <v>1591</v>
      </c>
      <c r="B1594" s="92" t="s">
        <v>26230</v>
      </c>
      <c r="C1594" s="92" t="s">
        <v>948</v>
      </c>
      <c r="D1594" s="92" t="s">
        <v>489</v>
      </c>
      <c r="E1594" s="18" t="str">
        <f t="shared" si="24"/>
        <v>Ляшов Эдуард Игоревич</v>
      </c>
      <c r="F1594" s="105" t="s">
        <v>26231</v>
      </c>
      <c r="G1594" s="15"/>
      <c r="H1594" s="15"/>
      <c r="I1594" s="15">
        <v>44644</v>
      </c>
      <c r="J1594" s="16">
        <v>1</v>
      </c>
    </row>
    <row r="1595" s="75" customFormat="1" spans="1:10">
      <c r="A1595" s="14">
        <v>1592</v>
      </c>
      <c r="B1595" s="89" t="s">
        <v>21447</v>
      </c>
      <c r="C1595" s="89" t="s">
        <v>16</v>
      </c>
      <c r="D1595" s="89" t="s">
        <v>105</v>
      </c>
      <c r="E1595" s="18" t="str">
        <f t="shared" si="24"/>
        <v>Ляшова Елена Александровна</v>
      </c>
      <c r="F1595" s="96" t="s">
        <v>26232</v>
      </c>
      <c r="G1595" s="14"/>
      <c r="H1595" s="89"/>
      <c r="I1595" s="39">
        <v>44644</v>
      </c>
      <c r="J1595" s="112">
        <v>1</v>
      </c>
    </row>
    <row r="1596" s="75" customFormat="1" spans="1:10">
      <c r="A1596" s="16">
        <v>1593</v>
      </c>
      <c r="B1596" s="98" t="s">
        <v>606</v>
      </c>
      <c r="C1596" s="98" t="s">
        <v>320</v>
      </c>
      <c r="D1596" s="98" t="s">
        <v>917</v>
      </c>
      <c r="E1596" s="18" t="str">
        <f t="shared" si="24"/>
        <v>Лященко Наталья Алексеевна</v>
      </c>
      <c r="F1596" s="128" t="s">
        <v>26233</v>
      </c>
      <c r="G1596" s="117"/>
      <c r="H1596" s="117"/>
      <c r="I1596" s="39">
        <v>44645</v>
      </c>
      <c r="J1596" s="49">
        <v>1</v>
      </c>
    </row>
    <row r="1597" s="75" customFormat="1" spans="1:10">
      <c r="A1597" s="14">
        <v>1594</v>
      </c>
      <c r="B1597" s="89" t="s">
        <v>10326</v>
      </c>
      <c r="C1597" s="89" t="s">
        <v>12</v>
      </c>
      <c r="D1597" s="89" t="s">
        <v>88</v>
      </c>
      <c r="E1597" s="18" t="str">
        <f t="shared" si="24"/>
        <v>Мавроди Виталий Анатольевич</v>
      </c>
      <c r="F1597" s="49" t="s">
        <v>26234</v>
      </c>
      <c r="G1597" s="89"/>
      <c r="H1597" s="89"/>
      <c r="I1597" s="39">
        <v>44644</v>
      </c>
      <c r="J1597" s="112">
        <v>1</v>
      </c>
    </row>
    <row r="1598" s="75" customFormat="1" spans="1:10">
      <c r="A1598" s="16">
        <v>1595</v>
      </c>
      <c r="B1598" s="95" t="s">
        <v>10326</v>
      </c>
      <c r="C1598" s="95" t="s">
        <v>12</v>
      </c>
      <c r="D1598" s="95" t="s">
        <v>88</v>
      </c>
      <c r="E1598" s="18" t="str">
        <f t="shared" si="24"/>
        <v>Мавроди Виталий Анатольевич</v>
      </c>
      <c r="F1598" s="99" t="s">
        <v>26234</v>
      </c>
      <c r="G1598" s="15"/>
      <c r="H1598" s="15"/>
      <c r="I1598" s="15">
        <v>44645</v>
      </c>
      <c r="J1598" s="16">
        <v>1</v>
      </c>
    </row>
    <row r="1599" s="75" customFormat="1" spans="1:10">
      <c r="A1599" s="14">
        <v>1596</v>
      </c>
      <c r="B1599" s="95" t="s">
        <v>10326</v>
      </c>
      <c r="C1599" s="95" t="s">
        <v>119</v>
      </c>
      <c r="D1599" s="95" t="s">
        <v>403</v>
      </c>
      <c r="E1599" s="18" t="str">
        <f t="shared" si="24"/>
        <v>Мавроди Светлана Георгиевна</v>
      </c>
      <c r="F1599" s="99" t="s">
        <v>26235</v>
      </c>
      <c r="G1599" s="15"/>
      <c r="H1599" s="15"/>
      <c r="I1599" s="15">
        <v>44645</v>
      </c>
      <c r="J1599" s="16">
        <v>1</v>
      </c>
    </row>
    <row r="1600" s="75" customFormat="1" spans="1:10">
      <c r="A1600" s="16">
        <v>1597</v>
      </c>
      <c r="B1600" s="95" t="s">
        <v>10326</v>
      </c>
      <c r="C1600" s="95" t="s">
        <v>431</v>
      </c>
      <c r="D1600" s="95" t="s">
        <v>123</v>
      </c>
      <c r="E1600" s="18" t="str">
        <f t="shared" si="24"/>
        <v>Мавроди Алексей Витальевич</v>
      </c>
      <c r="F1600" s="99" t="s">
        <v>26236</v>
      </c>
      <c r="G1600" s="15"/>
      <c r="H1600" s="15"/>
      <c r="I1600" s="15">
        <v>44645</v>
      </c>
      <c r="J1600" s="16">
        <v>1</v>
      </c>
    </row>
    <row r="1601" s="75" customFormat="1" spans="1:10">
      <c r="A1601" s="14">
        <v>1598</v>
      </c>
      <c r="B1601" s="95" t="s">
        <v>10326</v>
      </c>
      <c r="C1601" s="95" t="s">
        <v>361</v>
      </c>
      <c r="D1601" s="95" t="s">
        <v>15798</v>
      </c>
      <c r="E1601" s="18" t="str">
        <f t="shared" si="24"/>
        <v>Мавроди Евгения Гавриловна</v>
      </c>
      <c r="F1601" s="99" t="s">
        <v>26237</v>
      </c>
      <c r="G1601" s="15"/>
      <c r="H1601" s="15"/>
      <c r="I1601" s="15">
        <v>44645</v>
      </c>
      <c r="J1601" s="16">
        <v>1</v>
      </c>
    </row>
    <row r="1602" s="75" customFormat="1" spans="1:10">
      <c r="A1602" s="16">
        <v>1599</v>
      </c>
      <c r="B1602" s="98" t="s">
        <v>26238</v>
      </c>
      <c r="C1602" s="98" t="s">
        <v>119</v>
      </c>
      <c r="D1602" s="98" t="s">
        <v>110</v>
      </c>
      <c r="E1602" s="18" t="str">
        <f t="shared" si="24"/>
        <v>Магер Светлана Васильевна</v>
      </c>
      <c r="F1602" s="116" t="s">
        <v>26239</v>
      </c>
      <c r="G1602" s="117"/>
      <c r="H1602" s="117"/>
      <c r="I1602" s="39">
        <v>44645</v>
      </c>
      <c r="J1602" s="49">
        <v>1</v>
      </c>
    </row>
    <row r="1603" s="75" customFormat="1" spans="1:10">
      <c r="A1603" s="14">
        <v>1600</v>
      </c>
      <c r="B1603" s="98" t="s">
        <v>26238</v>
      </c>
      <c r="C1603" s="28" t="s">
        <v>76</v>
      </c>
      <c r="D1603" s="28" t="s">
        <v>101</v>
      </c>
      <c r="E1603" s="18" t="str">
        <f t="shared" si="24"/>
        <v>Магер Сергей Александрович</v>
      </c>
      <c r="F1603" s="96" t="s">
        <v>26240</v>
      </c>
      <c r="G1603" s="30"/>
      <c r="H1603" s="30"/>
      <c r="I1603" s="39">
        <v>44645</v>
      </c>
      <c r="J1603" s="49">
        <v>1</v>
      </c>
    </row>
    <row r="1604" s="75" customFormat="1" spans="1:10">
      <c r="A1604" s="16">
        <v>1601</v>
      </c>
      <c r="B1604" s="102" t="s">
        <v>26241</v>
      </c>
      <c r="C1604" s="102" t="s">
        <v>444</v>
      </c>
      <c r="D1604" s="102" t="s">
        <v>16939</v>
      </c>
      <c r="E1604" s="18" t="str">
        <f t="shared" ref="E1604:E1667" si="25">B1604&amp;" "&amp;C1604&amp;" "&amp;D1604</f>
        <v>Мазуренко Анатолий Кузьмич</v>
      </c>
      <c r="F1604" s="97" t="s">
        <v>26242</v>
      </c>
      <c r="G1604" s="14"/>
      <c r="H1604" s="89"/>
      <c r="I1604" s="39">
        <v>44644</v>
      </c>
      <c r="J1604" s="112">
        <v>1</v>
      </c>
    </row>
    <row r="1605" s="75" customFormat="1" spans="1:10">
      <c r="A1605" s="14">
        <v>1602</v>
      </c>
      <c r="B1605" s="26" t="s">
        <v>26241</v>
      </c>
      <c r="C1605" s="87" t="s">
        <v>113</v>
      </c>
      <c r="D1605" s="26" t="s">
        <v>63</v>
      </c>
      <c r="E1605" s="18" t="str">
        <f t="shared" si="25"/>
        <v>Мазуренко Николай Владимирович</v>
      </c>
      <c r="F1605" s="97" t="s">
        <v>26243</v>
      </c>
      <c r="G1605" s="14"/>
      <c r="H1605" s="89"/>
      <c r="I1605" s="39">
        <v>44644</v>
      </c>
      <c r="J1605" s="112">
        <v>1</v>
      </c>
    </row>
    <row r="1606" s="75" customFormat="1" spans="1:10">
      <c r="A1606" s="16">
        <v>1603</v>
      </c>
      <c r="B1606" s="89" t="s">
        <v>10345</v>
      </c>
      <c r="C1606" s="89" t="s">
        <v>55</v>
      </c>
      <c r="D1606" s="89" t="s">
        <v>182</v>
      </c>
      <c r="E1606" s="18" t="str">
        <f t="shared" si="25"/>
        <v>Майборода Владимир Викторович</v>
      </c>
      <c r="F1606" s="96" t="s">
        <v>26244</v>
      </c>
      <c r="G1606" s="14"/>
      <c r="H1606" s="89"/>
      <c r="I1606" s="39">
        <v>44644</v>
      </c>
      <c r="J1606" s="112">
        <v>1</v>
      </c>
    </row>
    <row r="1607" s="75" customFormat="1" spans="1:10">
      <c r="A1607" s="14">
        <v>1604</v>
      </c>
      <c r="B1607" s="89" t="s">
        <v>10345</v>
      </c>
      <c r="C1607" s="89" t="s">
        <v>16</v>
      </c>
      <c r="D1607" s="89" t="s">
        <v>380</v>
      </c>
      <c r="E1607" s="18" t="str">
        <f t="shared" si="25"/>
        <v>Майборода Елена Викторовна</v>
      </c>
      <c r="F1607" s="97" t="s">
        <v>26245</v>
      </c>
      <c r="G1607" s="14"/>
      <c r="H1607" s="89"/>
      <c r="I1607" s="39">
        <v>44644</v>
      </c>
      <c r="J1607" s="112">
        <v>1</v>
      </c>
    </row>
    <row r="1608" s="75" customFormat="1" spans="1:10">
      <c r="A1608" s="16">
        <v>1605</v>
      </c>
      <c r="B1608" s="89" t="s">
        <v>10353</v>
      </c>
      <c r="C1608" s="89" t="s">
        <v>16</v>
      </c>
      <c r="D1608" s="89" t="s">
        <v>31</v>
      </c>
      <c r="E1608" s="18" t="str">
        <f t="shared" si="25"/>
        <v>Майорова Елена Ивановна</v>
      </c>
      <c r="F1608" s="96" t="s">
        <v>10355</v>
      </c>
      <c r="G1608" s="14"/>
      <c r="H1608" s="89"/>
      <c r="I1608" s="39">
        <v>44644</v>
      </c>
      <c r="J1608" s="112">
        <v>1</v>
      </c>
    </row>
    <row r="1609" s="75" customFormat="1" spans="1:10">
      <c r="A1609" s="14">
        <v>1606</v>
      </c>
      <c r="B1609" s="87" t="s">
        <v>26246</v>
      </c>
      <c r="C1609" s="87" t="s">
        <v>235</v>
      </c>
      <c r="D1609" s="87" t="s">
        <v>88</v>
      </c>
      <c r="E1609" s="18" t="str">
        <f t="shared" si="25"/>
        <v>Майстренко Валерий Анатольевич</v>
      </c>
      <c r="F1609" s="16" t="s">
        <v>26247</v>
      </c>
      <c r="G1609" s="14"/>
      <c r="H1609" s="89"/>
      <c r="I1609" s="39">
        <v>44644</v>
      </c>
      <c r="J1609" s="112">
        <v>1</v>
      </c>
    </row>
    <row r="1610" s="75" customFormat="1" spans="1:10">
      <c r="A1610" s="16">
        <v>1607</v>
      </c>
      <c r="B1610" s="91" t="s">
        <v>26248</v>
      </c>
      <c r="C1610" s="91" t="s">
        <v>1251</v>
      </c>
      <c r="D1610" s="91" t="s">
        <v>22342</v>
      </c>
      <c r="E1610" s="18" t="str">
        <f t="shared" si="25"/>
        <v>Маканаш Тимофей Сергееевич</v>
      </c>
      <c r="F1610" s="96" t="s">
        <v>26249</v>
      </c>
      <c r="G1610" s="15"/>
      <c r="H1610" s="15"/>
      <c r="I1610" s="15">
        <v>44644</v>
      </c>
      <c r="J1610" s="16">
        <v>1</v>
      </c>
    </row>
    <row r="1611" s="75" customFormat="1" spans="1:10">
      <c r="A1611" s="14">
        <v>1608</v>
      </c>
      <c r="B1611" s="89" t="s">
        <v>26250</v>
      </c>
      <c r="C1611" s="89" t="s">
        <v>215</v>
      </c>
      <c r="D1611" s="89" t="s">
        <v>101</v>
      </c>
      <c r="E1611" s="18" t="str">
        <f t="shared" si="25"/>
        <v>Макареня Евгений Александрович</v>
      </c>
      <c r="F1611" s="96" t="s">
        <v>26251</v>
      </c>
      <c r="G1611" s="15"/>
      <c r="H1611" s="15"/>
      <c r="I1611" s="15">
        <v>44644</v>
      </c>
      <c r="J1611" s="16">
        <v>1</v>
      </c>
    </row>
    <row r="1612" s="75" customFormat="1" spans="1:10">
      <c r="A1612" s="16">
        <v>1609</v>
      </c>
      <c r="B1612" s="89" t="s">
        <v>26250</v>
      </c>
      <c r="C1612" s="89" t="s">
        <v>119</v>
      </c>
      <c r="D1612" s="89" t="s">
        <v>73</v>
      </c>
      <c r="E1612" s="18" t="str">
        <f t="shared" si="25"/>
        <v>Макареня Светлана Михайловна</v>
      </c>
      <c r="F1612" s="96" t="s">
        <v>26252</v>
      </c>
      <c r="G1612" s="15"/>
      <c r="H1612" s="15"/>
      <c r="I1612" s="15">
        <v>44644</v>
      </c>
      <c r="J1612" s="16">
        <v>1</v>
      </c>
    </row>
    <row r="1613" s="75" customFormat="1" spans="1:10">
      <c r="A1613" s="14">
        <v>1610</v>
      </c>
      <c r="B1613" s="87" t="s">
        <v>26253</v>
      </c>
      <c r="C1613" s="26" t="s">
        <v>55</v>
      </c>
      <c r="D1613" s="26" t="s">
        <v>223</v>
      </c>
      <c r="E1613" s="18" t="str">
        <f t="shared" si="25"/>
        <v>Макарец Владимир Иванович</v>
      </c>
      <c r="F1613" s="14" t="s">
        <v>26254</v>
      </c>
      <c r="G1613" s="90"/>
      <c r="H1613" s="90"/>
      <c r="I1613" s="22">
        <v>44645</v>
      </c>
      <c r="J1613" s="14">
        <v>1</v>
      </c>
    </row>
    <row r="1614" s="75" customFormat="1" spans="1:10">
      <c r="A1614" s="16">
        <v>1611</v>
      </c>
      <c r="B1614" s="95" t="s">
        <v>10358</v>
      </c>
      <c r="C1614" s="95" t="s">
        <v>34</v>
      </c>
      <c r="D1614" s="95" t="s">
        <v>35</v>
      </c>
      <c r="E1614" s="18" t="str">
        <f t="shared" si="25"/>
        <v>Макаров Виктор Николаевич</v>
      </c>
      <c r="F1614" s="96" t="s">
        <v>10360</v>
      </c>
      <c r="G1614" s="15"/>
      <c r="H1614" s="15"/>
      <c r="I1614" s="15">
        <v>44644</v>
      </c>
      <c r="J1614" s="16">
        <v>1</v>
      </c>
    </row>
    <row r="1615" s="75" customFormat="1" spans="1:10">
      <c r="A1615" s="14">
        <v>1612</v>
      </c>
      <c r="B1615" s="98" t="s">
        <v>1607</v>
      </c>
      <c r="C1615" s="98" t="s">
        <v>83</v>
      </c>
      <c r="D1615" s="98" t="s">
        <v>46</v>
      </c>
      <c r="E1615" s="18" t="str">
        <f t="shared" si="25"/>
        <v>Макарова Екатерина Сергеевна</v>
      </c>
      <c r="F1615" s="96" t="s">
        <v>26255</v>
      </c>
      <c r="G1615" s="30"/>
      <c r="H1615" s="117"/>
      <c r="I1615" s="39">
        <v>44645</v>
      </c>
      <c r="J1615" s="49">
        <v>1</v>
      </c>
    </row>
    <row r="1616" s="75" customFormat="1" spans="1:10">
      <c r="A1616" s="16">
        <v>1613</v>
      </c>
      <c r="B1616" s="26" t="s">
        <v>1607</v>
      </c>
      <c r="C1616" s="26" t="s">
        <v>3511</v>
      </c>
      <c r="D1616" s="26" t="s">
        <v>742</v>
      </c>
      <c r="E1616" s="18" t="str">
        <f t="shared" si="25"/>
        <v>Макарова Вероника Дмитриевна</v>
      </c>
      <c r="F1616" s="14" t="s">
        <v>26256</v>
      </c>
      <c r="G1616" s="90"/>
      <c r="H1616" s="90"/>
      <c r="I1616" s="22">
        <v>44645</v>
      </c>
      <c r="J1616" s="14">
        <v>1</v>
      </c>
    </row>
    <row r="1617" s="75" customFormat="1" spans="1:10">
      <c r="A1617" s="14">
        <v>1614</v>
      </c>
      <c r="B1617" s="95" t="s">
        <v>26257</v>
      </c>
      <c r="C1617" s="95" t="s">
        <v>431</v>
      </c>
      <c r="D1617" s="95" t="s">
        <v>182</v>
      </c>
      <c r="E1617" s="18" t="str">
        <f t="shared" si="25"/>
        <v>Макеев Алексей Викторович</v>
      </c>
      <c r="F1617" s="99" t="s">
        <v>26258</v>
      </c>
      <c r="G1617" s="15"/>
      <c r="H1617" s="15"/>
      <c r="I1617" s="15">
        <v>44645</v>
      </c>
      <c r="J1617" s="16">
        <v>1</v>
      </c>
    </row>
    <row r="1618" s="75" customFormat="1" spans="1:10">
      <c r="A1618" s="16">
        <v>1615</v>
      </c>
      <c r="B1618" s="95" t="s">
        <v>26259</v>
      </c>
      <c r="C1618" s="95" t="s">
        <v>320</v>
      </c>
      <c r="D1618" s="95" t="s">
        <v>202</v>
      </c>
      <c r="E1618" s="18" t="str">
        <f t="shared" si="25"/>
        <v>Макеева Наталья Владимировна</v>
      </c>
      <c r="F1618" s="99" t="s">
        <v>26260</v>
      </c>
      <c r="G1618" s="15"/>
      <c r="H1618" s="15"/>
      <c r="I1618" s="15">
        <v>44645</v>
      </c>
      <c r="J1618" s="16">
        <v>1</v>
      </c>
    </row>
    <row r="1619" s="75" customFormat="1" spans="1:10">
      <c r="A1619" s="14">
        <v>1616</v>
      </c>
      <c r="B1619" s="95" t="s">
        <v>26261</v>
      </c>
      <c r="C1619" s="95" t="s">
        <v>113</v>
      </c>
      <c r="D1619" s="95" t="s">
        <v>216</v>
      </c>
      <c r="E1619" s="18" t="str">
        <f t="shared" si="25"/>
        <v>Маккевич Николай Борисович</v>
      </c>
      <c r="F1619" s="99" t="s">
        <v>26262</v>
      </c>
      <c r="G1619" s="15"/>
      <c r="H1619" s="15"/>
      <c r="I1619" s="15">
        <v>44645</v>
      </c>
      <c r="J1619" s="16">
        <v>1</v>
      </c>
    </row>
    <row r="1620" s="75" customFormat="1" spans="1:10">
      <c r="A1620" s="16">
        <v>1617</v>
      </c>
      <c r="B1620" s="95" t="s">
        <v>26263</v>
      </c>
      <c r="C1620" s="95" t="s">
        <v>264</v>
      </c>
      <c r="D1620" s="95" t="s">
        <v>202</v>
      </c>
      <c r="E1620" s="18" t="str">
        <f t="shared" si="25"/>
        <v>Макмак Юлия Владимировна</v>
      </c>
      <c r="F1620" s="99" t="s">
        <v>26264</v>
      </c>
      <c r="G1620" s="15"/>
      <c r="H1620" s="15"/>
      <c r="I1620" s="15">
        <v>44644</v>
      </c>
      <c r="J1620" s="16">
        <v>1</v>
      </c>
    </row>
    <row r="1621" s="75" customFormat="1" spans="1:10">
      <c r="A1621" s="14">
        <v>1618</v>
      </c>
      <c r="B1621" s="115" t="s">
        <v>26265</v>
      </c>
      <c r="C1621" s="115" t="s">
        <v>715</v>
      </c>
      <c r="D1621" s="115" t="s">
        <v>910</v>
      </c>
      <c r="E1621" s="18" t="str">
        <f t="shared" si="25"/>
        <v>Мак-Мак Олег Валерьевич</v>
      </c>
      <c r="F1621" s="88" t="s">
        <v>26266</v>
      </c>
      <c r="G1621" s="14"/>
      <c r="H1621" s="89"/>
      <c r="I1621" s="39">
        <v>44644</v>
      </c>
      <c r="J1621" s="112">
        <v>1</v>
      </c>
    </row>
    <row r="1622" s="75" customFormat="1" spans="1:10">
      <c r="A1622" s="16">
        <v>1619</v>
      </c>
      <c r="B1622" s="87" t="s">
        <v>10371</v>
      </c>
      <c r="C1622" s="87" t="s">
        <v>230</v>
      </c>
      <c r="D1622" s="87" t="s">
        <v>477</v>
      </c>
      <c r="E1622" s="18" t="str">
        <f t="shared" si="25"/>
        <v>Максименко Ирина Валерьевна</v>
      </c>
      <c r="F1622" s="16" t="s">
        <v>510</v>
      </c>
      <c r="G1622" s="14"/>
      <c r="H1622" s="89"/>
      <c r="I1622" s="39">
        <v>44644</v>
      </c>
      <c r="J1622" s="112">
        <v>1</v>
      </c>
    </row>
    <row r="1623" s="75" customFormat="1" spans="1:10">
      <c r="A1623" s="14">
        <v>1620</v>
      </c>
      <c r="B1623" s="95" t="s">
        <v>26267</v>
      </c>
      <c r="C1623" s="95" t="s">
        <v>187</v>
      </c>
      <c r="D1623" s="95" t="s">
        <v>551</v>
      </c>
      <c r="E1623" s="18" t="str">
        <f t="shared" si="25"/>
        <v>Максма Тамара Ильинична</v>
      </c>
      <c r="F1623" s="99" t="s">
        <v>26268</v>
      </c>
      <c r="G1623" s="15"/>
      <c r="H1623" s="15"/>
      <c r="I1623" s="15">
        <v>44645</v>
      </c>
      <c r="J1623" s="16">
        <v>1</v>
      </c>
    </row>
    <row r="1624" s="75" customFormat="1" spans="1:10">
      <c r="A1624" s="16">
        <v>1621</v>
      </c>
      <c r="B1624" s="89" t="s">
        <v>26269</v>
      </c>
      <c r="C1624" s="89" t="s">
        <v>535</v>
      </c>
      <c r="D1624" s="89" t="s">
        <v>907</v>
      </c>
      <c r="E1624" s="18" t="str">
        <f t="shared" si="25"/>
        <v>Макухин Михаил Павлович</v>
      </c>
      <c r="F1624" s="97" t="s">
        <v>26270</v>
      </c>
      <c r="G1624" s="114"/>
      <c r="H1624" s="114"/>
      <c r="I1624" s="39">
        <v>44644</v>
      </c>
      <c r="J1624" s="112">
        <v>1</v>
      </c>
    </row>
    <row r="1625" s="75" customFormat="1" spans="1:10">
      <c r="A1625" s="14">
        <v>1622</v>
      </c>
      <c r="B1625" s="26" t="s">
        <v>15505</v>
      </c>
      <c r="C1625" s="26" t="s">
        <v>277</v>
      </c>
      <c r="D1625" s="26" t="s">
        <v>202</v>
      </c>
      <c r="E1625" s="18" t="str">
        <f t="shared" si="25"/>
        <v>Малай Марина Владимировна</v>
      </c>
      <c r="F1625" s="14" t="s">
        <v>26271</v>
      </c>
      <c r="G1625" s="22"/>
      <c r="H1625" s="22"/>
      <c r="I1625" s="22">
        <v>44645</v>
      </c>
      <c r="J1625" s="14">
        <v>1</v>
      </c>
    </row>
    <row r="1626" s="75" customFormat="1" spans="1:10">
      <c r="A1626" s="16">
        <v>1623</v>
      </c>
      <c r="B1626" s="89" t="s">
        <v>4362</v>
      </c>
      <c r="C1626" s="89" t="s">
        <v>83</v>
      </c>
      <c r="D1626" s="89" t="s">
        <v>169</v>
      </c>
      <c r="E1626" s="18" t="str">
        <f t="shared" si="25"/>
        <v>Малакуцко Екатерина Вячеславовна</v>
      </c>
      <c r="F1626" s="96" t="s">
        <v>26272</v>
      </c>
      <c r="G1626" s="14"/>
      <c r="H1626" s="89"/>
      <c r="I1626" s="39">
        <v>44644</v>
      </c>
      <c r="J1626" s="112">
        <v>1</v>
      </c>
    </row>
    <row r="1627" s="75" customFormat="1" spans="1:10">
      <c r="A1627" s="14">
        <v>1624</v>
      </c>
      <c r="B1627" s="87" t="s">
        <v>26273</v>
      </c>
      <c r="C1627" s="89" t="s">
        <v>76</v>
      </c>
      <c r="D1627" s="89" t="s">
        <v>182</v>
      </c>
      <c r="E1627" s="18" t="str">
        <f t="shared" si="25"/>
        <v>Малахов Сергей Викторович</v>
      </c>
      <c r="F1627" s="97" t="s">
        <v>26274</v>
      </c>
      <c r="G1627" s="22"/>
      <c r="H1627" s="22"/>
      <c r="I1627" s="22">
        <v>44645</v>
      </c>
      <c r="J1627" s="14">
        <v>1</v>
      </c>
    </row>
    <row r="1628" s="75" customFormat="1" spans="1:10">
      <c r="A1628" s="16">
        <v>1625</v>
      </c>
      <c r="B1628" s="92" t="s">
        <v>2956</v>
      </c>
      <c r="C1628" s="92" t="s">
        <v>320</v>
      </c>
      <c r="D1628" s="92" t="s">
        <v>60</v>
      </c>
      <c r="E1628" s="18" t="str">
        <f t="shared" si="25"/>
        <v>Малахова Наталья Анатольевна</v>
      </c>
      <c r="F1628" s="105" t="s">
        <v>26275</v>
      </c>
      <c r="G1628" s="15"/>
      <c r="H1628" s="15"/>
      <c r="I1628" s="15">
        <v>44644</v>
      </c>
      <c r="J1628" s="16">
        <v>1</v>
      </c>
    </row>
    <row r="1629" s="75" customFormat="1" spans="1:10">
      <c r="A1629" s="14">
        <v>1626</v>
      </c>
      <c r="B1629" s="89" t="s">
        <v>2956</v>
      </c>
      <c r="C1629" s="28" t="s">
        <v>244</v>
      </c>
      <c r="D1629" s="28" t="s">
        <v>27</v>
      </c>
      <c r="E1629" s="18" t="str">
        <f t="shared" si="25"/>
        <v>Малахова Лидия Григорьевна</v>
      </c>
      <c r="F1629" s="103" t="s">
        <v>26276</v>
      </c>
      <c r="G1629" s="27"/>
      <c r="H1629" s="27"/>
      <c r="I1629" s="39">
        <v>44645</v>
      </c>
      <c r="J1629" s="49">
        <v>1</v>
      </c>
    </row>
    <row r="1630" s="75" customFormat="1" spans="1:10">
      <c r="A1630" s="16">
        <v>1627</v>
      </c>
      <c r="B1630" s="89" t="s">
        <v>26277</v>
      </c>
      <c r="C1630" s="89" t="s">
        <v>83</v>
      </c>
      <c r="D1630" s="89" t="s">
        <v>42</v>
      </c>
      <c r="E1630" s="18" t="str">
        <f t="shared" si="25"/>
        <v>Малашта Екатерина Леонидовна</v>
      </c>
      <c r="F1630" s="96" t="s">
        <v>26278</v>
      </c>
      <c r="G1630" s="14"/>
      <c r="H1630" s="89"/>
      <c r="I1630" s="39">
        <v>44644</v>
      </c>
      <c r="J1630" s="112">
        <v>1</v>
      </c>
    </row>
    <row r="1631" s="75" customFormat="1" spans="1:10">
      <c r="A1631" s="14">
        <v>1628</v>
      </c>
      <c r="B1631" s="87" t="s">
        <v>26279</v>
      </c>
      <c r="C1631" s="87" t="s">
        <v>119</v>
      </c>
      <c r="D1631" s="87" t="s">
        <v>477</v>
      </c>
      <c r="E1631" s="18" t="str">
        <f t="shared" si="25"/>
        <v>Малевко Светлана Валерьевна</v>
      </c>
      <c r="F1631" s="16" t="s">
        <v>10422</v>
      </c>
      <c r="G1631" s="14"/>
      <c r="H1631" s="89"/>
      <c r="I1631" s="39">
        <v>44644</v>
      </c>
      <c r="J1631" s="112">
        <v>1</v>
      </c>
    </row>
    <row r="1632" s="75" customFormat="1" spans="1:10">
      <c r="A1632" s="16">
        <v>1629</v>
      </c>
      <c r="B1632" s="89" t="s">
        <v>26280</v>
      </c>
      <c r="C1632" s="98" t="s">
        <v>119</v>
      </c>
      <c r="D1632" s="98" t="s">
        <v>220</v>
      </c>
      <c r="E1632" s="18" t="str">
        <f t="shared" si="25"/>
        <v>Малинина Светлана Валентиновна</v>
      </c>
      <c r="F1632" s="116" t="s">
        <v>26281</v>
      </c>
      <c r="G1632" s="30"/>
      <c r="H1632" s="117"/>
      <c r="I1632" s="39">
        <v>44645</v>
      </c>
      <c r="J1632" s="49">
        <v>1</v>
      </c>
    </row>
    <row r="1633" s="75" customFormat="1" spans="1:10">
      <c r="A1633" s="14">
        <v>1630</v>
      </c>
      <c r="B1633" s="91" t="s">
        <v>26282</v>
      </c>
      <c r="C1633" s="91" t="s">
        <v>87</v>
      </c>
      <c r="D1633" s="91" t="s">
        <v>166</v>
      </c>
      <c r="E1633" s="18" t="str">
        <f t="shared" si="25"/>
        <v>Маличенко Александр Сергеевич</v>
      </c>
      <c r="F1633" s="93" t="s">
        <v>26283</v>
      </c>
      <c r="G1633" s="15"/>
      <c r="H1633" s="15"/>
      <c r="I1633" s="15">
        <v>44644</v>
      </c>
      <c r="J1633" s="16">
        <v>1</v>
      </c>
    </row>
    <row r="1634" s="75" customFormat="1" spans="1:10">
      <c r="A1634" s="16">
        <v>1631</v>
      </c>
      <c r="B1634" s="91" t="s">
        <v>26282</v>
      </c>
      <c r="C1634" s="91" t="s">
        <v>480</v>
      </c>
      <c r="D1634" s="91" t="s">
        <v>105</v>
      </c>
      <c r="E1634" s="18" t="str">
        <f t="shared" si="25"/>
        <v>Маличенко Валерия Александровна</v>
      </c>
      <c r="F1634" s="105" t="s">
        <v>26284</v>
      </c>
      <c r="G1634" s="15"/>
      <c r="H1634" s="15"/>
      <c r="I1634" s="15">
        <v>44644</v>
      </c>
      <c r="J1634" s="16">
        <v>1</v>
      </c>
    </row>
    <row r="1635" s="75" customFormat="1" spans="1:10">
      <c r="A1635" s="14">
        <v>1632</v>
      </c>
      <c r="B1635" s="87" t="s">
        <v>26285</v>
      </c>
      <c r="C1635" s="26" t="s">
        <v>18778</v>
      </c>
      <c r="D1635" s="26" t="s">
        <v>365</v>
      </c>
      <c r="E1635" s="18" t="str">
        <f t="shared" si="25"/>
        <v>Малкина Лиана Станиславовна</v>
      </c>
      <c r="F1635" s="14" t="s">
        <v>26286</v>
      </c>
      <c r="G1635" s="90"/>
      <c r="H1635" s="90"/>
      <c r="I1635" s="22">
        <v>44645</v>
      </c>
      <c r="J1635" s="14">
        <v>1</v>
      </c>
    </row>
    <row r="1636" s="75" customFormat="1" spans="1:10">
      <c r="A1636" s="16">
        <v>1633</v>
      </c>
      <c r="B1636" s="95" t="s">
        <v>26287</v>
      </c>
      <c r="C1636" s="95" t="s">
        <v>607</v>
      </c>
      <c r="D1636" s="95" t="s">
        <v>101</v>
      </c>
      <c r="E1636" s="18" t="str">
        <f t="shared" si="25"/>
        <v>Маловец Роман Александрович</v>
      </c>
      <c r="F1636" s="99" t="s">
        <v>26288</v>
      </c>
      <c r="G1636" s="15"/>
      <c r="H1636" s="15"/>
      <c r="I1636" s="15">
        <v>44644</v>
      </c>
      <c r="J1636" s="16">
        <v>1</v>
      </c>
    </row>
    <row r="1637" s="75" customFormat="1" spans="1:10">
      <c r="A1637" s="14">
        <v>1634</v>
      </c>
      <c r="B1637" s="87" t="s">
        <v>26289</v>
      </c>
      <c r="C1637" s="87" t="s">
        <v>37</v>
      </c>
      <c r="D1637" s="87" t="s">
        <v>202</v>
      </c>
      <c r="E1637" s="18" t="str">
        <f t="shared" si="25"/>
        <v>Малодан Людмила Владимировна</v>
      </c>
      <c r="F1637" s="16" t="s">
        <v>26290</v>
      </c>
      <c r="G1637" s="14"/>
      <c r="H1637" s="118"/>
      <c r="I1637" s="39">
        <v>44644</v>
      </c>
      <c r="J1637" s="112">
        <v>1</v>
      </c>
    </row>
    <row r="1638" s="75" customFormat="1" spans="1:10">
      <c r="A1638" s="16">
        <v>1635</v>
      </c>
      <c r="B1638" s="89" t="s">
        <v>1802</v>
      </c>
      <c r="C1638" s="89" t="s">
        <v>456</v>
      </c>
      <c r="D1638" s="26" t="s">
        <v>35</v>
      </c>
      <c r="E1638" s="18" t="str">
        <f t="shared" si="25"/>
        <v>Мальцев Геннадий Николаевич</v>
      </c>
      <c r="F1638" s="88" t="s">
        <v>26291</v>
      </c>
      <c r="G1638" s="14"/>
      <c r="H1638" s="89"/>
      <c r="I1638" s="39">
        <v>44644</v>
      </c>
      <c r="J1638" s="112">
        <v>1</v>
      </c>
    </row>
    <row r="1639" s="75" customFormat="1" spans="1:10">
      <c r="A1639" s="14">
        <v>1636</v>
      </c>
      <c r="B1639" s="91" t="s">
        <v>1804</v>
      </c>
      <c r="C1639" s="91" t="s">
        <v>320</v>
      </c>
      <c r="D1639" s="91" t="s">
        <v>46</v>
      </c>
      <c r="E1639" s="18" t="str">
        <f t="shared" si="25"/>
        <v>Мальцева Наталья Сергеевна</v>
      </c>
      <c r="F1639" s="105" t="s">
        <v>26292</v>
      </c>
      <c r="G1639" s="15"/>
      <c r="H1639" s="15"/>
      <c r="I1639" s="15">
        <v>44644</v>
      </c>
      <c r="J1639" s="16">
        <v>1</v>
      </c>
    </row>
    <row r="1640" s="75" customFormat="1" spans="1:10">
      <c r="A1640" s="16">
        <v>1637</v>
      </c>
      <c r="B1640" s="102" t="s">
        <v>22020</v>
      </c>
      <c r="C1640" s="102" t="s">
        <v>68</v>
      </c>
      <c r="D1640" s="102" t="s">
        <v>1158</v>
      </c>
      <c r="E1640" s="18" t="str">
        <f t="shared" si="25"/>
        <v>Малюга Валентина Павловна</v>
      </c>
      <c r="F1640" s="96" t="s">
        <v>24376</v>
      </c>
      <c r="G1640" s="14"/>
      <c r="H1640" s="89"/>
      <c r="I1640" s="39">
        <v>44644</v>
      </c>
      <c r="J1640" s="112">
        <v>1</v>
      </c>
    </row>
    <row r="1641" s="75" customFormat="1" spans="1:10">
      <c r="A1641" s="14">
        <v>1638</v>
      </c>
      <c r="B1641" s="119" t="s">
        <v>10430</v>
      </c>
      <c r="C1641" s="119" t="s">
        <v>26293</v>
      </c>
      <c r="D1641" s="119" t="s">
        <v>26294</v>
      </c>
      <c r="E1641" s="18" t="str">
        <f t="shared" si="25"/>
        <v>Мамедов Исмат Амрослан Оглы</v>
      </c>
      <c r="F1641" s="103" t="s">
        <v>26295</v>
      </c>
      <c r="G1641" s="30"/>
      <c r="H1641" s="30"/>
      <c r="I1641" s="39">
        <v>44645</v>
      </c>
      <c r="J1641" s="49">
        <v>1</v>
      </c>
    </row>
    <row r="1642" s="75" customFormat="1" spans="1:10">
      <c r="A1642" s="16">
        <v>1639</v>
      </c>
      <c r="B1642" s="95" t="s">
        <v>14846</v>
      </c>
      <c r="C1642" s="91" t="s">
        <v>175</v>
      </c>
      <c r="D1642" s="91" t="s">
        <v>31</v>
      </c>
      <c r="E1642" s="18" t="str">
        <f t="shared" si="25"/>
        <v>Мамедова Мария Ивановна</v>
      </c>
      <c r="F1642" s="96" t="s">
        <v>26296</v>
      </c>
      <c r="G1642" s="15"/>
      <c r="H1642" s="15"/>
      <c r="I1642" s="15">
        <v>44644</v>
      </c>
      <c r="J1642" s="16">
        <v>1</v>
      </c>
    </row>
    <row r="1643" s="75" customFormat="1" spans="1:10">
      <c r="A1643" s="14">
        <v>1640</v>
      </c>
      <c r="B1643" s="89" t="s">
        <v>18209</v>
      </c>
      <c r="C1643" s="89" t="s">
        <v>76</v>
      </c>
      <c r="D1643" s="89" t="s">
        <v>63</v>
      </c>
      <c r="E1643" s="18" t="str">
        <f t="shared" si="25"/>
        <v>Мамонов Сергей Владимирович</v>
      </c>
      <c r="F1643" s="96" t="s">
        <v>26297</v>
      </c>
      <c r="G1643" s="14"/>
      <c r="H1643" s="89"/>
      <c r="I1643" s="39">
        <v>44644</v>
      </c>
      <c r="J1643" s="112">
        <v>1</v>
      </c>
    </row>
    <row r="1644" s="75" customFormat="1" spans="1:10">
      <c r="A1644" s="16">
        <v>1641</v>
      </c>
      <c r="B1644" s="26" t="s">
        <v>26298</v>
      </c>
      <c r="C1644" s="26" t="s">
        <v>513</v>
      </c>
      <c r="D1644" s="26" t="s">
        <v>110</v>
      </c>
      <c r="E1644" s="18" t="str">
        <f t="shared" si="25"/>
        <v>Мамонова Галина Васильевна</v>
      </c>
      <c r="F1644" s="97" t="s">
        <v>26299</v>
      </c>
      <c r="G1644" s="14"/>
      <c r="H1644" s="89"/>
      <c r="I1644" s="39">
        <v>44644</v>
      </c>
      <c r="J1644" s="112">
        <v>1</v>
      </c>
    </row>
    <row r="1645" s="75" customFormat="1" spans="1:10">
      <c r="A1645" s="14">
        <v>1642</v>
      </c>
      <c r="B1645" s="87" t="s">
        <v>26300</v>
      </c>
      <c r="C1645" s="87" t="s">
        <v>264</v>
      </c>
      <c r="D1645" s="87" t="s">
        <v>60</v>
      </c>
      <c r="E1645" s="18" t="str">
        <f t="shared" si="25"/>
        <v>Мананаш Юлия Анатольевна</v>
      </c>
      <c r="F1645" s="88" t="s">
        <v>26301</v>
      </c>
      <c r="G1645" s="14"/>
      <c r="H1645" s="89"/>
      <c r="I1645" s="39">
        <v>44644</v>
      </c>
      <c r="J1645" s="112">
        <v>1</v>
      </c>
    </row>
    <row r="1646" s="75" customFormat="1" spans="1:10">
      <c r="A1646" s="16">
        <v>1643</v>
      </c>
      <c r="B1646" s="106" t="s">
        <v>26302</v>
      </c>
      <c r="C1646" s="106" t="s">
        <v>235</v>
      </c>
      <c r="D1646" s="106" t="s">
        <v>26303</v>
      </c>
      <c r="E1646" s="18" t="str">
        <f t="shared" si="25"/>
        <v>Мангуш Валерий Христофорович</v>
      </c>
      <c r="F1646" s="99" t="s">
        <v>26304</v>
      </c>
      <c r="G1646" s="15"/>
      <c r="H1646" s="15"/>
      <c r="I1646" s="15">
        <v>44644</v>
      </c>
      <c r="J1646" s="16">
        <v>1</v>
      </c>
    </row>
    <row r="1647" s="75" customFormat="1" spans="1:10">
      <c r="A1647" s="14">
        <v>1644</v>
      </c>
      <c r="B1647" s="87" t="s">
        <v>5876</v>
      </c>
      <c r="C1647" s="89" t="s">
        <v>413</v>
      </c>
      <c r="D1647" s="89" t="s">
        <v>202</v>
      </c>
      <c r="E1647" s="18" t="str">
        <f t="shared" si="25"/>
        <v>Манко Лилия Владимировна</v>
      </c>
      <c r="F1647" s="107" t="s">
        <v>26305</v>
      </c>
      <c r="G1647" s="22"/>
      <c r="H1647" s="22"/>
      <c r="I1647" s="22">
        <v>44645</v>
      </c>
      <c r="J1647" s="14">
        <v>1</v>
      </c>
    </row>
    <row r="1648" s="75" customFormat="1" spans="1:10">
      <c r="A1648" s="16">
        <v>1645</v>
      </c>
      <c r="B1648" s="109" t="s">
        <v>5876</v>
      </c>
      <c r="C1648" s="87" t="s">
        <v>480</v>
      </c>
      <c r="D1648" s="87" t="s">
        <v>664</v>
      </c>
      <c r="E1648" s="18" t="str">
        <f t="shared" si="25"/>
        <v>Манко Валерия Олеговна</v>
      </c>
      <c r="F1648" s="96" t="s">
        <v>26306</v>
      </c>
      <c r="G1648" s="22"/>
      <c r="H1648" s="22"/>
      <c r="I1648" s="22">
        <v>44645</v>
      </c>
      <c r="J1648" s="14">
        <v>1</v>
      </c>
    </row>
    <row r="1649" s="75" customFormat="1" spans="1:10">
      <c r="A1649" s="14">
        <v>1646</v>
      </c>
      <c r="B1649" s="109" t="s">
        <v>5876</v>
      </c>
      <c r="C1649" s="87" t="s">
        <v>145</v>
      </c>
      <c r="D1649" s="87" t="s">
        <v>88</v>
      </c>
      <c r="E1649" s="18" t="str">
        <f t="shared" si="25"/>
        <v>Манко Василий Анатольевич</v>
      </c>
      <c r="F1649" s="96" t="s">
        <v>5878</v>
      </c>
      <c r="G1649" s="22"/>
      <c r="H1649" s="22"/>
      <c r="I1649" s="22">
        <v>44645</v>
      </c>
      <c r="J1649" s="14">
        <v>1</v>
      </c>
    </row>
    <row r="1650" s="75" customFormat="1" spans="1:10">
      <c r="A1650" s="16">
        <v>1647</v>
      </c>
      <c r="B1650" s="89" t="s">
        <v>26307</v>
      </c>
      <c r="C1650" s="89" t="s">
        <v>76</v>
      </c>
      <c r="D1650" s="89" t="s">
        <v>566</v>
      </c>
      <c r="E1650" s="18" t="str">
        <f t="shared" si="25"/>
        <v>Маномаш Сергей Яковлевич</v>
      </c>
      <c r="F1650" s="49" t="s">
        <v>26308</v>
      </c>
      <c r="G1650" s="14"/>
      <c r="H1650" s="89"/>
      <c r="I1650" s="39">
        <v>44644</v>
      </c>
      <c r="J1650" s="112">
        <v>1</v>
      </c>
    </row>
    <row r="1651" s="75" customFormat="1" spans="1:10">
      <c r="A1651" s="14">
        <v>1648</v>
      </c>
      <c r="B1651" s="87" t="s">
        <v>26309</v>
      </c>
      <c r="C1651" s="89" t="s">
        <v>59</v>
      </c>
      <c r="D1651" s="89" t="s">
        <v>38</v>
      </c>
      <c r="E1651" s="18" t="str">
        <f t="shared" si="25"/>
        <v>Манохина Оксана Николаевна</v>
      </c>
      <c r="F1651" s="96" t="s">
        <v>26310</v>
      </c>
      <c r="G1651" s="22"/>
      <c r="H1651" s="22"/>
      <c r="I1651" s="22">
        <v>44645</v>
      </c>
      <c r="J1651" s="14">
        <v>1</v>
      </c>
    </row>
    <row r="1652" s="75" customFormat="1" spans="1:10">
      <c r="A1652" s="16">
        <v>1649</v>
      </c>
      <c r="B1652" s="87" t="s">
        <v>26309</v>
      </c>
      <c r="C1652" s="87" t="s">
        <v>129</v>
      </c>
      <c r="D1652" s="87" t="s">
        <v>1682</v>
      </c>
      <c r="E1652" s="18" t="str">
        <f t="shared" si="25"/>
        <v>Манохина Кира Богдановна</v>
      </c>
      <c r="F1652" s="107" t="s">
        <v>510</v>
      </c>
      <c r="G1652" s="22"/>
      <c r="H1652" s="22"/>
      <c r="I1652" s="22">
        <v>44645</v>
      </c>
      <c r="J1652" s="14">
        <v>1</v>
      </c>
    </row>
    <row r="1653" s="75" customFormat="1" spans="1:10">
      <c r="A1653" s="14">
        <v>1650</v>
      </c>
      <c r="B1653" s="89" t="s">
        <v>4085</v>
      </c>
      <c r="C1653" s="89" t="s">
        <v>37</v>
      </c>
      <c r="D1653" s="89" t="s">
        <v>31</v>
      </c>
      <c r="E1653" s="18" t="str">
        <f t="shared" si="25"/>
        <v>Мануилова Людмила Ивановна</v>
      </c>
      <c r="F1653" s="49" t="s">
        <v>26311</v>
      </c>
      <c r="G1653" s="30"/>
      <c r="H1653" s="89"/>
      <c r="I1653" s="39">
        <v>44645</v>
      </c>
      <c r="J1653" s="49">
        <v>1</v>
      </c>
    </row>
    <row r="1654" s="75" customFormat="1" spans="1:10">
      <c r="A1654" s="16">
        <v>1651</v>
      </c>
      <c r="B1654" s="89" t="s">
        <v>26312</v>
      </c>
      <c r="C1654" s="89" t="s">
        <v>264</v>
      </c>
      <c r="D1654" s="89" t="s">
        <v>105</v>
      </c>
      <c r="E1654" s="18" t="str">
        <f t="shared" si="25"/>
        <v>Манухина Юлия Александровна</v>
      </c>
      <c r="F1654" s="49" t="s">
        <v>26313</v>
      </c>
      <c r="G1654" s="14"/>
      <c r="H1654" s="89"/>
      <c r="I1654" s="39">
        <v>44644</v>
      </c>
      <c r="J1654" s="112">
        <v>1</v>
      </c>
    </row>
    <row r="1655" s="75" customFormat="1" spans="1:10">
      <c r="A1655" s="14">
        <v>1652</v>
      </c>
      <c r="B1655" s="28" t="s">
        <v>16421</v>
      </c>
      <c r="C1655" s="28" t="s">
        <v>444</v>
      </c>
      <c r="D1655" s="28" t="s">
        <v>153</v>
      </c>
      <c r="E1655" s="18" t="str">
        <f t="shared" si="25"/>
        <v>Маркин Анатолий Федорович</v>
      </c>
      <c r="F1655" s="96" t="s">
        <v>26314</v>
      </c>
      <c r="G1655" s="30"/>
      <c r="H1655" s="30"/>
      <c r="I1655" s="39">
        <v>44645</v>
      </c>
      <c r="J1655" s="49">
        <v>1</v>
      </c>
    </row>
    <row r="1656" s="75" customFormat="1" spans="1:10">
      <c r="A1656" s="16">
        <v>1653</v>
      </c>
      <c r="B1656" s="87" t="s">
        <v>26315</v>
      </c>
      <c r="C1656" s="87" t="s">
        <v>715</v>
      </c>
      <c r="D1656" s="87" t="s">
        <v>226</v>
      </c>
      <c r="E1656" s="18" t="str">
        <f t="shared" si="25"/>
        <v>Мартусенко Олег Леонидович</v>
      </c>
      <c r="F1656" s="88" t="s">
        <v>26316</v>
      </c>
      <c r="G1656" s="14"/>
      <c r="H1656" s="89"/>
      <c r="I1656" s="39">
        <v>44644</v>
      </c>
      <c r="J1656" s="112">
        <v>1</v>
      </c>
    </row>
    <row r="1657" s="75" customFormat="1" spans="1:10">
      <c r="A1657" s="14">
        <v>1654</v>
      </c>
      <c r="B1657" s="87" t="s">
        <v>10490</v>
      </c>
      <c r="C1657" s="87" t="s">
        <v>113</v>
      </c>
      <c r="D1657" s="87" t="s">
        <v>101</v>
      </c>
      <c r="E1657" s="18" t="str">
        <f t="shared" si="25"/>
        <v>Мартыненко Николай Александрович</v>
      </c>
      <c r="F1657" s="88" t="s">
        <v>26317</v>
      </c>
      <c r="G1657" s="14"/>
      <c r="H1657" s="89"/>
      <c r="I1657" s="39">
        <v>44644</v>
      </c>
      <c r="J1657" s="112">
        <v>1</v>
      </c>
    </row>
    <row r="1658" s="75" customFormat="1" spans="1:10">
      <c r="A1658" s="16">
        <v>1655</v>
      </c>
      <c r="B1658" s="89" t="s">
        <v>10490</v>
      </c>
      <c r="C1658" s="89" t="s">
        <v>26</v>
      </c>
      <c r="D1658" s="89" t="s">
        <v>130</v>
      </c>
      <c r="E1658" s="18" t="str">
        <f t="shared" si="25"/>
        <v>Мартыненко Ольга Евгеньевна</v>
      </c>
      <c r="F1658" s="49" t="s">
        <v>26318</v>
      </c>
      <c r="G1658" s="14"/>
      <c r="H1658" s="89"/>
      <c r="I1658" s="39">
        <v>44644</v>
      </c>
      <c r="J1658" s="112">
        <v>1</v>
      </c>
    </row>
    <row r="1659" s="75" customFormat="1" spans="1:10">
      <c r="A1659" s="14">
        <v>1656</v>
      </c>
      <c r="B1659" s="87" t="s">
        <v>5884</v>
      </c>
      <c r="C1659" s="87" t="s">
        <v>83</v>
      </c>
      <c r="D1659" s="87" t="s">
        <v>521</v>
      </c>
      <c r="E1659" s="18" t="str">
        <f t="shared" si="25"/>
        <v>Мартынова Екатерина Андреевна</v>
      </c>
      <c r="F1659" s="16" t="s">
        <v>26319</v>
      </c>
      <c r="G1659" s="118"/>
      <c r="H1659" s="118"/>
      <c r="I1659" s="39">
        <v>44644</v>
      </c>
      <c r="J1659" s="112">
        <v>1</v>
      </c>
    </row>
    <row r="1660" s="75" customFormat="1" spans="1:10">
      <c r="A1660" s="16">
        <v>1657</v>
      </c>
      <c r="B1660" s="95" t="s">
        <v>10511</v>
      </c>
      <c r="C1660" s="95" t="s">
        <v>16</v>
      </c>
      <c r="D1660" s="95" t="s">
        <v>202</v>
      </c>
      <c r="E1660" s="18" t="str">
        <f t="shared" si="25"/>
        <v>Мартынюк Елена Владимировна</v>
      </c>
      <c r="F1660" s="99" t="s">
        <v>26320</v>
      </c>
      <c r="G1660" s="15"/>
      <c r="H1660" s="15"/>
      <c r="I1660" s="15">
        <v>44645</v>
      </c>
      <c r="J1660" s="16">
        <v>1</v>
      </c>
    </row>
    <row r="1661" s="75" customFormat="1" spans="1:10">
      <c r="A1661" s="14">
        <v>1658</v>
      </c>
      <c r="B1661" s="28" t="s">
        <v>26321</v>
      </c>
      <c r="C1661" s="28" t="s">
        <v>513</v>
      </c>
      <c r="D1661" s="28" t="s">
        <v>521</v>
      </c>
      <c r="E1661" s="18" t="str">
        <f t="shared" si="25"/>
        <v>Марусева Галина Андреевна</v>
      </c>
      <c r="F1661" s="96" t="s">
        <v>26322</v>
      </c>
      <c r="G1661" s="30"/>
      <c r="H1661" s="30"/>
      <c r="I1661" s="39">
        <v>44645</v>
      </c>
      <c r="J1661" s="49">
        <v>1</v>
      </c>
    </row>
    <row r="1662" s="75" customFormat="1" spans="1:10">
      <c r="A1662" s="16">
        <v>1659</v>
      </c>
      <c r="B1662" s="89" t="s">
        <v>950</v>
      </c>
      <c r="C1662" s="89" t="s">
        <v>87</v>
      </c>
      <c r="D1662" s="89" t="s">
        <v>26323</v>
      </c>
      <c r="E1662" s="18" t="str">
        <f t="shared" si="25"/>
        <v>Марченко Александр леонидович</v>
      </c>
      <c r="F1662" s="96" t="s">
        <v>26324</v>
      </c>
      <c r="G1662" s="14"/>
      <c r="H1662" s="89"/>
      <c r="I1662" s="39">
        <v>44644</v>
      </c>
      <c r="J1662" s="112">
        <v>1</v>
      </c>
    </row>
    <row r="1663" s="75" customFormat="1" spans="1:10">
      <c r="A1663" s="14">
        <v>1660</v>
      </c>
      <c r="B1663" s="89" t="s">
        <v>950</v>
      </c>
      <c r="C1663" s="89" t="s">
        <v>119</v>
      </c>
      <c r="D1663" s="89" t="s">
        <v>31</v>
      </c>
      <c r="E1663" s="18" t="str">
        <f t="shared" si="25"/>
        <v>Марченко Светлана Ивановна</v>
      </c>
      <c r="F1663" s="96" t="s">
        <v>24376</v>
      </c>
      <c r="G1663" s="14"/>
      <c r="H1663" s="89"/>
      <c r="I1663" s="39">
        <v>44644</v>
      </c>
      <c r="J1663" s="112">
        <v>1</v>
      </c>
    </row>
    <row r="1664" s="75" customFormat="1" spans="1:10">
      <c r="A1664" s="16">
        <v>1661</v>
      </c>
      <c r="B1664" s="87" t="s">
        <v>950</v>
      </c>
      <c r="C1664" s="89" t="s">
        <v>287</v>
      </c>
      <c r="D1664" s="87" t="s">
        <v>105</v>
      </c>
      <c r="E1664" s="18" t="str">
        <f t="shared" si="25"/>
        <v>Марченко Александра Александровна</v>
      </c>
      <c r="F1664" s="96" t="s">
        <v>26325</v>
      </c>
      <c r="G1664" s="14"/>
      <c r="H1664" s="89"/>
      <c r="I1664" s="39">
        <v>44644</v>
      </c>
      <c r="J1664" s="112">
        <v>1</v>
      </c>
    </row>
    <row r="1665" s="75" customFormat="1" spans="1:10">
      <c r="A1665" s="14">
        <v>1662</v>
      </c>
      <c r="B1665" s="95" t="s">
        <v>950</v>
      </c>
      <c r="C1665" s="95" t="s">
        <v>76</v>
      </c>
      <c r="D1665" s="92" t="s">
        <v>723</v>
      </c>
      <c r="E1665" s="18" t="str">
        <f t="shared" si="25"/>
        <v>Марченко Сергей Константинович</v>
      </c>
      <c r="F1665" s="99" t="s">
        <v>26326</v>
      </c>
      <c r="G1665" s="15"/>
      <c r="H1665" s="15"/>
      <c r="I1665" s="15">
        <v>44644</v>
      </c>
      <c r="J1665" s="16">
        <v>1</v>
      </c>
    </row>
    <row r="1666" s="75" customFormat="1" spans="1:10">
      <c r="A1666" s="16">
        <v>1663</v>
      </c>
      <c r="B1666" s="95" t="s">
        <v>950</v>
      </c>
      <c r="C1666" s="95" t="s">
        <v>1938</v>
      </c>
      <c r="D1666" s="95" t="s">
        <v>477</v>
      </c>
      <c r="E1666" s="18" t="str">
        <f t="shared" si="25"/>
        <v>Марченко Анжела Валерьевна</v>
      </c>
      <c r="F1666" s="99" t="s">
        <v>26327</v>
      </c>
      <c r="G1666" s="15"/>
      <c r="H1666" s="15"/>
      <c r="I1666" s="15">
        <v>44645</v>
      </c>
      <c r="J1666" s="16">
        <v>1</v>
      </c>
    </row>
    <row r="1667" s="75" customFormat="1" spans="1:10">
      <c r="A1667" s="14">
        <v>1664</v>
      </c>
      <c r="B1667" s="95" t="s">
        <v>950</v>
      </c>
      <c r="C1667" s="95" t="s">
        <v>256</v>
      </c>
      <c r="D1667" s="95" t="s">
        <v>101</v>
      </c>
      <c r="E1667" s="18" t="str">
        <f t="shared" si="25"/>
        <v>Марченко Максим Александрович</v>
      </c>
      <c r="F1667" s="99" t="s">
        <v>26328</v>
      </c>
      <c r="G1667" s="15"/>
      <c r="H1667" s="15"/>
      <c r="I1667" s="15">
        <v>44645</v>
      </c>
      <c r="J1667" s="16">
        <v>1</v>
      </c>
    </row>
    <row r="1668" s="75" customFormat="1" spans="1:10">
      <c r="A1668" s="16">
        <v>1665</v>
      </c>
      <c r="B1668" s="95" t="s">
        <v>950</v>
      </c>
      <c r="C1668" s="95" t="s">
        <v>264</v>
      </c>
      <c r="D1668" s="95" t="s">
        <v>521</v>
      </c>
      <c r="E1668" s="18" t="str">
        <f t="shared" ref="E1668:E1731" si="26">B1668&amp;" "&amp;C1668&amp;" "&amp;D1668</f>
        <v>Марченко Юлия Андреевна</v>
      </c>
      <c r="F1668" s="99" t="s">
        <v>26329</v>
      </c>
      <c r="G1668" s="15"/>
      <c r="H1668" s="15"/>
      <c r="I1668" s="15">
        <v>44645</v>
      </c>
      <c r="J1668" s="16">
        <v>1</v>
      </c>
    </row>
    <row r="1669" s="75" customFormat="1" spans="1:10">
      <c r="A1669" s="14">
        <v>1666</v>
      </c>
      <c r="B1669" s="87" t="s">
        <v>10540</v>
      </c>
      <c r="C1669" s="26" t="s">
        <v>133</v>
      </c>
      <c r="D1669" s="26" t="s">
        <v>60</v>
      </c>
      <c r="E1669" s="18" t="str">
        <f t="shared" si="26"/>
        <v>Марьянова Татьяна Анатольевна</v>
      </c>
      <c r="F1669" s="14" t="s">
        <v>26330</v>
      </c>
      <c r="G1669" s="90"/>
      <c r="H1669" s="90"/>
      <c r="I1669" s="22">
        <v>44645</v>
      </c>
      <c r="J1669" s="14">
        <v>1</v>
      </c>
    </row>
    <row r="1670" s="75" customFormat="1" spans="1:10">
      <c r="A1670" s="16">
        <v>1667</v>
      </c>
      <c r="B1670" s="91" t="s">
        <v>10554</v>
      </c>
      <c r="C1670" s="91" t="s">
        <v>16</v>
      </c>
      <c r="D1670" s="91" t="s">
        <v>98</v>
      </c>
      <c r="E1670" s="18" t="str">
        <f t="shared" si="26"/>
        <v>Масловская Елена Петровна</v>
      </c>
      <c r="F1670" s="93" t="s">
        <v>26331</v>
      </c>
      <c r="G1670" s="15"/>
      <c r="H1670" s="15"/>
      <c r="I1670" s="15">
        <v>44644</v>
      </c>
      <c r="J1670" s="16">
        <v>1</v>
      </c>
    </row>
    <row r="1671" s="75" customFormat="1" spans="1:10">
      <c r="A1671" s="14">
        <v>1668</v>
      </c>
      <c r="B1671" s="115" t="s">
        <v>90</v>
      </c>
      <c r="C1671" s="87" t="s">
        <v>207</v>
      </c>
      <c r="D1671" s="87" t="s">
        <v>313</v>
      </c>
      <c r="E1671" s="18" t="str">
        <f t="shared" si="26"/>
        <v>Матвеев Дмитрий Григорьевич</v>
      </c>
      <c r="F1671" s="16" t="s">
        <v>26332</v>
      </c>
      <c r="G1671" s="14"/>
      <c r="H1671" s="89"/>
      <c r="I1671" s="39">
        <v>44644</v>
      </c>
      <c r="J1671" s="112">
        <v>1</v>
      </c>
    </row>
    <row r="1672" s="75" customFormat="1" spans="1:10">
      <c r="A1672" s="16">
        <v>1669</v>
      </c>
      <c r="B1672" s="89" t="s">
        <v>10569</v>
      </c>
      <c r="C1672" s="89" t="s">
        <v>1371</v>
      </c>
      <c r="D1672" s="89" t="s">
        <v>80</v>
      </c>
      <c r="E1672" s="18" t="str">
        <f t="shared" si="26"/>
        <v>Матвеева Диана Юрьевна</v>
      </c>
      <c r="F1672" s="16" t="s">
        <v>26333</v>
      </c>
      <c r="G1672" s="22"/>
      <c r="H1672" s="22"/>
      <c r="I1672" s="22">
        <v>44645</v>
      </c>
      <c r="J1672" s="14">
        <v>1</v>
      </c>
    </row>
    <row r="1673" s="75" customFormat="1" spans="1:10">
      <c r="A1673" s="14">
        <v>1670</v>
      </c>
      <c r="B1673" s="89" t="s">
        <v>26334</v>
      </c>
      <c r="C1673" s="89" t="s">
        <v>215</v>
      </c>
      <c r="D1673" s="89" t="s">
        <v>101</v>
      </c>
      <c r="E1673" s="18" t="str">
        <f t="shared" si="26"/>
        <v>Матвийчук Евгений Александрович</v>
      </c>
      <c r="F1673" s="96" t="s">
        <v>26335</v>
      </c>
      <c r="G1673" s="14"/>
      <c r="H1673" s="89"/>
      <c r="I1673" s="39">
        <v>44644</v>
      </c>
      <c r="J1673" s="112">
        <v>1</v>
      </c>
    </row>
    <row r="1674" s="75" customFormat="1" spans="1:10">
      <c r="A1674" s="16">
        <v>1671</v>
      </c>
      <c r="B1674" s="89" t="s">
        <v>26336</v>
      </c>
      <c r="C1674" s="26" t="s">
        <v>287</v>
      </c>
      <c r="D1674" s="26" t="s">
        <v>17</v>
      </c>
      <c r="E1674" s="18" t="str">
        <f t="shared" si="26"/>
        <v>Матусар Александра Игоревна</v>
      </c>
      <c r="F1674" s="107" t="s">
        <v>26337</v>
      </c>
      <c r="G1674" s="22"/>
      <c r="H1674" s="22"/>
      <c r="I1674" s="22">
        <v>44645</v>
      </c>
      <c r="J1674" s="14">
        <v>1</v>
      </c>
    </row>
    <row r="1675" s="75" customFormat="1" spans="1:10">
      <c r="A1675" s="14">
        <v>1672</v>
      </c>
      <c r="B1675" s="89" t="s">
        <v>26336</v>
      </c>
      <c r="C1675" s="26" t="s">
        <v>2006</v>
      </c>
      <c r="D1675" s="26" t="s">
        <v>10493</v>
      </c>
      <c r="E1675" s="18" t="str">
        <f t="shared" si="26"/>
        <v>Матусар Арина Евгениевна</v>
      </c>
      <c r="F1675" s="107" t="s">
        <v>26338</v>
      </c>
      <c r="G1675" s="22"/>
      <c r="H1675" s="22"/>
      <c r="I1675" s="22">
        <v>44645</v>
      </c>
      <c r="J1675" s="14">
        <v>1</v>
      </c>
    </row>
    <row r="1676" s="75" customFormat="1" spans="1:10">
      <c r="A1676" s="16">
        <v>1673</v>
      </c>
      <c r="B1676" s="89" t="s">
        <v>26339</v>
      </c>
      <c r="C1676" s="89" t="s">
        <v>291</v>
      </c>
      <c r="D1676" s="89" t="s">
        <v>262</v>
      </c>
      <c r="E1676" s="18" t="str">
        <f t="shared" si="26"/>
        <v>Матусец Вячеслав Дмитриевич</v>
      </c>
      <c r="F1676" s="96" t="s">
        <v>26340</v>
      </c>
      <c r="G1676" s="14"/>
      <c r="H1676" s="89"/>
      <c r="I1676" s="39">
        <v>44644</v>
      </c>
      <c r="J1676" s="112">
        <v>1</v>
      </c>
    </row>
    <row r="1677" s="75" customFormat="1" spans="1:10">
      <c r="A1677" s="14">
        <v>1674</v>
      </c>
      <c r="B1677" s="87" t="s">
        <v>26341</v>
      </c>
      <c r="C1677" s="87" t="s">
        <v>30</v>
      </c>
      <c r="D1677" s="87" t="s">
        <v>38</v>
      </c>
      <c r="E1677" s="18" t="str">
        <f t="shared" si="26"/>
        <v>Матусова Нина Николаевна</v>
      </c>
      <c r="F1677" s="16" t="s">
        <v>26342</v>
      </c>
      <c r="G1677" s="14"/>
      <c r="H1677" s="89"/>
      <c r="I1677" s="39">
        <v>44644</v>
      </c>
      <c r="J1677" s="112">
        <v>1</v>
      </c>
    </row>
    <row r="1678" s="75" customFormat="1" spans="1:10">
      <c r="A1678" s="16">
        <v>1675</v>
      </c>
      <c r="B1678" s="87" t="s">
        <v>26343</v>
      </c>
      <c r="C1678" s="87" t="s">
        <v>113</v>
      </c>
      <c r="D1678" s="87" t="s">
        <v>35</v>
      </c>
      <c r="E1678" s="18" t="str">
        <f t="shared" si="26"/>
        <v>Матюш Николай Николаевич</v>
      </c>
      <c r="F1678" s="16" t="s">
        <v>26344</v>
      </c>
      <c r="G1678" s="14"/>
      <c r="H1678" s="89"/>
      <c r="I1678" s="39">
        <v>44644</v>
      </c>
      <c r="J1678" s="112">
        <v>1</v>
      </c>
    </row>
    <row r="1679" s="75" customFormat="1" spans="1:10">
      <c r="A1679" s="14">
        <v>1676</v>
      </c>
      <c r="B1679" s="106" t="s">
        <v>17009</v>
      </c>
      <c r="C1679" s="106" t="s">
        <v>87</v>
      </c>
      <c r="D1679" s="106" t="s">
        <v>137</v>
      </c>
      <c r="E1679" s="18" t="str">
        <f t="shared" si="26"/>
        <v>Матяш Александр Васильевич</v>
      </c>
      <c r="F1679" s="99" t="s">
        <v>26345</v>
      </c>
      <c r="G1679" s="15"/>
      <c r="H1679" s="15"/>
      <c r="I1679" s="15">
        <v>44644</v>
      </c>
      <c r="J1679" s="16">
        <v>1</v>
      </c>
    </row>
    <row r="1680" s="75" customFormat="1" spans="1:10">
      <c r="A1680" s="16">
        <v>1677</v>
      </c>
      <c r="B1680" s="28" t="s">
        <v>17009</v>
      </c>
      <c r="C1680" s="28" t="s">
        <v>16</v>
      </c>
      <c r="D1680" s="28" t="s">
        <v>105</v>
      </c>
      <c r="E1680" s="18" t="str">
        <f t="shared" si="26"/>
        <v>Матяш Елена Александровна</v>
      </c>
      <c r="F1680" s="96" t="s">
        <v>26346</v>
      </c>
      <c r="G1680" s="30"/>
      <c r="H1680" s="30"/>
      <c r="I1680" s="39">
        <v>44645</v>
      </c>
      <c r="J1680" s="49">
        <v>1</v>
      </c>
    </row>
    <row r="1681" s="75" customFormat="1" spans="1:10">
      <c r="A1681" s="14">
        <v>1678</v>
      </c>
      <c r="B1681" s="43" t="s">
        <v>26347</v>
      </c>
      <c r="C1681" s="87" t="s">
        <v>139</v>
      </c>
      <c r="D1681" s="87" t="s">
        <v>105</v>
      </c>
      <c r="E1681" s="18" t="str">
        <f t="shared" si="26"/>
        <v>Махама  Карина Александровна</v>
      </c>
      <c r="F1681" s="16" t="s">
        <v>26348</v>
      </c>
      <c r="G1681" s="22"/>
      <c r="H1681" s="22"/>
      <c r="I1681" s="22">
        <v>44645</v>
      </c>
      <c r="J1681" s="14">
        <v>1</v>
      </c>
    </row>
    <row r="1682" s="75" customFormat="1" spans="1:10">
      <c r="A1682" s="16">
        <v>1679</v>
      </c>
      <c r="B1682" s="43" t="s">
        <v>26347</v>
      </c>
      <c r="C1682" s="89" t="s">
        <v>26</v>
      </c>
      <c r="D1682" s="89" t="s">
        <v>521</v>
      </c>
      <c r="E1682" s="18" t="str">
        <f t="shared" si="26"/>
        <v>Махама  Ольга Андреевна</v>
      </c>
      <c r="F1682" s="107" t="s">
        <v>26349</v>
      </c>
      <c r="G1682" s="22"/>
      <c r="H1682" s="22"/>
      <c r="I1682" s="22">
        <v>44645</v>
      </c>
      <c r="J1682" s="14">
        <v>1</v>
      </c>
    </row>
    <row r="1683" s="75" customFormat="1" spans="1:10">
      <c r="A1683" s="14">
        <v>1680</v>
      </c>
      <c r="B1683" s="92" t="s">
        <v>26350</v>
      </c>
      <c r="C1683" s="92" t="s">
        <v>338</v>
      </c>
      <c r="D1683" s="92" t="s">
        <v>1056</v>
      </c>
      <c r="E1683" s="18" t="str">
        <f t="shared" si="26"/>
        <v>Маханькова Любовь Витальевна</v>
      </c>
      <c r="F1683" s="105" t="s">
        <v>26351</v>
      </c>
      <c r="G1683" s="15"/>
      <c r="H1683" s="15"/>
      <c r="I1683" s="15">
        <v>44644</v>
      </c>
      <c r="J1683" s="16">
        <v>1</v>
      </c>
    </row>
    <row r="1684" s="75" customFormat="1" spans="1:10">
      <c r="A1684" s="16">
        <v>1681</v>
      </c>
      <c r="B1684" s="87" t="s">
        <v>26352</v>
      </c>
      <c r="C1684" s="26" t="s">
        <v>277</v>
      </c>
      <c r="D1684" s="26" t="s">
        <v>380</v>
      </c>
      <c r="E1684" s="18" t="str">
        <f t="shared" si="26"/>
        <v>Махеева Марина Викторовна</v>
      </c>
      <c r="F1684" s="14" t="s">
        <v>26353</v>
      </c>
      <c r="G1684" s="90"/>
      <c r="H1684" s="90"/>
      <c r="I1684" s="22">
        <v>44645</v>
      </c>
      <c r="J1684" s="14">
        <v>1</v>
      </c>
    </row>
    <row r="1685" s="75" customFormat="1" spans="1:10">
      <c r="A1685" s="14">
        <v>1682</v>
      </c>
      <c r="B1685" s="109" t="s">
        <v>26354</v>
      </c>
      <c r="C1685" s="109" t="s">
        <v>320</v>
      </c>
      <c r="D1685" s="109" t="s">
        <v>42</v>
      </c>
      <c r="E1685" s="18" t="str">
        <f t="shared" si="26"/>
        <v>Махина Наталья Леонидовна</v>
      </c>
      <c r="F1685" s="96" t="s">
        <v>26355</v>
      </c>
      <c r="G1685" s="14"/>
      <c r="H1685" s="89"/>
      <c r="I1685" s="39">
        <v>44644</v>
      </c>
      <c r="J1685" s="112">
        <v>1</v>
      </c>
    </row>
    <row r="1686" s="75" customFormat="1" spans="1:10">
      <c r="A1686" s="16">
        <v>1683</v>
      </c>
      <c r="B1686" s="87" t="s">
        <v>26354</v>
      </c>
      <c r="C1686" s="87" t="s">
        <v>320</v>
      </c>
      <c r="D1686" s="87" t="s">
        <v>1056</v>
      </c>
      <c r="E1686" s="18" t="str">
        <f t="shared" si="26"/>
        <v>Махина Наталья Витальевна</v>
      </c>
      <c r="F1686" s="88" t="s">
        <v>26356</v>
      </c>
      <c r="G1686" s="14"/>
      <c r="H1686" s="89"/>
      <c r="I1686" s="39">
        <v>44644</v>
      </c>
      <c r="J1686" s="112">
        <v>1</v>
      </c>
    </row>
    <row r="1687" s="75" customFormat="1" spans="1:10">
      <c r="A1687" s="14">
        <v>1684</v>
      </c>
      <c r="B1687" s="26" t="s">
        <v>10600</v>
      </c>
      <c r="C1687" s="26" t="s">
        <v>149</v>
      </c>
      <c r="D1687" s="26" t="s">
        <v>105</v>
      </c>
      <c r="E1687" s="18" t="str">
        <f t="shared" si="26"/>
        <v>Махнычева Виктория Александровна</v>
      </c>
      <c r="F1687" s="97" t="s">
        <v>26357</v>
      </c>
      <c r="G1687" s="14"/>
      <c r="H1687" s="14"/>
      <c r="I1687" s="39">
        <v>44644</v>
      </c>
      <c r="J1687" s="112">
        <v>1</v>
      </c>
    </row>
    <row r="1688" s="75" customFormat="1" spans="1:10">
      <c r="A1688" s="16">
        <v>1685</v>
      </c>
      <c r="B1688" s="87" t="s">
        <v>10600</v>
      </c>
      <c r="C1688" s="87" t="s">
        <v>87</v>
      </c>
      <c r="D1688" s="87" t="s">
        <v>223</v>
      </c>
      <c r="E1688" s="18" t="str">
        <f t="shared" si="26"/>
        <v>Махнычева Александр Иванович</v>
      </c>
      <c r="F1688" s="88" t="s">
        <v>26358</v>
      </c>
      <c r="G1688" s="118"/>
      <c r="H1688" s="118"/>
      <c r="I1688" s="39">
        <v>44644</v>
      </c>
      <c r="J1688" s="112">
        <v>1</v>
      </c>
    </row>
    <row r="1689" s="75" customFormat="1" spans="1:10">
      <c r="A1689" s="14">
        <v>1686</v>
      </c>
      <c r="B1689" s="92" t="s">
        <v>10600</v>
      </c>
      <c r="C1689" s="92" t="s">
        <v>264</v>
      </c>
      <c r="D1689" s="92" t="s">
        <v>17</v>
      </c>
      <c r="E1689" s="18" t="str">
        <f t="shared" si="26"/>
        <v>Махнычева Юлия Игоревна</v>
      </c>
      <c r="F1689" s="96" t="s">
        <v>26359</v>
      </c>
      <c r="G1689" s="15"/>
      <c r="H1689" s="15"/>
      <c r="I1689" s="15">
        <v>44644</v>
      </c>
      <c r="J1689" s="16">
        <v>1</v>
      </c>
    </row>
    <row r="1690" s="75" customFormat="1" spans="1:10">
      <c r="A1690" s="16">
        <v>1687</v>
      </c>
      <c r="B1690" s="87" t="s">
        <v>5904</v>
      </c>
      <c r="C1690" s="87" t="s">
        <v>2299</v>
      </c>
      <c r="D1690" s="87" t="s">
        <v>1562</v>
      </c>
      <c r="E1690" s="18" t="str">
        <f t="shared" si="26"/>
        <v>Мацегора Кристина Геннадьевна</v>
      </c>
      <c r="F1690" s="88" t="s">
        <v>20103</v>
      </c>
      <c r="G1690" s="118"/>
      <c r="H1690" s="118"/>
      <c r="I1690" s="39">
        <v>44644</v>
      </c>
      <c r="J1690" s="112">
        <v>1</v>
      </c>
    </row>
    <row r="1691" s="75" customFormat="1" spans="1:10">
      <c r="A1691" s="14">
        <v>1688</v>
      </c>
      <c r="B1691" s="89" t="s">
        <v>5904</v>
      </c>
      <c r="C1691" s="89" t="s">
        <v>55</v>
      </c>
      <c r="D1691" s="89" t="s">
        <v>35</v>
      </c>
      <c r="E1691" s="18" t="str">
        <f t="shared" si="26"/>
        <v>Мацегора Владимир Николаевич</v>
      </c>
      <c r="F1691" s="49" t="s">
        <v>26360</v>
      </c>
      <c r="G1691" s="14"/>
      <c r="H1691" s="89"/>
      <c r="I1691" s="39">
        <v>44644</v>
      </c>
      <c r="J1691" s="112">
        <v>1</v>
      </c>
    </row>
    <row r="1692" s="75" customFormat="1" spans="1:10">
      <c r="A1692" s="16">
        <v>1689</v>
      </c>
      <c r="B1692" s="89" t="s">
        <v>5904</v>
      </c>
      <c r="C1692" s="89" t="s">
        <v>37</v>
      </c>
      <c r="D1692" s="89" t="s">
        <v>17</v>
      </c>
      <c r="E1692" s="18" t="str">
        <f t="shared" si="26"/>
        <v>Мацегора Людмила Игоревна</v>
      </c>
      <c r="F1692" s="96" t="s">
        <v>26361</v>
      </c>
      <c r="G1692" s="14"/>
      <c r="H1692" s="89"/>
      <c r="I1692" s="39">
        <v>44644</v>
      </c>
      <c r="J1692" s="112">
        <v>1</v>
      </c>
    </row>
    <row r="1693" s="75" customFormat="1" spans="1:10">
      <c r="A1693" s="14">
        <v>1690</v>
      </c>
      <c r="B1693" s="91" t="s">
        <v>5904</v>
      </c>
      <c r="C1693" s="91" t="s">
        <v>21783</v>
      </c>
      <c r="D1693" s="91" t="s">
        <v>35</v>
      </c>
      <c r="E1693" s="18" t="str">
        <f t="shared" si="26"/>
        <v>Мацегора Владимир  Николаевич</v>
      </c>
      <c r="F1693" s="96" t="s">
        <v>26362</v>
      </c>
      <c r="G1693" s="15"/>
      <c r="H1693" s="15"/>
      <c r="I1693" s="15">
        <v>44644</v>
      </c>
      <c r="J1693" s="16">
        <v>1</v>
      </c>
    </row>
    <row r="1694" s="75" customFormat="1" spans="1:10">
      <c r="A1694" s="16">
        <v>1691</v>
      </c>
      <c r="B1694" s="89" t="s">
        <v>20478</v>
      </c>
      <c r="C1694" s="89" t="s">
        <v>12</v>
      </c>
      <c r="D1694" s="89" t="s">
        <v>182</v>
      </c>
      <c r="E1694" s="18" t="str">
        <f t="shared" si="26"/>
        <v>Мацуев Виталий Викторович</v>
      </c>
      <c r="F1694" s="88" t="s">
        <v>26363</v>
      </c>
      <c r="G1694" s="14"/>
      <c r="H1694" s="89"/>
      <c r="I1694" s="39">
        <v>44644</v>
      </c>
      <c r="J1694" s="112">
        <v>1</v>
      </c>
    </row>
    <row r="1695" s="75" customFormat="1" spans="1:10">
      <c r="A1695" s="14">
        <v>1692</v>
      </c>
      <c r="B1695" s="108" t="s">
        <v>26364</v>
      </c>
      <c r="C1695" s="108" t="s">
        <v>195</v>
      </c>
      <c r="D1695" s="108" t="s">
        <v>101</v>
      </c>
      <c r="E1695" s="18" t="str">
        <f t="shared" si="26"/>
        <v>Мацук Игорь Александрович</v>
      </c>
      <c r="F1695" s="20" t="s">
        <v>26365</v>
      </c>
      <c r="G1695" s="89"/>
      <c r="H1695" s="89"/>
      <c r="I1695" s="39">
        <v>44645</v>
      </c>
      <c r="J1695" s="49">
        <v>1</v>
      </c>
    </row>
    <row r="1696" s="75" customFormat="1" spans="1:10">
      <c r="A1696" s="16">
        <v>1693</v>
      </c>
      <c r="B1696" s="26" t="s">
        <v>10610</v>
      </c>
      <c r="C1696" s="26" t="s">
        <v>320</v>
      </c>
      <c r="D1696" s="26" t="s">
        <v>1158</v>
      </c>
      <c r="E1696" s="18" t="str">
        <f t="shared" si="26"/>
        <v>Машкова Наталья Павловна</v>
      </c>
      <c r="F1696" s="14" t="s">
        <v>10612</v>
      </c>
      <c r="G1696" s="14"/>
      <c r="H1696" s="89"/>
      <c r="I1696" s="39">
        <v>44644</v>
      </c>
      <c r="J1696" s="112">
        <v>1</v>
      </c>
    </row>
    <row r="1697" s="75" customFormat="1" spans="1:10">
      <c r="A1697" s="14">
        <v>1694</v>
      </c>
      <c r="B1697" s="98" t="s">
        <v>15701</v>
      </c>
      <c r="C1697" s="98" t="s">
        <v>119</v>
      </c>
      <c r="D1697" s="98" t="s">
        <v>31</v>
      </c>
      <c r="E1697" s="18" t="str">
        <f t="shared" si="26"/>
        <v>Мащенко Светлана Ивановна</v>
      </c>
      <c r="F1697" s="116" t="s">
        <v>26366</v>
      </c>
      <c r="G1697" s="30"/>
      <c r="H1697" s="117"/>
      <c r="I1697" s="39">
        <v>44645</v>
      </c>
      <c r="J1697" s="49">
        <v>1</v>
      </c>
    </row>
    <row r="1698" s="75" customFormat="1" spans="1:10">
      <c r="A1698" s="16">
        <v>1695</v>
      </c>
      <c r="B1698" s="87" t="s">
        <v>26367</v>
      </c>
      <c r="C1698" s="87" t="s">
        <v>175</v>
      </c>
      <c r="D1698" s="87" t="s">
        <v>110</v>
      </c>
      <c r="E1698" s="18" t="str">
        <f t="shared" si="26"/>
        <v>Маяк Мария Васильевна</v>
      </c>
      <c r="F1698" s="16" t="s">
        <v>26368</v>
      </c>
      <c r="G1698" s="14"/>
      <c r="H1698" s="89"/>
      <c r="I1698" s="39">
        <v>44644</v>
      </c>
      <c r="J1698" s="112">
        <v>1</v>
      </c>
    </row>
    <row r="1699" s="75" customFormat="1" spans="1:10">
      <c r="A1699" s="14">
        <v>1696</v>
      </c>
      <c r="B1699" s="89" t="s">
        <v>10613</v>
      </c>
      <c r="C1699" s="89" t="s">
        <v>26</v>
      </c>
      <c r="D1699" s="89" t="s">
        <v>105</v>
      </c>
      <c r="E1699" s="18" t="str">
        <f t="shared" si="26"/>
        <v>Медведева Ольга Александровна</v>
      </c>
      <c r="F1699" s="96" t="s">
        <v>26369</v>
      </c>
      <c r="G1699" s="89"/>
      <c r="H1699" s="89"/>
      <c r="I1699" s="39">
        <v>44645</v>
      </c>
      <c r="J1699" s="49">
        <v>1</v>
      </c>
    </row>
    <row r="1700" s="75" customFormat="1" spans="1:10">
      <c r="A1700" s="16">
        <v>1697</v>
      </c>
      <c r="B1700" s="26" t="s">
        <v>26370</v>
      </c>
      <c r="C1700" s="26" t="s">
        <v>76</v>
      </c>
      <c r="D1700" s="26" t="s">
        <v>114</v>
      </c>
      <c r="E1700" s="18" t="str">
        <f t="shared" si="26"/>
        <v>Медведский Сергей Петрович</v>
      </c>
      <c r="F1700" s="97" t="s">
        <v>26371</v>
      </c>
      <c r="G1700" s="14"/>
      <c r="H1700" s="89"/>
      <c r="I1700" s="39">
        <v>44644</v>
      </c>
      <c r="J1700" s="112">
        <v>1</v>
      </c>
    </row>
    <row r="1701" s="75" customFormat="1" spans="1:10">
      <c r="A1701" s="14">
        <v>1698</v>
      </c>
      <c r="B1701" s="98" t="s">
        <v>26372</v>
      </c>
      <c r="C1701" s="98" t="s">
        <v>195</v>
      </c>
      <c r="D1701" s="98" t="s">
        <v>185</v>
      </c>
      <c r="E1701" s="18" t="str">
        <f t="shared" si="26"/>
        <v>Медников Игорь Евгеньевич</v>
      </c>
      <c r="F1701" s="116" t="s">
        <v>26373</v>
      </c>
      <c r="G1701" s="30"/>
      <c r="H1701" s="117"/>
      <c r="I1701" s="39">
        <v>44645</v>
      </c>
      <c r="J1701" s="49">
        <v>1</v>
      </c>
    </row>
    <row r="1702" s="75" customFormat="1" spans="1:10">
      <c r="A1702" s="16">
        <v>1699</v>
      </c>
      <c r="B1702" s="89" t="s">
        <v>19390</v>
      </c>
      <c r="C1702" s="89" t="s">
        <v>715</v>
      </c>
      <c r="D1702" s="89" t="s">
        <v>63</v>
      </c>
      <c r="E1702" s="18" t="str">
        <f t="shared" si="26"/>
        <v>Мезенцев Олег Владимирович</v>
      </c>
      <c r="F1702" s="96" t="s">
        <v>26374</v>
      </c>
      <c r="G1702" s="14"/>
      <c r="H1702" s="89"/>
      <c r="I1702" s="39">
        <v>44644</v>
      </c>
      <c r="J1702" s="112">
        <v>1</v>
      </c>
    </row>
    <row r="1703" s="75" customFormat="1" spans="1:10">
      <c r="A1703" s="14">
        <v>1700</v>
      </c>
      <c r="B1703" s="87" t="s">
        <v>19390</v>
      </c>
      <c r="C1703" s="87" t="s">
        <v>26375</v>
      </c>
      <c r="D1703" s="87" t="s">
        <v>63</v>
      </c>
      <c r="E1703" s="18" t="str">
        <f t="shared" si="26"/>
        <v>Мезенцев Максимилиан Владимирович</v>
      </c>
      <c r="F1703" s="88" t="s">
        <v>26376</v>
      </c>
      <c r="G1703" s="14"/>
      <c r="H1703" s="89"/>
      <c r="I1703" s="39">
        <v>44644</v>
      </c>
      <c r="J1703" s="112">
        <v>1</v>
      </c>
    </row>
    <row r="1704" s="75" customFormat="1" spans="1:10">
      <c r="A1704" s="16">
        <v>1701</v>
      </c>
      <c r="B1704" s="87" t="s">
        <v>26377</v>
      </c>
      <c r="C1704" s="87" t="s">
        <v>320</v>
      </c>
      <c r="D1704" s="87" t="s">
        <v>169</v>
      </c>
      <c r="E1704" s="18" t="str">
        <f t="shared" si="26"/>
        <v>Мелешко Наталья Вячеславовна</v>
      </c>
      <c r="F1704" s="88" t="s">
        <v>26378</v>
      </c>
      <c r="G1704" s="14"/>
      <c r="H1704" s="89"/>
      <c r="I1704" s="39">
        <v>44644</v>
      </c>
      <c r="J1704" s="112">
        <v>1</v>
      </c>
    </row>
    <row r="1705" s="75" customFormat="1" spans="1:10">
      <c r="A1705" s="14">
        <v>1702</v>
      </c>
      <c r="B1705" s="87" t="s">
        <v>26377</v>
      </c>
      <c r="C1705" s="87" t="s">
        <v>24790</v>
      </c>
      <c r="D1705" s="87" t="s">
        <v>477</v>
      </c>
      <c r="E1705" s="18" t="str">
        <f t="shared" si="26"/>
        <v>Мелешко Алеся Валерьевна</v>
      </c>
      <c r="F1705" s="96" t="s">
        <v>24376</v>
      </c>
      <c r="G1705" s="14"/>
      <c r="H1705" s="89"/>
      <c r="I1705" s="39">
        <v>44644</v>
      </c>
      <c r="J1705" s="112">
        <v>1</v>
      </c>
    </row>
    <row r="1706" s="75" customFormat="1" spans="1:10">
      <c r="A1706" s="16">
        <v>1703</v>
      </c>
      <c r="B1706" s="26" t="s">
        <v>26377</v>
      </c>
      <c r="C1706" s="26" t="s">
        <v>3634</v>
      </c>
      <c r="D1706" s="26" t="s">
        <v>664</v>
      </c>
      <c r="E1706" s="18" t="str">
        <f t="shared" si="26"/>
        <v>Мелешко Виолета Олеговна</v>
      </c>
      <c r="F1706" s="14" t="s">
        <v>26379</v>
      </c>
      <c r="G1706" s="14"/>
      <c r="H1706" s="89"/>
      <c r="I1706" s="39">
        <v>44644</v>
      </c>
      <c r="J1706" s="112">
        <v>1</v>
      </c>
    </row>
    <row r="1707" s="75" customFormat="1" spans="1:10">
      <c r="A1707" s="14">
        <v>1704</v>
      </c>
      <c r="B1707" s="87" t="s">
        <v>26380</v>
      </c>
      <c r="C1707" s="87" t="s">
        <v>55</v>
      </c>
      <c r="D1707" s="87" t="s">
        <v>123</v>
      </c>
      <c r="E1707" s="18" t="str">
        <f t="shared" si="26"/>
        <v>Мелешков Владимир Витальевич</v>
      </c>
      <c r="F1707" s="16" t="s">
        <v>26381</v>
      </c>
      <c r="G1707" s="14"/>
      <c r="H1707" s="89"/>
      <c r="I1707" s="39">
        <v>44644</v>
      </c>
      <c r="J1707" s="112">
        <v>1</v>
      </c>
    </row>
    <row r="1708" s="75" customFormat="1" spans="1:10">
      <c r="A1708" s="16">
        <v>1705</v>
      </c>
      <c r="B1708" s="91" t="s">
        <v>26380</v>
      </c>
      <c r="C1708" s="91" t="s">
        <v>55</v>
      </c>
      <c r="D1708" s="91" t="s">
        <v>123</v>
      </c>
      <c r="E1708" s="18" t="str">
        <f t="shared" si="26"/>
        <v>Мелешков Владимир Витальевич</v>
      </c>
      <c r="F1708" s="96" t="s">
        <v>26382</v>
      </c>
      <c r="G1708" s="15"/>
      <c r="H1708" s="15"/>
      <c r="I1708" s="15">
        <v>44644</v>
      </c>
      <c r="J1708" s="16">
        <v>1</v>
      </c>
    </row>
    <row r="1709" s="75" customFormat="1" spans="1:10">
      <c r="A1709" s="14">
        <v>1706</v>
      </c>
      <c r="B1709" s="87" t="s">
        <v>26383</v>
      </c>
      <c r="C1709" s="87" t="s">
        <v>496</v>
      </c>
      <c r="D1709" s="87" t="s">
        <v>202</v>
      </c>
      <c r="E1709" s="18" t="str">
        <f t="shared" si="26"/>
        <v>Мелешкова Дарья Владимировна</v>
      </c>
      <c r="F1709" s="16" t="s">
        <v>510</v>
      </c>
      <c r="G1709" s="14"/>
      <c r="H1709" s="89"/>
      <c r="I1709" s="39">
        <v>44644</v>
      </c>
      <c r="J1709" s="112">
        <v>1</v>
      </c>
    </row>
    <row r="1710" s="75" customFormat="1" spans="1:10">
      <c r="A1710" s="16">
        <v>1707</v>
      </c>
      <c r="B1710" s="87" t="s">
        <v>26384</v>
      </c>
      <c r="C1710" s="87" t="s">
        <v>230</v>
      </c>
      <c r="D1710" s="87" t="s">
        <v>365</v>
      </c>
      <c r="E1710" s="18" t="str">
        <f t="shared" si="26"/>
        <v>Мелониченко Ирина Станиславовна</v>
      </c>
      <c r="F1710" s="16" t="s">
        <v>26385</v>
      </c>
      <c r="G1710" s="14"/>
      <c r="H1710" s="89"/>
      <c r="I1710" s="39">
        <v>44644</v>
      </c>
      <c r="J1710" s="112">
        <v>1</v>
      </c>
    </row>
    <row r="1711" s="75" customFormat="1" spans="1:10">
      <c r="A1711" s="14">
        <v>1708</v>
      </c>
      <c r="B1711" s="26" t="s">
        <v>3421</v>
      </c>
      <c r="C1711" s="26" t="s">
        <v>320</v>
      </c>
      <c r="D1711" s="26" t="s">
        <v>80</v>
      </c>
      <c r="E1711" s="18" t="str">
        <f t="shared" si="26"/>
        <v>Мельник Наталья Юрьевна</v>
      </c>
      <c r="F1711" s="97" t="s">
        <v>26386</v>
      </c>
      <c r="G1711" s="14"/>
      <c r="H1711" s="89"/>
      <c r="I1711" s="39">
        <v>44644</v>
      </c>
      <c r="J1711" s="112">
        <v>1</v>
      </c>
    </row>
    <row r="1712" s="75" customFormat="1" spans="1:10">
      <c r="A1712" s="16">
        <v>1709</v>
      </c>
      <c r="B1712" s="87" t="s">
        <v>3421</v>
      </c>
      <c r="C1712" s="26" t="s">
        <v>59</v>
      </c>
      <c r="D1712" s="26" t="s">
        <v>31</v>
      </c>
      <c r="E1712" s="18" t="str">
        <f t="shared" si="26"/>
        <v>Мельник Оксана Ивановна</v>
      </c>
      <c r="F1712" s="14" t="s">
        <v>26387</v>
      </c>
      <c r="G1712" s="14"/>
      <c r="H1712" s="89"/>
      <c r="I1712" s="39">
        <v>44644</v>
      </c>
      <c r="J1712" s="112">
        <v>1</v>
      </c>
    </row>
    <row r="1713" s="75" customFormat="1" spans="1:10">
      <c r="A1713" s="14">
        <v>1710</v>
      </c>
      <c r="B1713" s="115" t="s">
        <v>3421</v>
      </c>
      <c r="C1713" s="102" t="s">
        <v>87</v>
      </c>
      <c r="D1713" s="121" t="s">
        <v>13</v>
      </c>
      <c r="E1713" s="18" t="str">
        <f t="shared" si="26"/>
        <v>Мельник Александр Михайлович</v>
      </c>
      <c r="F1713" s="96" t="s">
        <v>26388</v>
      </c>
      <c r="G1713" s="14"/>
      <c r="H1713" s="89"/>
      <c r="I1713" s="39">
        <v>44644</v>
      </c>
      <c r="J1713" s="112">
        <v>1</v>
      </c>
    </row>
    <row r="1714" s="75" customFormat="1" spans="1:10">
      <c r="A1714" s="16">
        <v>1711</v>
      </c>
      <c r="B1714" s="89" t="s">
        <v>10630</v>
      </c>
      <c r="C1714" s="89" t="s">
        <v>16</v>
      </c>
      <c r="D1714" s="89" t="s">
        <v>742</v>
      </c>
      <c r="E1714" s="18" t="str">
        <f t="shared" si="26"/>
        <v>Мельникова Елена Дмитриевна</v>
      </c>
      <c r="F1714" s="96" t="s">
        <v>26389</v>
      </c>
      <c r="G1714" s="14"/>
      <c r="H1714" s="89"/>
      <c r="I1714" s="39">
        <v>44644</v>
      </c>
      <c r="J1714" s="112">
        <v>1</v>
      </c>
    </row>
    <row r="1715" s="75" customFormat="1" spans="1:10">
      <c r="A1715" s="14">
        <v>1712</v>
      </c>
      <c r="B1715" s="87" t="s">
        <v>3779</v>
      </c>
      <c r="C1715" s="87" t="s">
        <v>12</v>
      </c>
      <c r="D1715" s="87" t="s">
        <v>35</v>
      </c>
      <c r="E1715" s="18" t="str">
        <f t="shared" si="26"/>
        <v>Мельниченко Виталий Николаевич</v>
      </c>
      <c r="F1715" s="16" t="s">
        <v>26390</v>
      </c>
      <c r="G1715" s="14"/>
      <c r="H1715" s="89"/>
      <c r="I1715" s="39">
        <v>44644</v>
      </c>
      <c r="J1715" s="112">
        <v>1</v>
      </c>
    </row>
    <row r="1716" s="75" customFormat="1" spans="1:10">
      <c r="A1716" s="16">
        <v>1713</v>
      </c>
      <c r="B1716" s="92" t="s">
        <v>1708</v>
      </c>
      <c r="C1716" s="92" t="s">
        <v>320</v>
      </c>
      <c r="D1716" s="92" t="s">
        <v>73</v>
      </c>
      <c r="E1716" s="18" t="str">
        <f t="shared" si="26"/>
        <v>Мельничук Наталья Михайловна</v>
      </c>
      <c r="F1716" s="105" t="s">
        <v>26391</v>
      </c>
      <c r="G1716" s="15"/>
      <c r="H1716" s="15"/>
      <c r="I1716" s="15">
        <v>44644</v>
      </c>
      <c r="J1716" s="16">
        <v>1</v>
      </c>
    </row>
    <row r="1717" s="75" customFormat="1" spans="1:10">
      <c r="A1717" s="14">
        <v>1714</v>
      </c>
      <c r="B1717" s="26" t="s">
        <v>26392</v>
      </c>
      <c r="C1717" s="26" t="s">
        <v>26393</v>
      </c>
      <c r="D1717" s="26" t="s">
        <v>63</v>
      </c>
      <c r="E1717" s="18" t="str">
        <f t="shared" si="26"/>
        <v>Меньшиков Святозар Владимирович</v>
      </c>
      <c r="F1717" s="97" t="s">
        <v>26394</v>
      </c>
      <c r="G1717" s="14"/>
      <c r="H1717" s="89"/>
      <c r="I1717" s="39">
        <v>44644</v>
      </c>
      <c r="J1717" s="112">
        <v>1</v>
      </c>
    </row>
    <row r="1718" s="75" customFormat="1" spans="1:10">
      <c r="A1718" s="16">
        <v>1715</v>
      </c>
      <c r="B1718" s="26" t="s">
        <v>26392</v>
      </c>
      <c r="C1718" s="89" t="s">
        <v>308</v>
      </c>
      <c r="D1718" s="89" t="s">
        <v>907</v>
      </c>
      <c r="E1718" s="18" t="str">
        <f t="shared" si="26"/>
        <v>Меньшиков Андрей Павлович</v>
      </c>
      <c r="F1718" s="49" t="s">
        <v>26395</v>
      </c>
      <c r="G1718" s="14"/>
      <c r="H1718" s="89"/>
      <c r="I1718" s="39">
        <v>44644</v>
      </c>
      <c r="J1718" s="112">
        <v>1</v>
      </c>
    </row>
    <row r="1719" s="75" customFormat="1" spans="1:10">
      <c r="A1719" s="14">
        <v>1716</v>
      </c>
      <c r="B1719" s="26" t="s">
        <v>26392</v>
      </c>
      <c r="C1719" s="26" t="s">
        <v>467</v>
      </c>
      <c r="D1719" s="26" t="s">
        <v>432</v>
      </c>
      <c r="E1719" s="18" t="str">
        <f t="shared" si="26"/>
        <v>Меньшиков Денис Андреевич</v>
      </c>
      <c r="F1719" s="97" t="s">
        <v>26396</v>
      </c>
      <c r="G1719" s="14"/>
      <c r="H1719" s="89"/>
      <c r="I1719" s="39">
        <v>44644</v>
      </c>
      <c r="J1719" s="112">
        <v>1</v>
      </c>
    </row>
    <row r="1720" s="75" customFormat="1" spans="1:10">
      <c r="A1720" s="16">
        <v>1717</v>
      </c>
      <c r="B1720" s="87" t="s">
        <v>26397</v>
      </c>
      <c r="C1720" s="121" t="s">
        <v>30</v>
      </c>
      <c r="D1720" s="109" t="s">
        <v>31</v>
      </c>
      <c r="E1720" s="18" t="str">
        <f t="shared" si="26"/>
        <v>Меренкова Нина Ивановна</v>
      </c>
      <c r="F1720" s="96" t="s">
        <v>26398</v>
      </c>
      <c r="G1720" s="14"/>
      <c r="H1720" s="89"/>
      <c r="I1720" s="39">
        <v>44644</v>
      </c>
      <c r="J1720" s="112">
        <v>1</v>
      </c>
    </row>
    <row r="1721" s="75" customFormat="1" spans="1:10">
      <c r="A1721" s="14">
        <v>1718</v>
      </c>
      <c r="B1721" s="87" t="s">
        <v>10647</v>
      </c>
      <c r="C1721" s="87" t="s">
        <v>133</v>
      </c>
      <c r="D1721" s="87" t="s">
        <v>38</v>
      </c>
      <c r="E1721" s="18" t="str">
        <f t="shared" si="26"/>
        <v>Метиленко Татьяна Николаевна</v>
      </c>
      <c r="F1721" s="88" t="s">
        <v>26399</v>
      </c>
      <c r="G1721" s="14"/>
      <c r="H1721" s="89"/>
      <c r="I1721" s="39">
        <v>44644</v>
      </c>
      <c r="J1721" s="112">
        <v>1</v>
      </c>
    </row>
    <row r="1722" s="75" customFormat="1" spans="1:10">
      <c r="A1722" s="16">
        <v>1719</v>
      </c>
      <c r="B1722" s="89" t="s">
        <v>10647</v>
      </c>
      <c r="C1722" s="87" t="s">
        <v>16</v>
      </c>
      <c r="D1722" s="87" t="s">
        <v>105</v>
      </c>
      <c r="E1722" s="18" t="str">
        <f t="shared" si="26"/>
        <v>Метиленко Елена Александровна</v>
      </c>
      <c r="F1722" s="96" t="s">
        <v>24376</v>
      </c>
      <c r="G1722" s="14"/>
      <c r="H1722" s="89"/>
      <c r="I1722" s="39">
        <v>44644</v>
      </c>
      <c r="J1722" s="112">
        <v>1</v>
      </c>
    </row>
    <row r="1723" s="75" customFormat="1" spans="1:10">
      <c r="A1723" s="14">
        <v>1720</v>
      </c>
      <c r="B1723" s="26" t="s">
        <v>26400</v>
      </c>
      <c r="C1723" s="26" t="s">
        <v>87</v>
      </c>
      <c r="D1723" s="26" t="s">
        <v>35</v>
      </c>
      <c r="E1723" s="18" t="str">
        <f t="shared" si="26"/>
        <v>Метляев Александр Николаевич</v>
      </c>
      <c r="F1723" s="14" t="s">
        <v>26401</v>
      </c>
      <c r="G1723" s="14"/>
      <c r="H1723" s="89"/>
      <c r="I1723" s="39">
        <v>44644</v>
      </c>
      <c r="J1723" s="112">
        <v>1</v>
      </c>
    </row>
    <row r="1724" s="75" customFormat="1" spans="1:10">
      <c r="A1724" s="16">
        <v>1721</v>
      </c>
      <c r="B1724" s="92" t="s">
        <v>26402</v>
      </c>
      <c r="C1724" s="92" t="s">
        <v>230</v>
      </c>
      <c r="D1724" s="92" t="s">
        <v>477</v>
      </c>
      <c r="E1724" s="18" t="str">
        <f t="shared" si="26"/>
        <v>Мещерекова Ирина Валерьевна</v>
      </c>
      <c r="F1724" s="105" t="s">
        <v>26403</v>
      </c>
      <c r="G1724" s="15"/>
      <c r="H1724" s="15"/>
      <c r="I1724" s="15">
        <v>44644</v>
      </c>
      <c r="J1724" s="16">
        <v>1</v>
      </c>
    </row>
    <row r="1725" s="75" customFormat="1" spans="1:10">
      <c r="A1725" s="14">
        <v>1722</v>
      </c>
      <c r="B1725" s="95" t="s">
        <v>3633</v>
      </c>
      <c r="C1725" s="95" t="s">
        <v>1147</v>
      </c>
      <c r="D1725" s="95" t="s">
        <v>46</v>
      </c>
      <c r="E1725" s="18" t="str">
        <f t="shared" si="26"/>
        <v>Мещерякова Полина Сергеевна</v>
      </c>
      <c r="F1725" s="99" t="s">
        <v>26404</v>
      </c>
      <c r="G1725" s="15"/>
      <c r="H1725" s="15"/>
      <c r="I1725" s="15">
        <v>44645</v>
      </c>
      <c r="J1725" s="16">
        <v>1</v>
      </c>
    </row>
    <row r="1726" s="75" customFormat="1" spans="1:10">
      <c r="A1726" s="16">
        <v>1723</v>
      </c>
      <c r="B1726" s="95" t="s">
        <v>26405</v>
      </c>
      <c r="C1726" s="95" t="s">
        <v>2248</v>
      </c>
      <c r="D1726" s="95" t="s">
        <v>5096</v>
      </c>
      <c r="E1726" s="18" t="str">
        <f t="shared" si="26"/>
        <v>Миджигалидзе Георгий Тимурович</v>
      </c>
      <c r="F1726" s="99" t="s">
        <v>26406</v>
      </c>
      <c r="G1726" s="15"/>
      <c r="H1726" s="15"/>
      <c r="I1726" s="15">
        <v>44644</v>
      </c>
      <c r="J1726" s="16">
        <v>1</v>
      </c>
    </row>
    <row r="1727" s="75" customFormat="1" spans="1:10">
      <c r="A1727" s="14">
        <v>1724</v>
      </c>
      <c r="B1727" s="26" t="s">
        <v>26407</v>
      </c>
      <c r="C1727" s="26" t="s">
        <v>133</v>
      </c>
      <c r="D1727" s="26" t="s">
        <v>1158</v>
      </c>
      <c r="E1727" s="18" t="str">
        <f t="shared" si="26"/>
        <v>Миквабия Татьяна Павловна</v>
      </c>
      <c r="F1727" s="14" t="s">
        <v>26408</v>
      </c>
      <c r="G1727" s="90"/>
      <c r="H1727" s="90"/>
      <c r="I1727" s="22">
        <v>44645</v>
      </c>
      <c r="J1727" s="14">
        <v>1</v>
      </c>
    </row>
    <row r="1728" s="75" customFormat="1" spans="1:10">
      <c r="A1728" s="16">
        <v>1725</v>
      </c>
      <c r="B1728" s="89" t="s">
        <v>26409</v>
      </c>
      <c r="C1728" s="89" t="s">
        <v>119</v>
      </c>
      <c r="D1728" s="89" t="s">
        <v>31</v>
      </c>
      <c r="E1728" s="18" t="str">
        <f t="shared" si="26"/>
        <v>Милеева Светлана Ивановна</v>
      </c>
      <c r="F1728" s="96" t="s">
        <v>26410</v>
      </c>
      <c r="G1728" s="14"/>
      <c r="H1728" s="89"/>
      <c r="I1728" s="39">
        <v>44644</v>
      </c>
      <c r="J1728" s="112">
        <v>1</v>
      </c>
    </row>
    <row r="1729" s="75" customFormat="1" spans="1:10">
      <c r="A1729" s="14">
        <v>1726</v>
      </c>
      <c r="B1729" s="26" t="s">
        <v>26411</v>
      </c>
      <c r="C1729" s="26" t="s">
        <v>91</v>
      </c>
      <c r="D1729" s="26" t="s">
        <v>447</v>
      </c>
      <c r="E1729" s="18" t="str">
        <f t="shared" si="26"/>
        <v>Милешкин Григорий Юрьевич</v>
      </c>
      <c r="F1729" s="97" t="s">
        <v>26412</v>
      </c>
      <c r="G1729" s="14"/>
      <c r="H1729" s="14"/>
      <c r="I1729" s="39">
        <v>44644</v>
      </c>
      <c r="J1729" s="112">
        <v>1</v>
      </c>
    </row>
    <row r="1730" s="75" customFormat="1" spans="1:10">
      <c r="A1730" s="16">
        <v>1727</v>
      </c>
      <c r="B1730" s="91" t="s">
        <v>26411</v>
      </c>
      <c r="C1730" s="91" t="s">
        <v>136</v>
      </c>
      <c r="D1730" s="91" t="s">
        <v>447</v>
      </c>
      <c r="E1730" s="18" t="str">
        <f t="shared" si="26"/>
        <v>Милешкин Владислав Юрьевич</v>
      </c>
      <c r="F1730" s="93" t="s">
        <v>26413</v>
      </c>
      <c r="G1730" s="15"/>
      <c r="H1730" s="15"/>
      <c r="I1730" s="15">
        <v>44644</v>
      </c>
      <c r="J1730" s="16">
        <v>1</v>
      </c>
    </row>
    <row r="1731" s="75" customFormat="1" spans="1:10">
      <c r="A1731" s="14">
        <v>1728</v>
      </c>
      <c r="B1731" s="91" t="s">
        <v>26414</v>
      </c>
      <c r="C1731" s="91" t="s">
        <v>68</v>
      </c>
      <c r="D1731" s="91" t="s">
        <v>38</v>
      </c>
      <c r="E1731" s="18" t="str">
        <f t="shared" si="26"/>
        <v>Милицина Валентина Николаевна</v>
      </c>
      <c r="F1731" s="93" t="s">
        <v>26415</v>
      </c>
      <c r="G1731" s="15"/>
      <c r="H1731" s="15"/>
      <c r="I1731" s="15">
        <v>44644</v>
      </c>
      <c r="J1731" s="16">
        <v>1</v>
      </c>
    </row>
    <row r="1732" s="75" customFormat="1" spans="1:10">
      <c r="A1732" s="16">
        <v>1729</v>
      </c>
      <c r="B1732" s="87" t="s">
        <v>26416</v>
      </c>
      <c r="C1732" s="89" t="s">
        <v>16</v>
      </c>
      <c r="D1732" s="89" t="s">
        <v>31</v>
      </c>
      <c r="E1732" s="18" t="str">
        <f t="shared" ref="E1732:E1795" si="27">B1732&amp;" "&amp;C1732&amp;" "&amp;D1732</f>
        <v>Милованова Елена Ивановна</v>
      </c>
      <c r="F1732" s="96" t="s">
        <v>26417</v>
      </c>
      <c r="G1732" s="114"/>
      <c r="H1732" s="114"/>
      <c r="I1732" s="39">
        <v>44645</v>
      </c>
      <c r="J1732" s="49">
        <v>1</v>
      </c>
    </row>
    <row r="1733" s="75" customFormat="1" spans="1:10">
      <c r="A1733" s="14">
        <v>1730</v>
      </c>
      <c r="B1733" s="26" t="s">
        <v>26418</v>
      </c>
      <c r="C1733" s="26" t="s">
        <v>357</v>
      </c>
      <c r="D1733" s="26" t="s">
        <v>917</v>
      </c>
      <c r="E1733" s="18" t="str">
        <f t="shared" si="27"/>
        <v>Милованцева Евдокия Алексеевна</v>
      </c>
      <c r="F1733" s="14" t="s">
        <v>26419</v>
      </c>
      <c r="G1733" s="22"/>
      <c r="H1733" s="22"/>
      <c r="I1733" s="22">
        <v>44645</v>
      </c>
      <c r="J1733" s="14">
        <v>1</v>
      </c>
    </row>
    <row r="1734" s="75" customFormat="1" spans="1:10">
      <c r="A1734" s="16">
        <v>1731</v>
      </c>
      <c r="B1734" s="91" t="s">
        <v>26420</v>
      </c>
      <c r="C1734" s="91" t="s">
        <v>26421</v>
      </c>
      <c r="D1734" s="91" t="s">
        <v>123</v>
      </c>
      <c r="E1734" s="18" t="str">
        <f t="shared" si="27"/>
        <v>Милтых Владистлав Витальевич</v>
      </c>
      <c r="F1734" s="93" t="s">
        <v>26422</v>
      </c>
      <c r="G1734" s="15"/>
      <c r="H1734" s="15"/>
      <c r="I1734" s="15">
        <v>44644</v>
      </c>
      <c r="J1734" s="16">
        <v>1</v>
      </c>
    </row>
    <row r="1735" s="75" customFormat="1" spans="1:10">
      <c r="A1735" s="14">
        <v>1732</v>
      </c>
      <c r="B1735" s="89" t="s">
        <v>26423</v>
      </c>
      <c r="C1735" s="89" t="s">
        <v>368</v>
      </c>
      <c r="D1735" s="89" t="s">
        <v>101</v>
      </c>
      <c r="E1735" s="18" t="str">
        <f t="shared" si="27"/>
        <v>Минаков Артем Александрович</v>
      </c>
      <c r="F1735" s="49" t="s">
        <v>26424</v>
      </c>
      <c r="G1735" s="14"/>
      <c r="H1735" s="89"/>
      <c r="I1735" s="39">
        <v>44644</v>
      </c>
      <c r="J1735" s="112">
        <v>1</v>
      </c>
    </row>
    <row r="1736" s="75" customFormat="1" spans="1:10">
      <c r="A1736" s="16">
        <v>1733</v>
      </c>
      <c r="B1736" s="87" t="s">
        <v>26425</v>
      </c>
      <c r="C1736" s="87" t="s">
        <v>558</v>
      </c>
      <c r="D1736" s="87" t="s">
        <v>403</v>
      </c>
      <c r="E1736" s="18" t="str">
        <f t="shared" si="27"/>
        <v>Миначенко Надежда Георгиевна</v>
      </c>
      <c r="F1736" s="88" t="s">
        <v>26426</v>
      </c>
      <c r="G1736" s="22"/>
      <c r="H1736" s="22"/>
      <c r="I1736" s="22">
        <v>44645</v>
      </c>
      <c r="J1736" s="14">
        <v>1</v>
      </c>
    </row>
    <row r="1737" s="75" customFormat="1" spans="1:10">
      <c r="A1737" s="14">
        <v>1734</v>
      </c>
      <c r="B1737" s="87" t="s">
        <v>26427</v>
      </c>
      <c r="C1737" s="87" t="s">
        <v>277</v>
      </c>
      <c r="D1737" s="87" t="s">
        <v>380</v>
      </c>
      <c r="E1737" s="18" t="str">
        <f t="shared" si="27"/>
        <v>Минько Марина Викторовна</v>
      </c>
      <c r="F1737" s="16" t="s">
        <v>26428</v>
      </c>
      <c r="G1737" s="14"/>
      <c r="H1737" s="89"/>
      <c r="I1737" s="39">
        <v>44644</v>
      </c>
      <c r="J1737" s="112">
        <v>1</v>
      </c>
    </row>
    <row r="1738" s="75" customFormat="1" spans="1:10">
      <c r="A1738" s="16">
        <v>1735</v>
      </c>
      <c r="B1738" s="26" t="s">
        <v>19883</v>
      </c>
      <c r="C1738" s="26" t="s">
        <v>26429</v>
      </c>
      <c r="D1738" s="26" t="s">
        <v>26430</v>
      </c>
      <c r="E1738" s="18" t="str">
        <f t="shared" si="27"/>
        <v>Мирзоев Фарман Таджираоджин Оглы</v>
      </c>
      <c r="F1738" s="14" t="s">
        <v>26431</v>
      </c>
      <c r="G1738" s="14"/>
      <c r="H1738" s="89"/>
      <c r="I1738" s="39">
        <v>44644</v>
      </c>
      <c r="J1738" s="112">
        <v>1</v>
      </c>
    </row>
    <row r="1739" s="75" customFormat="1" spans="1:10">
      <c r="A1739" s="14">
        <v>1736</v>
      </c>
      <c r="B1739" s="26" t="s">
        <v>10695</v>
      </c>
      <c r="C1739" s="26" t="s">
        <v>230</v>
      </c>
      <c r="D1739" s="26" t="s">
        <v>27</v>
      </c>
      <c r="E1739" s="18" t="str">
        <f t="shared" si="27"/>
        <v>Мироненко Ирина Григорьевна</v>
      </c>
      <c r="F1739" s="14" t="s">
        <v>26432</v>
      </c>
      <c r="G1739" s="14"/>
      <c r="H1739" s="89"/>
      <c r="I1739" s="39">
        <v>44644</v>
      </c>
      <c r="J1739" s="112">
        <v>1</v>
      </c>
    </row>
    <row r="1740" s="75" customFormat="1" spans="1:10">
      <c r="A1740" s="16">
        <v>1737</v>
      </c>
      <c r="B1740" s="26" t="s">
        <v>10695</v>
      </c>
      <c r="C1740" s="26" t="s">
        <v>87</v>
      </c>
      <c r="D1740" s="26" t="s">
        <v>101</v>
      </c>
      <c r="E1740" s="18" t="str">
        <f t="shared" si="27"/>
        <v>Мироненко Александр Александрович</v>
      </c>
      <c r="F1740" s="14" t="s">
        <v>26433</v>
      </c>
      <c r="G1740" s="14"/>
      <c r="H1740" s="89"/>
      <c r="I1740" s="39">
        <v>44644</v>
      </c>
      <c r="J1740" s="112">
        <v>1</v>
      </c>
    </row>
    <row r="1741" s="75" customFormat="1" spans="1:10">
      <c r="A1741" s="14">
        <v>1738</v>
      </c>
      <c r="B1741" s="87" t="s">
        <v>2118</v>
      </c>
      <c r="C1741" s="87" t="s">
        <v>76</v>
      </c>
      <c r="D1741" s="87" t="s">
        <v>114</v>
      </c>
      <c r="E1741" s="18" t="str">
        <f t="shared" si="27"/>
        <v>Миронов Сергей Петрович</v>
      </c>
      <c r="F1741" s="88" t="s">
        <v>26434</v>
      </c>
      <c r="G1741" s="14"/>
      <c r="H1741" s="89"/>
      <c r="I1741" s="39">
        <v>44644</v>
      </c>
      <c r="J1741" s="112">
        <v>1</v>
      </c>
    </row>
    <row r="1742" s="75" customFormat="1" spans="1:10">
      <c r="A1742" s="16">
        <v>1739</v>
      </c>
      <c r="B1742" s="87" t="s">
        <v>3510</v>
      </c>
      <c r="C1742" s="87" t="s">
        <v>16</v>
      </c>
      <c r="D1742" s="87" t="s">
        <v>38</v>
      </c>
      <c r="E1742" s="18" t="str">
        <f t="shared" si="27"/>
        <v>Миронова Елена Николаевна</v>
      </c>
      <c r="F1742" s="88" t="s">
        <v>26435</v>
      </c>
      <c r="G1742" s="14"/>
      <c r="H1742" s="89"/>
      <c r="I1742" s="39">
        <v>44644</v>
      </c>
      <c r="J1742" s="112">
        <v>1</v>
      </c>
    </row>
    <row r="1743" s="75" customFormat="1" spans="1:10">
      <c r="A1743" s="14">
        <v>1740</v>
      </c>
      <c r="B1743" s="28" t="s">
        <v>3510</v>
      </c>
      <c r="C1743" s="28" t="s">
        <v>68</v>
      </c>
      <c r="D1743" s="28" t="s">
        <v>60</v>
      </c>
      <c r="E1743" s="18" t="str">
        <f t="shared" si="27"/>
        <v>Миронова Валентина Анатольевна</v>
      </c>
      <c r="F1743" s="96" t="s">
        <v>26436</v>
      </c>
      <c r="G1743" s="30"/>
      <c r="H1743" s="30"/>
      <c r="I1743" s="39">
        <v>44645</v>
      </c>
      <c r="J1743" s="49">
        <v>1</v>
      </c>
    </row>
    <row r="1744" s="75" customFormat="1" spans="1:10">
      <c r="A1744" s="16">
        <v>1741</v>
      </c>
      <c r="B1744" s="26" t="s">
        <v>3210</v>
      </c>
      <c r="C1744" s="26" t="s">
        <v>55</v>
      </c>
      <c r="D1744" s="26" t="s">
        <v>35</v>
      </c>
      <c r="E1744" s="18" t="str">
        <f t="shared" si="27"/>
        <v>Мирошниченко Владимир Николаевич</v>
      </c>
      <c r="F1744" s="14" t="s">
        <v>26437</v>
      </c>
      <c r="G1744" s="14"/>
      <c r="H1744" s="14"/>
      <c r="I1744" s="39">
        <v>44644</v>
      </c>
      <c r="J1744" s="112">
        <v>1</v>
      </c>
    </row>
    <row r="1745" s="75" customFormat="1" spans="1:10">
      <c r="A1745" s="14">
        <v>1742</v>
      </c>
      <c r="B1745" s="91" t="s">
        <v>3210</v>
      </c>
      <c r="C1745" s="91" t="s">
        <v>12</v>
      </c>
      <c r="D1745" s="91" t="s">
        <v>929</v>
      </c>
      <c r="E1745" s="18" t="str">
        <f t="shared" si="27"/>
        <v>Мирошниченко Виталий Вячеславович</v>
      </c>
      <c r="F1745" s="93" t="s">
        <v>10704</v>
      </c>
      <c r="G1745" s="15"/>
      <c r="H1745" s="15"/>
      <c r="I1745" s="15">
        <v>44644</v>
      </c>
      <c r="J1745" s="16">
        <v>1</v>
      </c>
    </row>
    <row r="1746" s="75" customFormat="1" spans="1:10">
      <c r="A1746" s="16">
        <v>1743</v>
      </c>
      <c r="B1746" s="26" t="s">
        <v>3210</v>
      </c>
      <c r="C1746" s="26" t="s">
        <v>175</v>
      </c>
      <c r="D1746" s="26" t="s">
        <v>1562</v>
      </c>
      <c r="E1746" s="18" t="str">
        <f t="shared" si="27"/>
        <v>Мирошниченко Мария Геннадьевна</v>
      </c>
      <c r="F1746" s="14" t="s">
        <v>10706</v>
      </c>
      <c r="G1746" s="90"/>
      <c r="H1746" s="90"/>
      <c r="I1746" s="22">
        <v>44645</v>
      </c>
      <c r="J1746" s="14">
        <v>1</v>
      </c>
    </row>
    <row r="1747" s="75" customFormat="1" spans="1:10">
      <c r="A1747" s="14">
        <v>1744</v>
      </c>
      <c r="B1747" s="87" t="s">
        <v>26438</v>
      </c>
      <c r="C1747" s="87" t="s">
        <v>72</v>
      </c>
      <c r="D1747" s="87" t="s">
        <v>17</v>
      </c>
      <c r="E1747" s="18" t="str">
        <f t="shared" si="27"/>
        <v>Мислу-Оглу Анна Игоревна</v>
      </c>
      <c r="F1747" s="16" t="s">
        <v>26439</v>
      </c>
      <c r="G1747" s="14"/>
      <c r="H1747" s="89"/>
      <c r="I1747" s="39">
        <v>44644</v>
      </c>
      <c r="J1747" s="112">
        <v>1</v>
      </c>
    </row>
    <row r="1748" s="75" customFormat="1" spans="1:10">
      <c r="A1748" s="16">
        <v>1745</v>
      </c>
      <c r="B1748" s="28" t="s">
        <v>26440</v>
      </c>
      <c r="C1748" s="28" t="s">
        <v>37</v>
      </c>
      <c r="D1748" s="28" t="s">
        <v>11616</v>
      </c>
      <c r="E1748" s="18" t="str">
        <f t="shared" si="27"/>
        <v>Мисник Людмила Герасимовна</v>
      </c>
      <c r="F1748" s="103" t="s">
        <v>26441</v>
      </c>
      <c r="G1748" s="30"/>
      <c r="H1748" s="30"/>
      <c r="I1748" s="39">
        <v>44645</v>
      </c>
      <c r="J1748" s="49">
        <v>1</v>
      </c>
    </row>
    <row r="1749" s="74" customFormat="1" spans="1:12">
      <c r="A1749" s="14">
        <v>1746</v>
      </c>
      <c r="B1749" s="87" t="s">
        <v>26442</v>
      </c>
      <c r="C1749" s="87" t="s">
        <v>264</v>
      </c>
      <c r="D1749" s="87" t="s">
        <v>38</v>
      </c>
      <c r="E1749" s="18" t="str">
        <f t="shared" si="27"/>
        <v>Митич Юлия Николаевна</v>
      </c>
      <c r="F1749" s="96" t="s">
        <v>26443</v>
      </c>
      <c r="G1749" s="30"/>
      <c r="H1749" s="117"/>
      <c r="I1749" s="39">
        <v>44645</v>
      </c>
      <c r="J1749" s="49">
        <v>1</v>
      </c>
      <c r="L1749" s="134"/>
    </row>
    <row r="1750" s="74" customFormat="1" spans="1:12">
      <c r="A1750" s="16">
        <v>1747</v>
      </c>
      <c r="B1750" s="87" t="s">
        <v>26442</v>
      </c>
      <c r="C1750" s="89" t="s">
        <v>37</v>
      </c>
      <c r="D1750" s="89" t="s">
        <v>110</v>
      </c>
      <c r="E1750" s="18" t="str">
        <f t="shared" si="27"/>
        <v>Митич Людмила Васильевна</v>
      </c>
      <c r="F1750" s="96" t="s">
        <v>26444</v>
      </c>
      <c r="G1750" s="30"/>
      <c r="H1750" s="89"/>
      <c r="I1750" s="39">
        <v>44645</v>
      </c>
      <c r="J1750" s="49">
        <v>1</v>
      </c>
      <c r="L1750" s="134"/>
    </row>
    <row r="1751" s="74" customFormat="1" spans="1:12">
      <c r="A1751" s="14">
        <v>1748</v>
      </c>
      <c r="B1751" s="89" t="s">
        <v>26445</v>
      </c>
      <c r="C1751" s="89" t="s">
        <v>87</v>
      </c>
      <c r="D1751" s="89" t="s">
        <v>137</v>
      </c>
      <c r="E1751" s="18" t="str">
        <f t="shared" si="27"/>
        <v>Митриченко Александр Васильевич</v>
      </c>
      <c r="F1751" s="96" t="s">
        <v>26446</v>
      </c>
      <c r="G1751" s="14"/>
      <c r="H1751" s="89"/>
      <c r="I1751" s="39">
        <v>44644</v>
      </c>
      <c r="J1751" s="112">
        <v>1</v>
      </c>
      <c r="L1751" s="134"/>
    </row>
    <row r="1752" s="74" customFormat="1" spans="1:12">
      <c r="A1752" s="16">
        <v>1749</v>
      </c>
      <c r="B1752" s="26" t="s">
        <v>4650</v>
      </c>
      <c r="C1752" s="26" t="s">
        <v>431</v>
      </c>
      <c r="D1752" s="26" t="s">
        <v>182</v>
      </c>
      <c r="E1752" s="18" t="str">
        <f t="shared" si="27"/>
        <v>Михайленко Алексей Викторович</v>
      </c>
      <c r="F1752" s="14" t="s">
        <v>26447</v>
      </c>
      <c r="G1752" s="90"/>
      <c r="H1752" s="90"/>
      <c r="I1752" s="22">
        <v>44645</v>
      </c>
      <c r="J1752" s="14">
        <v>1</v>
      </c>
      <c r="L1752" s="134"/>
    </row>
    <row r="1753" s="74" customFormat="1" spans="1:12">
      <c r="A1753" s="14">
        <v>1750</v>
      </c>
      <c r="B1753" s="26" t="s">
        <v>26448</v>
      </c>
      <c r="C1753" s="87" t="s">
        <v>558</v>
      </c>
      <c r="D1753" s="87" t="s">
        <v>161</v>
      </c>
      <c r="E1753" s="18" t="str">
        <f t="shared" si="27"/>
        <v>Михайличенко Надежда Федоровна</v>
      </c>
      <c r="F1753" s="107" t="s">
        <v>26449</v>
      </c>
      <c r="G1753" s="22"/>
      <c r="H1753" s="22"/>
      <c r="I1753" s="22">
        <v>44645</v>
      </c>
      <c r="J1753" s="14">
        <v>1</v>
      </c>
      <c r="L1753" s="134"/>
    </row>
    <row r="1754" s="74" customFormat="1" spans="1:12">
      <c r="A1754" s="16">
        <v>1751</v>
      </c>
      <c r="B1754" s="26" t="s">
        <v>26448</v>
      </c>
      <c r="C1754" s="89" t="s">
        <v>277</v>
      </c>
      <c r="D1754" s="89" t="s">
        <v>73</v>
      </c>
      <c r="E1754" s="18" t="str">
        <f t="shared" si="27"/>
        <v>Михайличенко Марина Михайловна</v>
      </c>
      <c r="F1754" s="107" t="s">
        <v>26450</v>
      </c>
      <c r="G1754" s="22"/>
      <c r="H1754" s="22"/>
      <c r="I1754" s="22">
        <v>44645</v>
      </c>
      <c r="J1754" s="14">
        <v>1</v>
      </c>
      <c r="L1754" s="134"/>
    </row>
    <row r="1755" s="74" customFormat="1" spans="1:12">
      <c r="A1755" s="14">
        <v>1752</v>
      </c>
      <c r="B1755" s="104" t="s">
        <v>26448</v>
      </c>
      <c r="C1755" s="92" t="s">
        <v>277</v>
      </c>
      <c r="D1755" s="92" t="s">
        <v>73</v>
      </c>
      <c r="E1755" s="18" t="str">
        <f t="shared" si="27"/>
        <v>Михайличенко Марина Михайловна</v>
      </c>
      <c r="F1755" s="105" t="s">
        <v>26451</v>
      </c>
      <c r="G1755" s="15"/>
      <c r="H1755" s="15"/>
      <c r="I1755" s="15">
        <v>44644</v>
      </c>
      <c r="J1755" s="16">
        <v>1</v>
      </c>
      <c r="L1755" s="134"/>
    </row>
    <row r="1756" s="74" customFormat="1" spans="1:12">
      <c r="A1756" s="16">
        <v>1753</v>
      </c>
      <c r="B1756" s="26" t="s">
        <v>26448</v>
      </c>
      <c r="C1756" s="26" t="s">
        <v>535</v>
      </c>
      <c r="D1756" s="26" t="s">
        <v>910</v>
      </c>
      <c r="E1756" s="18" t="str">
        <f t="shared" si="27"/>
        <v>Михайличенко Михаил Валерьевич</v>
      </c>
      <c r="F1756" s="14" t="s">
        <v>26452</v>
      </c>
      <c r="G1756" s="90"/>
      <c r="H1756" s="90"/>
      <c r="I1756" s="22">
        <v>44645</v>
      </c>
      <c r="J1756" s="14">
        <v>1</v>
      </c>
      <c r="L1756" s="134"/>
    </row>
    <row r="1757" s="74" customFormat="1" spans="1:12">
      <c r="A1757" s="14">
        <v>1754</v>
      </c>
      <c r="B1757" s="89" t="s">
        <v>3404</v>
      </c>
      <c r="C1757" s="89" t="s">
        <v>207</v>
      </c>
      <c r="D1757" s="89" t="s">
        <v>63</v>
      </c>
      <c r="E1757" s="18" t="str">
        <f t="shared" si="27"/>
        <v>Михайлов Дмитрий Владимирович</v>
      </c>
      <c r="F1757" s="96" t="s">
        <v>26453</v>
      </c>
      <c r="G1757" s="14"/>
      <c r="H1757" s="89"/>
      <c r="I1757" s="39">
        <v>44644</v>
      </c>
      <c r="J1757" s="112">
        <v>1</v>
      </c>
      <c r="L1757" s="134"/>
    </row>
    <row r="1758" s="74" customFormat="1" spans="1:12">
      <c r="A1758" s="16">
        <v>1755</v>
      </c>
      <c r="B1758" s="89" t="s">
        <v>1162</v>
      </c>
      <c r="C1758" s="89" t="s">
        <v>558</v>
      </c>
      <c r="D1758" s="89" t="s">
        <v>73</v>
      </c>
      <c r="E1758" s="18" t="str">
        <f t="shared" si="27"/>
        <v>Михайлова Надежда Михайловна</v>
      </c>
      <c r="F1758" s="96" t="s">
        <v>26454</v>
      </c>
      <c r="G1758" s="30"/>
      <c r="H1758" s="89"/>
      <c r="I1758" s="39">
        <v>44645</v>
      </c>
      <c r="J1758" s="49">
        <v>1</v>
      </c>
      <c r="L1758" s="134"/>
    </row>
    <row r="1759" s="74" customFormat="1" spans="1:12">
      <c r="A1759" s="14">
        <v>1756</v>
      </c>
      <c r="B1759" s="87" t="s">
        <v>1162</v>
      </c>
      <c r="C1759" s="87" t="s">
        <v>513</v>
      </c>
      <c r="D1759" s="87" t="s">
        <v>403</v>
      </c>
      <c r="E1759" s="18" t="str">
        <f t="shared" si="27"/>
        <v>Михайлова Галина Георгиевна</v>
      </c>
      <c r="F1759" s="16" t="s">
        <v>26455</v>
      </c>
      <c r="G1759" s="90"/>
      <c r="H1759" s="90"/>
      <c r="I1759" s="22">
        <v>44645</v>
      </c>
      <c r="J1759" s="14">
        <v>1</v>
      </c>
      <c r="L1759" s="134"/>
    </row>
    <row r="1760" s="74" customFormat="1" spans="1:12">
      <c r="A1760" s="16">
        <v>1757</v>
      </c>
      <c r="B1760" s="26" t="s">
        <v>26456</v>
      </c>
      <c r="C1760" s="87" t="s">
        <v>119</v>
      </c>
      <c r="D1760" s="26" t="s">
        <v>42</v>
      </c>
      <c r="E1760" s="18" t="str">
        <f t="shared" si="27"/>
        <v>Михайлова  Светлана Леонидовна</v>
      </c>
      <c r="F1760" s="97" t="s">
        <v>2139</v>
      </c>
      <c r="G1760" s="14"/>
      <c r="H1760" s="89"/>
      <c r="I1760" s="39">
        <v>44644</v>
      </c>
      <c r="J1760" s="112">
        <v>1</v>
      </c>
      <c r="L1760" s="134"/>
    </row>
    <row r="1761" s="74" customFormat="1" spans="1:12">
      <c r="A1761" s="14">
        <v>1758</v>
      </c>
      <c r="B1761" s="89" t="s">
        <v>26457</v>
      </c>
      <c r="C1761" s="26" t="s">
        <v>113</v>
      </c>
      <c r="D1761" s="109" t="s">
        <v>182</v>
      </c>
      <c r="E1761" s="18" t="str">
        <f t="shared" si="27"/>
        <v>Михальченко Николай Викторович</v>
      </c>
      <c r="F1761" s="97" t="s">
        <v>26458</v>
      </c>
      <c r="G1761" s="14"/>
      <c r="H1761" s="89"/>
      <c r="I1761" s="39">
        <v>44644</v>
      </c>
      <c r="J1761" s="112">
        <v>1</v>
      </c>
      <c r="L1761" s="134"/>
    </row>
    <row r="1762" s="74" customFormat="1" spans="1:12">
      <c r="A1762" s="16">
        <v>1759</v>
      </c>
      <c r="B1762" s="89" t="s">
        <v>26457</v>
      </c>
      <c r="C1762" s="89" t="s">
        <v>87</v>
      </c>
      <c r="D1762" s="89" t="s">
        <v>35</v>
      </c>
      <c r="E1762" s="18" t="str">
        <f t="shared" si="27"/>
        <v>Михальченко Александр Николаевич</v>
      </c>
      <c r="F1762" s="96" t="s">
        <v>2139</v>
      </c>
      <c r="G1762" s="14"/>
      <c r="H1762" s="89"/>
      <c r="I1762" s="39">
        <v>44644</v>
      </c>
      <c r="J1762" s="112">
        <v>1</v>
      </c>
      <c r="L1762" s="134"/>
    </row>
    <row r="1763" s="74" customFormat="1" spans="1:12">
      <c r="A1763" s="14">
        <v>1760</v>
      </c>
      <c r="B1763" s="87" t="s">
        <v>10755</v>
      </c>
      <c r="C1763" s="87" t="s">
        <v>113</v>
      </c>
      <c r="D1763" s="87" t="s">
        <v>223</v>
      </c>
      <c r="E1763" s="18" t="str">
        <f t="shared" si="27"/>
        <v>Михеев Николай Иванович</v>
      </c>
      <c r="F1763" s="16" t="s">
        <v>26459</v>
      </c>
      <c r="G1763" s="14"/>
      <c r="H1763" s="89"/>
      <c r="I1763" s="39">
        <v>44644</v>
      </c>
      <c r="J1763" s="112">
        <v>1</v>
      </c>
      <c r="L1763" s="134"/>
    </row>
    <row r="1764" s="74" customFormat="1" spans="1:12">
      <c r="A1764" s="16">
        <v>1761</v>
      </c>
      <c r="B1764" s="95" t="s">
        <v>10755</v>
      </c>
      <c r="C1764" s="95" t="s">
        <v>87</v>
      </c>
      <c r="D1764" s="95" t="s">
        <v>447</v>
      </c>
      <c r="E1764" s="18" t="str">
        <f t="shared" si="27"/>
        <v>Михеев Александр Юрьевич</v>
      </c>
      <c r="F1764" s="99" t="s">
        <v>26460</v>
      </c>
      <c r="G1764" s="15"/>
      <c r="H1764" s="15"/>
      <c r="I1764" s="15">
        <v>44645</v>
      </c>
      <c r="J1764" s="16">
        <v>1</v>
      </c>
      <c r="L1764" s="134"/>
    </row>
    <row r="1765" s="74" customFormat="1" spans="1:12">
      <c r="A1765" s="14">
        <v>1762</v>
      </c>
      <c r="B1765" s="89" t="s">
        <v>10758</v>
      </c>
      <c r="C1765" s="89" t="s">
        <v>452</v>
      </c>
      <c r="D1765" s="89" t="s">
        <v>110</v>
      </c>
      <c r="E1765" s="18" t="str">
        <f t="shared" si="27"/>
        <v>Михейко Яна Васильевна</v>
      </c>
      <c r="F1765" s="96" t="s">
        <v>10760</v>
      </c>
      <c r="G1765" s="14"/>
      <c r="H1765" s="89"/>
      <c r="I1765" s="39">
        <v>44644</v>
      </c>
      <c r="J1765" s="112">
        <v>1</v>
      </c>
      <c r="L1765" s="134"/>
    </row>
    <row r="1766" s="74" customFormat="1" spans="1:12">
      <c r="A1766" s="16">
        <v>1763</v>
      </c>
      <c r="B1766" s="95" t="s">
        <v>26461</v>
      </c>
      <c r="C1766" s="95" t="s">
        <v>264</v>
      </c>
      <c r="D1766" s="95" t="s">
        <v>17</v>
      </c>
      <c r="E1766" s="18" t="str">
        <f t="shared" si="27"/>
        <v>Михельсон Юлия Игоревна</v>
      </c>
      <c r="F1766" s="99" t="s">
        <v>26462</v>
      </c>
      <c r="G1766" s="15"/>
      <c r="H1766" s="15"/>
      <c r="I1766" s="15">
        <v>44645</v>
      </c>
      <c r="J1766" s="16">
        <v>1</v>
      </c>
      <c r="L1766" s="134"/>
    </row>
    <row r="1767" s="74" customFormat="1" spans="1:12">
      <c r="A1767" s="14">
        <v>1764</v>
      </c>
      <c r="B1767" s="95" t="s">
        <v>26461</v>
      </c>
      <c r="C1767" s="95" t="s">
        <v>37</v>
      </c>
      <c r="D1767" s="95" t="s">
        <v>161</v>
      </c>
      <c r="E1767" s="18" t="str">
        <f t="shared" si="27"/>
        <v>Михельсон Людмила Федоровна</v>
      </c>
      <c r="F1767" s="99" t="s">
        <v>26463</v>
      </c>
      <c r="G1767" s="15"/>
      <c r="H1767" s="15"/>
      <c r="I1767" s="15">
        <v>44645</v>
      </c>
      <c r="J1767" s="16">
        <v>1</v>
      </c>
      <c r="L1767" s="134"/>
    </row>
    <row r="1768" s="74" customFormat="1" spans="1:12">
      <c r="A1768" s="16">
        <v>1765</v>
      </c>
      <c r="B1768" s="95" t="s">
        <v>26461</v>
      </c>
      <c r="C1768" s="95" t="s">
        <v>207</v>
      </c>
      <c r="D1768" s="95" t="s">
        <v>63</v>
      </c>
      <c r="E1768" s="18" t="str">
        <f t="shared" si="27"/>
        <v>Михельсон Дмитрий Владимирович</v>
      </c>
      <c r="F1768" s="99" t="s">
        <v>26464</v>
      </c>
      <c r="G1768" s="15"/>
      <c r="H1768" s="15"/>
      <c r="I1768" s="15">
        <v>44645</v>
      </c>
      <c r="J1768" s="16">
        <v>1</v>
      </c>
      <c r="L1768" s="134"/>
    </row>
    <row r="1769" s="74" customFormat="1" spans="1:12">
      <c r="A1769" s="14">
        <v>1766</v>
      </c>
      <c r="B1769" s="89" t="s">
        <v>26465</v>
      </c>
      <c r="C1769" s="89" t="s">
        <v>87</v>
      </c>
      <c r="D1769" s="89" t="s">
        <v>223</v>
      </c>
      <c r="E1769" s="18" t="str">
        <f t="shared" si="27"/>
        <v>Михневич Александр Иванович</v>
      </c>
      <c r="F1769" s="96" t="s">
        <v>26466</v>
      </c>
      <c r="G1769" s="14"/>
      <c r="H1769" s="89"/>
      <c r="I1769" s="39">
        <v>44644</v>
      </c>
      <c r="J1769" s="112">
        <v>1</v>
      </c>
      <c r="L1769" s="134"/>
    </row>
    <row r="1770" s="74" customFormat="1" spans="1:12">
      <c r="A1770" s="16">
        <v>1767</v>
      </c>
      <c r="B1770" s="91" t="s">
        <v>10766</v>
      </c>
      <c r="C1770" s="91" t="s">
        <v>3511</v>
      </c>
      <c r="D1770" s="91" t="s">
        <v>105</v>
      </c>
      <c r="E1770" s="18" t="str">
        <f t="shared" si="27"/>
        <v>Миц Вероника Александровна</v>
      </c>
      <c r="F1770" s="96" t="s">
        <v>26467</v>
      </c>
      <c r="G1770" s="15"/>
      <c r="H1770" s="15"/>
      <c r="I1770" s="15">
        <v>44644</v>
      </c>
      <c r="J1770" s="16">
        <v>1</v>
      </c>
      <c r="L1770" s="134"/>
    </row>
    <row r="1771" s="74" customFormat="1" spans="1:12">
      <c r="A1771" s="14">
        <v>1768</v>
      </c>
      <c r="B1771" s="89" t="s">
        <v>26468</v>
      </c>
      <c r="C1771" s="89" t="s">
        <v>561</v>
      </c>
      <c r="D1771" s="89" t="s">
        <v>723</v>
      </c>
      <c r="E1771" s="18" t="str">
        <f t="shared" si="27"/>
        <v>Мишенко Константин Константинович</v>
      </c>
      <c r="F1771" s="49" t="s">
        <v>26469</v>
      </c>
      <c r="G1771" s="22"/>
      <c r="H1771" s="22"/>
      <c r="I1771" s="22">
        <v>44645</v>
      </c>
      <c r="J1771" s="14">
        <v>1</v>
      </c>
      <c r="L1771" s="134"/>
    </row>
    <row r="1772" s="74" customFormat="1" spans="1:12">
      <c r="A1772" s="16">
        <v>1769</v>
      </c>
      <c r="B1772" s="89" t="s">
        <v>26468</v>
      </c>
      <c r="C1772" s="26" t="s">
        <v>558</v>
      </c>
      <c r="D1772" s="26" t="s">
        <v>38</v>
      </c>
      <c r="E1772" s="18" t="str">
        <f t="shared" si="27"/>
        <v>Мишенко Надежда Николаевна</v>
      </c>
      <c r="F1772" s="107" t="s">
        <v>26470</v>
      </c>
      <c r="G1772" s="22"/>
      <c r="H1772" s="22"/>
      <c r="I1772" s="22">
        <v>44645</v>
      </c>
      <c r="J1772" s="14">
        <v>1</v>
      </c>
      <c r="L1772" s="134"/>
    </row>
    <row r="1773" s="74" customFormat="1" spans="1:12">
      <c r="A1773" s="14">
        <v>1770</v>
      </c>
      <c r="B1773" s="89" t="s">
        <v>26471</v>
      </c>
      <c r="C1773" s="26" t="s">
        <v>133</v>
      </c>
      <c r="D1773" s="26" t="s">
        <v>38</v>
      </c>
      <c r="E1773" s="18" t="str">
        <f t="shared" si="27"/>
        <v>Мишурина Татьяна Николаевна</v>
      </c>
      <c r="F1773" s="14" t="s">
        <v>26472</v>
      </c>
      <c r="G1773" s="22"/>
      <c r="H1773" s="22"/>
      <c r="I1773" s="22">
        <v>44645</v>
      </c>
      <c r="J1773" s="14">
        <v>1</v>
      </c>
      <c r="L1773" s="134"/>
    </row>
    <row r="1774" s="74" customFormat="1" spans="1:12">
      <c r="A1774" s="16">
        <v>1771</v>
      </c>
      <c r="B1774" s="87" t="s">
        <v>2772</v>
      </c>
      <c r="C1774" s="87" t="s">
        <v>68</v>
      </c>
      <c r="D1774" s="87" t="s">
        <v>26473</v>
      </c>
      <c r="E1774" s="18" t="str">
        <f t="shared" si="27"/>
        <v>Мищенко Валентина Паловна</v>
      </c>
      <c r="F1774" s="16" t="s">
        <v>510</v>
      </c>
      <c r="G1774" s="14"/>
      <c r="H1774" s="89"/>
      <c r="I1774" s="39">
        <v>44644</v>
      </c>
      <c r="J1774" s="112">
        <v>1</v>
      </c>
      <c r="L1774" s="134"/>
    </row>
    <row r="1775" s="74" customFormat="1" spans="1:12">
      <c r="A1775" s="14">
        <v>1772</v>
      </c>
      <c r="B1775" s="91" t="s">
        <v>2772</v>
      </c>
      <c r="C1775" s="91" t="s">
        <v>68</v>
      </c>
      <c r="D1775" s="91" t="s">
        <v>46</v>
      </c>
      <c r="E1775" s="18" t="str">
        <f t="shared" si="27"/>
        <v>Мищенко Валентина Сергеевна</v>
      </c>
      <c r="F1775" s="93" t="s">
        <v>26474</v>
      </c>
      <c r="G1775" s="15"/>
      <c r="H1775" s="15"/>
      <c r="I1775" s="15">
        <v>44644</v>
      </c>
      <c r="J1775" s="16">
        <v>1</v>
      </c>
      <c r="L1775" s="134"/>
    </row>
    <row r="1776" s="74" customFormat="1" spans="1:12">
      <c r="A1776" s="16">
        <v>1773</v>
      </c>
      <c r="B1776" s="26" t="s">
        <v>10789</v>
      </c>
      <c r="C1776" s="26" t="s">
        <v>524</v>
      </c>
      <c r="D1776" s="26" t="s">
        <v>742</v>
      </c>
      <c r="E1776" s="18" t="str">
        <f t="shared" si="27"/>
        <v>Модина София Дмитриевна</v>
      </c>
      <c r="F1776" s="14" t="s">
        <v>26475</v>
      </c>
      <c r="G1776" s="90"/>
      <c r="H1776" s="90"/>
      <c r="I1776" s="22">
        <v>44645</v>
      </c>
      <c r="J1776" s="14">
        <v>1</v>
      </c>
      <c r="L1776" s="134"/>
    </row>
    <row r="1777" s="74" customFormat="1" spans="1:12">
      <c r="A1777" s="14">
        <v>1774</v>
      </c>
      <c r="B1777" s="26" t="s">
        <v>10789</v>
      </c>
      <c r="C1777" s="26" t="s">
        <v>320</v>
      </c>
      <c r="D1777" s="26" t="s">
        <v>46</v>
      </c>
      <c r="E1777" s="18" t="str">
        <f t="shared" si="27"/>
        <v>Модина Наталья Сергеевна</v>
      </c>
      <c r="F1777" s="14">
        <v>5824166</v>
      </c>
      <c r="G1777" s="90"/>
      <c r="H1777" s="90"/>
      <c r="I1777" s="22">
        <v>44645</v>
      </c>
      <c r="J1777" s="14">
        <v>1</v>
      </c>
      <c r="L1777" s="134"/>
    </row>
    <row r="1778" s="74" customFormat="1" spans="1:12">
      <c r="A1778" s="16">
        <v>1775</v>
      </c>
      <c r="B1778" s="89" t="s">
        <v>26476</v>
      </c>
      <c r="C1778" s="89" t="s">
        <v>264</v>
      </c>
      <c r="D1778" s="89" t="s">
        <v>917</v>
      </c>
      <c r="E1778" s="18" t="str">
        <f t="shared" si="27"/>
        <v>Мозговая Юлия Алексеевна</v>
      </c>
      <c r="F1778" s="96" t="s">
        <v>26477</v>
      </c>
      <c r="G1778" s="14"/>
      <c r="H1778" s="89"/>
      <c r="I1778" s="39">
        <v>44644</v>
      </c>
      <c r="J1778" s="112">
        <v>1</v>
      </c>
      <c r="L1778" s="134"/>
    </row>
    <row r="1779" s="74" customFormat="1" spans="1:12">
      <c r="A1779" s="14">
        <v>1776</v>
      </c>
      <c r="B1779" s="89" t="s">
        <v>26478</v>
      </c>
      <c r="C1779" s="89" t="s">
        <v>181</v>
      </c>
      <c r="D1779" s="89" t="s">
        <v>101</v>
      </c>
      <c r="E1779" s="18" t="str">
        <f t="shared" si="27"/>
        <v>Мозговой Артур Александрович</v>
      </c>
      <c r="F1779" s="96" t="s">
        <v>26477</v>
      </c>
      <c r="G1779" s="14"/>
      <c r="H1779" s="89"/>
      <c r="I1779" s="39">
        <v>44644</v>
      </c>
      <c r="J1779" s="112">
        <v>1</v>
      </c>
      <c r="L1779" s="134"/>
    </row>
    <row r="1780" s="74" customFormat="1" spans="1:12">
      <c r="A1780" s="16">
        <v>1777</v>
      </c>
      <c r="B1780" s="26" t="s">
        <v>4428</v>
      </c>
      <c r="C1780" s="26" t="s">
        <v>87</v>
      </c>
      <c r="D1780" s="26" t="s">
        <v>566</v>
      </c>
      <c r="E1780" s="18" t="str">
        <f t="shared" si="27"/>
        <v>Моисеев Александр Яковлевич</v>
      </c>
      <c r="F1780" s="14" t="s">
        <v>26479</v>
      </c>
      <c r="G1780" s="14"/>
      <c r="H1780" s="14"/>
      <c r="I1780" s="39">
        <v>44644</v>
      </c>
      <c r="J1780" s="112">
        <v>1</v>
      </c>
      <c r="L1780" s="134"/>
    </row>
    <row r="1781" s="74" customFormat="1" spans="1:12">
      <c r="A1781" s="14">
        <v>1778</v>
      </c>
      <c r="B1781" s="89" t="s">
        <v>4428</v>
      </c>
      <c r="C1781" s="89" t="s">
        <v>308</v>
      </c>
      <c r="D1781" s="89" t="s">
        <v>166</v>
      </c>
      <c r="E1781" s="18" t="str">
        <f t="shared" si="27"/>
        <v>Моисеев Андрей Сергеевич</v>
      </c>
      <c r="F1781" s="49" t="s">
        <v>26480</v>
      </c>
      <c r="G1781" s="14"/>
      <c r="H1781" s="89"/>
      <c r="I1781" s="39">
        <v>44644</v>
      </c>
      <c r="J1781" s="112">
        <v>1</v>
      </c>
      <c r="L1781" s="134"/>
    </row>
    <row r="1782" s="74" customFormat="1" spans="1:12">
      <c r="A1782" s="16">
        <v>1779</v>
      </c>
      <c r="B1782" s="87" t="s">
        <v>16469</v>
      </c>
      <c r="C1782" s="87" t="s">
        <v>715</v>
      </c>
      <c r="D1782" s="87" t="s">
        <v>2453</v>
      </c>
      <c r="E1782" s="18" t="str">
        <f t="shared" si="27"/>
        <v>Моисеенко Олег Артурович</v>
      </c>
      <c r="F1782" s="88" t="s">
        <v>26481</v>
      </c>
      <c r="G1782" s="14"/>
      <c r="H1782" s="89"/>
      <c r="I1782" s="39">
        <v>44644</v>
      </c>
      <c r="J1782" s="112">
        <v>1</v>
      </c>
      <c r="L1782" s="134"/>
    </row>
    <row r="1783" s="74" customFormat="1" spans="1:12">
      <c r="A1783" s="14">
        <v>1780</v>
      </c>
      <c r="B1783" s="87" t="s">
        <v>16469</v>
      </c>
      <c r="C1783" s="89" t="s">
        <v>59</v>
      </c>
      <c r="D1783" s="89" t="s">
        <v>105</v>
      </c>
      <c r="E1783" s="18" t="str">
        <f t="shared" si="27"/>
        <v>Моисеенко Оксана Александровна</v>
      </c>
      <c r="F1783" s="96" t="s">
        <v>26482</v>
      </c>
      <c r="G1783" s="14"/>
      <c r="H1783" s="89"/>
      <c r="I1783" s="39">
        <v>44644</v>
      </c>
      <c r="J1783" s="112">
        <v>1</v>
      </c>
      <c r="L1783" s="134"/>
    </row>
    <row r="1784" s="74" customFormat="1" spans="1:12">
      <c r="A1784" s="16">
        <v>1781</v>
      </c>
      <c r="B1784" s="26" t="s">
        <v>26483</v>
      </c>
      <c r="C1784" s="26" t="s">
        <v>119</v>
      </c>
      <c r="D1784" s="26" t="s">
        <v>60</v>
      </c>
      <c r="E1784" s="18" t="str">
        <f t="shared" si="27"/>
        <v>Мойтаман Светлана Анатольевна</v>
      </c>
      <c r="F1784" s="14" t="s">
        <v>26484</v>
      </c>
      <c r="G1784" s="14"/>
      <c r="H1784" s="89"/>
      <c r="I1784" s="39">
        <v>44644</v>
      </c>
      <c r="J1784" s="112">
        <v>1</v>
      </c>
      <c r="L1784" s="134"/>
    </row>
    <row r="1785" s="74" customFormat="1" spans="1:12">
      <c r="A1785" s="14">
        <v>1782</v>
      </c>
      <c r="B1785" s="91" t="s">
        <v>26485</v>
      </c>
      <c r="C1785" s="91" t="s">
        <v>513</v>
      </c>
      <c r="D1785" s="91" t="s">
        <v>31</v>
      </c>
      <c r="E1785" s="18" t="str">
        <f t="shared" si="27"/>
        <v>Мокренко Галина Ивановна</v>
      </c>
      <c r="F1785" s="96" t="s">
        <v>26486</v>
      </c>
      <c r="G1785" s="15"/>
      <c r="H1785" s="15"/>
      <c r="I1785" s="15">
        <v>44644</v>
      </c>
      <c r="J1785" s="16">
        <v>1</v>
      </c>
      <c r="L1785" s="134"/>
    </row>
    <row r="1786" s="74" customFormat="1" spans="1:12">
      <c r="A1786" s="16">
        <v>1783</v>
      </c>
      <c r="B1786" s="87" t="s">
        <v>26487</v>
      </c>
      <c r="C1786" s="26" t="s">
        <v>320</v>
      </c>
      <c r="D1786" s="87" t="s">
        <v>380</v>
      </c>
      <c r="E1786" s="18" t="str">
        <f t="shared" si="27"/>
        <v>Молик Наталья Викторовна</v>
      </c>
      <c r="F1786" s="14" t="s">
        <v>26488</v>
      </c>
      <c r="G1786" s="14"/>
      <c r="H1786" s="89"/>
      <c r="I1786" s="39">
        <v>44644</v>
      </c>
      <c r="J1786" s="112">
        <v>1</v>
      </c>
      <c r="L1786" s="134"/>
    </row>
    <row r="1787" s="74" customFormat="1" spans="1:12">
      <c r="A1787" s="14">
        <v>1784</v>
      </c>
      <c r="B1787" s="26" t="s">
        <v>26489</v>
      </c>
      <c r="C1787" s="26" t="s">
        <v>215</v>
      </c>
      <c r="D1787" s="26" t="s">
        <v>185</v>
      </c>
      <c r="E1787" s="18" t="str">
        <f t="shared" si="27"/>
        <v>Молохов Евгений Евгеньевич</v>
      </c>
      <c r="F1787" s="14" t="s">
        <v>26490</v>
      </c>
      <c r="G1787" s="14"/>
      <c r="H1787" s="89"/>
      <c r="I1787" s="39">
        <v>44644</v>
      </c>
      <c r="J1787" s="112">
        <v>1</v>
      </c>
      <c r="L1787" s="134"/>
    </row>
    <row r="1788" s="74" customFormat="1" spans="1:12">
      <c r="A1788" s="16">
        <v>1785</v>
      </c>
      <c r="B1788" s="89" t="s">
        <v>16994</v>
      </c>
      <c r="C1788" s="89" t="s">
        <v>215</v>
      </c>
      <c r="D1788" s="89" t="s">
        <v>182</v>
      </c>
      <c r="E1788" s="18" t="str">
        <f t="shared" si="27"/>
        <v>Молчанов Евгений Викторович</v>
      </c>
      <c r="F1788" s="16" t="s">
        <v>26491</v>
      </c>
      <c r="G1788" s="14"/>
      <c r="H1788" s="89"/>
      <c r="I1788" s="39">
        <v>44644</v>
      </c>
      <c r="J1788" s="112">
        <v>1</v>
      </c>
      <c r="L1788" s="134"/>
    </row>
    <row r="1789" s="74" customFormat="1" spans="1:12">
      <c r="A1789" s="14">
        <v>1786</v>
      </c>
      <c r="B1789" s="87" t="s">
        <v>10813</v>
      </c>
      <c r="C1789" s="26" t="s">
        <v>41</v>
      </c>
      <c r="D1789" s="26" t="s">
        <v>31</v>
      </c>
      <c r="E1789" s="18" t="str">
        <f t="shared" si="27"/>
        <v>Молчанова Инна Ивановна</v>
      </c>
      <c r="F1789" s="14" t="s">
        <v>26492</v>
      </c>
      <c r="G1789" s="90"/>
      <c r="H1789" s="90"/>
      <c r="I1789" s="22">
        <v>44645</v>
      </c>
      <c r="J1789" s="14">
        <v>1</v>
      </c>
      <c r="L1789" s="134"/>
    </row>
    <row r="1790" s="74" customFormat="1" spans="1:12">
      <c r="A1790" s="16">
        <v>1787</v>
      </c>
      <c r="B1790" s="26" t="s">
        <v>26493</v>
      </c>
      <c r="C1790" s="26" t="s">
        <v>87</v>
      </c>
      <c r="D1790" s="26" t="s">
        <v>185</v>
      </c>
      <c r="E1790" s="18" t="str">
        <f t="shared" si="27"/>
        <v>Молыгин Александр Евгеньевич</v>
      </c>
      <c r="F1790" s="14" t="s">
        <v>26494</v>
      </c>
      <c r="G1790" s="14"/>
      <c r="H1790" s="89"/>
      <c r="I1790" s="39">
        <v>44644</v>
      </c>
      <c r="J1790" s="112">
        <v>1</v>
      </c>
      <c r="L1790" s="134"/>
    </row>
    <row r="1791" s="74" customFormat="1" spans="1:12">
      <c r="A1791" s="14">
        <v>1788</v>
      </c>
      <c r="B1791" s="26" t="s">
        <v>26495</v>
      </c>
      <c r="C1791" s="26" t="s">
        <v>37</v>
      </c>
      <c r="D1791" s="26" t="s">
        <v>729</v>
      </c>
      <c r="E1791" s="18" t="str">
        <f t="shared" si="27"/>
        <v>Молынеева Людмила Константиновна</v>
      </c>
      <c r="F1791" s="14" t="s">
        <v>26496</v>
      </c>
      <c r="G1791" s="14"/>
      <c r="H1791" s="89"/>
      <c r="I1791" s="39">
        <v>44644</v>
      </c>
      <c r="J1791" s="112">
        <v>1</v>
      </c>
      <c r="L1791" s="134"/>
    </row>
    <row r="1792" s="74" customFormat="1" spans="1:12">
      <c r="A1792" s="16">
        <v>1789</v>
      </c>
      <c r="B1792" s="89" t="s">
        <v>426</v>
      </c>
      <c r="C1792" s="89" t="s">
        <v>119</v>
      </c>
      <c r="D1792" s="89" t="s">
        <v>2487</v>
      </c>
      <c r="E1792" s="18" t="str">
        <f t="shared" si="27"/>
        <v>Монастырская Светлана Тихоновна</v>
      </c>
      <c r="F1792" s="49" t="s">
        <v>26497</v>
      </c>
      <c r="G1792" s="14"/>
      <c r="H1792" s="89"/>
      <c r="I1792" s="39">
        <v>44644</v>
      </c>
      <c r="J1792" s="112">
        <v>1</v>
      </c>
      <c r="L1792" s="134"/>
    </row>
    <row r="1793" s="74" customFormat="1" spans="1:12">
      <c r="A1793" s="14">
        <v>1790</v>
      </c>
      <c r="B1793" s="26" t="s">
        <v>26498</v>
      </c>
      <c r="C1793" s="26" t="s">
        <v>530</v>
      </c>
      <c r="D1793" s="26" t="s">
        <v>31</v>
      </c>
      <c r="E1793" s="18" t="str">
        <f t="shared" si="27"/>
        <v>Монякина Вера Ивановна</v>
      </c>
      <c r="F1793" s="14" t="s">
        <v>26499</v>
      </c>
      <c r="G1793" s="14"/>
      <c r="H1793" s="89"/>
      <c r="I1793" s="39">
        <v>44644</v>
      </c>
      <c r="J1793" s="112">
        <v>1</v>
      </c>
      <c r="L1793" s="134"/>
    </row>
    <row r="1794" s="74" customFormat="1" spans="1:12">
      <c r="A1794" s="16">
        <v>1791</v>
      </c>
      <c r="B1794" s="89" t="s">
        <v>3572</v>
      </c>
      <c r="C1794" s="26" t="s">
        <v>145</v>
      </c>
      <c r="D1794" s="26" t="s">
        <v>137</v>
      </c>
      <c r="E1794" s="18" t="str">
        <f t="shared" si="27"/>
        <v>Мороз Василий Васильевич</v>
      </c>
      <c r="F1794" s="107" t="s">
        <v>26500</v>
      </c>
      <c r="G1794" s="22"/>
      <c r="H1794" s="22"/>
      <c r="I1794" s="22">
        <v>44645</v>
      </c>
      <c r="J1794" s="14">
        <v>1</v>
      </c>
      <c r="L1794" s="134"/>
    </row>
    <row r="1795" s="74" customFormat="1" spans="1:12">
      <c r="A1795" s="14">
        <v>1792</v>
      </c>
      <c r="B1795" s="106" t="s">
        <v>3572</v>
      </c>
      <c r="C1795" s="106" t="s">
        <v>187</v>
      </c>
      <c r="D1795" s="106" t="s">
        <v>1853</v>
      </c>
      <c r="E1795" s="18" t="str">
        <f t="shared" si="27"/>
        <v>Мороз Тамара Яковлевна</v>
      </c>
      <c r="F1795" s="99" t="s">
        <v>26501</v>
      </c>
      <c r="G1795" s="15"/>
      <c r="H1795" s="15"/>
      <c r="I1795" s="15">
        <v>44644</v>
      </c>
      <c r="J1795" s="16">
        <v>1</v>
      </c>
      <c r="L1795" s="134"/>
    </row>
    <row r="1796" s="74" customFormat="1" spans="1:12">
      <c r="A1796" s="16">
        <v>1793</v>
      </c>
      <c r="B1796" s="95" t="s">
        <v>3572</v>
      </c>
      <c r="C1796" s="95" t="s">
        <v>87</v>
      </c>
      <c r="D1796" s="95" t="s">
        <v>137</v>
      </c>
      <c r="E1796" s="18" t="str">
        <f t="shared" ref="E1796:E1859" si="28">B1796&amp;" "&amp;C1796&amp;" "&amp;D1796</f>
        <v>Мороз Александр Васильевич</v>
      </c>
      <c r="F1796" s="99" t="s">
        <v>26502</v>
      </c>
      <c r="G1796" s="15"/>
      <c r="H1796" s="15"/>
      <c r="I1796" s="15">
        <v>44645</v>
      </c>
      <c r="J1796" s="16">
        <v>1</v>
      </c>
      <c r="L1796" s="134"/>
    </row>
    <row r="1797" s="74" customFormat="1" spans="1:12">
      <c r="A1797" s="14">
        <v>1794</v>
      </c>
      <c r="B1797" s="95" t="s">
        <v>20888</v>
      </c>
      <c r="C1797" s="95" t="s">
        <v>12</v>
      </c>
      <c r="D1797" s="95" t="s">
        <v>63</v>
      </c>
      <c r="E1797" s="18" t="str">
        <f t="shared" si="28"/>
        <v>Морозов Виталий Владимирович</v>
      </c>
      <c r="F1797" s="99" t="s">
        <v>26503</v>
      </c>
      <c r="G1797" s="15"/>
      <c r="H1797" s="15"/>
      <c r="I1797" s="15">
        <v>44645</v>
      </c>
      <c r="J1797" s="16">
        <v>1</v>
      </c>
      <c r="L1797" s="134"/>
    </row>
    <row r="1798" s="74" customFormat="1" spans="1:12">
      <c r="A1798" s="16">
        <v>1795</v>
      </c>
      <c r="B1798" s="26" t="s">
        <v>2098</v>
      </c>
      <c r="C1798" s="26" t="s">
        <v>513</v>
      </c>
      <c r="D1798" s="26" t="s">
        <v>38</v>
      </c>
      <c r="E1798" s="18" t="str">
        <f t="shared" si="28"/>
        <v>Морозова Галина Николаевна</v>
      </c>
      <c r="F1798" s="14">
        <v>82100</v>
      </c>
      <c r="G1798" s="14"/>
      <c r="H1798" s="89"/>
      <c r="I1798" s="39">
        <v>44644</v>
      </c>
      <c r="J1798" s="112">
        <v>1</v>
      </c>
      <c r="L1798" s="134"/>
    </row>
    <row r="1799" s="74" customFormat="1" spans="1:12">
      <c r="A1799" s="14">
        <v>1796</v>
      </c>
      <c r="B1799" s="87" t="s">
        <v>2098</v>
      </c>
      <c r="C1799" s="26" t="s">
        <v>338</v>
      </c>
      <c r="D1799" s="26" t="s">
        <v>110</v>
      </c>
      <c r="E1799" s="18" t="str">
        <f t="shared" si="28"/>
        <v>Морозова Любовь Васильевна</v>
      </c>
      <c r="F1799" s="14" t="s">
        <v>26504</v>
      </c>
      <c r="G1799" s="22"/>
      <c r="H1799" s="22"/>
      <c r="I1799" s="22">
        <v>44645</v>
      </c>
      <c r="J1799" s="14">
        <v>1</v>
      </c>
      <c r="L1799" s="134"/>
    </row>
    <row r="1800" s="74" customFormat="1" spans="1:12">
      <c r="A1800" s="16">
        <v>1797</v>
      </c>
      <c r="B1800" s="91" t="s">
        <v>2098</v>
      </c>
      <c r="C1800" s="91" t="s">
        <v>41</v>
      </c>
      <c r="D1800" s="91" t="s">
        <v>38</v>
      </c>
      <c r="E1800" s="18" t="str">
        <f t="shared" si="28"/>
        <v>Морозова Инна Николаевна</v>
      </c>
      <c r="F1800" s="93" t="s">
        <v>26505</v>
      </c>
      <c r="G1800" s="15"/>
      <c r="H1800" s="15"/>
      <c r="I1800" s="15">
        <v>44644</v>
      </c>
      <c r="J1800" s="16">
        <v>1</v>
      </c>
      <c r="L1800" s="134"/>
    </row>
    <row r="1801" s="74" customFormat="1" spans="1:12">
      <c r="A1801" s="14">
        <v>1798</v>
      </c>
      <c r="B1801" s="89" t="s">
        <v>26506</v>
      </c>
      <c r="C1801" s="89" t="s">
        <v>264</v>
      </c>
      <c r="D1801" s="89" t="s">
        <v>105</v>
      </c>
      <c r="E1801" s="18" t="str">
        <f t="shared" si="28"/>
        <v>Мороз-Тичкова Юлия Александровна</v>
      </c>
      <c r="F1801" s="96" t="s">
        <v>24376</v>
      </c>
      <c r="G1801" s="14"/>
      <c r="H1801" s="89"/>
      <c r="I1801" s="39">
        <v>44644</v>
      </c>
      <c r="J1801" s="112">
        <v>1</v>
      </c>
      <c r="L1801" s="134"/>
    </row>
    <row r="1802" s="74" customFormat="1" spans="1:12">
      <c r="A1802" s="16">
        <v>1799</v>
      </c>
      <c r="B1802" s="91" t="s">
        <v>26507</v>
      </c>
      <c r="C1802" s="91" t="s">
        <v>535</v>
      </c>
      <c r="D1802" s="91" t="s">
        <v>223</v>
      </c>
      <c r="E1802" s="18" t="str">
        <f t="shared" si="28"/>
        <v>Моряк Михаил Иванович</v>
      </c>
      <c r="F1802" s="93" t="s">
        <v>26508</v>
      </c>
      <c r="G1802" s="15"/>
      <c r="H1802" s="15"/>
      <c r="I1802" s="15">
        <v>44644</v>
      </c>
      <c r="J1802" s="16">
        <v>1</v>
      </c>
      <c r="L1802" s="134"/>
    </row>
    <row r="1803" s="74" customFormat="1" spans="1:12">
      <c r="A1803" s="14">
        <v>1800</v>
      </c>
      <c r="B1803" s="91" t="s">
        <v>26509</v>
      </c>
      <c r="C1803" s="104" t="s">
        <v>3436</v>
      </c>
      <c r="D1803" s="91" t="s">
        <v>13855</v>
      </c>
      <c r="E1803" s="18" t="str">
        <f t="shared" si="28"/>
        <v>Мосеева Нелля Хрисантьевна</v>
      </c>
      <c r="F1803" s="93" t="s">
        <v>26510</v>
      </c>
      <c r="G1803" s="15"/>
      <c r="H1803" s="15"/>
      <c r="I1803" s="15">
        <v>44644</v>
      </c>
      <c r="J1803" s="16">
        <v>1</v>
      </c>
      <c r="L1803" s="134"/>
    </row>
    <row r="1804" s="74" customFormat="1" spans="1:12">
      <c r="A1804" s="16">
        <v>1801</v>
      </c>
      <c r="B1804" s="95" t="s">
        <v>10839</v>
      </c>
      <c r="C1804" s="95" t="s">
        <v>104</v>
      </c>
      <c r="D1804" s="95" t="s">
        <v>110</v>
      </c>
      <c r="E1804" s="18" t="str">
        <f t="shared" si="28"/>
        <v>Москаленко Анастасия Васильевна</v>
      </c>
      <c r="F1804" s="99" t="s">
        <v>26511</v>
      </c>
      <c r="G1804" s="15"/>
      <c r="H1804" s="15"/>
      <c r="I1804" s="15">
        <v>44644</v>
      </c>
      <c r="J1804" s="16">
        <v>1</v>
      </c>
      <c r="L1804" s="134"/>
    </row>
    <row r="1805" s="74" customFormat="1" spans="1:12">
      <c r="A1805" s="14">
        <v>1802</v>
      </c>
      <c r="B1805" s="91" t="s">
        <v>10839</v>
      </c>
      <c r="C1805" s="91" t="s">
        <v>13625</v>
      </c>
      <c r="D1805" s="91" t="s">
        <v>13</v>
      </c>
      <c r="E1805" s="18" t="str">
        <f t="shared" si="28"/>
        <v>Москаленко Филипп Михайлович</v>
      </c>
      <c r="F1805" s="105" t="s">
        <v>26512</v>
      </c>
      <c r="G1805" s="15"/>
      <c r="H1805" s="15"/>
      <c r="I1805" s="15">
        <v>44644</v>
      </c>
      <c r="J1805" s="16">
        <v>1</v>
      </c>
      <c r="L1805" s="134"/>
    </row>
    <row r="1806" s="74" customFormat="1" spans="1:12">
      <c r="A1806" s="16">
        <v>1803</v>
      </c>
      <c r="B1806" s="28" t="s">
        <v>10839</v>
      </c>
      <c r="C1806" s="28" t="s">
        <v>26</v>
      </c>
      <c r="D1806" s="28" t="s">
        <v>202</v>
      </c>
      <c r="E1806" s="18" t="str">
        <f t="shared" si="28"/>
        <v>Москаленко Ольга Владимировна</v>
      </c>
      <c r="F1806" s="96" t="s">
        <v>10849</v>
      </c>
      <c r="G1806" s="30"/>
      <c r="H1806" s="30"/>
      <c r="I1806" s="39">
        <v>44645</v>
      </c>
      <c r="J1806" s="49">
        <v>1</v>
      </c>
      <c r="L1806" s="134"/>
    </row>
    <row r="1807" s="74" customFormat="1" spans="1:12">
      <c r="A1807" s="14">
        <v>1804</v>
      </c>
      <c r="B1807" s="89" t="s">
        <v>26513</v>
      </c>
      <c r="C1807" s="89" t="s">
        <v>133</v>
      </c>
      <c r="D1807" s="89" t="s">
        <v>31</v>
      </c>
      <c r="E1807" s="18" t="str">
        <f t="shared" si="28"/>
        <v>Москалец Татьяна Ивановна</v>
      </c>
      <c r="F1807" s="49" t="s">
        <v>26514</v>
      </c>
      <c r="G1807" s="14"/>
      <c r="H1807" s="89"/>
      <c r="I1807" s="39">
        <v>44644</v>
      </c>
      <c r="J1807" s="112">
        <v>1</v>
      </c>
      <c r="L1807" s="134"/>
    </row>
    <row r="1808" s="74" customFormat="1" spans="1:12">
      <c r="A1808" s="16">
        <v>1805</v>
      </c>
      <c r="B1808" s="89" t="s">
        <v>26513</v>
      </c>
      <c r="C1808" s="89" t="s">
        <v>777</v>
      </c>
      <c r="D1808" s="89" t="s">
        <v>22559</v>
      </c>
      <c r="E1808" s="18" t="str">
        <f t="shared" si="28"/>
        <v>Москалец Борис Игнатьевич</v>
      </c>
      <c r="F1808" s="49" t="s">
        <v>26515</v>
      </c>
      <c r="G1808" s="14"/>
      <c r="H1808" s="89"/>
      <c r="I1808" s="39">
        <v>44644</v>
      </c>
      <c r="J1808" s="112">
        <v>1</v>
      </c>
      <c r="L1808" s="134"/>
    </row>
    <row r="1809" s="74" customFormat="1" spans="1:12">
      <c r="A1809" s="14">
        <v>1806</v>
      </c>
      <c r="B1809" s="89" t="s">
        <v>26513</v>
      </c>
      <c r="C1809" s="89" t="s">
        <v>119</v>
      </c>
      <c r="D1809" s="89" t="s">
        <v>316</v>
      </c>
      <c r="E1809" s="18" t="str">
        <f t="shared" si="28"/>
        <v>Москалец Светлана Борисовна</v>
      </c>
      <c r="F1809" s="49" t="s">
        <v>26516</v>
      </c>
      <c r="G1809" s="14"/>
      <c r="H1809" s="89"/>
      <c r="I1809" s="39">
        <v>44644</v>
      </c>
      <c r="J1809" s="112">
        <v>1</v>
      </c>
      <c r="L1809" s="134"/>
    </row>
    <row r="1810" s="74" customFormat="1" spans="1:12">
      <c r="A1810" s="16">
        <v>1807</v>
      </c>
      <c r="B1810" s="89" t="s">
        <v>26517</v>
      </c>
      <c r="C1810" s="89" t="s">
        <v>5048</v>
      </c>
      <c r="D1810" s="89" t="s">
        <v>161</v>
      </c>
      <c r="E1810" s="18" t="str">
        <f t="shared" si="28"/>
        <v>Мостовица Пелагея Федоровна</v>
      </c>
      <c r="F1810" s="49" t="s">
        <v>26518</v>
      </c>
      <c r="G1810" s="14"/>
      <c r="H1810" s="89"/>
      <c r="I1810" s="39">
        <v>44644</v>
      </c>
      <c r="J1810" s="112">
        <v>1</v>
      </c>
      <c r="L1810" s="134"/>
    </row>
    <row r="1811" s="74" customFormat="1" spans="1:12">
      <c r="A1811" s="14">
        <v>1808</v>
      </c>
      <c r="B1811" s="89" t="s">
        <v>26517</v>
      </c>
      <c r="C1811" s="89" t="s">
        <v>113</v>
      </c>
      <c r="D1811" s="89" t="s">
        <v>63</v>
      </c>
      <c r="E1811" s="18" t="str">
        <f t="shared" si="28"/>
        <v>Мостовица Николай Владимирович</v>
      </c>
      <c r="F1811" s="49" t="s">
        <v>26519</v>
      </c>
      <c r="G1811" s="14"/>
      <c r="H1811" s="89"/>
      <c r="I1811" s="39">
        <v>44644</v>
      </c>
      <c r="J1811" s="112">
        <v>1</v>
      </c>
      <c r="L1811" s="134"/>
    </row>
    <row r="1812" s="74" customFormat="1" spans="1:12">
      <c r="A1812" s="16">
        <v>1809</v>
      </c>
      <c r="B1812" s="100" t="s">
        <v>10850</v>
      </c>
      <c r="C1812" s="100" t="s">
        <v>72</v>
      </c>
      <c r="D1812" s="100" t="s">
        <v>105</v>
      </c>
      <c r="E1812" s="18" t="str">
        <f t="shared" si="28"/>
        <v>Мотина Анна Александровна</v>
      </c>
      <c r="F1812" s="101" t="s">
        <v>24113</v>
      </c>
      <c r="G1812" s="15"/>
      <c r="H1812" s="15"/>
      <c r="I1812" s="15">
        <v>44644</v>
      </c>
      <c r="J1812" s="16">
        <v>1</v>
      </c>
      <c r="L1812" s="134"/>
    </row>
    <row r="1813" s="74" customFormat="1" spans="1:12">
      <c r="A1813" s="14">
        <v>1810</v>
      </c>
      <c r="B1813" s="87" t="s">
        <v>26520</v>
      </c>
      <c r="C1813" s="26" t="s">
        <v>59</v>
      </c>
      <c r="D1813" s="26" t="s">
        <v>380</v>
      </c>
      <c r="E1813" s="18" t="str">
        <f t="shared" si="28"/>
        <v>Мотмомол Оксана Викторовна</v>
      </c>
      <c r="F1813" s="14" t="s">
        <v>26521</v>
      </c>
      <c r="G1813" s="14"/>
      <c r="H1813" s="89"/>
      <c r="I1813" s="39">
        <v>44644</v>
      </c>
      <c r="J1813" s="112">
        <v>1</v>
      </c>
      <c r="L1813" s="134"/>
    </row>
    <row r="1814" s="74" customFormat="1" spans="1:12">
      <c r="A1814" s="16">
        <v>1811</v>
      </c>
      <c r="B1814" s="102" t="s">
        <v>26522</v>
      </c>
      <c r="C1814" s="121" t="s">
        <v>68</v>
      </c>
      <c r="D1814" s="121" t="s">
        <v>73</v>
      </c>
      <c r="E1814" s="18" t="str">
        <f t="shared" si="28"/>
        <v>Моцейко Валентина Михайловна</v>
      </c>
      <c r="F1814" s="14" t="s">
        <v>26523</v>
      </c>
      <c r="G1814" s="14"/>
      <c r="H1814" s="89"/>
      <c r="I1814" s="39">
        <v>44644</v>
      </c>
      <c r="J1814" s="112">
        <v>1</v>
      </c>
      <c r="L1814" s="134"/>
    </row>
    <row r="1815" s="74" customFormat="1" spans="1:12">
      <c r="A1815" s="14">
        <v>1812</v>
      </c>
      <c r="B1815" s="102" t="s">
        <v>26522</v>
      </c>
      <c r="C1815" s="121" t="s">
        <v>3436</v>
      </c>
      <c r="D1815" s="121" t="s">
        <v>161</v>
      </c>
      <c r="E1815" s="18" t="str">
        <f t="shared" si="28"/>
        <v>Моцейко Нелля Федоровна</v>
      </c>
      <c r="F1815" s="49" t="s">
        <v>2139</v>
      </c>
      <c r="G1815" s="14"/>
      <c r="H1815" s="89"/>
      <c r="I1815" s="39">
        <v>44644</v>
      </c>
      <c r="J1815" s="112">
        <v>1</v>
      </c>
      <c r="L1815" s="134"/>
    </row>
    <row r="1816" s="74" customFormat="1" spans="1:12">
      <c r="A1816" s="16">
        <v>1813</v>
      </c>
      <c r="B1816" s="95" t="s">
        <v>26524</v>
      </c>
      <c r="C1816" s="95" t="s">
        <v>320</v>
      </c>
      <c r="D1816" s="95" t="s">
        <v>380</v>
      </c>
      <c r="E1816" s="18" t="str">
        <f t="shared" si="28"/>
        <v>Мударисова Наталья Викторовна</v>
      </c>
      <c r="F1816" s="99" t="s">
        <v>26525</v>
      </c>
      <c r="G1816" s="15"/>
      <c r="H1816" s="15"/>
      <c r="I1816" s="15">
        <v>44644</v>
      </c>
      <c r="J1816" s="16">
        <v>1</v>
      </c>
      <c r="L1816" s="134"/>
    </row>
    <row r="1817" s="74" customFormat="1" spans="1:12">
      <c r="A1817" s="14">
        <v>1814</v>
      </c>
      <c r="B1817" s="26" t="s">
        <v>26526</v>
      </c>
      <c r="C1817" s="26" t="s">
        <v>55</v>
      </c>
      <c r="D1817" s="26" t="s">
        <v>153</v>
      </c>
      <c r="E1817" s="18" t="str">
        <f t="shared" si="28"/>
        <v>Музалев Владимир Федорович</v>
      </c>
      <c r="F1817" s="14" t="s">
        <v>26527</v>
      </c>
      <c r="G1817" s="14"/>
      <c r="H1817" s="89"/>
      <c r="I1817" s="39">
        <v>44644</v>
      </c>
      <c r="J1817" s="112">
        <v>1</v>
      </c>
      <c r="L1817" s="134"/>
    </row>
    <row r="1818" s="74" customFormat="1" spans="1:12">
      <c r="A1818" s="16">
        <v>1815</v>
      </c>
      <c r="B1818" s="89" t="s">
        <v>26528</v>
      </c>
      <c r="C1818" s="89" t="s">
        <v>149</v>
      </c>
      <c r="D1818" s="89" t="s">
        <v>202</v>
      </c>
      <c r="E1818" s="18" t="str">
        <f t="shared" si="28"/>
        <v>Музалева Виктория Владимировна</v>
      </c>
      <c r="F1818" s="49" t="s">
        <v>26529</v>
      </c>
      <c r="G1818" s="89"/>
      <c r="H1818" s="89"/>
      <c r="I1818" s="39">
        <v>44644</v>
      </c>
      <c r="J1818" s="112">
        <v>1</v>
      </c>
      <c r="L1818" s="134"/>
    </row>
    <row r="1819" s="74" customFormat="1" spans="1:12">
      <c r="A1819" s="14">
        <v>1816</v>
      </c>
      <c r="B1819" s="89" t="s">
        <v>2910</v>
      </c>
      <c r="C1819" s="89" t="s">
        <v>431</v>
      </c>
      <c r="D1819" s="89" t="s">
        <v>35</v>
      </c>
      <c r="E1819" s="18" t="str">
        <f t="shared" si="28"/>
        <v>Музыка Алексей Николаевич</v>
      </c>
      <c r="F1819" s="96" t="s">
        <v>26530</v>
      </c>
      <c r="G1819" s="14"/>
      <c r="H1819" s="89"/>
      <c r="I1819" s="39">
        <v>44644</v>
      </c>
      <c r="J1819" s="112">
        <v>1</v>
      </c>
      <c r="L1819" s="134"/>
    </row>
    <row r="1820" s="74" customFormat="1" spans="1:12">
      <c r="A1820" s="16">
        <v>1817</v>
      </c>
      <c r="B1820" s="89" t="s">
        <v>2910</v>
      </c>
      <c r="C1820" s="89" t="s">
        <v>16</v>
      </c>
      <c r="D1820" s="89" t="s">
        <v>664</v>
      </c>
      <c r="E1820" s="18" t="str">
        <f t="shared" si="28"/>
        <v>Музыка Елена Олеговна</v>
      </c>
      <c r="F1820" s="96" t="s">
        <v>26531</v>
      </c>
      <c r="G1820" s="15"/>
      <c r="H1820" s="15"/>
      <c r="I1820" s="15">
        <v>44644</v>
      </c>
      <c r="J1820" s="16">
        <v>1</v>
      </c>
      <c r="L1820" s="134"/>
    </row>
    <row r="1821" s="74" customFormat="1" spans="1:12">
      <c r="A1821" s="14">
        <v>1818</v>
      </c>
      <c r="B1821" s="89" t="s">
        <v>26532</v>
      </c>
      <c r="C1821" s="89" t="s">
        <v>406</v>
      </c>
      <c r="D1821" s="89" t="s">
        <v>31</v>
      </c>
      <c r="E1821" s="18" t="str">
        <f t="shared" si="28"/>
        <v>Муковоз Лариса Ивановна</v>
      </c>
      <c r="F1821" s="49" t="s">
        <v>26533</v>
      </c>
      <c r="G1821" s="89"/>
      <c r="H1821" s="89"/>
      <c r="I1821" s="39">
        <v>44644</v>
      </c>
      <c r="J1821" s="112">
        <v>1</v>
      </c>
      <c r="L1821" s="134"/>
    </row>
    <row r="1822" s="74" customFormat="1" spans="1:12">
      <c r="A1822" s="16">
        <v>1819</v>
      </c>
      <c r="B1822" s="26" t="s">
        <v>26532</v>
      </c>
      <c r="C1822" s="26" t="s">
        <v>12</v>
      </c>
      <c r="D1822" s="26" t="s">
        <v>35</v>
      </c>
      <c r="E1822" s="18" t="str">
        <f t="shared" si="28"/>
        <v>Муковоз Виталий Николаевич</v>
      </c>
      <c r="F1822" s="14" t="s">
        <v>26534</v>
      </c>
      <c r="G1822" s="14"/>
      <c r="H1822" s="89"/>
      <c r="I1822" s="39">
        <v>44644</v>
      </c>
      <c r="J1822" s="112">
        <v>1</v>
      </c>
      <c r="L1822" s="134"/>
    </row>
    <row r="1823" s="74" customFormat="1" spans="1:12">
      <c r="A1823" s="14">
        <v>1820</v>
      </c>
      <c r="B1823" s="89" t="s">
        <v>15516</v>
      </c>
      <c r="C1823" s="89" t="s">
        <v>16</v>
      </c>
      <c r="D1823" s="89" t="s">
        <v>202</v>
      </c>
      <c r="E1823" s="18" t="str">
        <f t="shared" si="28"/>
        <v>Мулько Елена Владимировна</v>
      </c>
      <c r="F1823" s="49" t="s">
        <v>9846</v>
      </c>
      <c r="G1823" s="89"/>
      <c r="H1823" s="89"/>
      <c r="I1823" s="39">
        <v>44644</v>
      </c>
      <c r="J1823" s="112">
        <v>1</v>
      </c>
      <c r="L1823" s="134"/>
    </row>
    <row r="1824" s="74" customFormat="1" spans="1:12">
      <c r="A1824" s="16">
        <v>1821</v>
      </c>
      <c r="B1824" s="87" t="s">
        <v>26535</v>
      </c>
      <c r="C1824" s="87" t="s">
        <v>72</v>
      </c>
      <c r="D1824" s="87" t="s">
        <v>105</v>
      </c>
      <c r="E1824" s="18" t="str">
        <f t="shared" si="28"/>
        <v>Мультах Анна Александровна</v>
      </c>
      <c r="F1824" s="88" t="s">
        <v>26536</v>
      </c>
      <c r="G1824" s="14"/>
      <c r="H1824" s="89"/>
      <c r="I1824" s="39">
        <v>44644</v>
      </c>
      <c r="J1824" s="112">
        <v>1</v>
      </c>
      <c r="L1824" s="134"/>
    </row>
    <row r="1825" s="74" customFormat="1" spans="1:12">
      <c r="A1825" s="14">
        <v>1822</v>
      </c>
      <c r="B1825" s="87" t="s">
        <v>26535</v>
      </c>
      <c r="C1825" s="87" t="s">
        <v>83</v>
      </c>
      <c r="D1825" s="87" t="s">
        <v>105</v>
      </c>
      <c r="E1825" s="18" t="str">
        <f t="shared" si="28"/>
        <v>Мультах Екатерина Александровна</v>
      </c>
      <c r="F1825" s="49" t="s">
        <v>26537</v>
      </c>
      <c r="G1825" s="14"/>
      <c r="H1825" s="89"/>
      <c r="I1825" s="39">
        <v>44644</v>
      </c>
      <c r="J1825" s="112">
        <v>1</v>
      </c>
      <c r="L1825" s="134"/>
    </row>
    <row r="1826" s="74" customFormat="1" spans="1:12">
      <c r="A1826" s="16">
        <v>1823</v>
      </c>
      <c r="B1826" s="95" t="s">
        <v>5964</v>
      </c>
      <c r="C1826" s="95" t="s">
        <v>5965</v>
      </c>
      <c r="D1826" s="95" t="s">
        <v>5966</v>
      </c>
      <c r="E1826" s="18" t="str">
        <f t="shared" si="28"/>
        <v>Мурадян Микаэль Ашотович</v>
      </c>
      <c r="F1826" s="99" t="s">
        <v>5968</v>
      </c>
      <c r="G1826" s="15"/>
      <c r="H1826" s="15"/>
      <c r="I1826" s="15">
        <v>44645</v>
      </c>
      <c r="J1826" s="16">
        <v>1</v>
      </c>
      <c r="L1826" s="134"/>
    </row>
    <row r="1827" s="74" customFormat="1" spans="1:12">
      <c r="A1827" s="14">
        <v>1824</v>
      </c>
      <c r="B1827" s="89" t="s">
        <v>26538</v>
      </c>
      <c r="C1827" s="89" t="s">
        <v>133</v>
      </c>
      <c r="D1827" s="89" t="s">
        <v>60</v>
      </c>
      <c r="E1827" s="18" t="str">
        <f t="shared" si="28"/>
        <v>Муратова Татьяна Анатольевна</v>
      </c>
      <c r="F1827" s="96" t="s">
        <v>26539</v>
      </c>
      <c r="G1827" s="14"/>
      <c r="H1827" s="89"/>
      <c r="I1827" s="39">
        <v>44644</v>
      </c>
      <c r="J1827" s="112">
        <v>1</v>
      </c>
      <c r="L1827" s="134"/>
    </row>
    <row r="1828" s="74" customFormat="1" spans="1:12">
      <c r="A1828" s="16">
        <v>1825</v>
      </c>
      <c r="B1828" s="89" t="s">
        <v>26540</v>
      </c>
      <c r="C1828" s="89" t="s">
        <v>187</v>
      </c>
      <c r="D1828" s="89" t="s">
        <v>161</v>
      </c>
      <c r="E1828" s="18" t="str">
        <f t="shared" si="28"/>
        <v>Мурашова Тамара Федоровна</v>
      </c>
      <c r="F1828" s="88" t="s">
        <v>26541</v>
      </c>
      <c r="G1828" s="14"/>
      <c r="H1828" s="89"/>
      <c r="I1828" s="39">
        <v>44644</v>
      </c>
      <c r="J1828" s="112">
        <v>1</v>
      </c>
      <c r="L1828" s="134"/>
    </row>
    <row r="1829" s="74" customFormat="1" spans="1:12">
      <c r="A1829" s="14">
        <v>1826</v>
      </c>
      <c r="B1829" s="89" t="s">
        <v>14446</v>
      </c>
      <c r="C1829" s="89" t="s">
        <v>215</v>
      </c>
      <c r="D1829" s="89" t="s">
        <v>88</v>
      </c>
      <c r="E1829" s="18" t="str">
        <f t="shared" si="28"/>
        <v>Мурзенко Евгений Анатольевич</v>
      </c>
      <c r="F1829" s="103" t="s">
        <v>26542</v>
      </c>
      <c r="G1829" s="89"/>
      <c r="H1829" s="89"/>
      <c r="I1829" s="39">
        <v>44645</v>
      </c>
      <c r="J1829" s="49">
        <v>1</v>
      </c>
      <c r="L1829" s="134"/>
    </row>
    <row r="1830" s="74" customFormat="1" spans="1:12">
      <c r="A1830" s="16">
        <v>1827</v>
      </c>
      <c r="B1830" s="102" t="s">
        <v>26543</v>
      </c>
      <c r="C1830" s="102" t="s">
        <v>87</v>
      </c>
      <c r="D1830" s="102" t="s">
        <v>223</v>
      </c>
      <c r="E1830" s="18" t="str">
        <f t="shared" si="28"/>
        <v>Муризев Александр Иванович</v>
      </c>
      <c r="F1830" s="96" t="s">
        <v>24376</v>
      </c>
      <c r="G1830" s="14"/>
      <c r="H1830" s="89"/>
      <c r="I1830" s="39">
        <v>44644</v>
      </c>
      <c r="J1830" s="112">
        <v>1</v>
      </c>
      <c r="L1830" s="134"/>
    </row>
    <row r="1831" s="74" customFormat="1" spans="1:12">
      <c r="A1831" s="14">
        <v>1828</v>
      </c>
      <c r="B1831" s="95" t="s">
        <v>16142</v>
      </c>
      <c r="C1831" s="95" t="s">
        <v>3688</v>
      </c>
      <c r="D1831" s="95" t="s">
        <v>1782</v>
      </c>
      <c r="E1831" s="18" t="str">
        <f t="shared" si="28"/>
        <v>Мусаев Дамир Русланович</v>
      </c>
      <c r="F1831" s="96" t="s">
        <v>26544</v>
      </c>
      <c r="G1831" s="15"/>
      <c r="H1831" s="15"/>
      <c r="I1831" s="15">
        <v>44644</v>
      </c>
      <c r="J1831" s="16">
        <v>1</v>
      </c>
      <c r="L1831" s="134"/>
    </row>
    <row r="1832" s="74" customFormat="1" spans="1:12">
      <c r="A1832" s="16">
        <v>1829</v>
      </c>
      <c r="B1832" s="26" t="s">
        <v>26545</v>
      </c>
      <c r="C1832" s="26" t="s">
        <v>119</v>
      </c>
      <c r="D1832" s="26" t="s">
        <v>4137</v>
      </c>
      <c r="E1832" s="18" t="str">
        <f t="shared" si="28"/>
        <v>Мусаева Светлана Геннадиевна</v>
      </c>
      <c r="F1832" s="97" t="s">
        <v>26546</v>
      </c>
      <c r="G1832" s="14"/>
      <c r="H1832" s="89"/>
      <c r="I1832" s="39">
        <v>44644</v>
      </c>
      <c r="J1832" s="112">
        <v>1</v>
      </c>
      <c r="L1832" s="134"/>
    </row>
    <row r="1833" s="74" customFormat="1" spans="1:12">
      <c r="A1833" s="14">
        <v>1830</v>
      </c>
      <c r="B1833" s="92" t="s">
        <v>26545</v>
      </c>
      <c r="C1833" s="92" t="s">
        <v>16</v>
      </c>
      <c r="D1833" s="92" t="s">
        <v>38</v>
      </c>
      <c r="E1833" s="18" t="str">
        <f t="shared" si="28"/>
        <v>Мусаева Елена Николаевна</v>
      </c>
      <c r="F1833" s="96" t="s">
        <v>26547</v>
      </c>
      <c r="G1833" s="15"/>
      <c r="H1833" s="15"/>
      <c r="I1833" s="15">
        <v>44644</v>
      </c>
      <c r="J1833" s="16">
        <v>1</v>
      </c>
      <c r="L1833" s="134"/>
    </row>
    <row r="1834" s="74" customFormat="1" spans="1:12">
      <c r="A1834" s="16">
        <v>1831</v>
      </c>
      <c r="B1834" s="26" t="s">
        <v>26548</v>
      </c>
      <c r="C1834" s="26" t="s">
        <v>87</v>
      </c>
      <c r="D1834" s="26" t="s">
        <v>182</v>
      </c>
      <c r="E1834" s="18" t="str">
        <f t="shared" si="28"/>
        <v>Мутовин Александр Викторович</v>
      </c>
      <c r="F1834" s="97" t="s">
        <v>26549</v>
      </c>
      <c r="G1834" s="14"/>
      <c r="H1834" s="14"/>
      <c r="I1834" s="39">
        <v>44644</v>
      </c>
      <c r="J1834" s="112">
        <v>1</v>
      </c>
      <c r="L1834" s="134"/>
    </row>
    <row r="1835" s="74" customFormat="1" spans="1:12">
      <c r="A1835" s="14">
        <v>1832</v>
      </c>
      <c r="B1835" s="26" t="s">
        <v>26550</v>
      </c>
      <c r="C1835" s="26" t="s">
        <v>37</v>
      </c>
      <c r="D1835" s="26" t="s">
        <v>105</v>
      </c>
      <c r="E1835" s="18" t="str">
        <f t="shared" si="28"/>
        <v>Мутовина Людмила Александровна</v>
      </c>
      <c r="F1835" s="14" t="s">
        <v>26551</v>
      </c>
      <c r="G1835" s="14"/>
      <c r="H1835" s="14"/>
      <c r="I1835" s="39">
        <v>44644</v>
      </c>
      <c r="J1835" s="112">
        <v>1</v>
      </c>
      <c r="L1835" s="134"/>
    </row>
    <row r="1836" s="74" customFormat="1" spans="1:12">
      <c r="A1836" s="16">
        <v>1833</v>
      </c>
      <c r="B1836" s="95" t="s">
        <v>26552</v>
      </c>
      <c r="C1836" s="95" t="s">
        <v>682</v>
      </c>
      <c r="D1836" s="95" t="s">
        <v>182</v>
      </c>
      <c r="E1836" s="18" t="str">
        <f t="shared" si="28"/>
        <v>Муха Антон Викторович</v>
      </c>
      <c r="F1836" s="99" t="s">
        <v>26553</v>
      </c>
      <c r="G1836" s="15"/>
      <c r="H1836" s="15"/>
      <c r="I1836" s="15">
        <v>44645</v>
      </c>
      <c r="J1836" s="16">
        <v>1</v>
      </c>
      <c r="L1836" s="134"/>
    </row>
    <row r="1837" s="74" customFormat="1" spans="1:12">
      <c r="A1837" s="14">
        <v>1834</v>
      </c>
      <c r="B1837" s="26" t="s">
        <v>26554</v>
      </c>
      <c r="C1837" s="26" t="s">
        <v>181</v>
      </c>
      <c r="D1837" s="26" t="s">
        <v>101</v>
      </c>
      <c r="E1837" s="18" t="str">
        <f t="shared" si="28"/>
        <v>Мухаметханов Артур Александрович</v>
      </c>
      <c r="F1837" s="14" t="s">
        <v>26555</v>
      </c>
      <c r="G1837" s="90"/>
      <c r="H1837" s="90"/>
      <c r="I1837" s="22">
        <v>44645</v>
      </c>
      <c r="J1837" s="14">
        <v>1</v>
      </c>
      <c r="L1837" s="134"/>
    </row>
    <row r="1838" s="74" customFormat="1" spans="1:12">
      <c r="A1838" s="16">
        <v>1835</v>
      </c>
      <c r="B1838" s="26" t="s">
        <v>10892</v>
      </c>
      <c r="C1838" s="87" t="s">
        <v>72</v>
      </c>
      <c r="D1838" s="87" t="s">
        <v>380</v>
      </c>
      <c r="E1838" s="18" t="str">
        <f t="shared" si="28"/>
        <v>Мухаметханова Анна Викторовна</v>
      </c>
      <c r="F1838" s="16" t="s">
        <v>26556</v>
      </c>
      <c r="G1838" s="90"/>
      <c r="H1838" s="90"/>
      <c r="I1838" s="22">
        <v>44645</v>
      </c>
      <c r="J1838" s="14">
        <v>1</v>
      </c>
      <c r="L1838" s="134"/>
    </row>
    <row r="1839" s="74" customFormat="1" spans="1:12">
      <c r="A1839" s="14">
        <v>1836</v>
      </c>
      <c r="B1839" s="95" t="s">
        <v>26557</v>
      </c>
      <c r="C1839" s="95" t="s">
        <v>928</v>
      </c>
      <c r="D1839" s="95" t="s">
        <v>509</v>
      </c>
      <c r="E1839" s="18" t="str">
        <f t="shared" si="28"/>
        <v>Мухляриц Леонид Георгиевич</v>
      </c>
      <c r="F1839" s="99" t="s">
        <v>26558</v>
      </c>
      <c r="G1839" s="15"/>
      <c r="H1839" s="15"/>
      <c r="I1839" s="15">
        <v>44645</v>
      </c>
      <c r="J1839" s="16">
        <v>1</v>
      </c>
      <c r="L1839" s="134"/>
    </row>
    <row r="1840" s="74" customFormat="1" spans="1:12">
      <c r="A1840" s="16">
        <v>1837</v>
      </c>
      <c r="B1840" s="26" t="s">
        <v>26559</v>
      </c>
      <c r="C1840" s="26" t="s">
        <v>83</v>
      </c>
      <c r="D1840" s="26" t="s">
        <v>84</v>
      </c>
      <c r="E1840" s="18" t="str">
        <f t="shared" si="28"/>
        <v>Мысак Екатерина Валериевна</v>
      </c>
      <c r="F1840" s="97" t="s">
        <v>26560</v>
      </c>
      <c r="G1840" s="14"/>
      <c r="H1840" s="14"/>
      <c r="I1840" s="39">
        <v>44644</v>
      </c>
      <c r="J1840" s="112">
        <v>1</v>
      </c>
      <c r="L1840" s="134"/>
    </row>
    <row r="1841" s="74" customFormat="1" spans="1:12">
      <c r="A1841" s="14">
        <v>1838</v>
      </c>
      <c r="B1841" s="87" t="s">
        <v>26561</v>
      </c>
      <c r="C1841" s="26" t="s">
        <v>59</v>
      </c>
      <c r="D1841" s="26" t="s">
        <v>31</v>
      </c>
      <c r="E1841" s="18" t="str">
        <f t="shared" si="28"/>
        <v>Мышко Оксана Ивановна</v>
      </c>
      <c r="F1841" s="97" t="s">
        <v>26562</v>
      </c>
      <c r="G1841" s="14"/>
      <c r="H1841" s="89"/>
      <c r="I1841" s="39">
        <v>44644</v>
      </c>
      <c r="J1841" s="112">
        <v>1</v>
      </c>
      <c r="L1841" s="134"/>
    </row>
    <row r="1842" s="74" customFormat="1" spans="1:12">
      <c r="A1842" s="16">
        <v>1839</v>
      </c>
      <c r="B1842" s="95" t="s">
        <v>23490</v>
      </c>
      <c r="C1842" s="95" t="s">
        <v>1542</v>
      </c>
      <c r="D1842" s="95" t="s">
        <v>216</v>
      </c>
      <c r="E1842" s="18" t="str">
        <f t="shared" si="28"/>
        <v>Мяшкуренко Богдан Борисович</v>
      </c>
      <c r="F1842" s="96" t="s">
        <v>26563</v>
      </c>
      <c r="G1842" s="15"/>
      <c r="H1842" s="15"/>
      <c r="I1842" s="15">
        <v>44644</v>
      </c>
      <c r="J1842" s="16">
        <v>1</v>
      </c>
      <c r="L1842" s="134"/>
    </row>
    <row r="1843" s="74" customFormat="1" spans="1:12">
      <c r="A1843" s="14">
        <v>1840</v>
      </c>
      <c r="B1843" s="95" t="s">
        <v>26564</v>
      </c>
      <c r="C1843" s="95" t="s">
        <v>149</v>
      </c>
      <c r="D1843" s="95" t="s">
        <v>38</v>
      </c>
      <c r="E1843" s="18" t="str">
        <f t="shared" si="28"/>
        <v>Набока Виктория Николаевна</v>
      </c>
      <c r="F1843" s="99" t="s">
        <v>26565</v>
      </c>
      <c r="G1843" s="15"/>
      <c r="H1843" s="15"/>
      <c r="I1843" s="15">
        <v>44645</v>
      </c>
      <c r="J1843" s="16">
        <v>1</v>
      </c>
      <c r="L1843" s="134"/>
    </row>
    <row r="1844" s="74" customFormat="1" spans="1:12">
      <c r="A1844" s="16">
        <v>1841</v>
      </c>
      <c r="B1844" s="95" t="s">
        <v>26564</v>
      </c>
      <c r="C1844" s="95" t="s">
        <v>87</v>
      </c>
      <c r="D1844" s="95" t="s">
        <v>182</v>
      </c>
      <c r="E1844" s="18" t="str">
        <f t="shared" si="28"/>
        <v>Набока Александр Викторович</v>
      </c>
      <c r="F1844" s="99" t="s">
        <v>26566</v>
      </c>
      <c r="G1844" s="15"/>
      <c r="H1844" s="15"/>
      <c r="I1844" s="15">
        <v>44645</v>
      </c>
      <c r="J1844" s="16">
        <v>1</v>
      </c>
      <c r="L1844" s="134"/>
    </row>
    <row r="1845" s="74" customFormat="1" spans="1:12">
      <c r="A1845" s="14">
        <v>1842</v>
      </c>
      <c r="B1845" s="95" t="s">
        <v>26567</v>
      </c>
      <c r="C1845" s="95" t="s">
        <v>136</v>
      </c>
      <c r="D1845" s="95" t="s">
        <v>88</v>
      </c>
      <c r="E1845" s="18" t="str">
        <f t="shared" si="28"/>
        <v>Нагаров Владислав Анатольевич</v>
      </c>
      <c r="F1845" s="99" t="s">
        <v>26568</v>
      </c>
      <c r="G1845" s="15"/>
      <c r="H1845" s="15"/>
      <c r="I1845" s="15">
        <v>44644</v>
      </c>
      <c r="J1845" s="16">
        <v>1</v>
      </c>
      <c r="L1845" s="134"/>
    </row>
    <row r="1846" s="74" customFormat="1" spans="1:12">
      <c r="A1846" s="16">
        <v>1843</v>
      </c>
      <c r="B1846" s="89" t="s">
        <v>2945</v>
      </c>
      <c r="C1846" s="89" t="s">
        <v>195</v>
      </c>
      <c r="D1846" s="89" t="s">
        <v>313</v>
      </c>
      <c r="E1846" s="18" t="str">
        <f t="shared" si="28"/>
        <v>Нагорный Игорь Григорьевич</v>
      </c>
      <c r="F1846" s="49" t="s">
        <v>26569</v>
      </c>
      <c r="G1846" s="89"/>
      <c r="H1846" s="89"/>
      <c r="I1846" s="39">
        <v>44644</v>
      </c>
      <c r="J1846" s="112">
        <v>1</v>
      </c>
      <c r="L1846" s="134"/>
    </row>
    <row r="1847" s="74" customFormat="1" spans="1:12">
      <c r="A1847" s="14">
        <v>1844</v>
      </c>
      <c r="B1847" s="91" t="s">
        <v>26570</v>
      </c>
      <c r="C1847" s="91" t="s">
        <v>68</v>
      </c>
      <c r="D1847" s="91" t="s">
        <v>551</v>
      </c>
      <c r="E1847" s="18" t="str">
        <f t="shared" si="28"/>
        <v>Нагула Валентина Ильинична</v>
      </c>
      <c r="F1847" s="93" t="s">
        <v>26571</v>
      </c>
      <c r="G1847" s="15"/>
      <c r="H1847" s="15"/>
      <c r="I1847" s="15">
        <v>44644</v>
      </c>
      <c r="J1847" s="16">
        <v>1</v>
      </c>
      <c r="L1847" s="134"/>
    </row>
    <row r="1848" s="74" customFormat="1" spans="1:12">
      <c r="A1848" s="16">
        <v>1845</v>
      </c>
      <c r="B1848" s="106" t="s">
        <v>26572</v>
      </c>
      <c r="C1848" s="106" t="s">
        <v>207</v>
      </c>
      <c r="D1848" s="106" t="s">
        <v>226</v>
      </c>
      <c r="E1848" s="18" t="str">
        <f t="shared" si="28"/>
        <v>Надёжко Дмитрий Леонидович</v>
      </c>
      <c r="F1848" s="96" t="s">
        <v>10912</v>
      </c>
      <c r="G1848" s="15"/>
      <c r="H1848" s="15"/>
      <c r="I1848" s="15">
        <v>44644</v>
      </c>
      <c r="J1848" s="16">
        <v>1</v>
      </c>
      <c r="L1848" s="134"/>
    </row>
    <row r="1849" s="74" customFormat="1" spans="1:12">
      <c r="A1849" s="14">
        <v>1846</v>
      </c>
      <c r="B1849" s="26" t="s">
        <v>5984</v>
      </c>
      <c r="C1849" s="26" t="s">
        <v>76</v>
      </c>
      <c r="D1849" s="26" t="s">
        <v>910</v>
      </c>
      <c r="E1849" s="18" t="str">
        <f t="shared" si="28"/>
        <v>Найденов Сергей Валерьевич</v>
      </c>
      <c r="F1849" s="97" t="s">
        <v>26573</v>
      </c>
      <c r="G1849" s="14"/>
      <c r="H1849" s="14"/>
      <c r="I1849" s="39">
        <v>44644</v>
      </c>
      <c r="J1849" s="112">
        <v>1</v>
      </c>
      <c r="L1849" s="134"/>
    </row>
    <row r="1850" s="74" customFormat="1" spans="1:12">
      <c r="A1850" s="16">
        <v>1847</v>
      </c>
      <c r="B1850" s="87" t="s">
        <v>26574</v>
      </c>
      <c r="C1850" s="87" t="s">
        <v>300</v>
      </c>
      <c r="D1850" s="87" t="s">
        <v>262</v>
      </c>
      <c r="E1850" s="18" t="str">
        <f t="shared" si="28"/>
        <v>Налбат Станислав Дмитриевич</v>
      </c>
      <c r="F1850" s="16" t="s">
        <v>26575</v>
      </c>
      <c r="G1850" s="14"/>
      <c r="H1850" s="89"/>
      <c r="I1850" s="39">
        <v>44644</v>
      </c>
      <c r="J1850" s="112">
        <v>1</v>
      </c>
      <c r="L1850" s="134"/>
    </row>
    <row r="1851" s="74" customFormat="1" spans="1:12">
      <c r="A1851" s="14">
        <v>1848</v>
      </c>
      <c r="B1851" s="91" t="s">
        <v>10923</v>
      </c>
      <c r="C1851" s="91" t="s">
        <v>745</v>
      </c>
      <c r="D1851" s="91" t="s">
        <v>1264</v>
      </c>
      <c r="E1851" s="18" t="str">
        <f t="shared" si="28"/>
        <v>Налча Люся Иосифовна</v>
      </c>
      <c r="F1851" s="93" t="s">
        <v>10925</v>
      </c>
      <c r="G1851" s="15"/>
      <c r="H1851" s="15"/>
      <c r="I1851" s="15">
        <v>44644</v>
      </c>
      <c r="J1851" s="16">
        <v>1</v>
      </c>
      <c r="L1851" s="134"/>
    </row>
    <row r="1852" s="74" customFormat="1" spans="1:12">
      <c r="A1852" s="16">
        <v>1849</v>
      </c>
      <c r="B1852" s="89" t="s">
        <v>26576</v>
      </c>
      <c r="C1852" s="89" t="s">
        <v>928</v>
      </c>
      <c r="D1852" s="89" t="s">
        <v>18783</v>
      </c>
      <c r="E1852" s="18" t="str">
        <f t="shared" si="28"/>
        <v>Наприенко Леонид Маркович</v>
      </c>
      <c r="F1852" s="88" t="s">
        <v>26577</v>
      </c>
      <c r="G1852" s="14"/>
      <c r="H1852" s="89"/>
      <c r="I1852" s="39">
        <v>44644</v>
      </c>
      <c r="J1852" s="112">
        <v>1</v>
      </c>
      <c r="L1852" s="134"/>
    </row>
    <row r="1853" s="74" customFormat="1" spans="1:12">
      <c r="A1853" s="14">
        <v>1850</v>
      </c>
      <c r="B1853" s="89" t="s">
        <v>26578</v>
      </c>
      <c r="C1853" s="89" t="s">
        <v>26579</v>
      </c>
      <c r="D1853" s="89" t="s">
        <v>2880</v>
      </c>
      <c r="E1853" s="18" t="str">
        <f t="shared" si="28"/>
        <v>Нараевская Илыма Захаровна</v>
      </c>
      <c r="F1853" s="96" t="s">
        <v>26580</v>
      </c>
      <c r="G1853" s="14"/>
      <c r="H1853" s="89"/>
      <c r="I1853" s="39">
        <v>44644</v>
      </c>
      <c r="J1853" s="112">
        <v>1</v>
      </c>
      <c r="L1853" s="134"/>
    </row>
    <row r="1854" s="74" customFormat="1" spans="1:12">
      <c r="A1854" s="16">
        <v>1851</v>
      </c>
      <c r="B1854" s="28" t="s">
        <v>26581</v>
      </c>
      <c r="C1854" s="28" t="s">
        <v>2299</v>
      </c>
      <c r="D1854" s="28" t="s">
        <v>60</v>
      </c>
      <c r="E1854" s="18" t="str">
        <f t="shared" si="28"/>
        <v>Наривожчик Кристина Анатольевна</v>
      </c>
      <c r="F1854" s="103" t="s">
        <v>26582</v>
      </c>
      <c r="G1854" s="30"/>
      <c r="H1854" s="30"/>
      <c r="I1854" s="39">
        <v>44645</v>
      </c>
      <c r="J1854" s="49">
        <v>1</v>
      </c>
      <c r="L1854" s="134"/>
    </row>
    <row r="1855" s="74" customFormat="1" spans="1:12">
      <c r="A1855" s="14">
        <v>1852</v>
      </c>
      <c r="B1855" s="87" t="s">
        <v>26583</v>
      </c>
      <c r="C1855" s="87" t="s">
        <v>230</v>
      </c>
      <c r="D1855" s="87" t="s">
        <v>1562</v>
      </c>
      <c r="E1855" s="18" t="str">
        <f t="shared" si="28"/>
        <v>Нарица Ирина Геннадьевна</v>
      </c>
      <c r="F1855" s="16" t="s">
        <v>9846</v>
      </c>
      <c r="G1855" s="118"/>
      <c r="H1855" s="118"/>
      <c r="I1855" s="39">
        <v>44644</v>
      </c>
      <c r="J1855" s="112">
        <v>1</v>
      </c>
      <c r="L1855" s="134"/>
    </row>
    <row r="1856" s="74" customFormat="1" spans="1:12">
      <c r="A1856" s="16">
        <v>1853</v>
      </c>
      <c r="B1856" s="89" t="s">
        <v>968</v>
      </c>
      <c r="C1856" s="89" t="s">
        <v>16</v>
      </c>
      <c r="D1856" s="89" t="s">
        <v>31</v>
      </c>
      <c r="E1856" s="18" t="str">
        <f t="shared" si="28"/>
        <v>Науменко Елена Ивановна</v>
      </c>
      <c r="F1856" s="96" t="s">
        <v>24376</v>
      </c>
      <c r="G1856" s="14"/>
      <c r="H1856" s="89"/>
      <c r="I1856" s="39">
        <v>44644</v>
      </c>
      <c r="J1856" s="112">
        <v>1</v>
      </c>
      <c r="L1856" s="134"/>
    </row>
    <row r="1857" s="74" customFormat="1" spans="1:12">
      <c r="A1857" s="14">
        <v>1854</v>
      </c>
      <c r="B1857" s="26" t="s">
        <v>26584</v>
      </c>
      <c r="C1857" s="87" t="s">
        <v>480</v>
      </c>
      <c r="D1857" s="87" t="s">
        <v>42</v>
      </c>
      <c r="E1857" s="18" t="str">
        <f t="shared" si="28"/>
        <v>Наумкина Валерия Леонидовна</v>
      </c>
      <c r="F1857" s="16" t="s">
        <v>26585</v>
      </c>
      <c r="G1857" s="14"/>
      <c r="H1857" s="89"/>
      <c r="I1857" s="39">
        <v>44644</v>
      </c>
      <c r="J1857" s="112">
        <v>1</v>
      </c>
      <c r="L1857" s="134"/>
    </row>
    <row r="1858" s="74" customFormat="1" spans="1:12">
      <c r="A1858" s="16">
        <v>1855</v>
      </c>
      <c r="B1858" s="95" t="s">
        <v>26586</v>
      </c>
      <c r="C1858" s="95" t="s">
        <v>21783</v>
      </c>
      <c r="D1858" s="95" t="s">
        <v>226</v>
      </c>
      <c r="E1858" s="18" t="str">
        <f t="shared" si="28"/>
        <v>Наумов Владимир  Леонидович</v>
      </c>
      <c r="F1858" s="96" t="s">
        <v>26587</v>
      </c>
      <c r="G1858" s="15"/>
      <c r="H1858" s="15"/>
      <c r="I1858" s="15">
        <v>44644</v>
      </c>
      <c r="J1858" s="16">
        <v>1</v>
      </c>
      <c r="L1858" s="134"/>
    </row>
    <row r="1859" s="74" customFormat="1" spans="1:12">
      <c r="A1859" s="14">
        <v>1856</v>
      </c>
      <c r="B1859" s="43" t="s">
        <v>26588</v>
      </c>
      <c r="C1859" s="89" t="s">
        <v>230</v>
      </c>
      <c r="D1859" s="89" t="s">
        <v>220</v>
      </c>
      <c r="E1859" s="18" t="str">
        <f t="shared" si="28"/>
        <v>Наумченко Ирина Валентиновна</v>
      </c>
      <c r="F1859" s="16" t="s">
        <v>26589</v>
      </c>
      <c r="G1859" s="22"/>
      <c r="H1859" s="22"/>
      <c r="I1859" s="22">
        <v>44645</v>
      </c>
      <c r="J1859" s="14">
        <v>1</v>
      </c>
      <c r="L1859" s="134"/>
    </row>
    <row r="1860" s="74" customFormat="1" spans="1:12">
      <c r="A1860" s="16">
        <v>1857</v>
      </c>
      <c r="B1860" s="91" t="s">
        <v>26590</v>
      </c>
      <c r="C1860" s="91" t="s">
        <v>287</v>
      </c>
      <c r="D1860" s="91" t="s">
        <v>551</v>
      </c>
      <c r="E1860" s="18" t="str">
        <f t="shared" ref="E1860:E1923" si="29">B1860&amp;" "&amp;C1860&amp;" "&amp;D1860</f>
        <v>Начарова Александра Ильинична</v>
      </c>
      <c r="F1860" s="93" t="s">
        <v>26591</v>
      </c>
      <c r="G1860" s="15"/>
      <c r="H1860" s="15"/>
      <c r="I1860" s="15">
        <v>44644</v>
      </c>
      <c r="J1860" s="16">
        <v>1</v>
      </c>
      <c r="L1860" s="134"/>
    </row>
    <row r="1861" s="74" customFormat="1" spans="1:12">
      <c r="A1861" s="14">
        <v>1858</v>
      </c>
      <c r="B1861" s="87" t="s">
        <v>26592</v>
      </c>
      <c r="C1861" s="87" t="s">
        <v>16</v>
      </c>
      <c r="D1861" s="87" t="s">
        <v>46</v>
      </c>
      <c r="E1861" s="18" t="str">
        <f t="shared" si="29"/>
        <v>Невинных Елена Сергеевна</v>
      </c>
      <c r="F1861" s="88" t="s">
        <v>26593</v>
      </c>
      <c r="G1861" s="14"/>
      <c r="H1861" s="89"/>
      <c r="I1861" s="39">
        <v>44644</v>
      </c>
      <c r="J1861" s="112">
        <v>1</v>
      </c>
      <c r="L1861" s="134"/>
    </row>
    <row r="1862" s="74" customFormat="1" spans="1:12">
      <c r="A1862" s="16">
        <v>1859</v>
      </c>
      <c r="B1862" s="87" t="s">
        <v>26592</v>
      </c>
      <c r="C1862" s="87" t="s">
        <v>524</v>
      </c>
      <c r="D1862" s="87" t="s">
        <v>38</v>
      </c>
      <c r="E1862" s="18" t="str">
        <f t="shared" si="29"/>
        <v>Невинных София Николаевна</v>
      </c>
      <c r="F1862" s="88" t="s">
        <v>510</v>
      </c>
      <c r="G1862" s="14"/>
      <c r="H1862" s="89"/>
      <c r="I1862" s="39">
        <v>44644</v>
      </c>
      <c r="J1862" s="112">
        <v>1</v>
      </c>
      <c r="L1862" s="134"/>
    </row>
    <row r="1863" s="74" customFormat="1" spans="1:12">
      <c r="A1863" s="14">
        <v>1860</v>
      </c>
      <c r="B1863" s="26" t="s">
        <v>26594</v>
      </c>
      <c r="C1863" s="26" t="s">
        <v>55</v>
      </c>
      <c r="D1863" s="26" t="s">
        <v>182</v>
      </c>
      <c r="E1863" s="18" t="str">
        <f t="shared" si="29"/>
        <v>Неговелов Владимир Викторович</v>
      </c>
      <c r="F1863" s="97" t="s">
        <v>26595</v>
      </c>
      <c r="G1863" s="14"/>
      <c r="H1863" s="14"/>
      <c r="I1863" s="39">
        <v>44644</v>
      </c>
      <c r="J1863" s="112">
        <v>1</v>
      </c>
      <c r="L1863" s="134"/>
    </row>
    <row r="1864" s="74" customFormat="1" spans="1:12">
      <c r="A1864" s="16">
        <v>1861</v>
      </c>
      <c r="B1864" s="87" t="s">
        <v>26596</v>
      </c>
      <c r="C1864" s="87" t="s">
        <v>76</v>
      </c>
      <c r="D1864" s="87" t="s">
        <v>137</v>
      </c>
      <c r="E1864" s="18" t="str">
        <f t="shared" si="29"/>
        <v>Негорелов Сергей Васильевич</v>
      </c>
      <c r="F1864" s="16" t="s">
        <v>26597</v>
      </c>
      <c r="G1864" s="14"/>
      <c r="H1864" s="89"/>
      <c r="I1864" s="39">
        <v>44644</v>
      </c>
      <c r="J1864" s="112">
        <v>1</v>
      </c>
      <c r="L1864" s="134"/>
    </row>
    <row r="1865" s="74" customFormat="1" spans="1:12">
      <c r="A1865" s="14">
        <v>1862</v>
      </c>
      <c r="B1865" s="92" t="s">
        <v>26598</v>
      </c>
      <c r="C1865" s="92" t="s">
        <v>22</v>
      </c>
      <c r="D1865" s="92" t="s">
        <v>26599</v>
      </c>
      <c r="E1865" s="18" t="str">
        <f t="shared" si="29"/>
        <v>Негрий Алла Евстафиевна</v>
      </c>
      <c r="F1865" s="105" t="s">
        <v>26600</v>
      </c>
      <c r="G1865" s="15"/>
      <c r="H1865" s="15"/>
      <c r="I1865" s="15">
        <v>44644</v>
      </c>
      <c r="J1865" s="16">
        <v>1</v>
      </c>
      <c r="L1865" s="134"/>
    </row>
    <row r="1866" s="74" customFormat="1" spans="1:12">
      <c r="A1866" s="16">
        <v>1863</v>
      </c>
      <c r="B1866" s="26" t="s">
        <v>26601</v>
      </c>
      <c r="C1866" s="26" t="s">
        <v>948</v>
      </c>
      <c r="D1866" s="26" t="s">
        <v>123</v>
      </c>
      <c r="E1866" s="18" t="str">
        <f t="shared" si="29"/>
        <v>Недяк Эдуард Витальевич</v>
      </c>
      <c r="F1866" s="14" t="s">
        <v>26602</v>
      </c>
      <c r="G1866" s="90"/>
      <c r="H1866" s="90"/>
      <c r="I1866" s="22">
        <v>44645</v>
      </c>
      <c r="J1866" s="14">
        <v>1</v>
      </c>
      <c r="L1866" s="134"/>
    </row>
    <row r="1867" s="74" customFormat="1" spans="1:12">
      <c r="A1867" s="14">
        <v>1864</v>
      </c>
      <c r="B1867" s="95" t="s">
        <v>10952</v>
      </c>
      <c r="C1867" s="95" t="s">
        <v>87</v>
      </c>
      <c r="D1867" s="95" t="s">
        <v>123</v>
      </c>
      <c r="E1867" s="18" t="str">
        <f t="shared" si="29"/>
        <v>Недял Александр Витальевич</v>
      </c>
      <c r="F1867" s="99" t="s">
        <v>26603</v>
      </c>
      <c r="G1867" s="15"/>
      <c r="H1867" s="15"/>
      <c r="I1867" s="15">
        <v>44645</v>
      </c>
      <c r="J1867" s="16">
        <v>1</v>
      </c>
      <c r="L1867" s="134"/>
    </row>
    <row r="1868" s="74" customFormat="1" spans="1:12">
      <c r="A1868" s="16">
        <v>1865</v>
      </c>
      <c r="B1868" s="95" t="s">
        <v>26604</v>
      </c>
      <c r="C1868" s="95" t="s">
        <v>133</v>
      </c>
      <c r="D1868" s="95" t="s">
        <v>80</v>
      </c>
      <c r="E1868" s="18" t="str">
        <f t="shared" si="29"/>
        <v>Неизвестная Татьяна Юрьевна</v>
      </c>
      <c r="F1868" s="99" t="s">
        <v>26605</v>
      </c>
      <c r="G1868" s="15"/>
      <c r="H1868" s="15"/>
      <c r="I1868" s="15">
        <v>44645</v>
      </c>
      <c r="J1868" s="16">
        <v>1</v>
      </c>
      <c r="L1868" s="134"/>
    </row>
    <row r="1869" s="74" customFormat="1" spans="1:12">
      <c r="A1869" s="14">
        <v>1866</v>
      </c>
      <c r="B1869" s="109" t="s">
        <v>18622</v>
      </c>
      <c r="C1869" s="109" t="s">
        <v>113</v>
      </c>
      <c r="D1869" s="109" t="s">
        <v>137</v>
      </c>
      <c r="E1869" s="18" t="str">
        <f t="shared" si="29"/>
        <v>Некрылов Николай Васильевич</v>
      </c>
      <c r="F1869" s="96" t="s">
        <v>23204</v>
      </c>
      <c r="G1869" s="14"/>
      <c r="H1869" s="89"/>
      <c r="I1869" s="39">
        <v>44644</v>
      </c>
      <c r="J1869" s="112">
        <v>1</v>
      </c>
      <c r="L1869" s="134"/>
    </row>
    <row r="1870" s="74" customFormat="1" spans="1:12">
      <c r="A1870" s="16">
        <v>1867</v>
      </c>
      <c r="B1870" s="26" t="s">
        <v>10992</v>
      </c>
      <c r="C1870" s="26" t="s">
        <v>76</v>
      </c>
      <c r="D1870" s="26" t="s">
        <v>101</v>
      </c>
      <c r="E1870" s="18" t="str">
        <f t="shared" si="29"/>
        <v>Немцев Сергей Александрович</v>
      </c>
      <c r="F1870" s="14" t="s">
        <v>26606</v>
      </c>
      <c r="G1870" s="14"/>
      <c r="H1870" s="89"/>
      <c r="I1870" s="39">
        <v>44644</v>
      </c>
      <c r="J1870" s="112">
        <v>1</v>
      </c>
      <c r="L1870" s="134"/>
    </row>
    <row r="1871" s="74" customFormat="1" spans="1:12">
      <c r="A1871" s="14">
        <v>1868</v>
      </c>
      <c r="B1871" s="26" t="s">
        <v>10992</v>
      </c>
      <c r="C1871" s="26" t="s">
        <v>256</v>
      </c>
      <c r="D1871" s="26" t="s">
        <v>166</v>
      </c>
      <c r="E1871" s="18" t="str">
        <f t="shared" si="29"/>
        <v>Немцев Максим Сергеевич</v>
      </c>
      <c r="F1871" s="14" t="s">
        <v>510</v>
      </c>
      <c r="G1871" s="14"/>
      <c r="H1871" s="89"/>
      <c r="I1871" s="39">
        <v>44644</v>
      </c>
      <c r="J1871" s="112">
        <v>1</v>
      </c>
      <c r="L1871" s="134"/>
    </row>
    <row r="1872" s="74" customFormat="1" spans="1:12">
      <c r="A1872" s="16">
        <v>1869</v>
      </c>
      <c r="B1872" s="89" t="s">
        <v>26607</v>
      </c>
      <c r="C1872" s="89" t="s">
        <v>55</v>
      </c>
      <c r="D1872" s="89" t="s">
        <v>88</v>
      </c>
      <c r="E1872" s="18" t="str">
        <f t="shared" si="29"/>
        <v>Ненсалов Владимир Анатольевич</v>
      </c>
      <c r="F1872" s="49" t="s">
        <v>26608</v>
      </c>
      <c r="G1872" s="89"/>
      <c r="H1872" s="89"/>
      <c r="I1872" s="39">
        <v>44644</v>
      </c>
      <c r="J1872" s="112">
        <v>1</v>
      </c>
      <c r="L1872" s="134"/>
    </row>
    <row r="1873" s="74" customFormat="1" spans="1:12">
      <c r="A1873" s="14">
        <v>1870</v>
      </c>
      <c r="B1873" s="89" t="s">
        <v>26609</v>
      </c>
      <c r="C1873" s="89" t="s">
        <v>928</v>
      </c>
      <c r="D1873" s="89" t="s">
        <v>13</v>
      </c>
      <c r="E1873" s="18" t="str">
        <f t="shared" si="29"/>
        <v>Неплюхин Леонид Михайлович</v>
      </c>
      <c r="F1873" s="49" t="s">
        <v>26610</v>
      </c>
      <c r="G1873" s="89"/>
      <c r="H1873" s="89"/>
      <c r="I1873" s="39">
        <v>44644</v>
      </c>
      <c r="J1873" s="112">
        <v>1</v>
      </c>
      <c r="L1873" s="134"/>
    </row>
    <row r="1874" s="74" customFormat="1" spans="1:12">
      <c r="A1874" s="16">
        <v>1871</v>
      </c>
      <c r="B1874" s="26" t="s">
        <v>26611</v>
      </c>
      <c r="C1874" s="26" t="s">
        <v>26612</v>
      </c>
      <c r="D1874" s="26" t="s">
        <v>38</v>
      </c>
      <c r="E1874" s="18" t="str">
        <f t="shared" si="29"/>
        <v>Неплюхина Стефана Николаевна</v>
      </c>
      <c r="F1874" s="97" t="s">
        <v>26613</v>
      </c>
      <c r="G1874" s="14"/>
      <c r="H1874" s="14"/>
      <c r="I1874" s="39">
        <v>44644</v>
      </c>
      <c r="J1874" s="112">
        <v>1</v>
      </c>
      <c r="L1874" s="134"/>
    </row>
    <row r="1875" s="74" customFormat="1" spans="1:12">
      <c r="A1875" s="14">
        <v>1872</v>
      </c>
      <c r="B1875" s="89" t="s">
        <v>26614</v>
      </c>
      <c r="C1875" s="89" t="s">
        <v>145</v>
      </c>
      <c r="D1875" s="89" t="s">
        <v>223</v>
      </c>
      <c r="E1875" s="18" t="str">
        <f t="shared" si="29"/>
        <v>Нептаев Василий Иванович</v>
      </c>
      <c r="F1875" s="49" t="s">
        <v>26615</v>
      </c>
      <c r="G1875" s="14"/>
      <c r="H1875" s="89"/>
      <c r="I1875" s="39">
        <v>44644</v>
      </c>
      <c r="J1875" s="112">
        <v>1</v>
      </c>
      <c r="L1875" s="134"/>
    </row>
    <row r="1876" s="74" customFormat="1" spans="1:12">
      <c r="A1876" s="16">
        <v>1873</v>
      </c>
      <c r="B1876" s="87" t="s">
        <v>26616</v>
      </c>
      <c r="C1876" s="87" t="s">
        <v>16</v>
      </c>
      <c r="D1876" s="87" t="s">
        <v>110</v>
      </c>
      <c r="E1876" s="18" t="str">
        <f t="shared" si="29"/>
        <v>Нептаева Елена Васильевна</v>
      </c>
      <c r="F1876" s="16" t="s">
        <v>26617</v>
      </c>
      <c r="G1876" s="14"/>
      <c r="H1876" s="89"/>
      <c r="I1876" s="39">
        <v>44644</v>
      </c>
      <c r="J1876" s="112">
        <v>1</v>
      </c>
      <c r="L1876" s="134"/>
    </row>
    <row r="1877" s="74" customFormat="1" spans="1:12">
      <c r="A1877" s="14">
        <v>1874</v>
      </c>
      <c r="B1877" s="87" t="s">
        <v>26616</v>
      </c>
      <c r="C1877" s="87" t="s">
        <v>22</v>
      </c>
      <c r="D1877" s="87" t="s">
        <v>403</v>
      </c>
      <c r="E1877" s="18" t="str">
        <f t="shared" si="29"/>
        <v>Нептаева Алла Георгиевна</v>
      </c>
      <c r="F1877" s="88" t="s">
        <v>510</v>
      </c>
      <c r="G1877" s="14"/>
      <c r="H1877" s="89"/>
      <c r="I1877" s="39">
        <v>44644</v>
      </c>
      <c r="J1877" s="112">
        <v>1</v>
      </c>
      <c r="L1877" s="134"/>
    </row>
    <row r="1878" s="74" customFormat="1" spans="1:12">
      <c r="A1878" s="16">
        <v>1875</v>
      </c>
      <c r="B1878" s="95" t="s">
        <v>26618</v>
      </c>
      <c r="C1878" s="95" t="s">
        <v>16</v>
      </c>
      <c r="D1878" s="95" t="s">
        <v>105</v>
      </c>
      <c r="E1878" s="18" t="str">
        <f t="shared" si="29"/>
        <v>Неруш Елена Александровна</v>
      </c>
      <c r="F1878" s="99" t="s">
        <v>26619</v>
      </c>
      <c r="G1878" s="15"/>
      <c r="H1878" s="15"/>
      <c r="I1878" s="15">
        <v>44644</v>
      </c>
      <c r="J1878" s="16">
        <v>1</v>
      </c>
      <c r="L1878" s="134"/>
    </row>
    <row r="1879" s="74" customFormat="1" spans="1:12">
      <c r="A1879" s="14">
        <v>1876</v>
      </c>
      <c r="B1879" s="26" t="s">
        <v>19</v>
      </c>
      <c r="C1879" s="26" t="s">
        <v>12</v>
      </c>
      <c r="D1879" s="26" t="s">
        <v>447</v>
      </c>
      <c r="E1879" s="18" t="str">
        <f t="shared" si="29"/>
        <v>Нестеренко Виталий Юрьевич</v>
      </c>
      <c r="F1879" s="97" t="s">
        <v>26620</v>
      </c>
      <c r="G1879" s="14"/>
      <c r="H1879" s="89"/>
      <c r="I1879" s="39">
        <v>44644</v>
      </c>
      <c r="J1879" s="112">
        <v>1</v>
      </c>
      <c r="L1879" s="134"/>
    </row>
    <row r="1880" s="74" customFormat="1" spans="1:12">
      <c r="A1880" s="16">
        <v>1877</v>
      </c>
      <c r="B1880" s="87" t="s">
        <v>19</v>
      </c>
      <c r="C1880" s="87" t="s">
        <v>133</v>
      </c>
      <c r="D1880" s="87" t="s">
        <v>742</v>
      </c>
      <c r="E1880" s="18" t="str">
        <f t="shared" si="29"/>
        <v>Нестеренко Татьяна Дмитриевна</v>
      </c>
      <c r="F1880" s="88" t="s">
        <v>26621</v>
      </c>
      <c r="G1880" s="14"/>
      <c r="H1880" s="89"/>
      <c r="I1880" s="39">
        <v>44644</v>
      </c>
      <c r="J1880" s="112">
        <v>1</v>
      </c>
      <c r="L1880" s="134"/>
    </row>
    <row r="1881" s="74" customFormat="1" spans="1:12">
      <c r="A1881" s="14">
        <v>1878</v>
      </c>
      <c r="B1881" s="28" t="s">
        <v>19</v>
      </c>
      <c r="C1881" s="89" t="s">
        <v>444</v>
      </c>
      <c r="D1881" s="89" t="s">
        <v>63</v>
      </c>
      <c r="E1881" s="18" t="str">
        <f t="shared" si="29"/>
        <v>Нестеренко Анатолий Владимирович</v>
      </c>
      <c r="F1881" s="39" t="s">
        <v>26622</v>
      </c>
      <c r="G1881" s="30"/>
      <c r="H1881" s="30"/>
      <c r="I1881" s="39">
        <v>44645</v>
      </c>
      <c r="J1881" s="49">
        <v>1</v>
      </c>
      <c r="L1881" s="134"/>
    </row>
    <row r="1882" s="74" customFormat="1" spans="1:12">
      <c r="A1882" s="16">
        <v>1879</v>
      </c>
      <c r="B1882" s="26" t="s">
        <v>26623</v>
      </c>
      <c r="C1882" s="26" t="s">
        <v>308</v>
      </c>
      <c r="D1882" s="26" t="s">
        <v>63</v>
      </c>
      <c r="E1882" s="18" t="str">
        <f t="shared" si="29"/>
        <v>Нестеров Андрей Владимирович</v>
      </c>
      <c r="F1882" s="14" t="s">
        <v>26624</v>
      </c>
      <c r="G1882" s="14"/>
      <c r="H1882" s="89"/>
      <c r="I1882" s="39">
        <v>44644</v>
      </c>
      <c r="J1882" s="112">
        <v>1</v>
      </c>
      <c r="L1882" s="134"/>
    </row>
    <row r="1883" s="74" customFormat="1" spans="1:12">
      <c r="A1883" s="14">
        <v>1880</v>
      </c>
      <c r="B1883" s="102" t="s">
        <v>26625</v>
      </c>
      <c r="C1883" s="102" t="s">
        <v>26</v>
      </c>
      <c r="D1883" s="102" t="s">
        <v>31</v>
      </c>
      <c r="E1883" s="18" t="str">
        <f t="shared" si="29"/>
        <v>Нетецкая Ольга Ивановна</v>
      </c>
      <c r="F1883" s="97" t="s">
        <v>26626</v>
      </c>
      <c r="G1883" s="14"/>
      <c r="H1883" s="89"/>
      <c r="I1883" s="39">
        <v>44644</v>
      </c>
      <c r="J1883" s="112">
        <v>1</v>
      </c>
      <c r="L1883" s="134"/>
    </row>
    <row r="1884" s="74" customFormat="1" spans="1:12">
      <c r="A1884" s="16">
        <v>1881</v>
      </c>
      <c r="B1884" s="89" t="s">
        <v>26625</v>
      </c>
      <c r="C1884" s="89" t="s">
        <v>149</v>
      </c>
      <c r="D1884" s="89" t="s">
        <v>105</v>
      </c>
      <c r="E1884" s="18" t="str">
        <f t="shared" si="29"/>
        <v>Нетецкая Виктория Александровна</v>
      </c>
      <c r="F1884" s="96" t="s">
        <v>24113</v>
      </c>
      <c r="G1884" s="15"/>
      <c r="H1884" s="15"/>
      <c r="I1884" s="15">
        <v>44644</v>
      </c>
      <c r="J1884" s="16">
        <v>1</v>
      </c>
      <c r="L1884" s="134"/>
    </row>
    <row r="1885" s="74" customFormat="1" spans="1:12">
      <c r="A1885" s="14">
        <v>1882</v>
      </c>
      <c r="B1885" s="89" t="s">
        <v>26627</v>
      </c>
      <c r="C1885" s="89" t="s">
        <v>715</v>
      </c>
      <c r="D1885" s="89" t="s">
        <v>182</v>
      </c>
      <c r="E1885" s="18" t="str">
        <f t="shared" si="29"/>
        <v>Нетецкий Олег Викторович</v>
      </c>
      <c r="F1885" s="96" t="s">
        <v>26628</v>
      </c>
      <c r="G1885" s="14"/>
      <c r="H1885" s="89"/>
      <c r="I1885" s="39">
        <v>44644</v>
      </c>
      <c r="J1885" s="112">
        <v>1</v>
      </c>
      <c r="L1885" s="134"/>
    </row>
    <row r="1886" s="74" customFormat="1" spans="1:12">
      <c r="A1886" s="16">
        <v>1883</v>
      </c>
      <c r="B1886" s="89" t="s">
        <v>26629</v>
      </c>
      <c r="C1886" s="89" t="s">
        <v>34</v>
      </c>
      <c r="D1886" s="89" t="s">
        <v>137</v>
      </c>
      <c r="E1886" s="18" t="str">
        <f t="shared" si="29"/>
        <v>Нефедов Виктор Васильевич</v>
      </c>
      <c r="F1886" s="96" t="s">
        <v>26630</v>
      </c>
      <c r="G1886" s="14"/>
      <c r="H1886" s="89"/>
      <c r="I1886" s="39">
        <v>44644</v>
      </c>
      <c r="J1886" s="112">
        <v>1</v>
      </c>
      <c r="L1886" s="134"/>
    </row>
    <row r="1887" s="74" customFormat="1" spans="1:12">
      <c r="A1887" s="14">
        <v>1884</v>
      </c>
      <c r="B1887" s="95" t="s">
        <v>1787</v>
      </c>
      <c r="C1887" s="95" t="s">
        <v>26</v>
      </c>
      <c r="D1887" s="95" t="s">
        <v>3535</v>
      </c>
      <c r="E1887" s="18" t="str">
        <f t="shared" si="29"/>
        <v>Нефедова Ольга Стефановна</v>
      </c>
      <c r="F1887" s="99" t="s">
        <v>26631</v>
      </c>
      <c r="G1887" s="15"/>
      <c r="H1887" s="15"/>
      <c r="I1887" s="15">
        <v>44645</v>
      </c>
      <c r="J1887" s="16">
        <v>1</v>
      </c>
      <c r="L1887" s="134"/>
    </row>
    <row r="1888" s="74" customFormat="1" spans="1:12">
      <c r="A1888" s="16">
        <v>1885</v>
      </c>
      <c r="B1888" s="26" t="s">
        <v>1787</v>
      </c>
      <c r="C1888" s="26" t="s">
        <v>558</v>
      </c>
      <c r="D1888" s="26" t="s">
        <v>46</v>
      </c>
      <c r="E1888" s="18" t="str">
        <f t="shared" si="29"/>
        <v>Нефедова Надежда Сергеевна</v>
      </c>
      <c r="F1888" s="14" t="s">
        <v>26632</v>
      </c>
      <c r="G1888" s="90"/>
      <c r="H1888" s="90"/>
      <c r="I1888" s="22">
        <v>44645</v>
      </c>
      <c r="J1888" s="14">
        <v>1</v>
      </c>
      <c r="L1888" s="134"/>
    </row>
    <row r="1889" s="74" customFormat="1" spans="1:12">
      <c r="A1889" s="14">
        <v>1886</v>
      </c>
      <c r="B1889" s="26" t="s">
        <v>11030</v>
      </c>
      <c r="C1889" s="26" t="s">
        <v>16</v>
      </c>
      <c r="D1889" s="26" t="s">
        <v>202</v>
      </c>
      <c r="E1889" s="18" t="str">
        <f t="shared" si="29"/>
        <v>Нечаева Елена Владимировна</v>
      </c>
      <c r="F1889" s="97" t="s">
        <v>26633</v>
      </c>
      <c r="G1889" s="22"/>
      <c r="H1889" s="22"/>
      <c r="I1889" s="39">
        <v>44644</v>
      </c>
      <c r="J1889" s="112">
        <v>1</v>
      </c>
      <c r="L1889" s="134"/>
    </row>
    <row r="1890" s="74" customFormat="1" spans="1:12">
      <c r="A1890" s="16">
        <v>1887</v>
      </c>
      <c r="B1890" s="28" t="s">
        <v>11030</v>
      </c>
      <c r="C1890" s="28" t="s">
        <v>458</v>
      </c>
      <c r="D1890" s="28" t="s">
        <v>917</v>
      </c>
      <c r="E1890" s="18" t="str">
        <f t="shared" si="29"/>
        <v>Нечаева Алина Алексеевна</v>
      </c>
      <c r="F1890" s="96" t="s">
        <v>26634</v>
      </c>
      <c r="G1890" s="30"/>
      <c r="H1890" s="30"/>
      <c r="I1890" s="39">
        <v>44645</v>
      </c>
      <c r="J1890" s="49">
        <v>1</v>
      </c>
      <c r="L1890" s="134"/>
    </row>
    <row r="1891" s="74" customFormat="1" spans="1:12">
      <c r="A1891" s="14">
        <v>1888</v>
      </c>
      <c r="B1891" s="91" t="s">
        <v>11033</v>
      </c>
      <c r="C1891" s="91" t="s">
        <v>715</v>
      </c>
      <c r="D1891" s="91" t="s">
        <v>2923</v>
      </c>
      <c r="E1891" s="18" t="str">
        <f t="shared" si="29"/>
        <v>Нешта Олег Эдуардович</v>
      </c>
      <c r="F1891" s="96" t="s">
        <v>26635</v>
      </c>
      <c r="G1891" s="15"/>
      <c r="H1891" s="15"/>
      <c r="I1891" s="15">
        <v>44644</v>
      </c>
      <c r="J1891" s="16">
        <v>1</v>
      </c>
      <c r="L1891" s="134"/>
    </row>
    <row r="1892" s="74" customFormat="1" spans="1:12">
      <c r="A1892" s="16">
        <v>1889</v>
      </c>
      <c r="B1892" s="106" t="s">
        <v>4276</v>
      </c>
      <c r="C1892" s="106" t="s">
        <v>133</v>
      </c>
      <c r="D1892" s="106" t="s">
        <v>38</v>
      </c>
      <c r="E1892" s="18" t="str">
        <f t="shared" si="29"/>
        <v>Никитенко Татьяна Николаевна</v>
      </c>
      <c r="F1892" s="99" t="s">
        <v>26636</v>
      </c>
      <c r="G1892" s="15"/>
      <c r="H1892" s="15"/>
      <c r="I1892" s="15">
        <v>44644</v>
      </c>
      <c r="J1892" s="16">
        <v>1</v>
      </c>
      <c r="L1892" s="134"/>
    </row>
    <row r="1893" s="74" customFormat="1" spans="1:12">
      <c r="A1893" s="14">
        <v>1890</v>
      </c>
      <c r="B1893" s="89" t="s">
        <v>2105</v>
      </c>
      <c r="C1893" s="89" t="s">
        <v>175</v>
      </c>
      <c r="D1893" s="89" t="s">
        <v>105</v>
      </c>
      <c r="E1893" s="18" t="str">
        <f t="shared" si="29"/>
        <v>Никитина Мария Александровна</v>
      </c>
      <c r="F1893" s="96">
        <v>900068285</v>
      </c>
      <c r="G1893" s="14"/>
      <c r="H1893" s="89"/>
      <c r="I1893" s="39">
        <v>44644</v>
      </c>
      <c r="J1893" s="112">
        <v>1</v>
      </c>
      <c r="L1893" s="134"/>
    </row>
    <row r="1894" s="74" customFormat="1" spans="1:12">
      <c r="A1894" s="16">
        <v>1891</v>
      </c>
      <c r="B1894" s="87" t="s">
        <v>2105</v>
      </c>
      <c r="C1894" s="87" t="s">
        <v>558</v>
      </c>
      <c r="D1894" s="87" t="s">
        <v>31</v>
      </c>
      <c r="E1894" s="18" t="str">
        <f t="shared" si="29"/>
        <v>Никитина Надежда Ивановна</v>
      </c>
      <c r="F1894" s="16" t="s">
        <v>26637</v>
      </c>
      <c r="G1894" s="14"/>
      <c r="H1894" s="89"/>
      <c r="I1894" s="39">
        <v>44644</v>
      </c>
      <c r="J1894" s="112">
        <v>1</v>
      </c>
      <c r="L1894" s="134"/>
    </row>
    <row r="1895" s="74" customFormat="1" spans="1:12">
      <c r="A1895" s="14">
        <v>1892</v>
      </c>
      <c r="B1895" s="89" t="s">
        <v>6021</v>
      </c>
      <c r="C1895" s="89" t="s">
        <v>59</v>
      </c>
      <c r="D1895" s="89" t="s">
        <v>202</v>
      </c>
      <c r="E1895" s="18" t="str">
        <f t="shared" si="29"/>
        <v>Никитченко Оксана Владимировна</v>
      </c>
      <c r="F1895" s="96" t="s">
        <v>26638</v>
      </c>
      <c r="G1895" s="14"/>
      <c r="H1895" s="89"/>
      <c r="I1895" s="39">
        <v>44644</v>
      </c>
      <c r="J1895" s="112">
        <v>1</v>
      </c>
      <c r="L1895" s="134"/>
    </row>
    <row r="1896" s="74" customFormat="1" spans="1:12">
      <c r="A1896" s="16">
        <v>1893</v>
      </c>
      <c r="B1896" s="89" t="s">
        <v>4520</v>
      </c>
      <c r="C1896" s="89" t="s">
        <v>320</v>
      </c>
      <c r="D1896" s="89" t="s">
        <v>664</v>
      </c>
      <c r="E1896" s="18" t="str">
        <f t="shared" si="29"/>
        <v>Никитюк Наталья Олеговна</v>
      </c>
      <c r="F1896" s="49" t="s">
        <v>26639</v>
      </c>
      <c r="G1896" s="89"/>
      <c r="H1896" s="89"/>
      <c r="I1896" s="39">
        <v>44644</v>
      </c>
      <c r="J1896" s="112">
        <v>1</v>
      </c>
      <c r="L1896" s="134"/>
    </row>
    <row r="1897" s="74" customFormat="1" spans="1:12">
      <c r="A1897" s="14">
        <v>1894</v>
      </c>
      <c r="B1897" s="98" t="s">
        <v>26640</v>
      </c>
      <c r="C1897" s="98" t="s">
        <v>30</v>
      </c>
      <c r="D1897" s="98" t="s">
        <v>31</v>
      </c>
      <c r="E1897" s="18" t="str">
        <f t="shared" si="29"/>
        <v>Никишина Нина Ивановна</v>
      </c>
      <c r="F1897" s="116" t="s">
        <v>26641</v>
      </c>
      <c r="G1897" s="117"/>
      <c r="H1897" s="117"/>
      <c r="I1897" s="39">
        <v>44645</v>
      </c>
      <c r="J1897" s="49">
        <v>1</v>
      </c>
      <c r="L1897" s="134"/>
    </row>
    <row r="1898" s="74" customFormat="1" spans="1:12">
      <c r="A1898" s="16">
        <v>1895</v>
      </c>
      <c r="B1898" s="92" t="s">
        <v>3675</v>
      </c>
      <c r="C1898" s="92" t="s">
        <v>308</v>
      </c>
      <c r="D1898" s="104" t="s">
        <v>432</v>
      </c>
      <c r="E1898" s="18" t="str">
        <f t="shared" si="29"/>
        <v>Николаев Андрей Андреевич</v>
      </c>
      <c r="F1898" s="96" t="s">
        <v>26642</v>
      </c>
      <c r="G1898" s="15"/>
      <c r="H1898" s="15"/>
      <c r="I1898" s="15">
        <v>44644</v>
      </c>
      <c r="J1898" s="16">
        <v>1</v>
      </c>
      <c r="L1898" s="134"/>
    </row>
    <row r="1899" s="74" customFormat="1" spans="1:12">
      <c r="A1899" s="14">
        <v>1896</v>
      </c>
      <c r="B1899" s="26" t="s">
        <v>3675</v>
      </c>
      <c r="C1899" s="26" t="s">
        <v>308</v>
      </c>
      <c r="D1899" s="26" t="s">
        <v>1701</v>
      </c>
      <c r="E1899" s="18" t="str">
        <f t="shared" si="29"/>
        <v>Николаев Андрей Геннадьевич</v>
      </c>
      <c r="F1899" s="14" t="s">
        <v>26643</v>
      </c>
      <c r="G1899" s="90"/>
      <c r="H1899" s="90"/>
      <c r="I1899" s="22">
        <v>44645</v>
      </c>
      <c r="J1899" s="14">
        <v>1</v>
      </c>
      <c r="L1899" s="134"/>
    </row>
    <row r="1900" s="74" customFormat="1" spans="1:12">
      <c r="A1900" s="16">
        <v>1897</v>
      </c>
      <c r="B1900" s="26" t="s">
        <v>1257</v>
      </c>
      <c r="C1900" s="26" t="s">
        <v>264</v>
      </c>
      <c r="D1900" s="26" t="s">
        <v>917</v>
      </c>
      <c r="E1900" s="18" t="str">
        <f t="shared" si="29"/>
        <v>Николаева Юлия Алексеевна</v>
      </c>
      <c r="F1900" s="96" t="s">
        <v>24376</v>
      </c>
      <c r="G1900" s="14"/>
      <c r="H1900" s="89"/>
      <c r="I1900" s="39">
        <v>44644</v>
      </c>
      <c r="J1900" s="112">
        <v>1</v>
      </c>
      <c r="L1900" s="134"/>
    </row>
    <row r="1901" s="74" customFormat="1" spans="1:12">
      <c r="A1901" s="14">
        <v>1898</v>
      </c>
      <c r="B1901" s="91" t="s">
        <v>1257</v>
      </c>
      <c r="C1901" s="91" t="s">
        <v>133</v>
      </c>
      <c r="D1901" s="91" t="s">
        <v>46</v>
      </c>
      <c r="E1901" s="18" t="str">
        <f t="shared" si="29"/>
        <v>Николаева Татьяна Сергеевна</v>
      </c>
      <c r="F1901" s="105" t="s">
        <v>26644</v>
      </c>
      <c r="G1901" s="15"/>
      <c r="H1901" s="15"/>
      <c r="I1901" s="15">
        <v>44644</v>
      </c>
      <c r="J1901" s="16">
        <v>1</v>
      </c>
      <c r="L1901" s="134"/>
    </row>
    <row r="1902" s="74" customFormat="1" spans="1:12">
      <c r="A1902" s="16">
        <v>1899</v>
      </c>
      <c r="B1902" s="92" t="s">
        <v>1257</v>
      </c>
      <c r="C1902" s="92" t="s">
        <v>83</v>
      </c>
      <c r="D1902" s="91" t="s">
        <v>105</v>
      </c>
      <c r="E1902" s="18" t="str">
        <f t="shared" si="29"/>
        <v>Николаева Екатерина Александровна</v>
      </c>
      <c r="F1902" s="105" t="s">
        <v>26645</v>
      </c>
      <c r="G1902" s="15"/>
      <c r="H1902" s="15"/>
      <c r="I1902" s="15">
        <v>44644</v>
      </c>
      <c r="J1902" s="16">
        <v>1</v>
      </c>
      <c r="L1902" s="135"/>
    </row>
    <row r="1903" s="74" customFormat="1" spans="1:12">
      <c r="A1903" s="14">
        <v>1900</v>
      </c>
      <c r="B1903" s="89" t="s">
        <v>1257</v>
      </c>
      <c r="C1903" s="89" t="s">
        <v>320</v>
      </c>
      <c r="D1903" s="89" t="s">
        <v>73</v>
      </c>
      <c r="E1903" s="18" t="str">
        <f t="shared" si="29"/>
        <v>Николаева Наталья Михайловна</v>
      </c>
      <c r="F1903" s="96" t="s">
        <v>26646</v>
      </c>
      <c r="G1903" s="89"/>
      <c r="H1903" s="89"/>
      <c r="I1903" s="39">
        <v>44645</v>
      </c>
      <c r="J1903" s="49">
        <v>1</v>
      </c>
      <c r="L1903" s="134"/>
    </row>
    <row r="1904" s="74" customFormat="1" spans="1:12">
      <c r="A1904" s="16">
        <v>1901</v>
      </c>
      <c r="B1904" s="98" t="s">
        <v>1257</v>
      </c>
      <c r="C1904" s="98" t="s">
        <v>431</v>
      </c>
      <c r="D1904" s="98" t="s">
        <v>35</v>
      </c>
      <c r="E1904" s="18" t="str">
        <f t="shared" si="29"/>
        <v>Николаева Алексей Николаевич</v>
      </c>
      <c r="F1904" s="128" t="s">
        <v>26647</v>
      </c>
      <c r="G1904" s="117"/>
      <c r="H1904" s="117"/>
      <c r="I1904" s="39">
        <v>44645</v>
      </c>
      <c r="J1904" s="49">
        <v>1</v>
      </c>
      <c r="L1904" s="134"/>
    </row>
    <row r="1905" s="74" customFormat="1" spans="1:12">
      <c r="A1905" s="14">
        <v>1902</v>
      </c>
      <c r="B1905" s="87" t="s">
        <v>1257</v>
      </c>
      <c r="C1905" s="87" t="s">
        <v>320</v>
      </c>
      <c r="D1905" s="87" t="s">
        <v>202</v>
      </c>
      <c r="E1905" s="18" t="str">
        <f t="shared" si="29"/>
        <v>Николаева Наталья Владимировна</v>
      </c>
      <c r="F1905" s="16" t="s">
        <v>26648</v>
      </c>
      <c r="G1905" s="90"/>
      <c r="H1905" s="90"/>
      <c r="I1905" s="22">
        <v>44645</v>
      </c>
      <c r="J1905" s="14">
        <v>1</v>
      </c>
      <c r="L1905" s="134"/>
    </row>
    <row r="1906" s="74" customFormat="1" spans="1:12">
      <c r="A1906" s="16">
        <v>1903</v>
      </c>
      <c r="B1906" s="87" t="s">
        <v>855</v>
      </c>
      <c r="C1906" s="87" t="s">
        <v>87</v>
      </c>
      <c r="D1906" s="87" t="s">
        <v>63</v>
      </c>
      <c r="E1906" s="18" t="str">
        <f t="shared" si="29"/>
        <v>Николаенко Александр Владимирович</v>
      </c>
      <c r="F1906" s="88" t="s">
        <v>26649</v>
      </c>
      <c r="G1906" s="14"/>
      <c r="H1906" s="89"/>
      <c r="I1906" s="39">
        <v>44644</v>
      </c>
      <c r="J1906" s="112">
        <v>1</v>
      </c>
      <c r="L1906" s="134"/>
    </row>
    <row r="1907" s="74" customFormat="1" spans="1:12">
      <c r="A1907" s="14">
        <v>1904</v>
      </c>
      <c r="B1907" s="89" t="s">
        <v>855</v>
      </c>
      <c r="C1907" s="89" t="s">
        <v>133</v>
      </c>
      <c r="D1907" s="89" t="s">
        <v>4137</v>
      </c>
      <c r="E1907" s="18" t="str">
        <f t="shared" si="29"/>
        <v>Николаенко Татьяна Геннадиевна</v>
      </c>
      <c r="F1907" s="96" t="s">
        <v>26650</v>
      </c>
      <c r="G1907" s="14"/>
      <c r="H1907" s="89"/>
      <c r="I1907" s="39">
        <v>44644</v>
      </c>
      <c r="J1907" s="112">
        <v>1</v>
      </c>
      <c r="L1907" s="134"/>
    </row>
    <row r="1908" s="74" customFormat="1" spans="1:12">
      <c r="A1908" s="16">
        <v>1905</v>
      </c>
      <c r="B1908" s="115" t="s">
        <v>855</v>
      </c>
      <c r="C1908" s="87" t="s">
        <v>244</v>
      </c>
      <c r="D1908" s="87" t="s">
        <v>504</v>
      </c>
      <c r="E1908" s="18" t="str">
        <f t="shared" si="29"/>
        <v>Николаенко Лидия Семеновна</v>
      </c>
      <c r="F1908" s="49" t="s">
        <v>26651</v>
      </c>
      <c r="G1908" s="14"/>
      <c r="H1908" s="89"/>
      <c r="I1908" s="39">
        <v>44644</v>
      </c>
      <c r="J1908" s="112">
        <v>1</v>
      </c>
      <c r="L1908" s="134"/>
    </row>
    <row r="1909" s="74" customFormat="1" spans="1:12">
      <c r="A1909" s="14">
        <v>1906</v>
      </c>
      <c r="B1909" s="26" t="s">
        <v>20653</v>
      </c>
      <c r="C1909" s="26" t="s">
        <v>277</v>
      </c>
      <c r="D1909" s="26" t="s">
        <v>42</v>
      </c>
      <c r="E1909" s="18" t="str">
        <f t="shared" si="29"/>
        <v>Николенко Марина Леонидовна</v>
      </c>
      <c r="F1909" s="97" t="s">
        <v>26652</v>
      </c>
      <c r="G1909" s="14"/>
      <c r="H1909" s="89"/>
      <c r="I1909" s="39">
        <v>44644</v>
      </c>
      <c r="J1909" s="112">
        <v>1</v>
      </c>
      <c r="L1909" s="134"/>
    </row>
    <row r="1910" s="74" customFormat="1" spans="1:12">
      <c r="A1910" s="16">
        <v>1907</v>
      </c>
      <c r="B1910" s="89" t="s">
        <v>26653</v>
      </c>
      <c r="C1910" s="89" t="s">
        <v>76</v>
      </c>
      <c r="D1910" s="89" t="s">
        <v>88</v>
      </c>
      <c r="E1910" s="18" t="str">
        <f t="shared" si="29"/>
        <v>Николин Сергей Анатольевич</v>
      </c>
      <c r="F1910" s="49" t="s">
        <v>26654</v>
      </c>
      <c r="G1910" s="14"/>
      <c r="H1910" s="89"/>
      <c r="I1910" s="39">
        <v>44644</v>
      </c>
      <c r="J1910" s="112">
        <v>1</v>
      </c>
      <c r="L1910" s="134"/>
    </row>
    <row r="1911" s="74" customFormat="1" spans="1:12">
      <c r="A1911" s="14">
        <v>1908</v>
      </c>
      <c r="B1911" s="89" t="s">
        <v>26655</v>
      </c>
      <c r="C1911" s="89" t="s">
        <v>320</v>
      </c>
      <c r="D1911" s="89" t="s">
        <v>84</v>
      </c>
      <c r="E1911" s="18" t="str">
        <f t="shared" si="29"/>
        <v>Николина Наталья Валериевна</v>
      </c>
      <c r="F1911" s="49" t="s">
        <v>26656</v>
      </c>
      <c r="G1911" s="14"/>
      <c r="H1911" s="89"/>
      <c r="I1911" s="39">
        <v>44644</v>
      </c>
      <c r="J1911" s="112">
        <v>1</v>
      </c>
      <c r="L1911" s="134"/>
    </row>
    <row r="1912" s="74" customFormat="1" spans="1:12">
      <c r="A1912" s="16">
        <v>1909</v>
      </c>
      <c r="B1912" s="87" t="s">
        <v>11070</v>
      </c>
      <c r="C1912" s="87" t="s">
        <v>12</v>
      </c>
      <c r="D1912" s="87" t="s">
        <v>929</v>
      </c>
      <c r="E1912" s="18" t="str">
        <f t="shared" si="29"/>
        <v>Никонов Виталий Вячеславович</v>
      </c>
      <c r="F1912" s="16" t="s">
        <v>26657</v>
      </c>
      <c r="G1912" s="14"/>
      <c r="H1912" s="89"/>
      <c r="I1912" s="39">
        <v>44644</v>
      </c>
      <c r="J1912" s="112">
        <v>1</v>
      </c>
      <c r="L1912" s="134"/>
    </row>
    <row r="1913" s="74" customFormat="1" spans="1:12">
      <c r="A1913" s="14">
        <v>1910</v>
      </c>
      <c r="B1913" s="95" t="s">
        <v>4502</v>
      </c>
      <c r="C1913" s="95" t="s">
        <v>119</v>
      </c>
      <c r="D1913" s="95" t="s">
        <v>12721</v>
      </c>
      <c r="E1913" s="18" t="str">
        <f t="shared" si="29"/>
        <v>Никонова Светлана Тихонова</v>
      </c>
      <c r="F1913" s="99" t="s">
        <v>26658</v>
      </c>
      <c r="G1913" s="15"/>
      <c r="H1913" s="15"/>
      <c r="I1913" s="15">
        <v>44644</v>
      </c>
      <c r="J1913" s="16">
        <v>1</v>
      </c>
      <c r="L1913" s="134"/>
    </row>
    <row r="1914" s="74" customFormat="1" spans="1:12">
      <c r="A1914" s="16">
        <v>1911</v>
      </c>
      <c r="B1914" s="87" t="s">
        <v>6032</v>
      </c>
      <c r="C1914" s="87" t="s">
        <v>41</v>
      </c>
      <c r="D1914" s="87" t="s">
        <v>98</v>
      </c>
      <c r="E1914" s="18" t="str">
        <f t="shared" si="29"/>
        <v>Никулина Инна Петровна</v>
      </c>
      <c r="F1914" s="16" t="s">
        <v>26659</v>
      </c>
      <c r="G1914" s="14"/>
      <c r="H1914" s="89"/>
      <c r="I1914" s="39">
        <v>44644</v>
      </c>
      <c r="J1914" s="112">
        <v>1</v>
      </c>
      <c r="L1914" s="134"/>
    </row>
    <row r="1915" s="74" customFormat="1" spans="1:12">
      <c r="A1915" s="14">
        <v>1912</v>
      </c>
      <c r="B1915" s="26" t="s">
        <v>26660</v>
      </c>
      <c r="C1915" s="26" t="s">
        <v>2006</v>
      </c>
      <c r="D1915" s="26" t="s">
        <v>105</v>
      </c>
      <c r="E1915" s="18" t="str">
        <f t="shared" si="29"/>
        <v>Нитенко Арина Александровна</v>
      </c>
      <c r="F1915" s="14" t="s">
        <v>26661</v>
      </c>
      <c r="G1915" s="14"/>
      <c r="H1915" s="89"/>
      <c r="I1915" s="39">
        <v>44644</v>
      </c>
      <c r="J1915" s="112">
        <v>1</v>
      </c>
      <c r="L1915" s="134"/>
    </row>
    <row r="1916" s="74" customFormat="1" spans="1:12">
      <c r="A1916" s="16">
        <v>1913</v>
      </c>
      <c r="B1916" s="95" t="s">
        <v>26662</v>
      </c>
      <c r="C1916" s="95" t="s">
        <v>1193</v>
      </c>
      <c r="D1916" s="95" t="s">
        <v>910</v>
      </c>
      <c r="E1916" s="18" t="str">
        <f t="shared" si="29"/>
        <v>Ничипуренко Данил Валерьевич</v>
      </c>
      <c r="F1916" s="99" t="s">
        <v>26663</v>
      </c>
      <c r="G1916" s="15"/>
      <c r="H1916" s="15"/>
      <c r="I1916" s="15">
        <v>44644</v>
      </c>
      <c r="J1916" s="16">
        <v>1</v>
      </c>
      <c r="L1916" s="134"/>
    </row>
    <row r="1917" s="74" customFormat="1" spans="1:12">
      <c r="A1917" s="14">
        <v>1914</v>
      </c>
      <c r="B1917" s="95" t="s">
        <v>26662</v>
      </c>
      <c r="C1917" s="95" t="s">
        <v>72</v>
      </c>
      <c r="D1917" s="95" t="s">
        <v>98</v>
      </c>
      <c r="E1917" s="18" t="str">
        <f t="shared" si="29"/>
        <v>Ничипуренко Анна Петровна</v>
      </c>
      <c r="F1917" s="96" t="s">
        <v>26664</v>
      </c>
      <c r="G1917" s="15"/>
      <c r="H1917" s="15"/>
      <c r="I1917" s="15">
        <v>44644</v>
      </c>
      <c r="J1917" s="16">
        <v>1</v>
      </c>
      <c r="L1917" s="134"/>
    </row>
    <row r="1918" s="74" customFormat="1" spans="1:12">
      <c r="A1918" s="16">
        <v>1915</v>
      </c>
      <c r="B1918" s="89" t="s">
        <v>20287</v>
      </c>
      <c r="C1918" s="89" t="s">
        <v>558</v>
      </c>
      <c r="D1918" s="89" t="s">
        <v>161</v>
      </c>
      <c r="E1918" s="18" t="str">
        <f t="shared" si="29"/>
        <v>Новак Надежда Федоровна</v>
      </c>
      <c r="F1918" s="103" t="s">
        <v>26665</v>
      </c>
      <c r="G1918" s="114"/>
      <c r="H1918" s="114"/>
      <c r="I1918" s="39">
        <v>44645</v>
      </c>
      <c r="J1918" s="49">
        <v>1</v>
      </c>
      <c r="L1918" s="134"/>
    </row>
    <row r="1919" s="74" customFormat="1" spans="1:12">
      <c r="A1919" s="14">
        <v>1916</v>
      </c>
      <c r="B1919" s="89" t="s">
        <v>3239</v>
      </c>
      <c r="C1919" s="89" t="s">
        <v>215</v>
      </c>
      <c r="D1919" s="89" t="s">
        <v>63</v>
      </c>
      <c r="E1919" s="18" t="str">
        <f t="shared" si="29"/>
        <v>Новиков Евгений Владимирович</v>
      </c>
      <c r="F1919" s="88" t="s">
        <v>26666</v>
      </c>
      <c r="G1919" s="14"/>
      <c r="H1919" s="89"/>
      <c r="I1919" s="39">
        <v>44644</v>
      </c>
      <c r="J1919" s="112">
        <v>1</v>
      </c>
      <c r="L1919" s="134"/>
    </row>
    <row r="1920" s="74" customFormat="1" spans="1:12">
      <c r="A1920" s="16">
        <v>1917</v>
      </c>
      <c r="B1920" s="89" t="s">
        <v>3239</v>
      </c>
      <c r="C1920" s="89" t="s">
        <v>431</v>
      </c>
      <c r="D1920" s="89" t="s">
        <v>22970</v>
      </c>
      <c r="E1920" s="18" t="str">
        <f t="shared" si="29"/>
        <v>Новиков Алексей Серафимович</v>
      </c>
      <c r="F1920" s="96" t="s">
        <v>26667</v>
      </c>
      <c r="G1920" s="14"/>
      <c r="H1920" s="89"/>
      <c r="I1920" s="39">
        <v>44644</v>
      </c>
      <c r="J1920" s="112">
        <v>1</v>
      </c>
      <c r="L1920" s="134"/>
    </row>
    <row r="1921" s="74" customFormat="1" spans="1:12">
      <c r="A1921" s="14">
        <v>1918</v>
      </c>
      <c r="B1921" s="26" t="s">
        <v>3239</v>
      </c>
      <c r="C1921" s="26" t="s">
        <v>467</v>
      </c>
      <c r="D1921" s="26" t="s">
        <v>489</v>
      </c>
      <c r="E1921" s="18" t="str">
        <f t="shared" si="29"/>
        <v>Новиков Денис Игоревич</v>
      </c>
      <c r="F1921" s="14" t="s">
        <v>26668</v>
      </c>
      <c r="G1921" s="14"/>
      <c r="H1921" s="89"/>
      <c r="I1921" s="39">
        <v>44644</v>
      </c>
      <c r="J1921" s="112">
        <v>1</v>
      </c>
      <c r="L1921" s="134"/>
    </row>
    <row r="1922" s="74" customFormat="1" spans="1:12">
      <c r="A1922" s="16">
        <v>1919</v>
      </c>
      <c r="B1922" s="26" t="s">
        <v>3239</v>
      </c>
      <c r="C1922" s="87" t="s">
        <v>207</v>
      </c>
      <c r="D1922" s="87" t="s">
        <v>101</v>
      </c>
      <c r="E1922" s="18" t="str">
        <f t="shared" si="29"/>
        <v>Новиков Дмитрий Александрович</v>
      </c>
      <c r="F1922" s="16" t="s">
        <v>26669</v>
      </c>
      <c r="G1922" s="14"/>
      <c r="H1922" s="89"/>
      <c r="I1922" s="39">
        <v>44644</v>
      </c>
      <c r="J1922" s="112">
        <v>1</v>
      </c>
      <c r="L1922" s="134"/>
    </row>
    <row r="1923" s="74" customFormat="1" spans="1:12">
      <c r="A1923" s="14">
        <v>1920</v>
      </c>
      <c r="B1923" s="26" t="s">
        <v>3239</v>
      </c>
      <c r="C1923" s="26" t="s">
        <v>633</v>
      </c>
      <c r="D1923" s="26" t="s">
        <v>166</v>
      </c>
      <c r="E1923" s="18" t="str">
        <f t="shared" si="29"/>
        <v>Новиков Даниил Сергеевич</v>
      </c>
      <c r="F1923" s="14" t="s">
        <v>26670</v>
      </c>
      <c r="G1923" s="14"/>
      <c r="H1923" s="89"/>
      <c r="I1923" s="39">
        <v>44644</v>
      </c>
      <c r="J1923" s="112">
        <v>1</v>
      </c>
      <c r="L1923" s="134"/>
    </row>
    <row r="1924" s="74" customFormat="1" spans="1:12">
      <c r="A1924" s="16">
        <v>1921</v>
      </c>
      <c r="B1924" s="89" t="s">
        <v>3239</v>
      </c>
      <c r="C1924" s="89" t="s">
        <v>207</v>
      </c>
      <c r="D1924" s="89" t="s">
        <v>63</v>
      </c>
      <c r="E1924" s="18" t="str">
        <f t="shared" ref="E1924:E1987" si="30">B1924&amp;" "&amp;C1924&amp;" "&amp;D1924</f>
        <v>Новиков Дмитрий Владимирович</v>
      </c>
      <c r="F1924" s="96" t="s">
        <v>26671</v>
      </c>
      <c r="G1924" s="89"/>
      <c r="H1924" s="89"/>
      <c r="I1924" s="39">
        <v>44645</v>
      </c>
      <c r="J1924" s="49">
        <v>1</v>
      </c>
      <c r="L1924" s="134"/>
    </row>
    <row r="1925" s="74" customFormat="1" spans="1:12">
      <c r="A1925" s="14">
        <v>1922</v>
      </c>
      <c r="B1925" s="95" t="s">
        <v>3239</v>
      </c>
      <c r="C1925" s="95" t="s">
        <v>456</v>
      </c>
      <c r="D1925" s="95" t="s">
        <v>101</v>
      </c>
      <c r="E1925" s="18" t="str">
        <f t="shared" si="30"/>
        <v>Новиков Геннадий Александрович</v>
      </c>
      <c r="F1925" s="99" t="s">
        <v>26672</v>
      </c>
      <c r="G1925" s="15"/>
      <c r="H1925" s="15"/>
      <c r="I1925" s="15">
        <v>44645</v>
      </c>
      <c r="J1925" s="16">
        <v>1</v>
      </c>
      <c r="L1925" s="134"/>
    </row>
    <row r="1926" s="74" customFormat="1" spans="1:12">
      <c r="A1926" s="16">
        <v>1923</v>
      </c>
      <c r="B1926" s="26" t="s">
        <v>3239</v>
      </c>
      <c r="C1926" s="26" t="s">
        <v>55</v>
      </c>
      <c r="D1926" s="26" t="s">
        <v>88</v>
      </c>
      <c r="E1926" s="18" t="str">
        <f t="shared" si="30"/>
        <v>Новиков Владимир Анатольевич</v>
      </c>
      <c r="F1926" s="14" t="s">
        <v>26673</v>
      </c>
      <c r="G1926" s="90"/>
      <c r="H1926" s="90"/>
      <c r="I1926" s="22">
        <v>44645</v>
      </c>
      <c r="J1926" s="14">
        <v>1</v>
      </c>
      <c r="L1926" s="134"/>
    </row>
    <row r="1927" s="74" customFormat="1" spans="1:12">
      <c r="A1927" s="14">
        <v>1924</v>
      </c>
      <c r="B1927" s="89" t="s">
        <v>438</v>
      </c>
      <c r="C1927" s="89" t="s">
        <v>149</v>
      </c>
      <c r="D1927" s="89" t="s">
        <v>166</v>
      </c>
      <c r="E1927" s="18" t="str">
        <f t="shared" si="30"/>
        <v>Новикова Виктория Сергеевич</v>
      </c>
      <c r="F1927" s="96" t="s">
        <v>26674</v>
      </c>
      <c r="G1927" s="14"/>
      <c r="H1927" s="89"/>
      <c r="I1927" s="39">
        <v>44644</v>
      </c>
      <c r="J1927" s="112">
        <v>1</v>
      </c>
      <c r="L1927" s="134"/>
    </row>
    <row r="1928" s="74" customFormat="1" spans="1:12">
      <c r="A1928" s="16">
        <v>1925</v>
      </c>
      <c r="B1928" s="89" t="s">
        <v>438</v>
      </c>
      <c r="C1928" s="89" t="s">
        <v>59</v>
      </c>
      <c r="D1928" s="89" t="s">
        <v>1056</v>
      </c>
      <c r="E1928" s="18" t="str">
        <f t="shared" si="30"/>
        <v>Новикова Оксана Витальевна</v>
      </c>
      <c r="F1928" s="49" t="s">
        <v>26675</v>
      </c>
      <c r="G1928" s="14"/>
      <c r="H1928" s="89"/>
      <c r="I1928" s="39">
        <v>44644</v>
      </c>
      <c r="J1928" s="112">
        <v>1</v>
      </c>
      <c r="L1928" s="134"/>
    </row>
    <row r="1929" s="74" customFormat="1" spans="1:12">
      <c r="A1929" s="14">
        <v>1926</v>
      </c>
      <c r="B1929" s="89" t="s">
        <v>438</v>
      </c>
      <c r="C1929" s="89" t="s">
        <v>133</v>
      </c>
      <c r="D1929" s="89" t="s">
        <v>105</v>
      </c>
      <c r="E1929" s="18" t="str">
        <f t="shared" si="30"/>
        <v>Новикова Татьяна Александровна</v>
      </c>
      <c r="F1929" s="49" t="s">
        <v>26676</v>
      </c>
      <c r="G1929" s="14"/>
      <c r="H1929" s="89"/>
      <c r="I1929" s="39">
        <v>44644</v>
      </c>
      <c r="J1929" s="112">
        <v>1</v>
      </c>
      <c r="L1929" s="134"/>
    </row>
    <row r="1930" s="74" customFormat="1" spans="1:12">
      <c r="A1930" s="16">
        <v>1927</v>
      </c>
      <c r="B1930" s="26" t="s">
        <v>438</v>
      </c>
      <c r="C1930" s="26" t="s">
        <v>264</v>
      </c>
      <c r="D1930" s="26" t="s">
        <v>202</v>
      </c>
      <c r="E1930" s="18" t="str">
        <f t="shared" si="30"/>
        <v>Новикова Юлия Владимировна</v>
      </c>
      <c r="F1930" s="14" t="s">
        <v>26677</v>
      </c>
      <c r="G1930" s="14"/>
      <c r="H1930" s="89"/>
      <c r="I1930" s="39">
        <v>44644</v>
      </c>
      <c r="J1930" s="112">
        <v>1</v>
      </c>
      <c r="L1930" s="134"/>
    </row>
    <row r="1931" s="74" customFormat="1" spans="1:12">
      <c r="A1931" s="14">
        <v>1928</v>
      </c>
      <c r="B1931" s="26" t="s">
        <v>438</v>
      </c>
      <c r="C1931" s="26" t="s">
        <v>68</v>
      </c>
      <c r="D1931" s="26" t="s">
        <v>1853</v>
      </c>
      <c r="E1931" s="18" t="str">
        <f t="shared" si="30"/>
        <v>Новикова Валентина Яковлевна</v>
      </c>
      <c r="F1931" s="14" t="s">
        <v>26678</v>
      </c>
      <c r="G1931" s="14"/>
      <c r="H1931" s="89"/>
      <c r="I1931" s="39">
        <v>44644</v>
      </c>
      <c r="J1931" s="112">
        <v>1</v>
      </c>
      <c r="L1931" s="134"/>
    </row>
    <row r="1932" s="74" customFormat="1" spans="1:12">
      <c r="A1932" s="16">
        <v>1929</v>
      </c>
      <c r="B1932" s="87" t="s">
        <v>438</v>
      </c>
      <c r="C1932" s="87" t="s">
        <v>175</v>
      </c>
      <c r="D1932" s="87" t="s">
        <v>917</v>
      </c>
      <c r="E1932" s="18" t="str">
        <f t="shared" si="30"/>
        <v>Новикова Мария Алексеевна</v>
      </c>
      <c r="F1932" s="16" t="s">
        <v>26679</v>
      </c>
      <c r="G1932" s="14"/>
      <c r="H1932" s="89"/>
      <c r="I1932" s="39">
        <v>44644</v>
      </c>
      <c r="J1932" s="112">
        <v>1</v>
      </c>
      <c r="L1932" s="134"/>
    </row>
    <row r="1933" s="74" customFormat="1" spans="1:12">
      <c r="A1933" s="14">
        <v>1930</v>
      </c>
      <c r="B1933" s="89" t="s">
        <v>438</v>
      </c>
      <c r="C1933" s="89" t="s">
        <v>558</v>
      </c>
      <c r="D1933" s="89" t="s">
        <v>202</v>
      </c>
      <c r="E1933" s="18" t="str">
        <f t="shared" si="30"/>
        <v>Новикова Надежда Владимировна</v>
      </c>
      <c r="F1933" s="49">
        <v>1361</v>
      </c>
      <c r="G1933" s="14"/>
      <c r="H1933" s="89"/>
      <c r="I1933" s="39">
        <v>44644</v>
      </c>
      <c r="J1933" s="112">
        <v>1</v>
      </c>
      <c r="L1933" s="134"/>
    </row>
    <row r="1934" s="74" customFormat="1" spans="1:12">
      <c r="A1934" s="16">
        <v>1931</v>
      </c>
      <c r="B1934" s="91" t="s">
        <v>438</v>
      </c>
      <c r="C1934" s="91" t="s">
        <v>149</v>
      </c>
      <c r="D1934" s="91" t="s">
        <v>380</v>
      </c>
      <c r="E1934" s="18" t="str">
        <f t="shared" si="30"/>
        <v>Новикова Виктория Викторовна</v>
      </c>
      <c r="F1934" s="93" t="s">
        <v>26680</v>
      </c>
      <c r="G1934" s="15"/>
      <c r="H1934" s="15"/>
      <c r="I1934" s="15">
        <v>44644</v>
      </c>
      <c r="J1934" s="16">
        <v>1</v>
      </c>
      <c r="L1934" s="134"/>
    </row>
    <row r="1935" s="74" customFormat="1" spans="1:12">
      <c r="A1935" s="14">
        <v>1932</v>
      </c>
      <c r="B1935" s="95" t="s">
        <v>438</v>
      </c>
      <c r="C1935" s="95" t="s">
        <v>277</v>
      </c>
      <c r="D1935" s="95" t="s">
        <v>46</v>
      </c>
      <c r="E1935" s="18" t="str">
        <f t="shared" si="30"/>
        <v>Новикова Марина Сергеевна</v>
      </c>
      <c r="F1935" s="99" t="s">
        <v>26681</v>
      </c>
      <c r="G1935" s="15"/>
      <c r="H1935" s="15"/>
      <c r="I1935" s="15">
        <v>44645</v>
      </c>
      <c r="J1935" s="16">
        <v>1</v>
      </c>
      <c r="L1935" s="134"/>
    </row>
    <row r="1936" s="74" customFormat="1" spans="1:12">
      <c r="A1936" s="16">
        <v>1933</v>
      </c>
      <c r="B1936" s="95" t="s">
        <v>26682</v>
      </c>
      <c r="C1936" s="95" t="s">
        <v>37</v>
      </c>
      <c r="D1936" s="95" t="s">
        <v>42</v>
      </c>
      <c r="E1936" s="18" t="str">
        <f t="shared" si="30"/>
        <v>Новоселецкая Людмила Леонидовна</v>
      </c>
      <c r="F1936" s="99" t="s">
        <v>26683</v>
      </c>
      <c r="G1936" s="15"/>
      <c r="H1936" s="15"/>
      <c r="I1936" s="15">
        <v>44644</v>
      </c>
      <c r="J1936" s="16">
        <v>1</v>
      </c>
      <c r="L1936" s="134"/>
    </row>
    <row r="1937" s="74" customFormat="1" spans="1:12">
      <c r="A1937" s="14">
        <v>1934</v>
      </c>
      <c r="B1937" s="87" t="s">
        <v>11100</v>
      </c>
      <c r="C1937" s="87" t="s">
        <v>16</v>
      </c>
      <c r="D1937" s="87" t="s">
        <v>60</v>
      </c>
      <c r="E1937" s="18" t="str">
        <f t="shared" si="30"/>
        <v>Новохатская Елена Анатольевна</v>
      </c>
      <c r="F1937" s="16" t="s">
        <v>26684</v>
      </c>
      <c r="G1937" s="118"/>
      <c r="H1937" s="118"/>
      <c r="I1937" s="39">
        <v>44644</v>
      </c>
      <c r="J1937" s="112">
        <v>1</v>
      </c>
      <c r="L1937" s="134"/>
    </row>
    <row r="1938" s="74" customFormat="1" spans="1:12">
      <c r="A1938" s="16">
        <v>1935</v>
      </c>
      <c r="B1938" s="26" t="s">
        <v>3557</v>
      </c>
      <c r="C1938" s="26" t="s">
        <v>55</v>
      </c>
      <c r="D1938" s="26" t="s">
        <v>88</v>
      </c>
      <c r="E1938" s="18" t="str">
        <f t="shared" si="30"/>
        <v>Ноздрачев Владимир Анатольевич</v>
      </c>
      <c r="F1938" s="14" t="s">
        <v>26685</v>
      </c>
      <c r="G1938" s="14"/>
      <c r="H1938" s="89"/>
      <c r="I1938" s="39">
        <v>44644</v>
      </c>
      <c r="J1938" s="112">
        <v>1</v>
      </c>
      <c r="L1938" s="134"/>
    </row>
    <row r="1939" s="74" customFormat="1" spans="1:12">
      <c r="A1939" s="14">
        <v>1936</v>
      </c>
      <c r="B1939" s="26" t="s">
        <v>26686</v>
      </c>
      <c r="C1939" s="26" t="s">
        <v>37</v>
      </c>
      <c r="D1939" s="26" t="s">
        <v>365</v>
      </c>
      <c r="E1939" s="18" t="str">
        <f t="shared" si="30"/>
        <v>Ноздрева Людмила Станиславовна</v>
      </c>
      <c r="F1939" s="97" t="s">
        <v>2139</v>
      </c>
      <c r="G1939" s="14"/>
      <c r="H1939" s="89"/>
      <c r="I1939" s="39">
        <v>44644</v>
      </c>
      <c r="J1939" s="112">
        <v>1</v>
      </c>
      <c r="L1939" s="134"/>
    </row>
    <row r="1940" s="74" customFormat="1" spans="1:12">
      <c r="A1940" s="16">
        <v>1937</v>
      </c>
      <c r="B1940" s="91" t="s">
        <v>26687</v>
      </c>
      <c r="C1940" s="91" t="s">
        <v>72</v>
      </c>
      <c r="D1940" s="92" t="s">
        <v>202</v>
      </c>
      <c r="E1940" s="18" t="str">
        <f t="shared" si="30"/>
        <v>Норпина Анна Владимировна</v>
      </c>
      <c r="F1940" s="93" t="s">
        <v>26688</v>
      </c>
      <c r="G1940" s="15"/>
      <c r="H1940" s="15"/>
      <c r="I1940" s="15">
        <v>44644</v>
      </c>
      <c r="J1940" s="16">
        <v>1</v>
      </c>
      <c r="L1940" s="134"/>
    </row>
    <row r="1941" s="74" customFormat="1" spans="1:12">
      <c r="A1941" s="14">
        <v>1938</v>
      </c>
      <c r="B1941" s="89" t="s">
        <v>2530</v>
      </c>
      <c r="C1941" s="89" t="s">
        <v>87</v>
      </c>
      <c r="D1941" s="89" t="s">
        <v>101</v>
      </c>
      <c r="E1941" s="18" t="str">
        <f t="shared" si="30"/>
        <v>Носенко Александр Александрович</v>
      </c>
      <c r="F1941" s="96" t="s">
        <v>26689</v>
      </c>
      <c r="G1941" s="14"/>
      <c r="H1941" s="89"/>
      <c r="I1941" s="39">
        <v>44644</v>
      </c>
      <c r="J1941" s="112">
        <v>1</v>
      </c>
      <c r="L1941" s="134"/>
    </row>
    <row r="1942" s="74" customFormat="1" spans="1:12">
      <c r="A1942" s="16">
        <v>1939</v>
      </c>
      <c r="B1942" s="109" t="s">
        <v>11118</v>
      </c>
      <c r="C1942" s="109" t="s">
        <v>119</v>
      </c>
      <c r="D1942" s="109" t="s">
        <v>403</v>
      </c>
      <c r="E1942" s="18" t="str">
        <f t="shared" si="30"/>
        <v>Носова Светлана Георгиевна</v>
      </c>
      <c r="F1942" s="96" t="s">
        <v>26690</v>
      </c>
      <c r="G1942" s="14"/>
      <c r="H1942" s="89"/>
      <c r="I1942" s="39">
        <v>44644</v>
      </c>
      <c r="J1942" s="112">
        <v>1</v>
      </c>
      <c r="L1942" s="134"/>
    </row>
    <row r="1943" s="74" customFormat="1" spans="1:12">
      <c r="A1943" s="14">
        <v>1940</v>
      </c>
      <c r="B1943" s="91" t="s">
        <v>11118</v>
      </c>
      <c r="C1943" s="91" t="s">
        <v>452</v>
      </c>
      <c r="D1943" s="91" t="s">
        <v>46</v>
      </c>
      <c r="E1943" s="18" t="str">
        <f t="shared" si="30"/>
        <v>Носова Яна Сергеевна</v>
      </c>
      <c r="F1943" s="105" t="s">
        <v>26691</v>
      </c>
      <c r="G1943" s="15"/>
      <c r="H1943" s="15"/>
      <c r="I1943" s="15">
        <v>44644</v>
      </c>
      <c r="J1943" s="16">
        <v>1</v>
      </c>
      <c r="L1943" s="134"/>
    </row>
    <row r="1944" s="74" customFormat="1" spans="1:12">
      <c r="A1944" s="16">
        <v>1941</v>
      </c>
      <c r="B1944" s="91" t="s">
        <v>11118</v>
      </c>
      <c r="C1944" s="91" t="s">
        <v>21783</v>
      </c>
      <c r="D1944" s="91" t="s">
        <v>166</v>
      </c>
      <c r="E1944" s="18" t="str">
        <f t="shared" si="30"/>
        <v>Носова Владимир  Сергеевич</v>
      </c>
      <c r="F1944" s="93" t="s">
        <v>26692</v>
      </c>
      <c r="G1944" s="15"/>
      <c r="H1944" s="15"/>
      <c r="I1944" s="15">
        <v>44644</v>
      </c>
      <c r="J1944" s="16">
        <v>1</v>
      </c>
      <c r="L1944" s="134"/>
    </row>
    <row r="1945" s="74" customFormat="1" spans="1:12">
      <c r="A1945" s="14">
        <v>1942</v>
      </c>
      <c r="B1945" s="95" t="s">
        <v>20857</v>
      </c>
      <c r="C1945" s="95" t="s">
        <v>25528</v>
      </c>
      <c r="D1945" s="95" t="s">
        <v>20858</v>
      </c>
      <c r="E1945" s="18" t="str">
        <f t="shared" si="30"/>
        <v>Нотченко Пётр Герасимович</v>
      </c>
      <c r="F1945" s="99" t="s">
        <v>20859</v>
      </c>
      <c r="G1945" s="15"/>
      <c r="H1945" s="15"/>
      <c r="I1945" s="15">
        <v>44644</v>
      </c>
      <c r="J1945" s="16">
        <v>1</v>
      </c>
      <c r="L1945" s="134"/>
    </row>
    <row r="1946" s="74" customFormat="1" spans="1:12">
      <c r="A1946" s="16">
        <v>1943</v>
      </c>
      <c r="B1946" s="91" t="s">
        <v>26693</v>
      </c>
      <c r="C1946" s="92" t="s">
        <v>149</v>
      </c>
      <c r="D1946" s="92" t="s">
        <v>140</v>
      </c>
      <c r="E1946" s="18" t="str">
        <f t="shared" si="30"/>
        <v>Ночаря Виктория Владиславовна</v>
      </c>
      <c r="F1946" s="96" t="s">
        <v>26694</v>
      </c>
      <c r="G1946" s="15"/>
      <c r="H1946" s="15"/>
      <c r="I1946" s="15">
        <v>44644</v>
      </c>
      <c r="J1946" s="16">
        <v>1</v>
      </c>
      <c r="L1946" s="134"/>
    </row>
    <row r="1947" s="74" customFormat="1" spans="1:12">
      <c r="A1947" s="14">
        <v>1944</v>
      </c>
      <c r="B1947" s="26" t="s">
        <v>26695</v>
      </c>
      <c r="C1947" s="26" t="s">
        <v>1082</v>
      </c>
      <c r="D1947" s="26" t="s">
        <v>73</v>
      </c>
      <c r="E1947" s="18" t="str">
        <f t="shared" si="30"/>
        <v>Нуянзина Катерина Михайловна</v>
      </c>
      <c r="F1947" s="14" t="s">
        <v>26696</v>
      </c>
      <c r="G1947" s="22"/>
      <c r="H1947" s="22"/>
      <c r="I1947" s="22">
        <v>44645</v>
      </c>
      <c r="J1947" s="14">
        <v>1</v>
      </c>
      <c r="L1947" s="134"/>
    </row>
    <row r="1948" s="74" customFormat="1" spans="1:12">
      <c r="A1948" s="16">
        <v>1945</v>
      </c>
      <c r="B1948" s="87" t="s">
        <v>21957</v>
      </c>
      <c r="C1948" s="87" t="s">
        <v>480</v>
      </c>
      <c r="D1948" s="87" t="s">
        <v>1158</v>
      </c>
      <c r="E1948" s="18" t="str">
        <f t="shared" si="30"/>
        <v>Обозная Валерия Павловна</v>
      </c>
      <c r="F1948" s="103" t="s">
        <v>26697</v>
      </c>
      <c r="G1948" s="117"/>
      <c r="H1948" s="117"/>
      <c r="I1948" s="39">
        <v>44645</v>
      </c>
      <c r="J1948" s="49">
        <v>1</v>
      </c>
      <c r="L1948" s="134"/>
    </row>
    <row r="1949" s="74" customFormat="1" spans="1:12">
      <c r="A1949" s="14">
        <v>1946</v>
      </c>
      <c r="B1949" s="89" t="s">
        <v>26698</v>
      </c>
      <c r="C1949" s="89" t="s">
        <v>16</v>
      </c>
      <c r="D1949" s="89" t="s">
        <v>220</v>
      </c>
      <c r="E1949" s="18" t="str">
        <f t="shared" si="30"/>
        <v>Овинова Елена Валентиновна</v>
      </c>
      <c r="F1949" s="96" t="s">
        <v>26699</v>
      </c>
      <c r="G1949" s="114"/>
      <c r="H1949" s="114"/>
      <c r="I1949" s="39">
        <v>44645</v>
      </c>
      <c r="J1949" s="49">
        <v>1</v>
      </c>
      <c r="L1949" s="134"/>
    </row>
    <row r="1950" s="74" customFormat="1" spans="1:12">
      <c r="A1950" s="16">
        <v>1947</v>
      </c>
      <c r="B1950" s="89" t="s">
        <v>26700</v>
      </c>
      <c r="C1950" s="89" t="s">
        <v>715</v>
      </c>
      <c r="D1950" s="89" t="s">
        <v>313</v>
      </c>
      <c r="E1950" s="18" t="str">
        <f t="shared" si="30"/>
        <v>Овсиенко Олег Григорьевич</v>
      </c>
      <c r="F1950" s="96" t="s">
        <v>26701</v>
      </c>
      <c r="G1950" s="89"/>
      <c r="H1950" s="89"/>
      <c r="I1950" s="39">
        <v>44644</v>
      </c>
      <c r="J1950" s="112">
        <v>1</v>
      </c>
      <c r="L1950" s="134"/>
    </row>
    <row r="1951" s="74" customFormat="1" spans="1:12">
      <c r="A1951" s="14">
        <v>1948</v>
      </c>
      <c r="B1951" s="26" t="s">
        <v>26700</v>
      </c>
      <c r="C1951" s="26" t="s">
        <v>320</v>
      </c>
      <c r="D1951" s="26" t="s">
        <v>73</v>
      </c>
      <c r="E1951" s="18" t="str">
        <f t="shared" si="30"/>
        <v>Овсиенко Наталья Михайловна</v>
      </c>
      <c r="F1951" s="14" t="s">
        <v>26702</v>
      </c>
      <c r="G1951" s="14"/>
      <c r="H1951" s="89"/>
      <c r="I1951" s="39">
        <v>44644</v>
      </c>
      <c r="J1951" s="112">
        <v>1</v>
      </c>
      <c r="L1951" s="134"/>
    </row>
    <row r="1952" s="74" customFormat="1" spans="1:12">
      <c r="A1952" s="16">
        <v>1949</v>
      </c>
      <c r="B1952" s="89" t="s">
        <v>2471</v>
      </c>
      <c r="C1952" s="89" t="s">
        <v>83</v>
      </c>
      <c r="D1952" s="89" t="s">
        <v>130</v>
      </c>
      <c r="E1952" s="18" t="str">
        <f t="shared" si="30"/>
        <v>Овчаренко Екатерина Евгеньевна</v>
      </c>
      <c r="F1952" s="88" t="s">
        <v>26703</v>
      </c>
      <c r="G1952" s="14"/>
      <c r="H1952" s="89"/>
      <c r="I1952" s="39">
        <v>44644</v>
      </c>
      <c r="J1952" s="112">
        <v>1</v>
      </c>
      <c r="L1952" s="134"/>
    </row>
    <row r="1953" s="74" customFormat="1" spans="1:12">
      <c r="A1953" s="14">
        <v>1950</v>
      </c>
      <c r="B1953" s="89" t="s">
        <v>2471</v>
      </c>
      <c r="C1953" s="89" t="s">
        <v>133</v>
      </c>
      <c r="D1953" s="89" t="s">
        <v>202</v>
      </c>
      <c r="E1953" s="18" t="str">
        <f t="shared" si="30"/>
        <v>Овчаренко Татьяна Владимировна</v>
      </c>
      <c r="F1953" s="88" t="s">
        <v>26704</v>
      </c>
      <c r="G1953" s="14"/>
      <c r="H1953" s="89"/>
      <c r="I1953" s="39">
        <v>44644</v>
      </c>
      <c r="J1953" s="112">
        <v>1</v>
      </c>
      <c r="L1953" s="134"/>
    </row>
    <row r="1954" s="74" customFormat="1" spans="1:12">
      <c r="A1954" s="16">
        <v>1951</v>
      </c>
      <c r="B1954" s="106" t="s">
        <v>2471</v>
      </c>
      <c r="C1954" s="106" t="s">
        <v>215</v>
      </c>
      <c r="D1954" s="106" t="s">
        <v>166</v>
      </c>
      <c r="E1954" s="18" t="str">
        <f t="shared" si="30"/>
        <v>Овчаренко Евгений Сергеевич</v>
      </c>
      <c r="F1954" s="99" t="s">
        <v>26705</v>
      </c>
      <c r="G1954" s="15"/>
      <c r="H1954" s="15"/>
      <c r="I1954" s="15">
        <v>44644</v>
      </c>
      <c r="J1954" s="16">
        <v>1</v>
      </c>
      <c r="L1954" s="134"/>
    </row>
    <row r="1955" s="74" customFormat="1" spans="1:12">
      <c r="A1955" s="14">
        <v>1952</v>
      </c>
      <c r="B1955" s="104" t="s">
        <v>2471</v>
      </c>
      <c r="C1955" s="104" t="s">
        <v>76</v>
      </c>
      <c r="D1955" s="104" t="s">
        <v>88</v>
      </c>
      <c r="E1955" s="18" t="str">
        <f t="shared" si="30"/>
        <v>Овчаренко Сергей Анатольевич</v>
      </c>
      <c r="F1955" s="93" t="s">
        <v>26706</v>
      </c>
      <c r="G1955" s="15"/>
      <c r="H1955" s="15"/>
      <c r="I1955" s="15">
        <v>44644</v>
      </c>
      <c r="J1955" s="16">
        <v>1</v>
      </c>
      <c r="L1955" s="134"/>
    </row>
    <row r="1956" s="74" customFormat="1" spans="1:12">
      <c r="A1956" s="16">
        <v>1953</v>
      </c>
      <c r="B1956" s="95" t="s">
        <v>2471</v>
      </c>
      <c r="C1956" s="95" t="s">
        <v>320</v>
      </c>
      <c r="D1956" s="95" t="s">
        <v>46</v>
      </c>
      <c r="E1956" s="18" t="str">
        <f t="shared" si="30"/>
        <v>Овчаренко Наталья Сергеевна</v>
      </c>
      <c r="F1956" s="99" t="s">
        <v>26707</v>
      </c>
      <c r="G1956" s="15"/>
      <c r="H1956" s="15"/>
      <c r="I1956" s="15">
        <v>44645</v>
      </c>
      <c r="J1956" s="16">
        <v>1</v>
      </c>
      <c r="L1956" s="134"/>
    </row>
    <row r="1957" s="74" customFormat="1" spans="1:12">
      <c r="A1957" s="14">
        <v>1954</v>
      </c>
      <c r="B1957" s="95" t="s">
        <v>6053</v>
      </c>
      <c r="C1957" s="95" t="s">
        <v>22</v>
      </c>
      <c r="D1957" s="95" t="s">
        <v>202</v>
      </c>
      <c r="E1957" s="18" t="str">
        <f t="shared" si="30"/>
        <v>Овчарова Алла Владимировна</v>
      </c>
      <c r="F1957" s="99" t="s">
        <v>26708</v>
      </c>
      <c r="G1957" s="15"/>
      <c r="H1957" s="15"/>
      <c r="I1957" s="15">
        <v>44645</v>
      </c>
      <c r="J1957" s="16">
        <v>1</v>
      </c>
      <c r="L1957" s="134"/>
    </row>
    <row r="1958" s="74" customFormat="1" spans="1:12">
      <c r="A1958" s="16">
        <v>1955</v>
      </c>
      <c r="B1958" s="87" t="s">
        <v>11148</v>
      </c>
      <c r="C1958" s="87" t="s">
        <v>76</v>
      </c>
      <c r="D1958" s="109" t="s">
        <v>432</v>
      </c>
      <c r="E1958" s="18" t="str">
        <f t="shared" si="30"/>
        <v>Овчинников Сергей Андреевич</v>
      </c>
      <c r="F1958" s="96" t="s">
        <v>24376</v>
      </c>
      <c r="G1958" s="14"/>
      <c r="H1958" s="89"/>
      <c r="I1958" s="39">
        <v>44644</v>
      </c>
      <c r="J1958" s="112">
        <v>1</v>
      </c>
      <c r="L1958" s="134"/>
    </row>
    <row r="1959" s="74" customFormat="1" spans="1:12">
      <c r="A1959" s="14">
        <v>1956</v>
      </c>
      <c r="B1959" s="87" t="s">
        <v>18828</v>
      </c>
      <c r="C1959" s="87" t="s">
        <v>133</v>
      </c>
      <c r="D1959" s="87" t="s">
        <v>105</v>
      </c>
      <c r="E1959" s="18" t="str">
        <f t="shared" si="30"/>
        <v>Овчинникова Татьяна Александровна</v>
      </c>
      <c r="F1959" s="88" t="s">
        <v>26709</v>
      </c>
      <c r="G1959" s="14"/>
      <c r="H1959" s="89"/>
      <c r="I1959" s="39">
        <v>44644</v>
      </c>
      <c r="J1959" s="112">
        <v>1</v>
      </c>
      <c r="L1959" s="134"/>
    </row>
    <row r="1960" s="74" customFormat="1" spans="1:12">
      <c r="A1960" s="16">
        <v>1957</v>
      </c>
      <c r="B1960" s="87" t="s">
        <v>18828</v>
      </c>
      <c r="C1960" s="87" t="s">
        <v>558</v>
      </c>
      <c r="D1960" s="87" t="s">
        <v>31</v>
      </c>
      <c r="E1960" s="18" t="str">
        <f t="shared" si="30"/>
        <v>Овчинникова Надежда Ивановна</v>
      </c>
      <c r="F1960" s="16" t="s">
        <v>26710</v>
      </c>
      <c r="G1960" s="14"/>
      <c r="H1960" s="89"/>
      <c r="I1960" s="39">
        <v>44644</v>
      </c>
      <c r="J1960" s="112">
        <v>1</v>
      </c>
      <c r="L1960" s="134"/>
    </row>
    <row r="1961" s="74" customFormat="1" spans="1:12">
      <c r="A1961" s="14">
        <v>1958</v>
      </c>
      <c r="B1961" s="89" t="s">
        <v>18828</v>
      </c>
      <c r="C1961" s="89" t="s">
        <v>26</v>
      </c>
      <c r="D1961" s="89" t="s">
        <v>202</v>
      </c>
      <c r="E1961" s="18" t="str">
        <f t="shared" si="30"/>
        <v>Овчинникова Ольга Владимировна</v>
      </c>
      <c r="F1961" s="96" t="s">
        <v>26711</v>
      </c>
      <c r="G1961" s="15"/>
      <c r="H1961" s="15"/>
      <c r="I1961" s="15">
        <v>44644</v>
      </c>
      <c r="J1961" s="16">
        <v>1</v>
      </c>
      <c r="L1961" s="134"/>
    </row>
    <row r="1962" s="74" customFormat="1" spans="1:12">
      <c r="A1962" s="16">
        <v>1959</v>
      </c>
      <c r="B1962" s="89" t="s">
        <v>26712</v>
      </c>
      <c r="C1962" s="89" t="s">
        <v>320</v>
      </c>
      <c r="D1962" s="89" t="s">
        <v>1562</v>
      </c>
      <c r="E1962" s="18" t="str">
        <f t="shared" si="30"/>
        <v>Оданова Наталья Геннадьевна</v>
      </c>
      <c r="F1962" s="96"/>
      <c r="G1962" s="15"/>
      <c r="H1962" s="15"/>
      <c r="I1962" s="15">
        <v>44644</v>
      </c>
      <c r="J1962" s="16">
        <v>1</v>
      </c>
      <c r="L1962" s="134"/>
    </row>
    <row r="1963" s="74" customFormat="1" spans="1:12">
      <c r="A1963" s="14">
        <v>1960</v>
      </c>
      <c r="B1963" s="26" t="s">
        <v>26713</v>
      </c>
      <c r="C1963" s="89" t="s">
        <v>68</v>
      </c>
      <c r="D1963" s="26" t="s">
        <v>551</v>
      </c>
      <c r="E1963" s="18" t="str">
        <f t="shared" si="30"/>
        <v>Ожигина Валентина Ильинична</v>
      </c>
      <c r="F1963" s="97" t="s">
        <v>26714</v>
      </c>
      <c r="G1963" s="14"/>
      <c r="H1963" s="89"/>
      <c r="I1963" s="39">
        <v>44644</v>
      </c>
      <c r="J1963" s="112">
        <v>1</v>
      </c>
      <c r="L1963" s="134"/>
    </row>
    <row r="1964" s="74" customFormat="1" spans="1:12">
      <c r="A1964" s="16">
        <v>1961</v>
      </c>
      <c r="B1964" s="26" t="s">
        <v>3798</v>
      </c>
      <c r="C1964" s="26" t="s">
        <v>682</v>
      </c>
      <c r="D1964" s="26" t="s">
        <v>77</v>
      </c>
      <c r="E1964" s="18" t="str">
        <f t="shared" si="30"/>
        <v>Олейников Антон Олегович</v>
      </c>
      <c r="F1964" s="97" t="s">
        <v>26715</v>
      </c>
      <c r="G1964" s="14"/>
      <c r="H1964" s="89"/>
      <c r="I1964" s="39">
        <v>44644</v>
      </c>
      <c r="J1964" s="112">
        <v>1</v>
      </c>
      <c r="L1964" s="134"/>
    </row>
    <row r="1965" s="74" customFormat="1" spans="1:12">
      <c r="A1965" s="14">
        <v>1962</v>
      </c>
      <c r="B1965" s="91" t="s">
        <v>11169</v>
      </c>
      <c r="C1965" s="91" t="s">
        <v>513</v>
      </c>
      <c r="D1965" s="91" t="s">
        <v>1056</v>
      </c>
      <c r="E1965" s="18" t="str">
        <f t="shared" si="30"/>
        <v>Олейниченко Галина Витальевна</v>
      </c>
      <c r="F1965" s="96" t="s">
        <v>11171</v>
      </c>
      <c r="G1965" s="15"/>
      <c r="H1965" s="15"/>
      <c r="I1965" s="15">
        <v>44644</v>
      </c>
      <c r="J1965" s="16">
        <v>1</v>
      </c>
      <c r="L1965" s="134"/>
    </row>
    <row r="1966" s="74" customFormat="1" spans="1:12">
      <c r="A1966" s="16">
        <v>1963</v>
      </c>
      <c r="B1966" s="26" t="s">
        <v>26716</v>
      </c>
      <c r="C1966" s="89" t="s">
        <v>513</v>
      </c>
      <c r="D1966" s="89" t="s">
        <v>742</v>
      </c>
      <c r="E1966" s="18" t="str">
        <f t="shared" si="30"/>
        <v>Олень Галина Дмитриевна</v>
      </c>
      <c r="F1966" s="39" t="s">
        <v>26717</v>
      </c>
      <c r="G1966" s="14"/>
      <c r="H1966" s="89"/>
      <c r="I1966" s="39">
        <v>44644</v>
      </c>
      <c r="J1966" s="112">
        <v>1</v>
      </c>
      <c r="L1966" s="134"/>
    </row>
    <row r="1967" s="74" customFormat="1" spans="1:12">
      <c r="A1967" s="14">
        <v>1964</v>
      </c>
      <c r="B1967" s="89" t="s">
        <v>26718</v>
      </c>
      <c r="C1967" s="89" t="s">
        <v>34</v>
      </c>
      <c r="D1967" s="89" t="s">
        <v>35</v>
      </c>
      <c r="E1967" s="18" t="str">
        <f t="shared" si="30"/>
        <v>Олефир Виктор Николаевич</v>
      </c>
      <c r="F1967" s="96" t="s">
        <v>26719</v>
      </c>
      <c r="G1967" s="114"/>
      <c r="H1967" s="114"/>
      <c r="I1967" s="39">
        <v>44644</v>
      </c>
      <c r="J1967" s="112">
        <v>1</v>
      </c>
      <c r="L1967" s="134"/>
    </row>
    <row r="1968" s="74" customFormat="1" spans="1:12">
      <c r="A1968" s="16">
        <v>1965</v>
      </c>
      <c r="B1968" s="89" t="s">
        <v>26718</v>
      </c>
      <c r="C1968" s="89" t="s">
        <v>467</v>
      </c>
      <c r="D1968" s="89" t="s">
        <v>182</v>
      </c>
      <c r="E1968" s="18" t="str">
        <f t="shared" si="30"/>
        <v>Олефир Денис Викторович</v>
      </c>
      <c r="F1968" s="96" t="s">
        <v>26720</v>
      </c>
      <c r="G1968" s="14"/>
      <c r="H1968" s="89"/>
      <c r="I1968" s="39">
        <v>44644</v>
      </c>
      <c r="J1968" s="112">
        <v>1</v>
      </c>
      <c r="L1968" s="134"/>
    </row>
    <row r="1969" s="74" customFormat="1" spans="1:12">
      <c r="A1969" s="14">
        <v>1966</v>
      </c>
      <c r="B1969" s="95" t="s">
        <v>19724</v>
      </c>
      <c r="C1969" s="95" t="s">
        <v>16</v>
      </c>
      <c r="D1969" s="95" t="s">
        <v>130</v>
      </c>
      <c r="E1969" s="18" t="str">
        <f t="shared" si="30"/>
        <v>Олефиренко Елена Евгеньевна</v>
      </c>
      <c r="F1969" s="99" t="s">
        <v>26721</v>
      </c>
      <c r="G1969" s="15"/>
      <c r="H1969" s="15"/>
      <c r="I1969" s="15">
        <v>44644</v>
      </c>
      <c r="J1969" s="16">
        <v>1</v>
      </c>
      <c r="L1969" s="134"/>
    </row>
    <row r="1970" s="74" customFormat="1" spans="1:12">
      <c r="A1970" s="16">
        <v>1967</v>
      </c>
      <c r="B1970" s="26" t="s">
        <v>26722</v>
      </c>
      <c r="C1970" s="26" t="s">
        <v>256</v>
      </c>
      <c r="D1970" s="26" t="s">
        <v>313</v>
      </c>
      <c r="E1970" s="18" t="str">
        <f t="shared" si="30"/>
        <v>Ольмезов Максим Григорьевич</v>
      </c>
      <c r="F1970" s="14" t="s">
        <v>26723</v>
      </c>
      <c r="G1970" s="14"/>
      <c r="H1970" s="89"/>
      <c r="I1970" s="39">
        <v>44644</v>
      </c>
      <c r="J1970" s="112">
        <v>1</v>
      </c>
      <c r="L1970" s="134"/>
    </row>
    <row r="1971" s="74" customFormat="1" spans="1:12">
      <c r="A1971" s="14">
        <v>1968</v>
      </c>
      <c r="B1971" s="28" t="s">
        <v>20631</v>
      </c>
      <c r="C1971" s="28" t="s">
        <v>16</v>
      </c>
      <c r="D1971" s="28" t="s">
        <v>4137</v>
      </c>
      <c r="E1971" s="18" t="str">
        <f t="shared" si="30"/>
        <v>Ольховская Елена Геннадиевна</v>
      </c>
      <c r="F1971" s="103" t="s">
        <v>26724</v>
      </c>
      <c r="G1971" s="30"/>
      <c r="H1971" s="30"/>
      <c r="I1971" s="39">
        <v>44645</v>
      </c>
      <c r="J1971" s="49">
        <v>1</v>
      </c>
      <c r="L1971" s="134"/>
    </row>
    <row r="1972" s="74" customFormat="1" spans="1:12">
      <c r="A1972" s="16">
        <v>1969</v>
      </c>
      <c r="B1972" s="26" t="s">
        <v>26725</v>
      </c>
      <c r="C1972" s="26" t="s">
        <v>230</v>
      </c>
      <c r="D1972" s="26" t="s">
        <v>202</v>
      </c>
      <c r="E1972" s="18" t="str">
        <f t="shared" si="30"/>
        <v>Омельнечук Ирина Владимировна</v>
      </c>
      <c r="F1972" s="14" t="s">
        <v>26726</v>
      </c>
      <c r="G1972" s="14"/>
      <c r="H1972" s="89"/>
      <c r="I1972" s="39">
        <v>44644</v>
      </c>
      <c r="J1972" s="112">
        <v>1</v>
      </c>
      <c r="L1972" s="134"/>
    </row>
    <row r="1973" s="74" customFormat="1" spans="1:12">
      <c r="A1973" s="14">
        <v>1970</v>
      </c>
      <c r="B1973" s="28" t="s">
        <v>6064</v>
      </c>
      <c r="C1973" s="28" t="s">
        <v>113</v>
      </c>
      <c r="D1973" s="28" t="s">
        <v>13</v>
      </c>
      <c r="E1973" s="18" t="str">
        <f t="shared" si="30"/>
        <v>Омельченко Николай Михайлович</v>
      </c>
      <c r="F1973" s="103" t="s">
        <v>26727</v>
      </c>
      <c r="G1973" s="30"/>
      <c r="H1973" s="30"/>
      <c r="I1973" s="39">
        <v>44645</v>
      </c>
      <c r="J1973" s="49">
        <v>1</v>
      </c>
      <c r="L1973" s="134"/>
    </row>
    <row r="1974" s="74" customFormat="1" spans="1:12">
      <c r="A1974" s="16">
        <v>1971</v>
      </c>
      <c r="B1974" s="89" t="s">
        <v>26728</v>
      </c>
      <c r="C1974" s="89" t="s">
        <v>1147</v>
      </c>
      <c r="D1974" s="89" t="s">
        <v>46</v>
      </c>
      <c r="E1974" s="18" t="str">
        <f t="shared" si="30"/>
        <v>Омер Полина Сергеевна</v>
      </c>
      <c r="F1974" s="49" t="s">
        <v>26729</v>
      </c>
      <c r="G1974" s="89"/>
      <c r="H1974" s="89"/>
      <c r="I1974" s="39">
        <v>44644</v>
      </c>
      <c r="J1974" s="112">
        <v>1</v>
      </c>
      <c r="L1974" s="134"/>
    </row>
    <row r="1975" s="74" customFormat="1" spans="1:12">
      <c r="A1975" s="14">
        <v>1972</v>
      </c>
      <c r="B1975" s="26" t="s">
        <v>26730</v>
      </c>
      <c r="C1975" s="26" t="s">
        <v>26</v>
      </c>
      <c r="D1975" s="26" t="s">
        <v>38</v>
      </c>
      <c r="E1975" s="18" t="str">
        <f t="shared" si="30"/>
        <v>Оничек Ольга Николаевна</v>
      </c>
      <c r="F1975" s="14" t="s">
        <v>26731</v>
      </c>
      <c r="G1975" s="14"/>
      <c r="H1975" s="89"/>
      <c r="I1975" s="39">
        <v>44644</v>
      </c>
      <c r="J1975" s="112">
        <v>1</v>
      </c>
      <c r="L1975" s="134"/>
    </row>
    <row r="1976" s="74" customFormat="1" spans="1:12">
      <c r="A1976" s="16">
        <v>1973</v>
      </c>
      <c r="B1976" s="89" t="s">
        <v>1099</v>
      </c>
      <c r="C1976" s="89" t="s">
        <v>195</v>
      </c>
      <c r="D1976" s="89" t="s">
        <v>101</v>
      </c>
      <c r="E1976" s="18" t="str">
        <f t="shared" si="30"/>
        <v>Онищенко Игорь Александрович</v>
      </c>
      <c r="F1976" s="49" t="s">
        <v>26732</v>
      </c>
      <c r="G1976" s="14"/>
      <c r="H1976" s="89"/>
      <c r="I1976" s="39">
        <v>44644</v>
      </c>
      <c r="J1976" s="112">
        <v>1</v>
      </c>
      <c r="L1976" s="134"/>
    </row>
    <row r="1977" s="74" customFormat="1" spans="1:12">
      <c r="A1977" s="14">
        <v>1974</v>
      </c>
      <c r="B1977" s="87" t="s">
        <v>1099</v>
      </c>
      <c r="C1977" s="87" t="s">
        <v>83</v>
      </c>
      <c r="D1977" s="87" t="s">
        <v>46</v>
      </c>
      <c r="E1977" s="18" t="str">
        <f t="shared" si="30"/>
        <v>Онищенко Екатерина Сергеевна</v>
      </c>
      <c r="F1977" s="16" t="s">
        <v>26733</v>
      </c>
      <c r="G1977" s="14"/>
      <c r="H1977" s="89"/>
      <c r="I1977" s="39">
        <v>44644</v>
      </c>
      <c r="J1977" s="112">
        <v>1</v>
      </c>
      <c r="L1977" s="134"/>
    </row>
    <row r="1978" s="74" customFormat="1" spans="1:12">
      <c r="A1978" s="16">
        <v>1975</v>
      </c>
      <c r="B1978" s="26" t="s">
        <v>1099</v>
      </c>
      <c r="C1978" s="26" t="s">
        <v>419</v>
      </c>
      <c r="D1978" s="26" t="s">
        <v>185</v>
      </c>
      <c r="E1978" s="18" t="str">
        <f t="shared" si="30"/>
        <v>Онищенко Герман Евгеньевич</v>
      </c>
      <c r="F1978" s="14" t="s">
        <v>26734</v>
      </c>
      <c r="G1978" s="14"/>
      <c r="H1978" s="89"/>
      <c r="I1978" s="39">
        <v>44644</v>
      </c>
      <c r="J1978" s="112">
        <v>1</v>
      </c>
      <c r="L1978" s="134"/>
    </row>
    <row r="1979" s="74" customFormat="1" spans="1:12">
      <c r="A1979" s="14">
        <v>1976</v>
      </c>
      <c r="B1979" s="106" t="s">
        <v>1099</v>
      </c>
      <c r="C1979" s="106" t="s">
        <v>83</v>
      </c>
      <c r="D1979" s="106" t="s">
        <v>46</v>
      </c>
      <c r="E1979" s="18" t="str">
        <f t="shared" si="30"/>
        <v>Онищенко Екатерина Сергеевна</v>
      </c>
      <c r="F1979" s="96" t="s">
        <v>26735</v>
      </c>
      <c r="G1979" s="15"/>
      <c r="H1979" s="15"/>
      <c r="I1979" s="15">
        <v>44644</v>
      </c>
      <c r="J1979" s="16">
        <v>1</v>
      </c>
      <c r="L1979" s="134"/>
    </row>
    <row r="1980" s="74" customFormat="1" spans="1:12">
      <c r="A1980" s="16">
        <v>1977</v>
      </c>
      <c r="B1980" s="28" t="s">
        <v>1099</v>
      </c>
      <c r="C1980" s="28" t="s">
        <v>419</v>
      </c>
      <c r="D1980" s="28" t="s">
        <v>185</v>
      </c>
      <c r="E1980" s="18" t="str">
        <f t="shared" si="30"/>
        <v>Онищенко Герман Евгеньевич</v>
      </c>
      <c r="F1980" s="96" t="s">
        <v>26736</v>
      </c>
      <c r="G1980" s="30"/>
      <c r="H1980" s="30"/>
      <c r="I1980" s="39">
        <v>44645</v>
      </c>
      <c r="J1980" s="49">
        <v>1</v>
      </c>
      <c r="L1980" s="134"/>
    </row>
    <row r="1981" s="74" customFormat="1" spans="1:12">
      <c r="A1981" s="14">
        <v>1978</v>
      </c>
      <c r="B1981" s="26" t="s">
        <v>26737</v>
      </c>
      <c r="C1981" s="26" t="s">
        <v>122</v>
      </c>
      <c r="D1981" s="26" t="s">
        <v>63</v>
      </c>
      <c r="E1981" s="18" t="str">
        <f t="shared" si="30"/>
        <v>Онокало Иван Владимирович</v>
      </c>
      <c r="F1981" s="14" t="s">
        <v>26738</v>
      </c>
      <c r="G1981" s="14"/>
      <c r="H1981" s="89"/>
      <c r="I1981" s="39">
        <v>44644</v>
      </c>
      <c r="J1981" s="112">
        <v>1</v>
      </c>
      <c r="L1981" s="134"/>
    </row>
    <row r="1982" s="74" customFormat="1" spans="1:12">
      <c r="A1982" s="16">
        <v>1979</v>
      </c>
      <c r="B1982" s="91" t="s">
        <v>26739</v>
      </c>
      <c r="C1982" s="91" t="s">
        <v>87</v>
      </c>
      <c r="D1982" s="91" t="s">
        <v>166</v>
      </c>
      <c r="E1982" s="18" t="str">
        <f t="shared" si="30"/>
        <v>Орда Александр Сергеевич</v>
      </c>
      <c r="F1982" s="93" t="s">
        <v>26740</v>
      </c>
      <c r="G1982" s="15"/>
      <c r="H1982" s="15"/>
      <c r="I1982" s="15">
        <v>44644</v>
      </c>
      <c r="J1982" s="16">
        <v>1</v>
      </c>
      <c r="L1982" s="134"/>
    </row>
    <row r="1983" s="74" customFormat="1" spans="1:12">
      <c r="A1983" s="14">
        <v>1980</v>
      </c>
      <c r="B1983" s="87" t="s">
        <v>11206</v>
      </c>
      <c r="C1983" s="87" t="s">
        <v>948</v>
      </c>
      <c r="D1983" s="87" t="s">
        <v>13</v>
      </c>
      <c r="E1983" s="18" t="str">
        <f t="shared" si="30"/>
        <v>Орел Эдуард Михайлович</v>
      </c>
      <c r="F1983" s="88" t="s">
        <v>26741</v>
      </c>
      <c r="G1983" s="118"/>
      <c r="H1983" s="118"/>
      <c r="I1983" s="39">
        <v>44644</v>
      </c>
      <c r="J1983" s="112">
        <v>1</v>
      </c>
      <c r="L1983" s="134"/>
    </row>
    <row r="1984" s="74" customFormat="1" spans="1:12">
      <c r="A1984" s="16">
        <v>1981</v>
      </c>
      <c r="B1984" s="89" t="s">
        <v>11206</v>
      </c>
      <c r="C1984" s="89" t="s">
        <v>3736</v>
      </c>
      <c r="D1984" s="89" t="s">
        <v>220</v>
      </c>
      <c r="E1984" s="18" t="str">
        <f t="shared" si="30"/>
        <v>Орел Рада Валентиновна</v>
      </c>
      <c r="F1984" s="96" t="s">
        <v>26742</v>
      </c>
      <c r="G1984" s="14"/>
      <c r="H1984" s="89"/>
      <c r="I1984" s="39">
        <v>44644</v>
      </c>
      <c r="J1984" s="112">
        <v>1</v>
      </c>
      <c r="L1984" s="134"/>
    </row>
    <row r="1985" s="74" customFormat="1" spans="1:12">
      <c r="A1985" s="14">
        <v>1982</v>
      </c>
      <c r="B1985" s="26" t="s">
        <v>11206</v>
      </c>
      <c r="C1985" s="26" t="s">
        <v>133</v>
      </c>
      <c r="D1985" s="26" t="s">
        <v>380</v>
      </c>
      <c r="E1985" s="18" t="str">
        <f t="shared" si="30"/>
        <v>Орел Татьяна Викторовна</v>
      </c>
      <c r="F1985" s="14" t="s">
        <v>26743</v>
      </c>
      <c r="G1985" s="14"/>
      <c r="H1985" s="89"/>
      <c r="I1985" s="39">
        <v>44644</v>
      </c>
      <c r="J1985" s="112">
        <v>1</v>
      </c>
      <c r="L1985" s="134"/>
    </row>
    <row r="1986" s="74" customFormat="1" spans="1:12">
      <c r="A1986" s="16">
        <v>1983</v>
      </c>
      <c r="B1986" s="26" t="s">
        <v>11206</v>
      </c>
      <c r="C1986" s="26" t="s">
        <v>72</v>
      </c>
      <c r="D1986" s="26" t="s">
        <v>202</v>
      </c>
      <c r="E1986" s="18" t="str">
        <f t="shared" si="30"/>
        <v>Орел Анна Владимировна</v>
      </c>
      <c r="F1986" s="14" t="s">
        <v>11208</v>
      </c>
      <c r="G1986" s="90"/>
      <c r="H1986" s="90"/>
      <c r="I1986" s="22">
        <v>44645</v>
      </c>
      <c r="J1986" s="14">
        <v>1</v>
      </c>
      <c r="L1986" s="134"/>
    </row>
    <row r="1987" s="74" customFormat="1" spans="1:12">
      <c r="A1987" s="14">
        <v>1984</v>
      </c>
      <c r="B1987" s="91" t="s">
        <v>26744</v>
      </c>
      <c r="C1987" s="91" t="s">
        <v>320</v>
      </c>
      <c r="D1987" s="91" t="s">
        <v>73</v>
      </c>
      <c r="E1987" s="18" t="str">
        <f t="shared" si="30"/>
        <v>Орёл Наталья Михайловна</v>
      </c>
      <c r="F1987" s="105" t="s">
        <v>26745</v>
      </c>
      <c r="G1987" s="15"/>
      <c r="H1987" s="15"/>
      <c r="I1987" s="15">
        <v>44644</v>
      </c>
      <c r="J1987" s="16">
        <v>1</v>
      </c>
      <c r="L1987" s="134"/>
    </row>
    <row r="1988" s="74" customFormat="1" spans="1:12">
      <c r="A1988" s="16">
        <v>1985</v>
      </c>
      <c r="B1988" s="28" t="s">
        <v>11209</v>
      </c>
      <c r="C1988" s="28" t="s">
        <v>55</v>
      </c>
      <c r="D1988" s="28" t="s">
        <v>146</v>
      </c>
      <c r="E1988" s="18" t="str">
        <f t="shared" ref="E1988:E2051" si="31">B1988&amp;" "&amp;C1988&amp;" "&amp;D1988</f>
        <v>Орехов Владимир Алексеевич</v>
      </c>
      <c r="F1988" s="96" t="s">
        <v>26746</v>
      </c>
      <c r="G1988" s="30"/>
      <c r="H1988" s="30"/>
      <c r="I1988" s="39">
        <v>44645</v>
      </c>
      <c r="J1988" s="49">
        <v>1</v>
      </c>
      <c r="L1988" s="134"/>
    </row>
    <row r="1989" s="74" customFormat="1" spans="1:12">
      <c r="A1989" s="14">
        <v>1986</v>
      </c>
      <c r="B1989" s="26" t="s">
        <v>2459</v>
      </c>
      <c r="C1989" s="26" t="s">
        <v>264</v>
      </c>
      <c r="D1989" s="26" t="s">
        <v>105</v>
      </c>
      <c r="E1989" s="18" t="str">
        <f t="shared" si="31"/>
        <v>Орленко Юлия Александровна</v>
      </c>
      <c r="F1989" s="14" t="s">
        <v>510</v>
      </c>
      <c r="G1989" s="14"/>
      <c r="H1989" s="89"/>
      <c r="I1989" s="39">
        <v>44644</v>
      </c>
      <c r="J1989" s="112">
        <v>1</v>
      </c>
      <c r="L1989" s="134"/>
    </row>
    <row r="1990" s="74" customFormat="1" spans="1:12">
      <c r="A1990" s="16">
        <v>1987</v>
      </c>
      <c r="B1990" s="95" t="s">
        <v>2459</v>
      </c>
      <c r="C1990" s="95" t="s">
        <v>87</v>
      </c>
      <c r="D1990" s="95" t="s">
        <v>63</v>
      </c>
      <c r="E1990" s="18" t="str">
        <f t="shared" si="31"/>
        <v>Орленко Александр Владимирович</v>
      </c>
      <c r="F1990" s="99" t="s">
        <v>26747</v>
      </c>
      <c r="G1990" s="15"/>
      <c r="H1990" s="15"/>
      <c r="I1990" s="15">
        <v>44645</v>
      </c>
      <c r="J1990" s="16">
        <v>1</v>
      </c>
      <c r="L1990" s="134"/>
    </row>
    <row r="1991" s="74" customFormat="1" spans="1:12">
      <c r="A1991" s="14">
        <v>1988</v>
      </c>
      <c r="B1991" s="87" t="s">
        <v>4203</v>
      </c>
      <c r="C1991" s="87" t="s">
        <v>320</v>
      </c>
      <c r="D1991" s="87" t="s">
        <v>105</v>
      </c>
      <c r="E1991" s="18" t="str">
        <f t="shared" si="31"/>
        <v>Орлова Наталья Александровна</v>
      </c>
      <c r="F1991" s="16" t="s">
        <v>26748</v>
      </c>
      <c r="G1991" s="14"/>
      <c r="H1991" s="89"/>
      <c r="I1991" s="39">
        <v>44644</v>
      </c>
      <c r="J1991" s="112">
        <v>1</v>
      </c>
      <c r="L1991" s="134"/>
    </row>
    <row r="1992" s="74" customFormat="1" spans="1:12">
      <c r="A1992" s="16">
        <v>1989</v>
      </c>
      <c r="B1992" s="95" t="s">
        <v>4203</v>
      </c>
      <c r="C1992" s="95" t="s">
        <v>72</v>
      </c>
      <c r="D1992" s="95" t="s">
        <v>46</v>
      </c>
      <c r="E1992" s="18" t="str">
        <f t="shared" si="31"/>
        <v>Орлова Анна Сергеевна</v>
      </c>
      <c r="F1992" s="99" t="s">
        <v>26749</v>
      </c>
      <c r="G1992" s="15"/>
      <c r="H1992" s="15"/>
      <c r="I1992" s="15">
        <v>44644</v>
      </c>
      <c r="J1992" s="16">
        <v>1</v>
      </c>
      <c r="L1992" s="134"/>
    </row>
    <row r="1993" s="74" customFormat="1" spans="1:12">
      <c r="A1993" s="14">
        <v>1990</v>
      </c>
      <c r="B1993" s="136" t="s">
        <v>26750</v>
      </c>
      <c r="C1993" s="121" t="s">
        <v>55</v>
      </c>
      <c r="D1993" s="121" t="s">
        <v>11788</v>
      </c>
      <c r="E1993" s="18" t="str">
        <f t="shared" si="31"/>
        <v>Орюпи Владимир Рудольфович</v>
      </c>
      <c r="F1993" s="88" t="s">
        <v>26751</v>
      </c>
      <c r="G1993" s="14"/>
      <c r="H1993" s="89"/>
      <c r="I1993" s="39">
        <v>44644</v>
      </c>
      <c r="J1993" s="112">
        <v>1</v>
      </c>
      <c r="L1993" s="134"/>
    </row>
    <row r="1994" s="74" customFormat="1" spans="1:12">
      <c r="A1994" s="16">
        <v>1991</v>
      </c>
      <c r="B1994" s="26" t="s">
        <v>23833</v>
      </c>
      <c r="C1994" s="89" t="s">
        <v>68</v>
      </c>
      <c r="D1994" s="26" t="s">
        <v>1158</v>
      </c>
      <c r="E1994" s="18" t="str">
        <f t="shared" si="31"/>
        <v>Осадчая Валентина Павловна</v>
      </c>
      <c r="F1994" s="97" t="s">
        <v>26752</v>
      </c>
      <c r="G1994" s="14"/>
      <c r="H1994" s="89"/>
      <c r="I1994" s="39">
        <v>44644</v>
      </c>
      <c r="J1994" s="112">
        <v>1</v>
      </c>
      <c r="L1994" s="134"/>
    </row>
    <row r="1995" s="74" customFormat="1" spans="1:12">
      <c r="A1995" s="14">
        <v>1992</v>
      </c>
      <c r="B1995" s="89" t="s">
        <v>3981</v>
      </c>
      <c r="C1995" s="89" t="s">
        <v>709</v>
      </c>
      <c r="D1995" s="89" t="s">
        <v>35</v>
      </c>
      <c r="E1995" s="18" t="str">
        <f t="shared" si="31"/>
        <v>Осадчий Павел Николаевич</v>
      </c>
      <c r="F1995" s="49" t="s">
        <v>26753</v>
      </c>
      <c r="G1995" s="89"/>
      <c r="H1995" s="89"/>
      <c r="I1995" s="39">
        <v>44644</v>
      </c>
      <c r="J1995" s="112">
        <v>1</v>
      </c>
      <c r="L1995" s="134"/>
    </row>
    <row r="1996" s="74" customFormat="1" spans="1:12">
      <c r="A1996" s="16">
        <v>1993</v>
      </c>
      <c r="B1996" s="87" t="s">
        <v>3981</v>
      </c>
      <c r="C1996" s="26" t="s">
        <v>113</v>
      </c>
      <c r="D1996" s="26" t="s">
        <v>907</v>
      </c>
      <c r="E1996" s="18" t="str">
        <f t="shared" si="31"/>
        <v>Осадчий Николай Павлович</v>
      </c>
      <c r="F1996" s="97" t="s">
        <v>26754</v>
      </c>
      <c r="G1996" s="14"/>
      <c r="H1996" s="89"/>
      <c r="I1996" s="39">
        <v>44644</v>
      </c>
      <c r="J1996" s="112">
        <v>1</v>
      </c>
      <c r="L1996" s="134"/>
    </row>
    <row r="1997" s="74" customFormat="1" spans="1:12">
      <c r="A1997" s="14">
        <v>1994</v>
      </c>
      <c r="B1997" s="87" t="s">
        <v>3981</v>
      </c>
      <c r="C1997" s="89" t="s">
        <v>709</v>
      </c>
      <c r="D1997" s="89" t="s">
        <v>35</v>
      </c>
      <c r="E1997" s="18" t="str">
        <f t="shared" si="31"/>
        <v>Осадчий Павел Николаевич</v>
      </c>
      <c r="F1997" s="96" t="s">
        <v>26753</v>
      </c>
      <c r="G1997" s="14"/>
      <c r="H1997" s="89"/>
      <c r="I1997" s="39">
        <v>44644</v>
      </c>
      <c r="J1997" s="112">
        <v>1</v>
      </c>
      <c r="L1997" s="134"/>
    </row>
    <row r="1998" s="74" customFormat="1" spans="1:12">
      <c r="A1998" s="16">
        <v>1995</v>
      </c>
      <c r="B1998" s="89" t="s">
        <v>26755</v>
      </c>
      <c r="C1998" s="89" t="s">
        <v>149</v>
      </c>
      <c r="D1998" s="89" t="s">
        <v>316</v>
      </c>
      <c r="E1998" s="18" t="str">
        <f t="shared" si="31"/>
        <v>Осика Виктория Борисовна</v>
      </c>
      <c r="F1998" s="96" t="s">
        <v>26756</v>
      </c>
      <c r="G1998" s="14"/>
      <c r="H1998" s="89"/>
      <c r="I1998" s="39">
        <v>44644</v>
      </c>
      <c r="J1998" s="112">
        <v>1</v>
      </c>
      <c r="L1998" s="134"/>
    </row>
    <row r="1999" s="74" customFormat="1" spans="1:12">
      <c r="A1999" s="14">
        <v>1996</v>
      </c>
      <c r="B1999" s="95" t="s">
        <v>26757</v>
      </c>
      <c r="C1999" s="95" t="s">
        <v>338</v>
      </c>
      <c r="D1999" s="95" t="s">
        <v>38</v>
      </c>
      <c r="E1999" s="18" t="str">
        <f t="shared" si="31"/>
        <v>Осипенко Любовь Николаевна</v>
      </c>
      <c r="F1999" s="99" t="s">
        <v>26758</v>
      </c>
      <c r="G1999" s="15"/>
      <c r="H1999" s="15"/>
      <c r="I1999" s="15">
        <v>44645</v>
      </c>
      <c r="J1999" s="16">
        <v>1</v>
      </c>
      <c r="L1999" s="134"/>
    </row>
    <row r="2000" s="74" customFormat="1" spans="1:12">
      <c r="A2000" s="16">
        <v>1997</v>
      </c>
      <c r="B2000" s="95" t="s">
        <v>11222</v>
      </c>
      <c r="C2000" s="91" t="s">
        <v>496</v>
      </c>
      <c r="D2000" s="91" t="s">
        <v>477</v>
      </c>
      <c r="E2000" s="18" t="str">
        <f t="shared" si="31"/>
        <v>Осипова Дарья Валерьевна</v>
      </c>
      <c r="F2000" s="96" t="s">
        <v>26759</v>
      </c>
      <c r="G2000" s="15"/>
      <c r="H2000" s="15"/>
      <c r="I2000" s="15">
        <v>44644</v>
      </c>
      <c r="J2000" s="16">
        <v>1</v>
      </c>
      <c r="L2000" s="134"/>
    </row>
    <row r="2001" s="74" customFormat="1" spans="1:12">
      <c r="A2001" s="14">
        <v>1998</v>
      </c>
      <c r="B2001" s="89" t="s">
        <v>21515</v>
      </c>
      <c r="C2001" s="89" t="s">
        <v>406</v>
      </c>
      <c r="D2001" s="89" t="s">
        <v>38</v>
      </c>
      <c r="E2001" s="18" t="str">
        <f t="shared" si="31"/>
        <v>Осипцова Лариса Николаевна</v>
      </c>
      <c r="F2001" s="97" t="s">
        <v>26760</v>
      </c>
      <c r="G2001" s="14"/>
      <c r="H2001" s="89"/>
      <c r="I2001" s="39">
        <v>44644</v>
      </c>
      <c r="J2001" s="112">
        <v>1</v>
      </c>
      <c r="L2001" s="134"/>
    </row>
    <row r="2002" s="74" customFormat="1" spans="1:12">
      <c r="A2002" s="16">
        <v>1999</v>
      </c>
      <c r="B2002" s="87" t="s">
        <v>26761</v>
      </c>
      <c r="C2002" s="87" t="s">
        <v>458</v>
      </c>
      <c r="D2002" s="87" t="s">
        <v>1056</v>
      </c>
      <c r="E2002" s="18" t="str">
        <f t="shared" si="31"/>
        <v>Осколкова Алина Витальевна</v>
      </c>
      <c r="F2002" s="88" t="s">
        <v>26762</v>
      </c>
      <c r="G2002" s="118"/>
      <c r="H2002" s="118"/>
      <c r="I2002" s="39">
        <v>44644</v>
      </c>
      <c r="J2002" s="112">
        <v>1</v>
      </c>
      <c r="L2002" s="134"/>
    </row>
    <row r="2003" s="74" customFormat="1" spans="1:12">
      <c r="A2003" s="14">
        <v>2000</v>
      </c>
      <c r="B2003" s="95" t="s">
        <v>11225</v>
      </c>
      <c r="C2003" s="95" t="s">
        <v>76</v>
      </c>
      <c r="D2003" s="95" t="s">
        <v>182</v>
      </c>
      <c r="E2003" s="18" t="str">
        <f t="shared" si="31"/>
        <v>Остапенко Сергей Викторович</v>
      </c>
      <c r="F2003" s="99" t="s">
        <v>26763</v>
      </c>
      <c r="G2003" s="15"/>
      <c r="H2003" s="15"/>
      <c r="I2003" s="15">
        <v>44645</v>
      </c>
      <c r="J2003" s="16">
        <v>1</v>
      </c>
      <c r="L2003" s="134"/>
    </row>
    <row r="2004" s="74" customFormat="1" spans="1:12">
      <c r="A2004" s="16">
        <v>2001</v>
      </c>
      <c r="B2004" s="95" t="s">
        <v>26764</v>
      </c>
      <c r="C2004" s="95" t="s">
        <v>133</v>
      </c>
      <c r="D2004" s="95" t="s">
        <v>31</v>
      </c>
      <c r="E2004" s="18" t="str">
        <f t="shared" si="31"/>
        <v>Островская Татьяна Ивановна</v>
      </c>
      <c r="F2004" s="99" t="s">
        <v>26765</v>
      </c>
      <c r="G2004" s="15"/>
      <c r="H2004" s="15"/>
      <c r="I2004" s="15">
        <v>44645</v>
      </c>
      <c r="J2004" s="16">
        <v>1</v>
      </c>
      <c r="L2004" s="134"/>
    </row>
    <row r="2005" s="74" customFormat="1" spans="1:12">
      <c r="A2005" s="14">
        <v>2002</v>
      </c>
      <c r="B2005" s="102" t="s">
        <v>26766</v>
      </c>
      <c r="C2005" s="121" t="s">
        <v>456</v>
      </c>
      <c r="D2005" s="121" t="s">
        <v>63</v>
      </c>
      <c r="E2005" s="18" t="str">
        <f t="shared" si="31"/>
        <v>Остроушко Геннадий Владимирович</v>
      </c>
      <c r="F2005" s="49" t="s">
        <v>26767</v>
      </c>
      <c r="G2005" s="14"/>
      <c r="H2005" s="89"/>
      <c r="I2005" s="39">
        <v>44644</v>
      </c>
      <c r="J2005" s="112">
        <v>1</v>
      </c>
      <c r="L2005" s="134"/>
    </row>
    <row r="2006" s="74" customFormat="1" spans="1:12">
      <c r="A2006" s="16">
        <v>2003</v>
      </c>
      <c r="B2006" s="89" t="s">
        <v>26768</v>
      </c>
      <c r="C2006" s="89" t="s">
        <v>264</v>
      </c>
      <c r="D2006" s="89" t="s">
        <v>60</v>
      </c>
      <c r="E2006" s="18" t="str">
        <f t="shared" si="31"/>
        <v>Охтина Юлия Анатольевна</v>
      </c>
      <c r="F2006" s="96" t="s">
        <v>26769</v>
      </c>
      <c r="G2006" s="14"/>
      <c r="H2006" s="89"/>
      <c r="I2006" s="39">
        <v>44644</v>
      </c>
      <c r="J2006" s="112">
        <v>1</v>
      </c>
      <c r="L2006" s="134"/>
    </row>
    <row r="2007" s="74" customFormat="1" spans="1:12">
      <c r="A2007" s="14">
        <v>2004</v>
      </c>
      <c r="B2007" s="89" t="s">
        <v>26770</v>
      </c>
      <c r="C2007" s="89" t="s">
        <v>187</v>
      </c>
      <c r="D2007" s="89" t="s">
        <v>110</v>
      </c>
      <c r="E2007" s="18" t="str">
        <f t="shared" si="31"/>
        <v>Очередько Тамара Васильевна</v>
      </c>
      <c r="F2007" s="96" t="s">
        <v>26771</v>
      </c>
      <c r="G2007" s="90"/>
      <c r="H2007" s="90"/>
      <c r="I2007" s="22">
        <v>44645</v>
      </c>
      <c r="J2007" s="14">
        <v>1</v>
      </c>
      <c r="L2007" s="134"/>
    </row>
    <row r="2008" s="74" customFormat="1" spans="1:12">
      <c r="A2008" s="16">
        <v>2005</v>
      </c>
      <c r="B2008" s="91" t="s">
        <v>2828</v>
      </c>
      <c r="C2008" s="91" t="s">
        <v>215</v>
      </c>
      <c r="D2008" s="91" t="s">
        <v>101</v>
      </c>
      <c r="E2008" s="18" t="str">
        <f t="shared" si="31"/>
        <v>Павленко Евгений Александрович</v>
      </c>
      <c r="F2008" s="105" t="s">
        <v>26772</v>
      </c>
      <c r="G2008" s="15"/>
      <c r="H2008" s="15"/>
      <c r="I2008" s="15">
        <v>44644</v>
      </c>
      <c r="J2008" s="16">
        <v>1</v>
      </c>
      <c r="L2008" s="134"/>
    </row>
    <row r="2009" s="74" customFormat="1" spans="1:12">
      <c r="A2009" s="14">
        <v>2006</v>
      </c>
      <c r="B2009" s="91" t="s">
        <v>2828</v>
      </c>
      <c r="C2009" s="91" t="s">
        <v>406</v>
      </c>
      <c r="D2009" s="91" t="s">
        <v>202</v>
      </c>
      <c r="E2009" s="18" t="str">
        <f t="shared" si="31"/>
        <v>Павленко Лариса Владимировна</v>
      </c>
      <c r="F2009" s="93" t="s">
        <v>26773</v>
      </c>
      <c r="G2009" s="15"/>
      <c r="H2009" s="15"/>
      <c r="I2009" s="15">
        <v>44644</v>
      </c>
      <c r="J2009" s="16">
        <v>1</v>
      </c>
      <c r="L2009" s="134"/>
    </row>
    <row r="2010" s="74" customFormat="1" spans="1:12">
      <c r="A2010" s="16">
        <v>2007</v>
      </c>
      <c r="B2010" s="28" t="s">
        <v>2828</v>
      </c>
      <c r="C2010" s="28" t="s">
        <v>291</v>
      </c>
      <c r="D2010" s="28" t="s">
        <v>13</v>
      </c>
      <c r="E2010" s="18" t="str">
        <f t="shared" si="31"/>
        <v>Павленко Вячеслав Михайлович</v>
      </c>
      <c r="F2010" s="103" t="s">
        <v>26774</v>
      </c>
      <c r="G2010" s="30"/>
      <c r="H2010" s="30"/>
      <c r="I2010" s="39">
        <v>44645</v>
      </c>
      <c r="J2010" s="49">
        <v>1</v>
      </c>
      <c r="L2010" s="134"/>
    </row>
    <row r="2011" s="74" customFormat="1" spans="1:12">
      <c r="A2011" s="14">
        <v>2008</v>
      </c>
      <c r="B2011" s="26" t="s">
        <v>2828</v>
      </c>
      <c r="C2011" s="26" t="s">
        <v>291</v>
      </c>
      <c r="D2011" s="26" t="s">
        <v>13</v>
      </c>
      <c r="E2011" s="18" t="str">
        <f t="shared" si="31"/>
        <v>Павленко Вячеслав Михайлович</v>
      </c>
      <c r="F2011" s="14" t="s">
        <v>26775</v>
      </c>
      <c r="G2011" s="90"/>
      <c r="H2011" s="90"/>
      <c r="I2011" s="22">
        <v>44645</v>
      </c>
      <c r="J2011" s="14">
        <v>1</v>
      </c>
      <c r="L2011" s="134"/>
    </row>
    <row r="2012" s="74" customFormat="1" spans="1:12">
      <c r="A2012" s="16">
        <v>2009</v>
      </c>
      <c r="B2012" s="28" t="s">
        <v>6097</v>
      </c>
      <c r="C2012" s="89" t="s">
        <v>320</v>
      </c>
      <c r="D2012" s="89" t="s">
        <v>202</v>
      </c>
      <c r="E2012" s="18" t="str">
        <f t="shared" si="31"/>
        <v>Павлова Наталья Владимировна</v>
      </c>
      <c r="F2012" s="96" t="s">
        <v>26776</v>
      </c>
      <c r="G2012" s="89"/>
      <c r="H2012" s="89"/>
      <c r="I2012" s="39">
        <v>44645</v>
      </c>
      <c r="J2012" s="49">
        <v>1</v>
      </c>
      <c r="L2012" s="134"/>
    </row>
    <row r="2013" s="74" customFormat="1" spans="1:12">
      <c r="A2013" s="14">
        <v>2010</v>
      </c>
      <c r="B2013" s="89" t="s">
        <v>6097</v>
      </c>
      <c r="C2013" s="89" t="s">
        <v>308</v>
      </c>
      <c r="D2013" s="89" t="s">
        <v>182</v>
      </c>
      <c r="E2013" s="18" t="str">
        <f t="shared" si="31"/>
        <v>Павлова Андрей Викторович</v>
      </c>
      <c r="F2013" s="96" t="s">
        <v>26777</v>
      </c>
      <c r="G2013" s="89"/>
      <c r="H2013" s="89"/>
      <c r="I2013" s="39">
        <v>44645</v>
      </c>
      <c r="J2013" s="49">
        <v>1</v>
      </c>
      <c r="L2013" s="134"/>
    </row>
    <row r="2014" s="74" customFormat="1" spans="1:12">
      <c r="A2014" s="16">
        <v>2011</v>
      </c>
      <c r="B2014" s="98" t="s">
        <v>6097</v>
      </c>
      <c r="C2014" s="98" t="s">
        <v>12</v>
      </c>
      <c r="D2014" s="98" t="s">
        <v>313</v>
      </c>
      <c r="E2014" s="18" t="str">
        <f t="shared" si="31"/>
        <v>Павлова Виталий Григорьевич</v>
      </c>
      <c r="F2014" s="116" t="s">
        <v>26778</v>
      </c>
      <c r="G2014" s="126"/>
      <c r="H2014" s="126"/>
      <c r="I2014" s="39">
        <v>44645</v>
      </c>
      <c r="J2014" s="49">
        <v>1</v>
      </c>
      <c r="L2014" s="134"/>
    </row>
    <row r="2015" s="74" customFormat="1" spans="1:12">
      <c r="A2015" s="14">
        <v>2012</v>
      </c>
      <c r="B2015" s="87" t="s">
        <v>23737</v>
      </c>
      <c r="C2015" s="87" t="s">
        <v>72</v>
      </c>
      <c r="D2015" s="87" t="s">
        <v>60</v>
      </c>
      <c r="E2015" s="18" t="str">
        <f t="shared" si="31"/>
        <v>Павловская Анна Анатольевна</v>
      </c>
      <c r="F2015" s="16" t="s">
        <v>26779</v>
      </c>
      <c r="G2015" s="90"/>
      <c r="H2015" s="90"/>
      <c r="I2015" s="22">
        <v>44645</v>
      </c>
      <c r="J2015" s="14">
        <v>1</v>
      </c>
      <c r="L2015" s="134"/>
    </row>
    <row r="2016" s="74" customFormat="1" spans="1:12">
      <c r="A2016" s="16">
        <v>2013</v>
      </c>
      <c r="B2016" s="89" t="s">
        <v>26780</v>
      </c>
      <c r="C2016" s="89" t="s">
        <v>26</v>
      </c>
      <c r="D2016" s="89" t="s">
        <v>80</v>
      </c>
      <c r="E2016" s="18" t="str">
        <f t="shared" si="31"/>
        <v>Падалка Ольга Юрьевна</v>
      </c>
      <c r="F2016" s="49" t="s">
        <v>26781</v>
      </c>
      <c r="G2016" s="14"/>
      <c r="H2016" s="89"/>
      <c r="I2016" s="39">
        <v>44644</v>
      </c>
      <c r="J2016" s="112">
        <v>1</v>
      </c>
      <c r="L2016" s="134"/>
    </row>
    <row r="2017" s="74" customFormat="1" spans="1:12">
      <c r="A2017" s="14">
        <v>2014</v>
      </c>
      <c r="B2017" s="87" t="s">
        <v>26780</v>
      </c>
      <c r="C2017" s="87" t="s">
        <v>308</v>
      </c>
      <c r="D2017" s="87" t="s">
        <v>146</v>
      </c>
      <c r="E2017" s="18" t="str">
        <f t="shared" si="31"/>
        <v>Падалка Андрей Алексеевич</v>
      </c>
      <c r="F2017" s="16" t="s">
        <v>26782</v>
      </c>
      <c r="G2017" s="14"/>
      <c r="H2017" s="89"/>
      <c r="I2017" s="39">
        <v>44644</v>
      </c>
      <c r="J2017" s="112">
        <v>1</v>
      </c>
      <c r="L2017" s="134"/>
    </row>
    <row r="2018" s="74" customFormat="1" spans="1:12">
      <c r="A2018" s="16">
        <v>2015</v>
      </c>
      <c r="B2018" s="26" t="s">
        <v>26783</v>
      </c>
      <c r="C2018" s="26" t="s">
        <v>277</v>
      </c>
      <c r="D2018" s="26" t="s">
        <v>60</v>
      </c>
      <c r="E2018" s="18" t="str">
        <f t="shared" si="31"/>
        <v>Падояко Марина Анатольевна</v>
      </c>
      <c r="F2018" s="14" t="s">
        <v>26784</v>
      </c>
      <c r="G2018" s="14"/>
      <c r="H2018" s="89"/>
      <c r="I2018" s="39">
        <v>44644</v>
      </c>
      <c r="J2018" s="112">
        <v>1</v>
      </c>
      <c r="L2018" s="134"/>
    </row>
    <row r="2019" s="74" customFormat="1" spans="1:12">
      <c r="A2019" s="14">
        <v>2016</v>
      </c>
      <c r="B2019" s="87" t="s">
        <v>21614</v>
      </c>
      <c r="C2019" s="26" t="s">
        <v>149</v>
      </c>
      <c r="D2019" s="87" t="s">
        <v>77</v>
      </c>
      <c r="E2019" s="18" t="str">
        <f t="shared" si="31"/>
        <v>Пак Виктория Олегович</v>
      </c>
      <c r="F2019" s="97" t="s">
        <v>26785</v>
      </c>
      <c r="G2019" s="14"/>
      <c r="H2019" s="89"/>
      <c r="I2019" s="39">
        <v>44644</v>
      </c>
      <c r="J2019" s="112">
        <v>1</v>
      </c>
      <c r="L2019" s="134"/>
    </row>
    <row r="2020" s="74" customFormat="1" spans="1:12">
      <c r="A2020" s="16">
        <v>2017</v>
      </c>
      <c r="B2020" s="95" t="s">
        <v>26786</v>
      </c>
      <c r="C2020" s="95" t="s">
        <v>83</v>
      </c>
      <c r="D2020" s="95" t="s">
        <v>1158</v>
      </c>
      <c r="E2020" s="18" t="str">
        <f t="shared" si="31"/>
        <v>Панаценко Екатерина Павловна</v>
      </c>
      <c r="F2020" s="99" t="s">
        <v>26787</v>
      </c>
      <c r="G2020" s="15"/>
      <c r="H2020" s="15"/>
      <c r="I2020" s="15">
        <v>44645</v>
      </c>
      <c r="J2020" s="16">
        <v>1</v>
      </c>
      <c r="L2020" s="134"/>
    </row>
    <row r="2021" s="74" customFormat="1" spans="1:12">
      <c r="A2021" s="14">
        <v>2018</v>
      </c>
      <c r="B2021" s="89" t="s">
        <v>16055</v>
      </c>
      <c r="C2021" s="89" t="s">
        <v>207</v>
      </c>
      <c r="D2021" s="89" t="s">
        <v>35</v>
      </c>
      <c r="E2021" s="18" t="str">
        <f t="shared" si="31"/>
        <v>Панин Дмитрий Николаевич</v>
      </c>
      <c r="F2021" s="96" t="s">
        <v>26788</v>
      </c>
      <c r="G2021" s="90"/>
      <c r="H2021" s="90"/>
      <c r="I2021" s="22">
        <v>44645</v>
      </c>
      <c r="J2021" s="14">
        <v>1</v>
      </c>
      <c r="L2021" s="134"/>
    </row>
    <row r="2022" s="74" customFormat="1" spans="1:12">
      <c r="A2022" s="16">
        <v>2019</v>
      </c>
      <c r="B2022" s="26" t="s">
        <v>6115</v>
      </c>
      <c r="C2022" s="26" t="s">
        <v>558</v>
      </c>
      <c r="D2022" s="26" t="s">
        <v>110</v>
      </c>
      <c r="E2022" s="18" t="str">
        <f t="shared" si="31"/>
        <v>Панина Надежда Васильевна</v>
      </c>
      <c r="F2022" s="14" t="s">
        <v>26789</v>
      </c>
      <c r="G2022" s="14"/>
      <c r="H2022" s="14"/>
      <c r="I2022" s="39">
        <v>44644</v>
      </c>
      <c r="J2022" s="112">
        <v>1</v>
      </c>
      <c r="L2022" s="134"/>
    </row>
    <row r="2023" s="74" customFormat="1" spans="1:12">
      <c r="A2023" s="14">
        <v>2020</v>
      </c>
      <c r="B2023" s="26" t="s">
        <v>6115</v>
      </c>
      <c r="C2023" s="26" t="s">
        <v>2299</v>
      </c>
      <c r="D2023" s="26" t="s">
        <v>130</v>
      </c>
      <c r="E2023" s="18" t="str">
        <f t="shared" si="31"/>
        <v>Панина Кристина Евгеньевна</v>
      </c>
      <c r="F2023" s="14" t="s">
        <v>26790</v>
      </c>
      <c r="G2023" s="14"/>
      <c r="H2023" s="89"/>
      <c r="I2023" s="39">
        <v>44644</v>
      </c>
      <c r="J2023" s="112">
        <v>1</v>
      </c>
      <c r="L2023" s="134"/>
    </row>
    <row r="2024" s="74" customFormat="1" spans="1:12">
      <c r="A2024" s="16">
        <v>2021</v>
      </c>
      <c r="B2024" s="87" t="s">
        <v>6115</v>
      </c>
      <c r="C2024" s="87" t="s">
        <v>320</v>
      </c>
      <c r="D2024" s="87" t="s">
        <v>80</v>
      </c>
      <c r="E2024" s="18" t="str">
        <f t="shared" si="31"/>
        <v>Панина Наталья Юрьевна</v>
      </c>
      <c r="F2024" s="125">
        <v>550625331</v>
      </c>
      <c r="G2024" s="90"/>
      <c r="H2024" s="90"/>
      <c r="I2024" s="22">
        <v>44645</v>
      </c>
      <c r="J2024" s="14">
        <v>1</v>
      </c>
      <c r="L2024" s="134"/>
    </row>
    <row r="2025" s="74" customFormat="1" spans="1:12">
      <c r="A2025" s="14">
        <v>2022</v>
      </c>
      <c r="B2025" s="87" t="s">
        <v>26791</v>
      </c>
      <c r="C2025" s="87" t="s">
        <v>4960</v>
      </c>
      <c r="D2025" s="87" t="s">
        <v>26792</v>
      </c>
      <c r="E2025" s="18" t="str">
        <f t="shared" si="31"/>
        <v>Паниотов Рашид Рамизович</v>
      </c>
      <c r="F2025" s="16" t="s">
        <v>26793</v>
      </c>
      <c r="G2025" s="14"/>
      <c r="H2025" s="118"/>
      <c r="I2025" s="39">
        <v>44644</v>
      </c>
      <c r="J2025" s="112">
        <v>1</v>
      </c>
      <c r="L2025" s="134"/>
    </row>
    <row r="2026" s="74" customFormat="1" spans="1:12">
      <c r="A2026" s="16">
        <v>2023</v>
      </c>
      <c r="B2026" s="95" t="s">
        <v>26794</v>
      </c>
      <c r="C2026" s="95" t="s">
        <v>230</v>
      </c>
      <c r="D2026" s="95" t="s">
        <v>664</v>
      </c>
      <c r="E2026" s="18" t="str">
        <f t="shared" si="31"/>
        <v>Панкратова Ирина Олеговна</v>
      </c>
      <c r="F2026" s="99" t="s">
        <v>26795</v>
      </c>
      <c r="G2026" s="15"/>
      <c r="H2026" s="15"/>
      <c r="I2026" s="15">
        <v>44645</v>
      </c>
      <c r="J2026" s="16">
        <v>1</v>
      </c>
      <c r="L2026" s="134"/>
    </row>
    <row r="2027" s="74" customFormat="1" spans="1:12">
      <c r="A2027" s="14">
        <v>2024</v>
      </c>
      <c r="B2027" s="28" t="s">
        <v>26796</v>
      </c>
      <c r="C2027" s="28" t="s">
        <v>55</v>
      </c>
      <c r="D2027" s="28" t="s">
        <v>63</v>
      </c>
      <c r="E2027" s="18" t="str">
        <f t="shared" si="31"/>
        <v>Пантюхов Владимир Владимирович</v>
      </c>
      <c r="F2027" s="96" t="s">
        <v>26797</v>
      </c>
      <c r="G2027" s="30"/>
      <c r="H2027" s="30"/>
      <c r="I2027" s="39">
        <v>44645</v>
      </c>
      <c r="J2027" s="49">
        <v>1</v>
      </c>
      <c r="L2027" s="134"/>
    </row>
    <row r="2028" s="74" customFormat="1" spans="1:12">
      <c r="A2028" s="16">
        <v>2025</v>
      </c>
      <c r="B2028" s="102" t="s">
        <v>1870</v>
      </c>
      <c r="C2028" s="102" t="s">
        <v>406</v>
      </c>
      <c r="D2028" s="102" t="s">
        <v>316</v>
      </c>
      <c r="E2028" s="18" t="str">
        <f t="shared" si="31"/>
        <v>Панченко Лариса Борисовна</v>
      </c>
      <c r="F2028" s="97" t="s">
        <v>26798</v>
      </c>
      <c r="G2028" s="14"/>
      <c r="H2028" s="89"/>
      <c r="I2028" s="39">
        <v>44644</v>
      </c>
      <c r="J2028" s="112">
        <v>1</v>
      </c>
      <c r="L2028" s="134"/>
    </row>
    <row r="2029" s="74" customFormat="1" spans="1:12">
      <c r="A2029" s="14">
        <v>2026</v>
      </c>
      <c r="B2029" s="89" t="s">
        <v>1870</v>
      </c>
      <c r="C2029" s="89" t="s">
        <v>37</v>
      </c>
      <c r="D2029" s="89" t="s">
        <v>1056</v>
      </c>
      <c r="E2029" s="18" t="str">
        <f t="shared" si="31"/>
        <v>Панченко Людмила Витальевна</v>
      </c>
      <c r="F2029" s="49" t="s">
        <v>26799</v>
      </c>
      <c r="G2029" s="14"/>
      <c r="H2029" s="89"/>
      <c r="I2029" s="39">
        <v>44644</v>
      </c>
      <c r="J2029" s="112">
        <v>1</v>
      </c>
      <c r="L2029" s="134"/>
    </row>
    <row r="2030" s="74" customFormat="1" spans="1:12">
      <c r="A2030" s="16">
        <v>2027</v>
      </c>
      <c r="B2030" s="43" t="s">
        <v>1870</v>
      </c>
      <c r="C2030" s="26" t="s">
        <v>119</v>
      </c>
      <c r="D2030" s="26" t="s">
        <v>742</v>
      </c>
      <c r="E2030" s="18" t="str">
        <f t="shared" si="31"/>
        <v>Панченко Светлана Дмитриевна</v>
      </c>
      <c r="F2030" s="107" t="s">
        <v>510</v>
      </c>
      <c r="G2030" s="22"/>
      <c r="H2030" s="22"/>
      <c r="I2030" s="22">
        <v>44645</v>
      </c>
      <c r="J2030" s="14">
        <v>1</v>
      </c>
      <c r="L2030" s="134"/>
    </row>
    <row r="2031" s="74" customFormat="1" spans="1:12">
      <c r="A2031" s="14">
        <v>2028</v>
      </c>
      <c r="B2031" s="87" t="s">
        <v>26800</v>
      </c>
      <c r="C2031" s="87" t="s">
        <v>119</v>
      </c>
      <c r="D2031" s="87" t="s">
        <v>380</v>
      </c>
      <c r="E2031" s="18" t="str">
        <f t="shared" si="31"/>
        <v>Папова Светлана Викторовна</v>
      </c>
      <c r="F2031" s="16" t="s">
        <v>26801</v>
      </c>
      <c r="G2031" s="14"/>
      <c r="H2031" s="89"/>
      <c r="I2031" s="39">
        <v>44644</v>
      </c>
      <c r="J2031" s="112">
        <v>1</v>
      </c>
      <c r="L2031" s="134"/>
    </row>
    <row r="2032" s="74" customFormat="1" spans="1:12">
      <c r="A2032" s="16">
        <v>2029</v>
      </c>
      <c r="B2032" s="115" t="s">
        <v>17101</v>
      </c>
      <c r="C2032" s="89" t="s">
        <v>55</v>
      </c>
      <c r="D2032" s="89" t="s">
        <v>137</v>
      </c>
      <c r="E2032" s="18" t="str">
        <f t="shared" si="31"/>
        <v>Парамонов Владимир Васильевич</v>
      </c>
      <c r="F2032" s="49" t="s">
        <v>26802</v>
      </c>
      <c r="G2032" s="14"/>
      <c r="H2032" s="89"/>
      <c r="I2032" s="39">
        <v>44644</v>
      </c>
      <c r="J2032" s="112">
        <v>1</v>
      </c>
      <c r="L2032" s="134"/>
    </row>
    <row r="2033" s="74" customFormat="1" spans="1:12">
      <c r="A2033" s="14">
        <v>2030</v>
      </c>
      <c r="B2033" s="95" t="s">
        <v>17101</v>
      </c>
      <c r="C2033" s="91" t="s">
        <v>55</v>
      </c>
      <c r="D2033" s="95" t="s">
        <v>137</v>
      </c>
      <c r="E2033" s="18" t="str">
        <f t="shared" si="31"/>
        <v>Парамонов Владимир Васильевич</v>
      </c>
      <c r="F2033" s="99" t="s">
        <v>26802</v>
      </c>
      <c r="G2033" s="15"/>
      <c r="H2033" s="15"/>
      <c r="I2033" s="15">
        <v>44644</v>
      </c>
      <c r="J2033" s="16">
        <v>1</v>
      </c>
      <c r="L2033" s="134"/>
    </row>
    <row r="2034" s="74" customFormat="1" spans="1:12">
      <c r="A2034" s="16">
        <v>2031</v>
      </c>
      <c r="B2034" s="115" t="s">
        <v>1872</v>
      </c>
      <c r="C2034" s="26" t="s">
        <v>119</v>
      </c>
      <c r="D2034" s="26" t="s">
        <v>60</v>
      </c>
      <c r="E2034" s="18" t="str">
        <f t="shared" si="31"/>
        <v>Парамонова Светлана Анатольевна</v>
      </c>
      <c r="F2034" s="97" t="s">
        <v>26803</v>
      </c>
      <c r="G2034" s="14"/>
      <c r="H2034" s="89"/>
      <c r="I2034" s="39">
        <v>44644</v>
      </c>
      <c r="J2034" s="112">
        <v>1</v>
      </c>
      <c r="L2034" s="134"/>
    </row>
    <row r="2035" s="74" customFormat="1" spans="1:12">
      <c r="A2035" s="14">
        <v>2032</v>
      </c>
      <c r="B2035" s="91" t="s">
        <v>1872</v>
      </c>
      <c r="C2035" s="91" t="s">
        <v>119</v>
      </c>
      <c r="D2035" s="91" t="s">
        <v>60</v>
      </c>
      <c r="E2035" s="18" t="str">
        <f t="shared" si="31"/>
        <v>Парамонова Светлана Анатольевна</v>
      </c>
      <c r="F2035" s="105" t="s">
        <v>26804</v>
      </c>
      <c r="G2035" s="15"/>
      <c r="H2035" s="15"/>
      <c r="I2035" s="15">
        <v>44644</v>
      </c>
      <c r="J2035" s="16">
        <v>1</v>
      </c>
      <c r="L2035" s="134"/>
    </row>
    <row r="2036" s="74" customFormat="1" spans="1:12">
      <c r="A2036" s="16">
        <v>2033</v>
      </c>
      <c r="B2036" s="89" t="s">
        <v>17949</v>
      </c>
      <c r="C2036" s="89" t="s">
        <v>291</v>
      </c>
      <c r="D2036" s="89" t="s">
        <v>2923</v>
      </c>
      <c r="E2036" s="18" t="str">
        <f t="shared" si="31"/>
        <v>Парасочка Вячеслав Эдуардович</v>
      </c>
      <c r="F2036" s="96" t="s">
        <v>26805</v>
      </c>
      <c r="G2036" s="14"/>
      <c r="H2036" s="89"/>
      <c r="I2036" s="39">
        <v>44644</v>
      </c>
      <c r="J2036" s="112">
        <v>1</v>
      </c>
      <c r="L2036" s="134"/>
    </row>
    <row r="2037" s="74" customFormat="1" spans="1:12">
      <c r="A2037" s="14">
        <v>2034</v>
      </c>
      <c r="B2037" s="89" t="s">
        <v>26806</v>
      </c>
      <c r="C2037" s="89" t="s">
        <v>30</v>
      </c>
      <c r="D2037" s="89" t="s">
        <v>192</v>
      </c>
      <c r="E2037" s="18" t="str">
        <f t="shared" si="31"/>
        <v>Парафейник Нина Степановна</v>
      </c>
      <c r="F2037" s="88" t="s">
        <v>26807</v>
      </c>
      <c r="G2037" s="14"/>
      <c r="H2037" s="89"/>
      <c r="I2037" s="39">
        <v>44644</v>
      </c>
      <c r="J2037" s="112">
        <v>1</v>
      </c>
      <c r="L2037" s="134"/>
    </row>
    <row r="2038" s="74" customFormat="1" spans="1:12">
      <c r="A2038" s="16">
        <v>2035</v>
      </c>
      <c r="B2038" s="87" t="s">
        <v>26808</v>
      </c>
      <c r="C2038" s="87" t="s">
        <v>320</v>
      </c>
      <c r="D2038" s="87" t="s">
        <v>192</v>
      </c>
      <c r="E2038" s="18" t="str">
        <f t="shared" si="31"/>
        <v>Парохина Наталья Степановна</v>
      </c>
      <c r="F2038" s="16" t="s">
        <v>26809</v>
      </c>
      <c r="G2038" s="14"/>
      <c r="H2038" s="89"/>
      <c r="I2038" s="39">
        <v>44644</v>
      </c>
      <c r="J2038" s="112">
        <v>1</v>
      </c>
      <c r="L2038" s="134"/>
    </row>
    <row r="2039" s="74" customFormat="1" spans="1:12">
      <c r="A2039" s="14">
        <v>2036</v>
      </c>
      <c r="B2039" s="89" t="s">
        <v>20303</v>
      </c>
      <c r="C2039" s="89" t="s">
        <v>113</v>
      </c>
      <c r="D2039" s="89" t="s">
        <v>509</v>
      </c>
      <c r="E2039" s="18" t="str">
        <f t="shared" si="31"/>
        <v>Партакела Николай Георгиевич</v>
      </c>
      <c r="F2039" s="49" t="s">
        <v>26810</v>
      </c>
      <c r="G2039" s="14"/>
      <c r="H2039" s="89"/>
      <c r="I2039" s="39">
        <v>44644</v>
      </c>
      <c r="J2039" s="112">
        <v>1</v>
      </c>
      <c r="L2039" s="134"/>
    </row>
    <row r="2040" s="74" customFormat="1" spans="1:12">
      <c r="A2040" s="16">
        <v>2037</v>
      </c>
      <c r="B2040" s="26" t="s">
        <v>2848</v>
      </c>
      <c r="C2040" s="26" t="s">
        <v>83</v>
      </c>
      <c r="D2040" s="26" t="s">
        <v>619</v>
      </c>
      <c r="E2040" s="18" t="str">
        <f t="shared" si="31"/>
        <v>Парфенова Екатерина Вадимовна</v>
      </c>
      <c r="F2040" s="14" t="s">
        <v>510</v>
      </c>
      <c r="G2040" s="14"/>
      <c r="H2040" s="89"/>
      <c r="I2040" s="39">
        <v>44644</v>
      </c>
      <c r="J2040" s="112">
        <v>1</v>
      </c>
      <c r="L2040" s="134"/>
    </row>
    <row r="2041" s="74" customFormat="1" spans="1:12">
      <c r="A2041" s="14">
        <v>2038</v>
      </c>
      <c r="B2041" s="89" t="s">
        <v>3804</v>
      </c>
      <c r="C2041" s="89" t="s">
        <v>207</v>
      </c>
      <c r="D2041" s="89" t="s">
        <v>101</v>
      </c>
      <c r="E2041" s="18" t="str">
        <f t="shared" si="31"/>
        <v>Пархоменко Дмитрий Александрович</v>
      </c>
      <c r="F2041" s="96" t="s">
        <v>26811</v>
      </c>
      <c r="G2041" s="14"/>
      <c r="H2041" s="89"/>
      <c r="I2041" s="39">
        <v>44644</v>
      </c>
      <c r="J2041" s="112">
        <v>1</v>
      </c>
      <c r="L2041" s="134"/>
    </row>
    <row r="2042" s="74" customFormat="1" spans="1:12">
      <c r="A2042" s="16">
        <v>2039</v>
      </c>
      <c r="B2042" s="89" t="s">
        <v>3804</v>
      </c>
      <c r="C2042" s="89" t="s">
        <v>16</v>
      </c>
      <c r="D2042" s="89" t="s">
        <v>664</v>
      </c>
      <c r="E2042" s="18" t="str">
        <f t="shared" si="31"/>
        <v>Пархоменко Елена Олеговна</v>
      </c>
      <c r="F2042" s="49" t="s">
        <v>26812</v>
      </c>
      <c r="G2042" s="14"/>
      <c r="H2042" s="89"/>
      <c r="I2042" s="39">
        <v>44644</v>
      </c>
      <c r="J2042" s="112">
        <v>1</v>
      </c>
      <c r="L2042" s="134"/>
    </row>
    <row r="2043" s="74" customFormat="1" spans="1:12">
      <c r="A2043" s="14">
        <v>2040</v>
      </c>
      <c r="B2043" s="106" t="s">
        <v>26813</v>
      </c>
      <c r="C2043" s="106" t="s">
        <v>83</v>
      </c>
      <c r="D2043" s="106" t="s">
        <v>110</v>
      </c>
      <c r="E2043" s="18" t="str">
        <f t="shared" si="31"/>
        <v>Парцей Екатерина Васильевна</v>
      </c>
      <c r="F2043" s="96" t="s">
        <v>26814</v>
      </c>
      <c r="G2043" s="15"/>
      <c r="H2043" s="15"/>
      <c r="I2043" s="15">
        <v>44644</v>
      </c>
      <c r="J2043" s="16">
        <v>1</v>
      </c>
      <c r="L2043" s="134"/>
    </row>
    <row r="2044" s="74" customFormat="1" spans="1:12">
      <c r="A2044" s="16">
        <v>2041</v>
      </c>
      <c r="B2044" s="89" t="s">
        <v>26815</v>
      </c>
      <c r="C2044" s="89" t="s">
        <v>207</v>
      </c>
      <c r="D2044" s="89" t="s">
        <v>63</v>
      </c>
      <c r="E2044" s="18" t="str">
        <f t="shared" si="31"/>
        <v>Паршин Дмитрий Владимирович</v>
      </c>
      <c r="F2044" s="49" t="s">
        <v>26816</v>
      </c>
      <c r="G2044" s="14"/>
      <c r="H2044" s="89"/>
      <c r="I2044" s="39">
        <v>44644</v>
      </c>
      <c r="J2044" s="112">
        <v>1</v>
      </c>
      <c r="L2044" s="134"/>
    </row>
    <row r="2045" s="74" customFormat="1" spans="1:12">
      <c r="A2045" s="14">
        <v>2042</v>
      </c>
      <c r="B2045" s="95" t="s">
        <v>26817</v>
      </c>
      <c r="C2045" s="95" t="s">
        <v>22</v>
      </c>
      <c r="D2045" s="95" t="s">
        <v>316</v>
      </c>
      <c r="E2045" s="18" t="str">
        <f t="shared" si="31"/>
        <v>Пастухова Алла Борисовна</v>
      </c>
      <c r="F2045" s="96" t="s">
        <v>26818</v>
      </c>
      <c r="G2045" s="15"/>
      <c r="H2045" s="15"/>
      <c r="I2045" s="15">
        <v>44644</v>
      </c>
      <c r="J2045" s="16">
        <v>1</v>
      </c>
      <c r="L2045" s="134"/>
    </row>
    <row r="2046" s="74" customFormat="1" spans="1:12">
      <c r="A2046" s="16">
        <v>2043</v>
      </c>
      <c r="B2046" s="87" t="s">
        <v>26819</v>
      </c>
      <c r="C2046" s="87" t="s">
        <v>20</v>
      </c>
      <c r="D2046" s="87" t="s">
        <v>63</v>
      </c>
      <c r="E2046" s="18" t="str">
        <f t="shared" si="31"/>
        <v>Пасынко Юрий Владимирович</v>
      </c>
      <c r="F2046" s="88" t="s">
        <v>26820</v>
      </c>
      <c r="G2046" s="14"/>
      <c r="H2046" s="89"/>
      <c r="I2046" s="39">
        <v>44644</v>
      </c>
      <c r="J2046" s="112">
        <v>1</v>
      </c>
      <c r="L2046" s="134"/>
    </row>
    <row r="2047" s="74" customFormat="1" spans="1:12">
      <c r="A2047" s="14">
        <v>2044</v>
      </c>
      <c r="B2047" s="43" t="s">
        <v>26821</v>
      </c>
      <c r="C2047" s="89" t="s">
        <v>16</v>
      </c>
      <c r="D2047" s="89" t="s">
        <v>84</v>
      </c>
      <c r="E2047" s="18" t="str">
        <f t="shared" si="31"/>
        <v>Пасынкова Елена Валериевна</v>
      </c>
      <c r="F2047" s="16" t="s">
        <v>26822</v>
      </c>
      <c r="G2047" s="22"/>
      <c r="H2047" s="22"/>
      <c r="I2047" s="22">
        <v>44645</v>
      </c>
      <c r="J2047" s="14">
        <v>1</v>
      </c>
      <c r="L2047" s="134"/>
    </row>
    <row r="2048" s="74" customFormat="1" spans="1:12">
      <c r="A2048" s="16">
        <v>2045</v>
      </c>
      <c r="B2048" s="89" t="s">
        <v>16443</v>
      </c>
      <c r="C2048" s="89" t="s">
        <v>928</v>
      </c>
      <c r="D2048" s="109" t="s">
        <v>63</v>
      </c>
      <c r="E2048" s="18" t="str">
        <f t="shared" si="31"/>
        <v>Пасько Леонид Владимирович</v>
      </c>
      <c r="F2048" s="49" t="s">
        <v>26823</v>
      </c>
      <c r="G2048" s="14"/>
      <c r="H2048" s="89"/>
      <c r="I2048" s="39">
        <v>44644</v>
      </c>
      <c r="J2048" s="112">
        <v>1</v>
      </c>
      <c r="L2048" s="134"/>
    </row>
    <row r="2049" s="74" customFormat="1" spans="1:12">
      <c r="A2049" s="14">
        <v>2046</v>
      </c>
      <c r="B2049" s="26" t="s">
        <v>26824</v>
      </c>
      <c r="C2049" s="26" t="s">
        <v>87</v>
      </c>
      <c r="D2049" s="26" t="s">
        <v>166</v>
      </c>
      <c r="E2049" s="18" t="str">
        <f t="shared" si="31"/>
        <v>Патрикеев Александр Сергеевич</v>
      </c>
      <c r="F2049" s="14" t="s">
        <v>26825</v>
      </c>
      <c r="G2049" s="90"/>
      <c r="H2049" s="90"/>
      <c r="I2049" s="22">
        <v>44645</v>
      </c>
      <c r="J2049" s="14">
        <v>1</v>
      </c>
      <c r="L2049" s="134"/>
    </row>
    <row r="2050" s="74" customFormat="1" spans="1:12">
      <c r="A2050" s="16">
        <v>2047</v>
      </c>
      <c r="B2050" s="87" t="s">
        <v>16263</v>
      </c>
      <c r="C2050" s="26" t="s">
        <v>136</v>
      </c>
      <c r="D2050" s="26" t="s">
        <v>77</v>
      </c>
      <c r="E2050" s="18" t="str">
        <f t="shared" si="31"/>
        <v>Пацюк Владислав Олегович</v>
      </c>
      <c r="F2050" s="97" t="s">
        <v>26826</v>
      </c>
      <c r="G2050" s="14"/>
      <c r="H2050" s="89"/>
      <c r="I2050" s="39">
        <v>44644</v>
      </c>
      <c r="J2050" s="112">
        <v>1</v>
      </c>
      <c r="L2050" s="134"/>
    </row>
    <row r="2051" s="74" customFormat="1" spans="1:12">
      <c r="A2051" s="14">
        <v>2048</v>
      </c>
      <c r="B2051" s="89" t="s">
        <v>26827</v>
      </c>
      <c r="C2051" s="89" t="s">
        <v>195</v>
      </c>
      <c r="D2051" s="89" t="s">
        <v>313</v>
      </c>
      <c r="E2051" s="18" t="str">
        <f t="shared" si="31"/>
        <v>Пачесюк Игорь Григорьевич</v>
      </c>
      <c r="F2051" s="96" t="s">
        <v>26828</v>
      </c>
      <c r="G2051" s="14"/>
      <c r="H2051" s="89"/>
      <c r="I2051" s="39">
        <v>44644</v>
      </c>
      <c r="J2051" s="112">
        <v>1</v>
      </c>
      <c r="L2051" s="134"/>
    </row>
    <row r="2052" s="74" customFormat="1" spans="1:12">
      <c r="A2052" s="16">
        <v>2049</v>
      </c>
      <c r="B2052" s="95" t="s">
        <v>26827</v>
      </c>
      <c r="C2052" s="95" t="s">
        <v>26829</v>
      </c>
      <c r="D2052" s="95" t="s">
        <v>161</v>
      </c>
      <c r="E2052" s="18" t="str">
        <f t="shared" ref="E2052:E2115" si="32">B2052&amp;" "&amp;C2052&amp;" "&amp;D2052</f>
        <v>Пачесюк Рената Федоровна</v>
      </c>
      <c r="F2052" s="99" t="s">
        <v>26830</v>
      </c>
      <c r="G2052" s="15"/>
      <c r="H2052" s="15"/>
      <c r="I2052" s="15">
        <v>44644</v>
      </c>
      <c r="J2052" s="16">
        <v>1</v>
      </c>
      <c r="L2052" s="134"/>
    </row>
    <row r="2053" s="74" customFormat="1" spans="1:12">
      <c r="A2053" s="14">
        <v>2050</v>
      </c>
      <c r="B2053" s="102" t="s">
        <v>26831</v>
      </c>
      <c r="C2053" s="102" t="s">
        <v>928</v>
      </c>
      <c r="D2053" s="102" t="s">
        <v>441</v>
      </c>
      <c r="E2053" s="18" t="str">
        <f t="shared" si="32"/>
        <v>Пачковский Леонид Станиславович</v>
      </c>
      <c r="F2053" s="97" t="s">
        <v>26832</v>
      </c>
      <c r="G2053" s="14"/>
      <c r="H2053" s="89"/>
      <c r="I2053" s="39">
        <v>44644</v>
      </c>
      <c r="J2053" s="112">
        <v>1</v>
      </c>
      <c r="L2053" s="134"/>
    </row>
    <row r="2054" s="74" customFormat="1" spans="1:12">
      <c r="A2054" s="16">
        <v>2051</v>
      </c>
      <c r="B2054" s="87" t="s">
        <v>26833</v>
      </c>
      <c r="C2054" s="87" t="s">
        <v>68</v>
      </c>
      <c r="D2054" s="87" t="s">
        <v>10476</v>
      </c>
      <c r="E2054" s="18" t="str">
        <f t="shared" si="32"/>
        <v>Пашинская Валентина Пантелеевна</v>
      </c>
      <c r="F2054" s="16" t="s">
        <v>26834</v>
      </c>
      <c r="G2054" s="14"/>
      <c r="H2054" s="89"/>
      <c r="I2054" s="39">
        <v>44644</v>
      </c>
      <c r="J2054" s="112">
        <v>1</v>
      </c>
      <c r="L2054" s="134"/>
    </row>
    <row r="2055" s="74" customFormat="1" spans="1:12">
      <c r="A2055" s="14">
        <v>2052</v>
      </c>
      <c r="B2055" s="43" t="s">
        <v>26835</v>
      </c>
      <c r="C2055" s="43" t="s">
        <v>320</v>
      </c>
      <c r="D2055" s="43" t="s">
        <v>105</v>
      </c>
      <c r="E2055" s="18" t="str">
        <f t="shared" si="32"/>
        <v>Пашко Наталья Александровна</v>
      </c>
      <c r="F2055" s="107" t="s">
        <v>26836</v>
      </c>
      <c r="G2055" s="22"/>
      <c r="H2055" s="22"/>
      <c r="I2055" s="22">
        <v>44645</v>
      </c>
      <c r="J2055" s="14">
        <v>1</v>
      </c>
      <c r="L2055" s="134"/>
    </row>
    <row r="2056" s="74" customFormat="1" spans="1:12">
      <c r="A2056" s="16">
        <v>2053</v>
      </c>
      <c r="B2056" s="91" t="s">
        <v>26835</v>
      </c>
      <c r="C2056" s="91" t="s">
        <v>235</v>
      </c>
      <c r="D2056" s="91" t="s">
        <v>166</v>
      </c>
      <c r="E2056" s="18" t="str">
        <f t="shared" si="32"/>
        <v>Пашко Валерий Сергеевич</v>
      </c>
      <c r="F2056" s="96" t="s">
        <v>26837</v>
      </c>
      <c r="G2056" s="15"/>
      <c r="H2056" s="15"/>
      <c r="I2056" s="15">
        <v>44644</v>
      </c>
      <c r="J2056" s="16">
        <v>1</v>
      </c>
      <c r="L2056" s="134"/>
    </row>
    <row r="2057" s="74" customFormat="1" spans="1:12">
      <c r="A2057" s="14">
        <v>2054</v>
      </c>
      <c r="B2057" s="26" t="s">
        <v>2148</v>
      </c>
      <c r="C2057" s="87" t="s">
        <v>1405</v>
      </c>
      <c r="D2057" s="87" t="s">
        <v>202</v>
      </c>
      <c r="E2057" s="18" t="str">
        <f t="shared" si="32"/>
        <v>Пашковская Зинаида Владимировна</v>
      </c>
      <c r="F2057" s="16" t="s">
        <v>26838</v>
      </c>
      <c r="G2057" s="90"/>
      <c r="H2057" s="90"/>
      <c r="I2057" s="22">
        <v>44645</v>
      </c>
      <c r="J2057" s="14">
        <v>1</v>
      </c>
      <c r="L2057" s="134"/>
    </row>
    <row r="2058" s="74" customFormat="1" spans="1:12">
      <c r="A2058" s="16">
        <v>2055</v>
      </c>
      <c r="B2058" s="89" t="s">
        <v>26839</v>
      </c>
      <c r="C2058" s="89" t="s">
        <v>2248</v>
      </c>
      <c r="D2058" s="89" t="s">
        <v>153</v>
      </c>
      <c r="E2058" s="18" t="str">
        <f t="shared" si="32"/>
        <v>Пашковский Георгий Федорович</v>
      </c>
      <c r="F2058" s="88" t="s">
        <v>26840</v>
      </c>
      <c r="G2058" s="14"/>
      <c r="H2058" s="89"/>
      <c r="I2058" s="39">
        <v>44644</v>
      </c>
      <c r="J2058" s="112">
        <v>1</v>
      </c>
      <c r="L2058" s="134"/>
    </row>
    <row r="2059" s="74" customFormat="1" spans="1:12">
      <c r="A2059" s="14">
        <v>2056</v>
      </c>
      <c r="B2059" s="89" t="s">
        <v>26841</v>
      </c>
      <c r="C2059" s="89" t="s">
        <v>291</v>
      </c>
      <c r="D2059" s="89" t="s">
        <v>509</v>
      </c>
      <c r="E2059" s="18" t="str">
        <f t="shared" si="32"/>
        <v>Пеленин Вячеслав Георгиевич</v>
      </c>
      <c r="F2059" s="96" t="s">
        <v>26842</v>
      </c>
      <c r="G2059" s="14"/>
      <c r="H2059" s="89"/>
      <c r="I2059" s="39">
        <v>44644</v>
      </c>
      <c r="J2059" s="112">
        <v>1</v>
      </c>
      <c r="L2059" s="134"/>
    </row>
    <row r="2060" s="74" customFormat="1" spans="1:12">
      <c r="A2060" s="16">
        <v>2057</v>
      </c>
      <c r="B2060" s="95" t="s">
        <v>11343</v>
      </c>
      <c r="C2060" s="95" t="s">
        <v>431</v>
      </c>
      <c r="D2060" s="95" t="s">
        <v>13</v>
      </c>
      <c r="E2060" s="18" t="str">
        <f t="shared" si="32"/>
        <v>Пелехатый Алексей Михайлович</v>
      </c>
      <c r="F2060" s="99" t="s">
        <v>11345</v>
      </c>
      <c r="G2060" s="15"/>
      <c r="H2060" s="15"/>
      <c r="I2060" s="15">
        <v>44645</v>
      </c>
      <c r="J2060" s="16">
        <v>1</v>
      </c>
      <c r="L2060" s="134"/>
    </row>
    <row r="2061" s="74" customFormat="1" spans="1:12">
      <c r="A2061" s="14">
        <v>2058</v>
      </c>
      <c r="B2061" s="106" t="s">
        <v>26843</v>
      </c>
      <c r="C2061" s="106" t="s">
        <v>87</v>
      </c>
      <c r="D2061" s="106" t="s">
        <v>432</v>
      </c>
      <c r="E2061" s="18" t="str">
        <f t="shared" si="32"/>
        <v>Пелецкий Александр Андреевич</v>
      </c>
      <c r="F2061" s="96" t="s">
        <v>26844</v>
      </c>
      <c r="G2061" s="15"/>
      <c r="H2061" s="15"/>
      <c r="I2061" s="15">
        <v>44644</v>
      </c>
      <c r="J2061" s="16">
        <v>1</v>
      </c>
      <c r="L2061" s="134"/>
    </row>
    <row r="2062" s="74" customFormat="1" spans="1:12">
      <c r="A2062" s="16">
        <v>2059</v>
      </c>
      <c r="B2062" s="98" t="s">
        <v>1792</v>
      </c>
      <c r="C2062" s="98" t="s">
        <v>320</v>
      </c>
      <c r="D2062" s="98" t="s">
        <v>380</v>
      </c>
      <c r="E2062" s="18" t="str">
        <f t="shared" si="32"/>
        <v>Пелин Наталья Викторовна</v>
      </c>
      <c r="F2062" s="128">
        <v>1488961</v>
      </c>
      <c r="G2062" s="117"/>
      <c r="H2062" s="117"/>
      <c r="I2062" s="39">
        <v>44645</v>
      </c>
      <c r="J2062" s="49">
        <v>1</v>
      </c>
      <c r="L2062" s="134"/>
    </row>
    <row r="2063" s="74" customFormat="1" spans="1:12">
      <c r="A2063" s="14">
        <v>2060</v>
      </c>
      <c r="B2063" s="91" t="s">
        <v>11355</v>
      </c>
      <c r="C2063" s="91" t="s">
        <v>207</v>
      </c>
      <c r="D2063" s="91" t="s">
        <v>88</v>
      </c>
      <c r="E2063" s="18" t="str">
        <f t="shared" si="32"/>
        <v>Первушин Дмитрий Анатольевич</v>
      </c>
      <c r="F2063" s="96" t="s">
        <v>11357</v>
      </c>
      <c r="G2063" s="15"/>
      <c r="H2063" s="15"/>
      <c r="I2063" s="15">
        <v>44644</v>
      </c>
      <c r="J2063" s="16">
        <v>1</v>
      </c>
      <c r="L2063" s="134"/>
    </row>
    <row r="2064" s="74" customFormat="1" spans="1:12">
      <c r="A2064" s="16">
        <v>2061</v>
      </c>
      <c r="B2064" s="26" t="s">
        <v>6161</v>
      </c>
      <c r="C2064" s="26" t="s">
        <v>59</v>
      </c>
      <c r="D2064" s="26" t="s">
        <v>477</v>
      </c>
      <c r="E2064" s="18" t="str">
        <f t="shared" si="32"/>
        <v>Перова Оксана Валерьевна</v>
      </c>
      <c r="F2064" s="16" t="s">
        <v>26845</v>
      </c>
      <c r="G2064" s="14"/>
      <c r="H2064" s="89"/>
      <c r="I2064" s="39">
        <v>44644</v>
      </c>
      <c r="J2064" s="112">
        <v>1</v>
      </c>
      <c r="L2064" s="134"/>
    </row>
    <row r="2065" s="74" customFormat="1" spans="1:12">
      <c r="A2065" s="14">
        <v>2062</v>
      </c>
      <c r="B2065" s="28" t="s">
        <v>26846</v>
      </c>
      <c r="C2065" s="28" t="s">
        <v>444</v>
      </c>
      <c r="D2065" s="28" t="s">
        <v>223</v>
      </c>
      <c r="E2065" s="18" t="str">
        <f t="shared" si="32"/>
        <v>Петергерин Анатолий Иванович</v>
      </c>
      <c r="F2065" s="96" t="s">
        <v>26847</v>
      </c>
      <c r="G2065" s="30"/>
      <c r="H2065" s="30"/>
      <c r="I2065" s="39">
        <v>44645</v>
      </c>
      <c r="J2065" s="49">
        <v>1</v>
      </c>
      <c r="L2065" s="134"/>
    </row>
    <row r="2066" s="74" customFormat="1" spans="1:12">
      <c r="A2066" s="16">
        <v>2063</v>
      </c>
      <c r="B2066" s="26" t="s">
        <v>26848</v>
      </c>
      <c r="C2066" s="89" t="s">
        <v>456</v>
      </c>
      <c r="D2066" s="89" t="s">
        <v>101</v>
      </c>
      <c r="E2066" s="18" t="str">
        <f t="shared" si="32"/>
        <v>Петлич Геннадий Александрович</v>
      </c>
      <c r="F2066" s="96" t="s">
        <v>26849</v>
      </c>
      <c r="G2066" s="14"/>
      <c r="H2066" s="89"/>
      <c r="I2066" s="39">
        <v>44644</v>
      </c>
      <c r="J2066" s="112">
        <v>1</v>
      </c>
      <c r="L2066" s="134"/>
    </row>
    <row r="2067" s="74" customFormat="1" spans="1:12">
      <c r="A2067" s="14">
        <v>2064</v>
      </c>
      <c r="B2067" s="89" t="s">
        <v>3184</v>
      </c>
      <c r="C2067" s="102" t="s">
        <v>104</v>
      </c>
      <c r="D2067" s="89" t="s">
        <v>1158</v>
      </c>
      <c r="E2067" s="18" t="str">
        <f t="shared" si="32"/>
        <v>Петренко Анастасия Павловна</v>
      </c>
      <c r="F2067" s="96" t="s">
        <v>26850</v>
      </c>
      <c r="G2067" s="14"/>
      <c r="H2067" s="89"/>
      <c r="I2067" s="39">
        <v>44644</v>
      </c>
      <c r="J2067" s="112">
        <v>1</v>
      </c>
      <c r="L2067" s="134"/>
    </row>
    <row r="2068" s="74" customFormat="1" spans="1:12">
      <c r="A2068" s="16">
        <v>2065</v>
      </c>
      <c r="B2068" s="102" t="s">
        <v>3184</v>
      </c>
      <c r="C2068" s="102" t="s">
        <v>149</v>
      </c>
      <c r="D2068" s="102" t="s">
        <v>46</v>
      </c>
      <c r="E2068" s="18" t="str">
        <f t="shared" si="32"/>
        <v>Петренко Виктория Сергеевна</v>
      </c>
      <c r="F2068" s="97" t="s">
        <v>26851</v>
      </c>
      <c r="G2068" s="14"/>
      <c r="H2068" s="89"/>
      <c r="I2068" s="39">
        <v>44644</v>
      </c>
      <c r="J2068" s="112">
        <v>1</v>
      </c>
      <c r="L2068" s="134"/>
    </row>
    <row r="2069" s="74" customFormat="1" spans="1:12">
      <c r="A2069" s="14">
        <v>2066</v>
      </c>
      <c r="B2069" s="87" t="s">
        <v>3184</v>
      </c>
      <c r="C2069" s="87" t="s">
        <v>452</v>
      </c>
      <c r="D2069" s="109" t="s">
        <v>130</v>
      </c>
      <c r="E2069" s="18" t="str">
        <f t="shared" si="32"/>
        <v>Петренко Яна Евгеньевна</v>
      </c>
      <c r="F2069" s="88" t="s">
        <v>26852</v>
      </c>
      <c r="G2069" s="14"/>
      <c r="H2069" s="89"/>
      <c r="I2069" s="39">
        <v>44644</v>
      </c>
      <c r="J2069" s="112">
        <v>1</v>
      </c>
      <c r="L2069" s="134"/>
    </row>
    <row r="2070" s="74" customFormat="1" spans="1:12">
      <c r="A2070" s="16">
        <v>2067</v>
      </c>
      <c r="B2070" s="91" t="s">
        <v>3184</v>
      </c>
      <c r="C2070" s="91" t="s">
        <v>68</v>
      </c>
      <c r="D2070" s="91" t="s">
        <v>105</v>
      </c>
      <c r="E2070" s="18" t="str">
        <f t="shared" si="32"/>
        <v>Петренко Валентина Александровна</v>
      </c>
      <c r="F2070" s="105" t="s">
        <v>26853</v>
      </c>
      <c r="G2070" s="15"/>
      <c r="H2070" s="15"/>
      <c r="I2070" s="15">
        <v>44644</v>
      </c>
      <c r="J2070" s="16">
        <v>1</v>
      </c>
      <c r="L2070" s="134"/>
    </row>
    <row r="2071" s="74" customFormat="1" spans="1:12">
      <c r="A2071" s="14">
        <v>2068</v>
      </c>
      <c r="B2071" s="95" t="s">
        <v>26854</v>
      </c>
      <c r="C2071" s="95" t="s">
        <v>256</v>
      </c>
      <c r="D2071" s="95" t="s">
        <v>185</v>
      </c>
      <c r="E2071" s="18" t="str">
        <f t="shared" si="32"/>
        <v>Петрицин Максим Евгеньевич</v>
      </c>
      <c r="F2071" s="99" t="s">
        <v>26855</v>
      </c>
      <c r="G2071" s="15"/>
      <c r="H2071" s="15"/>
      <c r="I2071" s="15">
        <v>44644</v>
      </c>
      <c r="J2071" s="16">
        <v>1</v>
      </c>
      <c r="L2071" s="134"/>
    </row>
    <row r="2072" s="74" customFormat="1" spans="1:12">
      <c r="A2072" s="16">
        <v>2069</v>
      </c>
      <c r="B2072" s="26" t="s">
        <v>26856</v>
      </c>
      <c r="C2072" s="26" t="s">
        <v>72</v>
      </c>
      <c r="D2072" s="26" t="s">
        <v>105</v>
      </c>
      <c r="E2072" s="18" t="str">
        <f t="shared" si="32"/>
        <v>Петриченко Анна Александровна</v>
      </c>
      <c r="F2072" s="14" t="s">
        <v>26857</v>
      </c>
      <c r="G2072" s="14"/>
      <c r="H2072" s="89"/>
      <c r="I2072" s="39">
        <v>44644</v>
      </c>
      <c r="J2072" s="112">
        <v>1</v>
      </c>
      <c r="L2072" s="134"/>
    </row>
    <row r="2073" s="74" customFormat="1" spans="1:12">
      <c r="A2073" s="14">
        <v>2070</v>
      </c>
      <c r="B2073" s="89" t="s">
        <v>26856</v>
      </c>
      <c r="C2073" s="89" t="s">
        <v>372</v>
      </c>
      <c r="D2073" s="89" t="s">
        <v>105</v>
      </c>
      <c r="E2073" s="18" t="str">
        <f t="shared" si="32"/>
        <v>Петриченко Анна  Александровна</v>
      </c>
      <c r="F2073" s="96" t="s">
        <v>26857</v>
      </c>
      <c r="G2073" s="15"/>
      <c r="H2073" s="15"/>
      <c r="I2073" s="15">
        <v>44644</v>
      </c>
      <c r="J2073" s="16">
        <v>1</v>
      </c>
      <c r="L2073" s="134"/>
    </row>
    <row r="2074" s="74" customFormat="1" spans="1:12">
      <c r="A2074" s="16">
        <v>2071</v>
      </c>
      <c r="B2074" s="115" t="s">
        <v>1920</v>
      </c>
      <c r="C2074" s="89" t="s">
        <v>235</v>
      </c>
      <c r="D2074" s="89" t="s">
        <v>509</v>
      </c>
      <c r="E2074" s="18" t="str">
        <f t="shared" si="32"/>
        <v>Петров Валерий Георгиевич</v>
      </c>
      <c r="F2074" s="49" t="s">
        <v>26858</v>
      </c>
      <c r="G2074" s="14"/>
      <c r="H2074" s="89"/>
      <c r="I2074" s="39">
        <v>44644</v>
      </c>
      <c r="J2074" s="112">
        <v>1</v>
      </c>
      <c r="L2074" s="134"/>
    </row>
    <row r="2075" s="74" customFormat="1" spans="1:12">
      <c r="A2075" s="14">
        <v>2072</v>
      </c>
      <c r="B2075" s="87" t="s">
        <v>1920</v>
      </c>
      <c r="C2075" s="87" t="s">
        <v>431</v>
      </c>
      <c r="D2075" s="87" t="s">
        <v>123</v>
      </c>
      <c r="E2075" s="18" t="str">
        <f t="shared" si="32"/>
        <v>Петров Алексей Витальевич</v>
      </c>
      <c r="F2075" s="16" t="s">
        <v>26859</v>
      </c>
      <c r="G2075" s="90"/>
      <c r="H2075" s="90"/>
      <c r="I2075" s="22">
        <v>44645</v>
      </c>
      <c r="J2075" s="14">
        <v>1</v>
      </c>
      <c r="L2075" s="134"/>
    </row>
    <row r="2076" s="74" customFormat="1" spans="1:12">
      <c r="A2076" s="16">
        <v>2073</v>
      </c>
      <c r="B2076" s="26" t="s">
        <v>1920</v>
      </c>
      <c r="C2076" s="26" t="s">
        <v>20</v>
      </c>
      <c r="D2076" s="26" t="s">
        <v>262</v>
      </c>
      <c r="E2076" s="18" t="str">
        <f t="shared" si="32"/>
        <v>Петров Юрий Дмитриевич</v>
      </c>
      <c r="F2076" s="14" t="s">
        <v>26860</v>
      </c>
      <c r="G2076" s="90"/>
      <c r="H2076" s="90"/>
      <c r="I2076" s="22">
        <v>44645</v>
      </c>
      <c r="J2076" s="14">
        <v>1</v>
      </c>
      <c r="L2076" s="134"/>
    </row>
    <row r="2077" s="74" customFormat="1" spans="1:12">
      <c r="A2077" s="14">
        <v>2074</v>
      </c>
      <c r="B2077" s="115" t="s">
        <v>342</v>
      </c>
      <c r="C2077" s="115" t="s">
        <v>338</v>
      </c>
      <c r="D2077" s="115" t="s">
        <v>917</v>
      </c>
      <c r="E2077" s="18" t="str">
        <f t="shared" si="32"/>
        <v>Петрова Любовь Алексеевна</v>
      </c>
      <c r="F2077" s="88" t="s">
        <v>26861</v>
      </c>
      <c r="G2077" s="14"/>
      <c r="H2077" s="89"/>
      <c r="I2077" s="39">
        <v>44644</v>
      </c>
      <c r="J2077" s="112">
        <v>1</v>
      </c>
      <c r="L2077" s="134"/>
    </row>
    <row r="2078" s="74" customFormat="1" spans="1:12">
      <c r="A2078" s="16">
        <v>2075</v>
      </c>
      <c r="B2078" s="89" t="s">
        <v>342</v>
      </c>
      <c r="C2078" s="89" t="s">
        <v>1104</v>
      </c>
      <c r="D2078" s="89" t="s">
        <v>38</v>
      </c>
      <c r="E2078" s="18" t="str">
        <f t="shared" si="32"/>
        <v>Петрова Элла Николаевна</v>
      </c>
      <c r="F2078" s="49" t="s">
        <v>26862</v>
      </c>
      <c r="G2078" s="22"/>
      <c r="H2078" s="22"/>
      <c r="I2078" s="22">
        <v>44645</v>
      </c>
      <c r="J2078" s="14">
        <v>1</v>
      </c>
      <c r="L2078" s="134"/>
    </row>
    <row r="2079" s="74" customFormat="1" spans="1:12">
      <c r="A2079" s="14">
        <v>2076</v>
      </c>
      <c r="B2079" s="95" t="s">
        <v>342</v>
      </c>
      <c r="C2079" s="95" t="s">
        <v>338</v>
      </c>
      <c r="D2079" s="95" t="s">
        <v>4076</v>
      </c>
      <c r="E2079" s="18" t="str">
        <f t="shared" si="32"/>
        <v>Петрова Любовь Матвеевна</v>
      </c>
      <c r="F2079" s="99" t="s">
        <v>26863</v>
      </c>
      <c r="G2079" s="15"/>
      <c r="H2079" s="15"/>
      <c r="I2079" s="15">
        <v>44644</v>
      </c>
      <c r="J2079" s="16">
        <v>1</v>
      </c>
      <c r="L2079" s="134"/>
    </row>
    <row r="2080" s="74" customFormat="1" spans="1:12">
      <c r="A2080" s="16">
        <v>2077</v>
      </c>
      <c r="B2080" s="91" t="s">
        <v>342</v>
      </c>
      <c r="C2080" s="91" t="s">
        <v>149</v>
      </c>
      <c r="D2080" s="91" t="s">
        <v>1562</v>
      </c>
      <c r="E2080" s="18" t="str">
        <f t="shared" si="32"/>
        <v>Петрова Виктория Геннадьевна</v>
      </c>
      <c r="F2080" s="105" t="s">
        <v>26864</v>
      </c>
      <c r="G2080" s="15"/>
      <c r="H2080" s="15"/>
      <c r="I2080" s="15">
        <v>44644</v>
      </c>
      <c r="J2080" s="16">
        <v>1</v>
      </c>
      <c r="L2080" s="134"/>
    </row>
    <row r="2081" s="74" customFormat="1" spans="1:12">
      <c r="A2081" s="14">
        <v>2078</v>
      </c>
      <c r="B2081" s="89" t="s">
        <v>26865</v>
      </c>
      <c r="C2081" s="89" t="s">
        <v>368</v>
      </c>
      <c r="D2081" s="89" t="s">
        <v>101</v>
      </c>
      <c r="E2081" s="18" t="str">
        <f t="shared" si="32"/>
        <v>Пефтеров Артем Александрович</v>
      </c>
      <c r="F2081" s="96" t="s">
        <v>26866</v>
      </c>
      <c r="G2081" s="14"/>
      <c r="H2081" s="89"/>
      <c r="I2081" s="39">
        <v>44644</v>
      </c>
      <c r="J2081" s="112">
        <v>1</v>
      </c>
      <c r="L2081" s="134"/>
    </row>
    <row r="2082" s="74" customFormat="1" spans="1:12">
      <c r="A2082" s="16">
        <v>2079</v>
      </c>
      <c r="B2082" s="95" t="s">
        <v>26867</v>
      </c>
      <c r="C2082" s="95" t="s">
        <v>133</v>
      </c>
      <c r="D2082" s="95" t="s">
        <v>31</v>
      </c>
      <c r="E2082" s="18" t="str">
        <f t="shared" si="32"/>
        <v>Пещерина Татьяна Ивановна</v>
      </c>
      <c r="F2082" s="99" t="s">
        <v>26868</v>
      </c>
      <c r="G2082" s="15"/>
      <c r="H2082" s="15"/>
      <c r="I2082" s="15">
        <v>44645</v>
      </c>
      <c r="J2082" s="16">
        <v>1</v>
      </c>
      <c r="L2082" s="134"/>
    </row>
    <row r="2083" s="74" customFormat="1" spans="1:10">
      <c r="A2083" s="14">
        <v>2080</v>
      </c>
      <c r="B2083" s="89" t="s">
        <v>653</v>
      </c>
      <c r="C2083" s="89" t="s">
        <v>513</v>
      </c>
      <c r="D2083" s="89" t="s">
        <v>380</v>
      </c>
      <c r="E2083" s="18" t="str">
        <f t="shared" si="32"/>
        <v>Пивень Галина Викторовна</v>
      </c>
      <c r="F2083" s="96" t="s">
        <v>26869</v>
      </c>
      <c r="G2083" s="14"/>
      <c r="H2083" s="89"/>
      <c r="I2083" s="39">
        <v>44644</v>
      </c>
      <c r="J2083" s="112">
        <v>1</v>
      </c>
    </row>
    <row r="2084" s="8" customFormat="1" spans="1:12">
      <c r="A2084" s="16">
        <v>2081</v>
      </c>
      <c r="B2084" s="92" t="s">
        <v>653</v>
      </c>
      <c r="C2084" s="92" t="s">
        <v>87</v>
      </c>
      <c r="D2084" s="92" t="s">
        <v>166</v>
      </c>
      <c r="E2084" s="18" t="str">
        <f t="shared" si="32"/>
        <v>Пивень Александр Сергеевич</v>
      </c>
      <c r="F2084" s="105" t="s">
        <v>26870</v>
      </c>
      <c r="G2084" s="15"/>
      <c r="H2084" s="15"/>
      <c r="I2084" s="15">
        <v>44644</v>
      </c>
      <c r="J2084" s="16">
        <v>1</v>
      </c>
      <c r="L2084" s="137"/>
    </row>
    <row r="2085" spans="1:10">
      <c r="A2085" s="14">
        <v>2082</v>
      </c>
      <c r="B2085" s="26" t="s">
        <v>11404</v>
      </c>
      <c r="C2085" s="26" t="s">
        <v>431</v>
      </c>
      <c r="D2085" s="26" t="s">
        <v>137</v>
      </c>
      <c r="E2085" s="18" t="str">
        <f t="shared" si="32"/>
        <v>Пивняк Алексей Васильевич</v>
      </c>
      <c r="F2085" s="97" t="s">
        <v>26871</v>
      </c>
      <c r="G2085" s="14"/>
      <c r="H2085" s="89"/>
      <c r="I2085" s="39">
        <v>44644</v>
      </c>
      <c r="J2085" s="112">
        <v>1</v>
      </c>
    </row>
    <row r="2086" spans="1:10">
      <c r="A2086" s="16">
        <v>2083</v>
      </c>
      <c r="B2086" s="26" t="s">
        <v>11404</v>
      </c>
      <c r="C2086" s="87" t="s">
        <v>83</v>
      </c>
      <c r="D2086" s="87" t="s">
        <v>31</v>
      </c>
      <c r="E2086" s="18" t="str">
        <f t="shared" si="32"/>
        <v>Пивняк Екатерина Ивановна</v>
      </c>
      <c r="F2086" s="88" t="s">
        <v>26872</v>
      </c>
      <c r="G2086" s="14"/>
      <c r="H2086" s="89"/>
      <c r="I2086" s="39">
        <v>44644</v>
      </c>
      <c r="J2086" s="112">
        <v>1</v>
      </c>
    </row>
    <row r="2087" spans="1:10">
      <c r="A2087" s="14">
        <v>2084</v>
      </c>
      <c r="B2087" s="26" t="s">
        <v>26873</v>
      </c>
      <c r="C2087" s="26" t="s">
        <v>207</v>
      </c>
      <c r="D2087" s="26" t="s">
        <v>1701</v>
      </c>
      <c r="E2087" s="18" t="str">
        <f t="shared" si="32"/>
        <v>Пигеев Дмитрий Геннадьевич</v>
      </c>
      <c r="F2087" s="14" t="s">
        <v>26874</v>
      </c>
      <c r="G2087" s="90"/>
      <c r="H2087" s="90"/>
      <c r="I2087" s="22">
        <v>44645</v>
      </c>
      <c r="J2087" s="14">
        <v>1</v>
      </c>
    </row>
    <row r="2088" spans="1:10">
      <c r="A2088" s="16">
        <v>2085</v>
      </c>
      <c r="B2088" s="89" t="s">
        <v>26875</v>
      </c>
      <c r="C2088" s="89" t="s">
        <v>133</v>
      </c>
      <c r="D2088" s="89" t="s">
        <v>169</v>
      </c>
      <c r="E2088" s="18" t="str">
        <f t="shared" si="32"/>
        <v>Пикуз Татьяна Вячеславовна</v>
      </c>
      <c r="F2088" s="96" t="s">
        <v>26876</v>
      </c>
      <c r="G2088" s="14"/>
      <c r="H2088" s="89"/>
      <c r="I2088" s="39">
        <v>44644</v>
      </c>
      <c r="J2088" s="112">
        <v>1</v>
      </c>
    </row>
    <row r="2089" spans="1:10">
      <c r="A2089" s="14">
        <v>2086</v>
      </c>
      <c r="B2089" s="91" t="s">
        <v>26875</v>
      </c>
      <c r="C2089" s="91" t="s">
        <v>21705</v>
      </c>
      <c r="D2089" s="91" t="s">
        <v>169</v>
      </c>
      <c r="E2089" s="18" t="str">
        <f t="shared" si="32"/>
        <v>Пикуз Татьяна  Вячеславовна</v>
      </c>
      <c r="F2089" s="93" t="s">
        <v>26876</v>
      </c>
      <c r="G2089" s="15"/>
      <c r="H2089" s="15"/>
      <c r="I2089" s="15">
        <v>44644</v>
      </c>
      <c r="J2089" s="16">
        <v>1</v>
      </c>
    </row>
    <row r="2090" spans="1:10">
      <c r="A2090" s="16">
        <v>2087</v>
      </c>
      <c r="B2090" s="98" t="s">
        <v>26877</v>
      </c>
      <c r="C2090" s="98" t="s">
        <v>76</v>
      </c>
      <c r="D2090" s="98" t="s">
        <v>35</v>
      </c>
      <c r="E2090" s="18" t="str">
        <f t="shared" si="32"/>
        <v>Пикула Сергей Николаевич</v>
      </c>
      <c r="F2090" s="116" t="s">
        <v>26878</v>
      </c>
      <c r="G2090" s="30"/>
      <c r="H2090" s="117"/>
      <c r="I2090" s="39">
        <v>44645</v>
      </c>
      <c r="J2090" s="49">
        <v>1</v>
      </c>
    </row>
    <row r="2091" spans="1:10">
      <c r="A2091" s="14">
        <v>2088</v>
      </c>
      <c r="B2091" s="26" t="s">
        <v>11415</v>
      </c>
      <c r="C2091" s="26" t="s">
        <v>149</v>
      </c>
      <c r="D2091" s="26" t="s">
        <v>664</v>
      </c>
      <c r="E2091" s="18" t="str">
        <f t="shared" si="32"/>
        <v>Пилецкая Виктория Олеговна</v>
      </c>
      <c r="F2091" s="14" t="s">
        <v>26879</v>
      </c>
      <c r="G2091" s="14"/>
      <c r="H2091" s="14"/>
      <c r="I2091" s="39">
        <v>44644</v>
      </c>
      <c r="J2091" s="112">
        <v>1</v>
      </c>
    </row>
    <row r="2092" spans="1:10">
      <c r="A2092" s="16">
        <v>2089</v>
      </c>
      <c r="B2092" s="87" t="s">
        <v>11415</v>
      </c>
      <c r="C2092" s="87" t="s">
        <v>83</v>
      </c>
      <c r="D2092" s="87" t="s">
        <v>477</v>
      </c>
      <c r="E2092" s="18" t="str">
        <f t="shared" si="32"/>
        <v>Пилецкая Екатерина Валерьевна</v>
      </c>
      <c r="F2092" s="16" t="s">
        <v>26880</v>
      </c>
      <c r="G2092" s="90"/>
      <c r="H2092" s="90"/>
      <c r="I2092" s="22">
        <v>44645</v>
      </c>
      <c r="J2092" s="14">
        <v>1</v>
      </c>
    </row>
    <row r="2093" spans="1:10">
      <c r="A2093" s="14">
        <v>2090</v>
      </c>
      <c r="B2093" s="26" t="s">
        <v>26881</v>
      </c>
      <c r="C2093" s="26" t="s">
        <v>308</v>
      </c>
      <c r="D2093" s="26" t="s">
        <v>889</v>
      </c>
      <c r="E2093" s="18" t="str">
        <f t="shared" si="32"/>
        <v>Пилецкий Андрей Валериевич</v>
      </c>
      <c r="F2093" s="97" t="s">
        <v>26882</v>
      </c>
      <c r="G2093" s="14"/>
      <c r="H2093" s="14"/>
      <c r="I2093" s="39">
        <v>44644</v>
      </c>
      <c r="J2093" s="112">
        <v>1</v>
      </c>
    </row>
    <row r="2094" spans="1:10">
      <c r="A2094" s="16">
        <v>2091</v>
      </c>
      <c r="B2094" s="115" t="s">
        <v>4195</v>
      </c>
      <c r="C2094" s="26" t="s">
        <v>76</v>
      </c>
      <c r="D2094" s="26" t="s">
        <v>63</v>
      </c>
      <c r="E2094" s="18" t="str">
        <f t="shared" si="32"/>
        <v>Пилипенко Сергей Владимирович</v>
      </c>
      <c r="F2094" s="14">
        <v>5626984</v>
      </c>
      <c r="G2094" s="14"/>
      <c r="H2094" s="89"/>
      <c r="I2094" s="39">
        <v>44644</v>
      </c>
      <c r="J2094" s="112">
        <v>1</v>
      </c>
    </row>
    <row r="2095" spans="1:10">
      <c r="A2095" s="14">
        <v>2092</v>
      </c>
      <c r="B2095" s="89" t="s">
        <v>17641</v>
      </c>
      <c r="C2095" s="89" t="s">
        <v>207</v>
      </c>
      <c r="D2095" s="89" t="s">
        <v>35</v>
      </c>
      <c r="E2095" s="18" t="str">
        <f t="shared" si="32"/>
        <v>Пилипчук Дмитрий Николаевич</v>
      </c>
      <c r="F2095" s="49" t="s">
        <v>26883</v>
      </c>
      <c r="G2095" s="89"/>
      <c r="H2095" s="89"/>
      <c r="I2095" s="39">
        <v>44644</v>
      </c>
      <c r="J2095" s="112">
        <v>1</v>
      </c>
    </row>
    <row r="2096" spans="1:10">
      <c r="A2096" s="16">
        <v>2093</v>
      </c>
      <c r="B2096" s="89" t="s">
        <v>17641</v>
      </c>
      <c r="C2096" s="89" t="s">
        <v>119</v>
      </c>
      <c r="D2096" s="89" t="s">
        <v>46</v>
      </c>
      <c r="E2096" s="18" t="str">
        <f t="shared" si="32"/>
        <v>Пилипчук Светлана Сергеевна</v>
      </c>
      <c r="F2096" s="49" t="s">
        <v>26884</v>
      </c>
      <c r="G2096" s="14"/>
      <c r="H2096" s="89"/>
      <c r="I2096" s="39">
        <v>44644</v>
      </c>
      <c r="J2096" s="112">
        <v>1</v>
      </c>
    </row>
    <row r="2097" spans="1:10">
      <c r="A2097" s="14">
        <v>2094</v>
      </c>
      <c r="B2097" s="91" t="s">
        <v>26885</v>
      </c>
      <c r="C2097" s="91" t="s">
        <v>215</v>
      </c>
      <c r="D2097" s="91" t="s">
        <v>88</v>
      </c>
      <c r="E2097" s="18" t="str">
        <f t="shared" si="32"/>
        <v>Пильц Евгений Анатольевич</v>
      </c>
      <c r="F2097" s="93" t="s">
        <v>26886</v>
      </c>
      <c r="G2097" s="15"/>
      <c r="H2097" s="15"/>
      <c r="I2097" s="15">
        <v>44644</v>
      </c>
      <c r="J2097" s="16">
        <v>1</v>
      </c>
    </row>
    <row r="2098" spans="1:10">
      <c r="A2098" s="16">
        <v>2095</v>
      </c>
      <c r="B2098" s="26" t="s">
        <v>26887</v>
      </c>
      <c r="C2098" s="26" t="s">
        <v>76</v>
      </c>
      <c r="D2098" s="26" t="s">
        <v>166</v>
      </c>
      <c r="E2098" s="18" t="str">
        <f t="shared" si="32"/>
        <v>Пимонов Сергей Сергеевич</v>
      </c>
      <c r="F2098" s="14" t="s">
        <v>26888</v>
      </c>
      <c r="G2098" s="22"/>
      <c r="H2098" s="22"/>
      <c r="I2098" s="22">
        <v>44645</v>
      </c>
      <c r="J2098" s="14">
        <v>1</v>
      </c>
    </row>
    <row r="2099" spans="1:10">
      <c r="A2099" s="14">
        <v>2096</v>
      </c>
      <c r="B2099" s="104" t="s">
        <v>26887</v>
      </c>
      <c r="C2099" s="92" t="s">
        <v>76</v>
      </c>
      <c r="D2099" s="92" t="s">
        <v>166</v>
      </c>
      <c r="E2099" s="18" t="str">
        <f t="shared" si="32"/>
        <v>Пимонов Сергей Сергеевич</v>
      </c>
      <c r="F2099" s="105" t="s">
        <v>26889</v>
      </c>
      <c r="G2099" s="15"/>
      <c r="H2099" s="15"/>
      <c r="I2099" s="15">
        <v>44644</v>
      </c>
      <c r="J2099" s="16">
        <v>1</v>
      </c>
    </row>
    <row r="2100" spans="1:10">
      <c r="A2100" s="16">
        <v>2097</v>
      </c>
      <c r="B2100" s="26" t="s">
        <v>3964</v>
      </c>
      <c r="C2100" s="26" t="s">
        <v>458</v>
      </c>
      <c r="D2100" s="26" t="s">
        <v>169</v>
      </c>
      <c r="E2100" s="18" t="str">
        <f t="shared" si="32"/>
        <v>Пинчук Алина Вячеславовна</v>
      </c>
      <c r="F2100" s="97" t="s">
        <v>26890</v>
      </c>
      <c r="G2100" s="14"/>
      <c r="H2100" s="89"/>
      <c r="I2100" s="39">
        <v>44644</v>
      </c>
      <c r="J2100" s="112">
        <v>1</v>
      </c>
    </row>
    <row r="2101" spans="1:10">
      <c r="A2101" s="14">
        <v>2098</v>
      </c>
      <c r="B2101" s="95" t="s">
        <v>3964</v>
      </c>
      <c r="C2101" s="95" t="s">
        <v>149</v>
      </c>
      <c r="D2101" s="95" t="s">
        <v>202</v>
      </c>
      <c r="E2101" s="18" t="str">
        <f t="shared" si="32"/>
        <v>Пинчук Виктория Владимировна</v>
      </c>
      <c r="F2101" s="99" t="s">
        <v>26891</v>
      </c>
      <c r="G2101" s="15"/>
      <c r="H2101" s="15"/>
      <c r="I2101" s="15">
        <v>44644</v>
      </c>
      <c r="J2101" s="16">
        <v>1</v>
      </c>
    </row>
    <row r="2102" spans="1:10">
      <c r="A2102" s="16">
        <v>2099</v>
      </c>
      <c r="B2102" s="95" t="s">
        <v>3964</v>
      </c>
      <c r="C2102" s="95" t="s">
        <v>431</v>
      </c>
      <c r="D2102" s="95" t="s">
        <v>137</v>
      </c>
      <c r="E2102" s="18" t="str">
        <f t="shared" si="32"/>
        <v>Пинчук Алексей Васильевич</v>
      </c>
      <c r="F2102" s="99" t="s">
        <v>26892</v>
      </c>
      <c r="G2102" s="15"/>
      <c r="H2102" s="15"/>
      <c r="I2102" s="15">
        <v>44644</v>
      </c>
      <c r="J2102" s="16">
        <v>1</v>
      </c>
    </row>
    <row r="2103" spans="1:10">
      <c r="A2103" s="14">
        <v>2100</v>
      </c>
      <c r="B2103" s="91" t="s">
        <v>3964</v>
      </c>
      <c r="C2103" s="91" t="s">
        <v>308</v>
      </c>
      <c r="D2103" s="91" t="s">
        <v>137</v>
      </c>
      <c r="E2103" s="18" t="str">
        <f t="shared" si="32"/>
        <v>Пинчук Андрей Васильевич</v>
      </c>
      <c r="F2103" s="93" t="s">
        <v>26893</v>
      </c>
      <c r="G2103" s="15"/>
      <c r="H2103" s="15"/>
      <c r="I2103" s="15">
        <v>44644</v>
      </c>
      <c r="J2103" s="16">
        <v>1</v>
      </c>
    </row>
    <row r="2104" spans="1:10">
      <c r="A2104" s="16">
        <v>2101</v>
      </c>
      <c r="B2104" s="89" t="s">
        <v>26894</v>
      </c>
      <c r="C2104" s="89" t="s">
        <v>41</v>
      </c>
      <c r="D2104" s="89" t="s">
        <v>403</v>
      </c>
      <c r="E2104" s="18" t="str">
        <f t="shared" si="32"/>
        <v>Пиперко Инна Георгиевна</v>
      </c>
      <c r="F2104" s="49" t="s">
        <v>26895</v>
      </c>
      <c r="G2104" s="14"/>
      <c r="H2104" s="89"/>
      <c r="I2104" s="39">
        <v>44644</v>
      </c>
      <c r="J2104" s="112">
        <v>1</v>
      </c>
    </row>
    <row r="2105" spans="1:10">
      <c r="A2105" s="14">
        <v>2102</v>
      </c>
      <c r="B2105" s="89" t="s">
        <v>26896</v>
      </c>
      <c r="C2105" s="89" t="s">
        <v>195</v>
      </c>
      <c r="D2105" s="89" t="s">
        <v>223</v>
      </c>
      <c r="E2105" s="18" t="str">
        <f t="shared" si="32"/>
        <v>Пипич Игорь Иванович</v>
      </c>
      <c r="F2105" s="49" t="s">
        <v>26897</v>
      </c>
      <c r="G2105" s="89"/>
      <c r="H2105" s="89"/>
      <c r="I2105" s="39">
        <v>44644</v>
      </c>
      <c r="J2105" s="112">
        <v>1</v>
      </c>
    </row>
    <row r="2106" spans="1:10">
      <c r="A2106" s="16">
        <v>2103</v>
      </c>
      <c r="B2106" s="87" t="s">
        <v>26898</v>
      </c>
      <c r="C2106" s="87" t="s">
        <v>715</v>
      </c>
      <c r="D2106" s="87" t="s">
        <v>13</v>
      </c>
      <c r="E2106" s="18" t="str">
        <f t="shared" si="32"/>
        <v>Пирели Олег Михайлович</v>
      </c>
      <c r="F2106" s="16" t="s">
        <v>26899</v>
      </c>
      <c r="G2106" s="14"/>
      <c r="H2106" s="89"/>
      <c r="I2106" s="39">
        <v>44644</v>
      </c>
      <c r="J2106" s="112">
        <v>1</v>
      </c>
    </row>
    <row r="2107" spans="1:10">
      <c r="A2107" s="14">
        <v>2104</v>
      </c>
      <c r="B2107" s="87" t="s">
        <v>26898</v>
      </c>
      <c r="C2107" s="87" t="s">
        <v>68</v>
      </c>
      <c r="D2107" s="87" t="s">
        <v>31</v>
      </c>
      <c r="E2107" s="18" t="str">
        <f t="shared" si="32"/>
        <v>Пирели Валентина Ивановна</v>
      </c>
      <c r="F2107" s="16" t="s">
        <v>26900</v>
      </c>
      <c r="G2107" s="14"/>
      <c r="H2107" s="89"/>
      <c r="I2107" s="39">
        <v>44644</v>
      </c>
      <c r="J2107" s="112">
        <v>1</v>
      </c>
    </row>
    <row r="2108" spans="1:10">
      <c r="A2108" s="16">
        <v>2105</v>
      </c>
      <c r="B2108" s="26" t="s">
        <v>26901</v>
      </c>
      <c r="C2108" s="26" t="s">
        <v>320</v>
      </c>
      <c r="D2108" s="26" t="s">
        <v>202</v>
      </c>
      <c r="E2108" s="18" t="str">
        <f t="shared" si="32"/>
        <v>Пирог Наталья Владимировна</v>
      </c>
      <c r="F2108" s="14" t="s">
        <v>26902</v>
      </c>
      <c r="G2108" s="14"/>
      <c r="H2108" s="89"/>
      <c r="I2108" s="39">
        <v>44644</v>
      </c>
      <c r="J2108" s="112">
        <v>1</v>
      </c>
    </row>
    <row r="2109" spans="1:10">
      <c r="A2109" s="14">
        <v>2106</v>
      </c>
      <c r="B2109" s="91" t="s">
        <v>26901</v>
      </c>
      <c r="C2109" s="91" t="s">
        <v>320</v>
      </c>
      <c r="D2109" s="91" t="s">
        <v>202</v>
      </c>
      <c r="E2109" s="18" t="str">
        <f t="shared" si="32"/>
        <v>Пирог Наталья Владимировна</v>
      </c>
      <c r="F2109" s="96" t="s">
        <v>26903</v>
      </c>
      <c r="G2109" s="15"/>
      <c r="H2109" s="15"/>
      <c r="I2109" s="15">
        <v>44644</v>
      </c>
      <c r="J2109" s="16">
        <v>1</v>
      </c>
    </row>
    <row r="2110" spans="1:10">
      <c r="A2110" s="16">
        <v>2107</v>
      </c>
      <c r="B2110" s="89" t="s">
        <v>26904</v>
      </c>
      <c r="C2110" s="89" t="s">
        <v>30</v>
      </c>
      <c r="D2110" s="89" t="s">
        <v>73</v>
      </c>
      <c r="E2110" s="18" t="str">
        <f t="shared" si="32"/>
        <v>Пирогова Нина Михайловна</v>
      </c>
      <c r="F2110" s="96" t="s">
        <v>26905</v>
      </c>
      <c r="G2110" s="30"/>
      <c r="H2110" s="89"/>
      <c r="I2110" s="39">
        <v>44645</v>
      </c>
      <c r="J2110" s="49">
        <v>1</v>
      </c>
    </row>
    <row r="2111" spans="1:10">
      <c r="A2111" s="14">
        <v>2108</v>
      </c>
      <c r="B2111" s="98" t="s">
        <v>16525</v>
      </c>
      <c r="C2111" s="98" t="s">
        <v>119</v>
      </c>
      <c r="D2111" s="98" t="s">
        <v>26906</v>
      </c>
      <c r="E2111" s="18" t="str">
        <f t="shared" si="32"/>
        <v>Пирч Светлана михайловна</v>
      </c>
      <c r="F2111" s="116" t="s">
        <v>26907</v>
      </c>
      <c r="G2111" s="117"/>
      <c r="H2111" s="117"/>
      <c r="I2111" s="39">
        <v>44645</v>
      </c>
      <c r="J2111" s="49">
        <v>1</v>
      </c>
    </row>
    <row r="2112" spans="1:10">
      <c r="A2112" s="16">
        <v>2109</v>
      </c>
      <c r="B2112" s="91" t="s">
        <v>11430</v>
      </c>
      <c r="C2112" s="91" t="s">
        <v>55</v>
      </c>
      <c r="D2112" s="91" t="s">
        <v>447</v>
      </c>
      <c r="E2112" s="18" t="str">
        <f t="shared" si="32"/>
        <v>Писанюк Владимир Юрьевич</v>
      </c>
      <c r="F2112" s="93" t="s">
        <v>26908</v>
      </c>
      <c r="G2112" s="15"/>
      <c r="H2112" s="15"/>
      <c r="I2112" s="15">
        <v>44644</v>
      </c>
      <c r="J2112" s="16">
        <v>1</v>
      </c>
    </row>
    <row r="2113" spans="1:10">
      <c r="A2113" s="14">
        <v>2110</v>
      </c>
      <c r="B2113" s="91" t="s">
        <v>11430</v>
      </c>
      <c r="C2113" s="91" t="s">
        <v>133</v>
      </c>
      <c r="D2113" s="91" t="s">
        <v>105</v>
      </c>
      <c r="E2113" s="18" t="str">
        <f t="shared" si="32"/>
        <v>Писанюк Татьяна Александровна</v>
      </c>
      <c r="F2113" s="96" t="s">
        <v>26909</v>
      </c>
      <c r="G2113" s="15"/>
      <c r="H2113" s="15"/>
      <c r="I2113" s="15">
        <v>44644</v>
      </c>
      <c r="J2113" s="16">
        <v>1</v>
      </c>
    </row>
    <row r="2114" spans="1:10">
      <c r="A2114" s="16">
        <v>2111</v>
      </c>
      <c r="B2114" s="91" t="s">
        <v>11430</v>
      </c>
      <c r="C2114" s="91" t="s">
        <v>20</v>
      </c>
      <c r="D2114" s="91" t="s">
        <v>63</v>
      </c>
      <c r="E2114" s="18" t="str">
        <f t="shared" si="32"/>
        <v>Писанюк Юрий Владимирович</v>
      </c>
      <c r="F2114" s="105" t="s">
        <v>22851</v>
      </c>
      <c r="G2114" s="15"/>
      <c r="H2114" s="15"/>
      <c r="I2114" s="15">
        <v>44644</v>
      </c>
      <c r="J2114" s="16">
        <v>1</v>
      </c>
    </row>
    <row r="2115" spans="1:10">
      <c r="A2115" s="14">
        <v>2112</v>
      </c>
      <c r="B2115" s="89" t="s">
        <v>4698</v>
      </c>
      <c r="C2115" s="89" t="s">
        <v>149</v>
      </c>
      <c r="D2115" s="89" t="s">
        <v>130</v>
      </c>
      <c r="E2115" s="18" t="str">
        <f t="shared" si="32"/>
        <v>Писаренко Виктория Евгеньевна</v>
      </c>
      <c r="F2115" s="49" t="s">
        <v>26910</v>
      </c>
      <c r="G2115" s="89"/>
      <c r="H2115" s="89"/>
      <c r="I2115" s="39">
        <v>44644</v>
      </c>
      <c r="J2115" s="112">
        <v>1</v>
      </c>
    </row>
    <row r="2116" spans="1:10">
      <c r="A2116" s="16">
        <v>2113</v>
      </c>
      <c r="B2116" s="91" t="s">
        <v>4698</v>
      </c>
      <c r="C2116" s="91" t="s">
        <v>431</v>
      </c>
      <c r="D2116" s="91" t="s">
        <v>63</v>
      </c>
      <c r="E2116" s="18" t="str">
        <f t="shared" ref="E2116:E2179" si="33">B2116&amp;" "&amp;C2116&amp;" "&amp;D2116</f>
        <v>Писаренко Алексей Владимирович</v>
      </c>
      <c r="F2116" s="93" t="s">
        <v>26911</v>
      </c>
      <c r="G2116" s="15"/>
      <c r="H2116" s="15"/>
      <c r="I2116" s="15">
        <v>44644</v>
      </c>
      <c r="J2116" s="16">
        <v>1</v>
      </c>
    </row>
    <row r="2117" spans="1:10">
      <c r="A2117" s="14">
        <v>2114</v>
      </c>
      <c r="B2117" s="87" t="s">
        <v>26912</v>
      </c>
      <c r="C2117" s="89" t="s">
        <v>2006</v>
      </c>
      <c r="D2117" s="89" t="s">
        <v>10493</v>
      </c>
      <c r="E2117" s="18" t="str">
        <f t="shared" si="33"/>
        <v>Писацкая Арина Евгениевна</v>
      </c>
      <c r="F2117" s="96" t="s">
        <v>26913</v>
      </c>
      <c r="G2117" s="14"/>
      <c r="H2117" s="89"/>
      <c r="I2117" s="39">
        <v>44644</v>
      </c>
      <c r="J2117" s="112">
        <v>1</v>
      </c>
    </row>
    <row r="2118" spans="1:10">
      <c r="A2118" s="16">
        <v>2115</v>
      </c>
      <c r="B2118" s="92" t="s">
        <v>26914</v>
      </c>
      <c r="C2118" s="92" t="s">
        <v>320</v>
      </c>
      <c r="D2118" s="92" t="s">
        <v>202</v>
      </c>
      <c r="E2118" s="18" t="str">
        <f t="shared" si="33"/>
        <v>Писковец Наталья Владимировна</v>
      </c>
      <c r="F2118" s="105" t="s">
        <v>26915</v>
      </c>
      <c r="G2118" s="15"/>
      <c r="H2118" s="15"/>
      <c r="I2118" s="15">
        <v>44644</v>
      </c>
      <c r="J2118" s="16">
        <v>1</v>
      </c>
    </row>
    <row r="2119" spans="1:10">
      <c r="A2119" s="14">
        <v>2116</v>
      </c>
      <c r="B2119" s="87" t="s">
        <v>26916</v>
      </c>
      <c r="C2119" s="87" t="s">
        <v>104</v>
      </c>
      <c r="D2119" s="87" t="s">
        <v>46</v>
      </c>
      <c r="E2119" s="18" t="str">
        <f t="shared" si="33"/>
        <v>Письменная Анастасия Сергеевна</v>
      </c>
      <c r="F2119" s="88" t="s">
        <v>26917</v>
      </c>
      <c r="G2119" s="14"/>
      <c r="H2119" s="89"/>
      <c r="I2119" s="39">
        <v>44644</v>
      </c>
      <c r="J2119" s="112">
        <v>1</v>
      </c>
    </row>
    <row r="2120" spans="1:10">
      <c r="A2120" s="16">
        <v>2117</v>
      </c>
      <c r="B2120" s="104" t="s">
        <v>26918</v>
      </c>
      <c r="C2120" s="104" t="s">
        <v>338</v>
      </c>
      <c r="D2120" s="91" t="s">
        <v>31</v>
      </c>
      <c r="E2120" s="18" t="str">
        <f t="shared" si="33"/>
        <v>Питонова Любовь Ивановна</v>
      </c>
      <c r="F2120" s="93" t="s">
        <v>26919</v>
      </c>
      <c r="G2120" s="15"/>
      <c r="H2120" s="15"/>
      <c r="I2120" s="15">
        <v>44644</v>
      </c>
      <c r="J2120" s="16">
        <v>1</v>
      </c>
    </row>
    <row r="2121" spans="1:10">
      <c r="A2121" s="14">
        <v>2118</v>
      </c>
      <c r="B2121" s="91" t="s">
        <v>26920</v>
      </c>
      <c r="C2121" s="91" t="s">
        <v>72</v>
      </c>
      <c r="D2121" s="95" t="s">
        <v>27</v>
      </c>
      <c r="E2121" s="18" t="str">
        <f t="shared" si="33"/>
        <v>Плавшуда Анна Григорьевна</v>
      </c>
      <c r="F2121" s="93" t="s">
        <v>26921</v>
      </c>
      <c r="G2121" s="15"/>
      <c r="H2121" s="15"/>
      <c r="I2121" s="15">
        <v>44644</v>
      </c>
      <c r="J2121" s="16">
        <v>1</v>
      </c>
    </row>
    <row r="2122" spans="1:10">
      <c r="A2122" s="16">
        <v>2119</v>
      </c>
      <c r="B2122" s="26" t="s">
        <v>11458</v>
      </c>
      <c r="C2122" s="26" t="s">
        <v>24721</v>
      </c>
      <c r="D2122" s="26" t="s">
        <v>31</v>
      </c>
      <c r="E2122" s="18" t="str">
        <f t="shared" si="33"/>
        <v>Платонова Валентина  Ивановна</v>
      </c>
      <c r="F2122" s="14" t="s">
        <v>26922</v>
      </c>
      <c r="G2122" s="90"/>
      <c r="H2122" s="90"/>
      <c r="I2122" s="22">
        <v>44645</v>
      </c>
      <c r="J2122" s="14">
        <v>1</v>
      </c>
    </row>
    <row r="2123" spans="1:10">
      <c r="A2123" s="14">
        <v>2120</v>
      </c>
      <c r="B2123" s="89" t="s">
        <v>26923</v>
      </c>
      <c r="C2123" s="89" t="s">
        <v>30</v>
      </c>
      <c r="D2123" s="89" t="s">
        <v>98</v>
      </c>
      <c r="E2123" s="18" t="str">
        <f t="shared" si="33"/>
        <v>Плахова Нина Петровна</v>
      </c>
      <c r="F2123" s="96" t="s">
        <v>26924</v>
      </c>
      <c r="G2123" s="89"/>
      <c r="H2123" s="89"/>
      <c r="I2123" s="39">
        <v>44645</v>
      </c>
      <c r="J2123" s="49">
        <v>1</v>
      </c>
    </row>
    <row r="2124" spans="1:10">
      <c r="A2124" s="16">
        <v>2121</v>
      </c>
      <c r="B2124" s="106" t="s">
        <v>11462</v>
      </c>
      <c r="C2124" s="106" t="s">
        <v>287</v>
      </c>
      <c r="D2124" s="106" t="s">
        <v>73</v>
      </c>
      <c r="E2124" s="18" t="str">
        <f t="shared" si="33"/>
        <v>Плекан Александра Михайловна</v>
      </c>
      <c r="F2124" s="96" t="s">
        <v>26925</v>
      </c>
      <c r="G2124" s="15"/>
      <c r="H2124" s="15"/>
      <c r="I2124" s="15">
        <v>44644</v>
      </c>
      <c r="J2124" s="16">
        <v>1</v>
      </c>
    </row>
    <row r="2125" spans="1:10">
      <c r="A2125" s="14">
        <v>2122</v>
      </c>
      <c r="B2125" s="87" t="s">
        <v>26926</v>
      </c>
      <c r="C2125" s="87" t="s">
        <v>87</v>
      </c>
      <c r="D2125" s="87" t="s">
        <v>13</v>
      </c>
      <c r="E2125" s="18" t="str">
        <f t="shared" si="33"/>
        <v>Плешачев Александр Михайлович</v>
      </c>
      <c r="F2125" s="16" t="s">
        <v>26927</v>
      </c>
      <c r="G2125" s="14"/>
      <c r="H2125" s="89"/>
      <c r="I2125" s="39">
        <v>44644</v>
      </c>
      <c r="J2125" s="112">
        <v>1</v>
      </c>
    </row>
    <row r="2126" spans="1:10">
      <c r="A2126" s="16">
        <v>2123</v>
      </c>
      <c r="B2126" s="26" t="s">
        <v>26928</v>
      </c>
      <c r="C2126" s="26" t="s">
        <v>16</v>
      </c>
      <c r="D2126" s="26" t="s">
        <v>664</v>
      </c>
      <c r="E2126" s="18" t="str">
        <f t="shared" si="33"/>
        <v>Плиска Елена Олеговна</v>
      </c>
      <c r="F2126" s="97" t="s">
        <v>26929</v>
      </c>
      <c r="G2126" s="14"/>
      <c r="H2126" s="14"/>
      <c r="I2126" s="39">
        <v>44644</v>
      </c>
      <c r="J2126" s="112">
        <v>1</v>
      </c>
    </row>
    <row r="2127" spans="1:10">
      <c r="A2127" s="14">
        <v>2124</v>
      </c>
      <c r="B2127" s="91" t="s">
        <v>26930</v>
      </c>
      <c r="C2127" s="91" t="s">
        <v>59</v>
      </c>
      <c r="D2127" s="91" t="s">
        <v>105</v>
      </c>
      <c r="E2127" s="18" t="str">
        <f t="shared" si="33"/>
        <v>Плоснина Оксана Александровна</v>
      </c>
      <c r="F2127" s="105" t="s">
        <v>26931</v>
      </c>
      <c r="G2127" s="15"/>
      <c r="H2127" s="15"/>
      <c r="I2127" s="15">
        <v>44644</v>
      </c>
      <c r="J2127" s="16">
        <v>1</v>
      </c>
    </row>
    <row r="2128" spans="1:10">
      <c r="A2128" s="16">
        <v>2125</v>
      </c>
      <c r="B2128" s="26" t="s">
        <v>26932</v>
      </c>
      <c r="C2128" s="26" t="s">
        <v>320</v>
      </c>
      <c r="D2128" s="26" t="s">
        <v>4137</v>
      </c>
      <c r="E2128" s="18" t="str">
        <f t="shared" si="33"/>
        <v>Плохих Наталья Геннадиевна</v>
      </c>
      <c r="F2128" s="14" t="s">
        <v>26933</v>
      </c>
      <c r="G2128" s="14"/>
      <c r="H2128" s="89"/>
      <c r="I2128" s="39">
        <v>44644</v>
      </c>
      <c r="J2128" s="112">
        <v>1</v>
      </c>
    </row>
    <row r="2129" spans="1:10">
      <c r="A2129" s="14">
        <v>2126</v>
      </c>
      <c r="B2129" s="26" t="s">
        <v>26932</v>
      </c>
      <c r="C2129" s="26" t="s">
        <v>480</v>
      </c>
      <c r="D2129" s="26" t="s">
        <v>46</v>
      </c>
      <c r="E2129" s="18" t="str">
        <f t="shared" si="33"/>
        <v>Плохих Валерия Сергеевна</v>
      </c>
      <c r="F2129" s="14" t="s">
        <v>26934</v>
      </c>
      <c r="G2129" s="14"/>
      <c r="H2129" s="89"/>
      <c r="I2129" s="39">
        <v>44644</v>
      </c>
      <c r="J2129" s="112">
        <v>1</v>
      </c>
    </row>
    <row r="2130" spans="1:10">
      <c r="A2130" s="16">
        <v>2127</v>
      </c>
      <c r="B2130" s="87" t="s">
        <v>26932</v>
      </c>
      <c r="C2130" s="87" t="s">
        <v>308</v>
      </c>
      <c r="D2130" s="87" t="s">
        <v>114</v>
      </c>
      <c r="E2130" s="18" t="str">
        <f t="shared" si="33"/>
        <v>Плохих Андрей Петрович</v>
      </c>
      <c r="F2130" s="88" t="s">
        <v>26935</v>
      </c>
      <c r="G2130" s="14"/>
      <c r="H2130" s="89"/>
      <c r="I2130" s="39">
        <v>44644</v>
      </c>
      <c r="J2130" s="112">
        <v>1</v>
      </c>
    </row>
    <row r="2131" spans="1:10">
      <c r="A2131" s="14">
        <v>2128</v>
      </c>
      <c r="B2131" s="95" t="s">
        <v>26936</v>
      </c>
      <c r="C2131" s="95" t="s">
        <v>513</v>
      </c>
      <c r="D2131" s="95" t="s">
        <v>42</v>
      </c>
      <c r="E2131" s="18" t="str">
        <f t="shared" si="33"/>
        <v>Плющакова Галина Леонидовна</v>
      </c>
      <c r="F2131" s="99" t="s">
        <v>26937</v>
      </c>
      <c r="G2131" s="15"/>
      <c r="H2131" s="15"/>
      <c r="I2131" s="15">
        <v>44645</v>
      </c>
      <c r="J2131" s="16">
        <v>1</v>
      </c>
    </row>
    <row r="2132" spans="1:10">
      <c r="A2132" s="16">
        <v>2129</v>
      </c>
      <c r="B2132" s="26" t="s">
        <v>26938</v>
      </c>
      <c r="C2132" s="26" t="s">
        <v>72</v>
      </c>
      <c r="D2132" s="26" t="s">
        <v>664</v>
      </c>
      <c r="E2132" s="18" t="str">
        <f t="shared" si="33"/>
        <v>Побожная Анна Олеговна</v>
      </c>
      <c r="F2132" s="14" t="s">
        <v>26939</v>
      </c>
      <c r="G2132" s="14"/>
      <c r="H2132" s="89"/>
      <c r="I2132" s="39">
        <v>44644</v>
      </c>
      <c r="J2132" s="112">
        <v>1</v>
      </c>
    </row>
    <row r="2133" spans="1:10">
      <c r="A2133" s="14">
        <v>2130</v>
      </c>
      <c r="B2133" s="89" t="s">
        <v>26938</v>
      </c>
      <c r="C2133" s="89" t="s">
        <v>524</v>
      </c>
      <c r="D2133" s="89" t="s">
        <v>17</v>
      </c>
      <c r="E2133" s="18" t="str">
        <f t="shared" si="33"/>
        <v>Побожная София Игоревна</v>
      </c>
      <c r="F2133" s="49" t="s">
        <v>26940</v>
      </c>
      <c r="G2133" s="14"/>
      <c r="H2133" s="89"/>
      <c r="I2133" s="39">
        <v>44644</v>
      </c>
      <c r="J2133" s="112">
        <v>1</v>
      </c>
    </row>
    <row r="2134" spans="1:10">
      <c r="A2134" s="16">
        <v>2131</v>
      </c>
      <c r="B2134" s="91" t="s">
        <v>26941</v>
      </c>
      <c r="C2134" s="91" t="s">
        <v>195</v>
      </c>
      <c r="D2134" s="91" t="s">
        <v>13</v>
      </c>
      <c r="E2134" s="18" t="str">
        <f t="shared" si="33"/>
        <v>Побожный Игорь Михайлович</v>
      </c>
      <c r="F2134" s="96" t="s">
        <v>26942</v>
      </c>
      <c r="G2134" s="15"/>
      <c r="H2134" s="15"/>
      <c r="I2134" s="15">
        <v>44644</v>
      </c>
      <c r="J2134" s="16">
        <v>1</v>
      </c>
    </row>
    <row r="2135" spans="1:10">
      <c r="A2135" s="14">
        <v>2132</v>
      </c>
      <c r="B2135" s="87" t="s">
        <v>26943</v>
      </c>
      <c r="C2135" s="87" t="s">
        <v>431</v>
      </c>
      <c r="D2135" s="87" t="s">
        <v>137</v>
      </c>
      <c r="E2135" s="18" t="str">
        <f t="shared" si="33"/>
        <v>Повх Алексей Васильевич</v>
      </c>
      <c r="F2135" s="16" t="s">
        <v>26944</v>
      </c>
      <c r="G2135" s="14"/>
      <c r="H2135" s="89"/>
      <c r="I2135" s="39">
        <v>44644</v>
      </c>
      <c r="J2135" s="112">
        <v>1</v>
      </c>
    </row>
    <row r="2136" spans="1:10">
      <c r="A2136" s="16">
        <v>2133</v>
      </c>
      <c r="B2136" s="95" t="s">
        <v>26943</v>
      </c>
      <c r="C2136" s="95" t="s">
        <v>145</v>
      </c>
      <c r="D2136" s="95" t="s">
        <v>137</v>
      </c>
      <c r="E2136" s="18" t="str">
        <f t="shared" si="33"/>
        <v>Повх Василий Васильевич</v>
      </c>
      <c r="F2136" s="99" t="s">
        <v>26945</v>
      </c>
      <c r="G2136" s="15"/>
      <c r="H2136" s="15"/>
      <c r="I2136" s="15">
        <v>44645</v>
      </c>
      <c r="J2136" s="16">
        <v>1</v>
      </c>
    </row>
    <row r="2137" spans="1:10">
      <c r="A2137" s="14">
        <v>2134</v>
      </c>
      <c r="B2137" s="89" t="s">
        <v>11480</v>
      </c>
      <c r="C2137" s="89" t="s">
        <v>558</v>
      </c>
      <c r="D2137" s="89" t="s">
        <v>504</v>
      </c>
      <c r="E2137" s="18" t="str">
        <f t="shared" si="33"/>
        <v>Погонец Надежда Семеновна</v>
      </c>
      <c r="F2137" s="96" t="s">
        <v>26946</v>
      </c>
      <c r="G2137" s="14"/>
      <c r="H2137" s="89"/>
      <c r="I2137" s="39">
        <v>44644</v>
      </c>
      <c r="J2137" s="112">
        <v>1</v>
      </c>
    </row>
    <row r="2138" spans="1:10">
      <c r="A2138" s="16">
        <v>2135</v>
      </c>
      <c r="B2138" s="89" t="s">
        <v>11480</v>
      </c>
      <c r="C2138" s="89" t="s">
        <v>928</v>
      </c>
      <c r="D2138" s="89" t="s">
        <v>185</v>
      </c>
      <c r="E2138" s="18" t="str">
        <f t="shared" si="33"/>
        <v>Погонец Леонид Евгеньевич</v>
      </c>
      <c r="F2138" s="96" t="s">
        <v>11482</v>
      </c>
      <c r="G2138" s="14"/>
      <c r="H2138" s="89"/>
      <c r="I2138" s="39">
        <v>44644</v>
      </c>
      <c r="J2138" s="112">
        <v>1</v>
      </c>
    </row>
    <row r="2139" spans="1:10">
      <c r="A2139" s="14">
        <v>2136</v>
      </c>
      <c r="B2139" s="91" t="s">
        <v>19755</v>
      </c>
      <c r="C2139" s="91" t="s">
        <v>207</v>
      </c>
      <c r="D2139" s="91" t="s">
        <v>101</v>
      </c>
      <c r="E2139" s="18" t="str">
        <f t="shared" si="33"/>
        <v>Погорелов Дмитрий Александрович</v>
      </c>
      <c r="F2139" s="105" t="s">
        <v>26947</v>
      </c>
      <c r="G2139" s="15"/>
      <c r="H2139" s="15"/>
      <c r="I2139" s="15">
        <v>44644</v>
      </c>
      <c r="J2139" s="16">
        <v>1</v>
      </c>
    </row>
    <row r="2140" spans="1:10">
      <c r="A2140" s="16">
        <v>2137</v>
      </c>
      <c r="B2140" s="87" t="s">
        <v>11483</v>
      </c>
      <c r="C2140" s="87" t="s">
        <v>187</v>
      </c>
      <c r="D2140" s="87" t="s">
        <v>27</v>
      </c>
      <c r="E2140" s="18" t="str">
        <f t="shared" si="33"/>
        <v>Погорелова Тамара Григорьевна</v>
      </c>
      <c r="F2140" s="16" t="s">
        <v>26948</v>
      </c>
      <c r="G2140" s="14"/>
      <c r="H2140" s="89"/>
      <c r="I2140" s="39">
        <v>44644</v>
      </c>
      <c r="J2140" s="112">
        <v>1</v>
      </c>
    </row>
    <row r="2141" spans="1:10">
      <c r="A2141" s="14">
        <v>2138</v>
      </c>
      <c r="B2141" s="26" t="s">
        <v>11489</v>
      </c>
      <c r="C2141" s="26" t="s">
        <v>87</v>
      </c>
      <c r="D2141" s="26" t="s">
        <v>223</v>
      </c>
      <c r="E2141" s="18" t="str">
        <f t="shared" si="33"/>
        <v>Погуляй Александр Иванович</v>
      </c>
      <c r="F2141" s="97" t="s">
        <v>11491</v>
      </c>
      <c r="G2141" s="14"/>
      <c r="H2141" s="14"/>
      <c r="I2141" s="39">
        <v>44644</v>
      </c>
      <c r="J2141" s="112">
        <v>1</v>
      </c>
    </row>
    <row r="2142" spans="1:10">
      <c r="A2142" s="16">
        <v>2139</v>
      </c>
      <c r="B2142" s="26" t="s">
        <v>11489</v>
      </c>
      <c r="C2142" s="26" t="s">
        <v>122</v>
      </c>
      <c r="D2142" s="26" t="s">
        <v>101</v>
      </c>
      <c r="E2142" s="18" t="str">
        <f t="shared" si="33"/>
        <v>Погуляй Иван Александрович</v>
      </c>
      <c r="F2142" s="14" t="s">
        <v>11491</v>
      </c>
      <c r="G2142" s="90"/>
      <c r="H2142" s="90"/>
      <c r="I2142" s="22">
        <v>44645</v>
      </c>
      <c r="J2142" s="14">
        <v>1</v>
      </c>
    </row>
    <row r="2143" spans="1:10">
      <c r="A2143" s="14">
        <v>2140</v>
      </c>
      <c r="B2143" s="26" t="s">
        <v>11492</v>
      </c>
      <c r="C2143" s="26" t="s">
        <v>18276</v>
      </c>
      <c r="D2143" s="26" t="s">
        <v>63</v>
      </c>
      <c r="E2143" s="18" t="str">
        <f t="shared" si="33"/>
        <v>Подвысоцкий Олег  Владимирович</v>
      </c>
      <c r="F2143" s="14" t="s">
        <v>11494</v>
      </c>
      <c r="G2143" s="14"/>
      <c r="H2143" s="89"/>
      <c r="I2143" s="39">
        <v>44644</v>
      </c>
      <c r="J2143" s="112">
        <v>1</v>
      </c>
    </row>
    <row r="2144" spans="1:10">
      <c r="A2144" s="16">
        <v>2141</v>
      </c>
      <c r="B2144" s="89" t="s">
        <v>26949</v>
      </c>
      <c r="C2144" s="89" t="s">
        <v>76</v>
      </c>
      <c r="D2144" s="89" t="s">
        <v>166</v>
      </c>
      <c r="E2144" s="18" t="str">
        <f t="shared" si="33"/>
        <v>Подгайко Сергей Сергеевич</v>
      </c>
      <c r="F2144" s="96" t="s">
        <v>26950</v>
      </c>
      <c r="G2144" s="89"/>
      <c r="H2144" s="89"/>
      <c r="I2144" s="39">
        <v>44645</v>
      </c>
      <c r="J2144" s="49">
        <v>1</v>
      </c>
    </row>
    <row r="2145" spans="1:10">
      <c r="A2145" s="14">
        <v>2142</v>
      </c>
      <c r="B2145" s="89" t="s">
        <v>26951</v>
      </c>
      <c r="C2145" s="89" t="s">
        <v>68</v>
      </c>
      <c r="D2145" s="89" t="s">
        <v>105</v>
      </c>
      <c r="E2145" s="18" t="str">
        <f t="shared" si="33"/>
        <v>Поддубная Валентина Александровна</v>
      </c>
      <c r="F2145" s="96" t="s">
        <v>26952</v>
      </c>
      <c r="G2145" s="14"/>
      <c r="H2145" s="89"/>
      <c r="I2145" s="39">
        <v>44644</v>
      </c>
      <c r="J2145" s="112">
        <v>1</v>
      </c>
    </row>
    <row r="2146" spans="1:10">
      <c r="A2146" s="16">
        <v>2143</v>
      </c>
      <c r="B2146" s="87" t="s">
        <v>1995</v>
      </c>
      <c r="C2146" s="89" t="s">
        <v>122</v>
      </c>
      <c r="D2146" s="89" t="s">
        <v>182</v>
      </c>
      <c r="E2146" s="18" t="str">
        <f t="shared" si="33"/>
        <v>Поддуев Иван Викторович</v>
      </c>
      <c r="F2146" s="49" t="s">
        <v>26953</v>
      </c>
      <c r="G2146" s="14"/>
      <c r="H2146" s="89"/>
      <c r="I2146" s="39">
        <v>44644</v>
      </c>
      <c r="J2146" s="112">
        <v>1</v>
      </c>
    </row>
    <row r="2147" spans="1:10">
      <c r="A2147" s="14">
        <v>2144</v>
      </c>
      <c r="B2147" s="26" t="s">
        <v>11500</v>
      </c>
      <c r="C2147" s="26" t="s">
        <v>277</v>
      </c>
      <c r="D2147" s="26" t="s">
        <v>60</v>
      </c>
      <c r="E2147" s="18" t="str">
        <f t="shared" si="33"/>
        <v>Поддуева Марина Анатольевна</v>
      </c>
      <c r="F2147" s="97" t="s">
        <v>26954</v>
      </c>
      <c r="G2147" s="14"/>
      <c r="H2147" s="89"/>
      <c r="I2147" s="39">
        <v>44644</v>
      </c>
      <c r="J2147" s="112">
        <v>1</v>
      </c>
    </row>
    <row r="2148" spans="1:10">
      <c r="A2148" s="16">
        <v>2145</v>
      </c>
      <c r="B2148" s="26" t="s">
        <v>11500</v>
      </c>
      <c r="C2148" s="26" t="s">
        <v>2299</v>
      </c>
      <c r="D2148" s="26" t="s">
        <v>31</v>
      </c>
      <c r="E2148" s="18" t="str">
        <f t="shared" si="33"/>
        <v>Поддуева Кристина Ивановна</v>
      </c>
      <c r="F2148" s="14" t="s">
        <v>26955</v>
      </c>
      <c r="G2148" s="14"/>
      <c r="H2148" s="89"/>
      <c r="I2148" s="39">
        <v>44644</v>
      </c>
      <c r="J2148" s="112">
        <v>1</v>
      </c>
    </row>
    <row r="2149" spans="1:10">
      <c r="A2149" s="14">
        <v>2146</v>
      </c>
      <c r="B2149" s="91" t="s">
        <v>26956</v>
      </c>
      <c r="C2149" s="91" t="s">
        <v>256</v>
      </c>
      <c r="D2149" s="91" t="s">
        <v>223</v>
      </c>
      <c r="E2149" s="18" t="str">
        <f t="shared" si="33"/>
        <v>Подольский Максим Иванович</v>
      </c>
      <c r="F2149" s="105" t="s">
        <v>26957</v>
      </c>
      <c r="G2149" s="15"/>
      <c r="H2149" s="15"/>
      <c r="I2149" s="15">
        <v>44644</v>
      </c>
      <c r="J2149" s="16">
        <v>1</v>
      </c>
    </row>
    <row r="2150" spans="1:10">
      <c r="A2150" s="16">
        <v>2147</v>
      </c>
      <c r="B2150" s="92" t="s">
        <v>26956</v>
      </c>
      <c r="C2150" s="92" t="s">
        <v>136</v>
      </c>
      <c r="D2150" s="92" t="s">
        <v>1317</v>
      </c>
      <c r="E2150" s="18" t="str">
        <f t="shared" si="33"/>
        <v>Подольский Владислав Максимович</v>
      </c>
      <c r="F2150" s="105" t="s">
        <v>26958</v>
      </c>
      <c r="G2150" s="15"/>
      <c r="H2150" s="15"/>
      <c r="I2150" s="15">
        <v>44644</v>
      </c>
      <c r="J2150" s="16">
        <v>1</v>
      </c>
    </row>
    <row r="2151" spans="1:10">
      <c r="A2151" s="14">
        <v>2148</v>
      </c>
      <c r="B2151" s="87" t="s">
        <v>16006</v>
      </c>
      <c r="C2151" s="87" t="s">
        <v>3511</v>
      </c>
      <c r="D2151" s="87" t="s">
        <v>105</v>
      </c>
      <c r="E2151" s="18" t="str">
        <f t="shared" si="33"/>
        <v>Подрезова Вероника Александровна</v>
      </c>
      <c r="F2151" s="88" t="s">
        <v>26959</v>
      </c>
      <c r="G2151" s="118"/>
      <c r="H2151" s="118"/>
      <c r="I2151" s="39">
        <v>44644</v>
      </c>
      <c r="J2151" s="112">
        <v>1</v>
      </c>
    </row>
    <row r="2152" spans="1:10">
      <c r="A2152" s="16">
        <v>2149</v>
      </c>
      <c r="B2152" s="119" t="s">
        <v>26960</v>
      </c>
      <c r="C2152" s="119" t="s">
        <v>133</v>
      </c>
      <c r="D2152" s="119" t="s">
        <v>38</v>
      </c>
      <c r="E2152" s="18" t="str">
        <f t="shared" si="33"/>
        <v>Подряхина Татьяна Николаевна</v>
      </c>
      <c r="F2152" s="96" t="s">
        <v>3195</v>
      </c>
      <c r="G2152" s="30"/>
      <c r="H2152" s="30"/>
      <c r="I2152" s="39">
        <v>44645</v>
      </c>
      <c r="J2152" s="49">
        <v>1</v>
      </c>
    </row>
    <row r="2153" spans="1:10">
      <c r="A2153" s="14">
        <v>2150</v>
      </c>
      <c r="B2153" s="26" t="s">
        <v>26961</v>
      </c>
      <c r="C2153" s="26" t="s">
        <v>244</v>
      </c>
      <c r="D2153" s="26" t="s">
        <v>917</v>
      </c>
      <c r="E2153" s="18" t="str">
        <f t="shared" si="33"/>
        <v>Подтынная Лидия Алексеевна</v>
      </c>
      <c r="F2153" s="14" t="s">
        <v>26962</v>
      </c>
      <c r="G2153" s="14"/>
      <c r="H2153" s="89"/>
      <c r="I2153" s="39">
        <v>44644</v>
      </c>
      <c r="J2153" s="112">
        <v>1</v>
      </c>
    </row>
    <row r="2154" spans="1:10">
      <c r="A2154" s="16">
        <v>2151</v>
      </c>
      <c r="B2154" s="26" t="s">
        <v>26961</v>
      </c>
      <c r="C2154" s="26" t="s">
        <v>530</v>
      </c>
      <c r="D2154" s="26" t="s">
        <v>917</v>
      </c>
      <c r="E2154" s="18" t="str">
        <f t="shared" si="33"/>
        <v>Подтынная Вера Алексеевна</v>
      </c>
      <c r="F2154" s="14" t="s">
        <v>510</v>
      </c>
      <c r="G2154" s="14"/>
      <c r="H2154" s="89"/>
      <c r="I2154" s="39">
        <v>44644</v>
      </c>
      <c r="J2154" s="112">
        <v>1</v>
      </c>
    </row>
    <row r="2155" spans="1:10">
      <c r="A2155" s="14">
        <v>2152</v>
      </c>
      <c r="B2155" s="89" t="s">
        <v>26961</v>
      </c>
      <c r="C2155" s="89" t="s">
        <v>244</v>
      </c>
      <c r="D2155" s="138" t="s">
        <v>917</v>
      </c>
      <c r="E2155" s="18" t="str">
        <f t="shared" si="33"/>
        <v>Подтынная Лидия Алексеевна</v>
      </c>
      <c r="F2155" s="96" t="s">
        <v>26962</v>
      </c>
      <c r="G2155" s="15"/>
      <c r="H2155" s="15"/>
      <c r="I2155" s="15">
        <v>44644</v>
      </c>
      <c r="J2155" s="16">
        <v>1</v>
      </c>
    </row>
    <row r="2156" spans="1:10">
      <c r="A2156" s="16">
        <v>2153</v>
      </c>
      <c r="B2156" s="98" t="s">
        <v>26961</v>
      </c>
      <c r="C2156" s="98" t="s">
        <v>230</v>
      </c>
      <c r="D2156" s="98" t="s">
        <v>202</v>
      </c>
      <c r="E2156" s="18" t="str">
        <f t="shared" si="33"/>
        <v>Подтынная Ирина Владимировна</v>
      </c>
      <c r="F2156" s="116" t="s">
        <v>26963</v>
      </c>
      <c r="G2156" s="117"/>
      <c r="H2156" s="117"/>
      <c r="I2156" s="39">
        <v>44645</v>
      </c>
      <c r="J2156" s="49">
        <v>1</v>
      </c>
    </row>
    <row r="2157" spans="1:10">
      <c r="A2157" s="14">
        <v>2154</v>
      </c>
      <c r="B2157" s="89" t="s">
        <v>26964</v>
      </c>
      <c r="C2157" s="89" t="s">
        <v>431</v>
      </c>
      <c r="D2157" s="89" t="s">
        <v>182</v>
      </c>
      <c r="E2157" s="18" t="str">
        <f t="shared" si="33"/>
        <v>Подтынный Алексей Викторович</v>
      </c>
      <c r="F2157" s="96" t="s">
        <v>26965</v>
      </c>
      <c r="G2157" s="15"/>
      <c r="H2157" s="15"/>
      <c r="I2157" s="15">
        <v>44644</v>
      </c>
      <c r="J2157" s="16">
        <v>1</v>
      </c>
    </row>
    <row r="2158" spans="1:10">
      <c r="A2158" s="16">
        <v>2155</v>
      </c>
      <c r="B2158" s="89" t="s">
        <v>6216</v>
      </c>
      <c r="C2158" s="89" t="s">
        <v>16</v>
      </c>
      <c r="D2158" s="89" t="s">
        <v>31</v>
      </c>
      <c r="E2158" s="18" t="str">
        <f t="shared" si="33"/>
        <v>Пожидаева Елена Ивановна</v>
      </c>
      <c r="F2158" s="96" t="s">
        <v>26966</v>
      </c>
      <c r="G2158" s="14"/>
      <c r="H2158" s="89"/>
      <c r="I2158" s="39">
        <v>44644</v>
      </c>
      <c r="J2158" s="112">
        <v>1</v>
      </c>
    </row>
    <row r="2159" spans="1:10">
      <c r="A2159" s="14">
        <v>2156</v>
      </c>
      <c r="B2159" s="89" t="s">
        <v>17126</v>
      </c>
      <c r="C2159" s="89" t="s">
        <v>607</v>
      </c>
      <c r="D2159" s="89" t="s">
        <v>101</v>
      </c>
      <c r="E2159" s="18" t="str">
        <f t="shared" si="33"/>
        <v>Поздняков Роман Александрович</v>
      </c>
      <c r="F2159" s="88" t="s">
        <v>26967</v>
      </c>
      <c r="G2159" s="14"/>
      <c r="H2159" s="89"/>
      <c r="I2159" s="39">
        <v>44644</v>
      </c>
      <c r="J2159" s="112">
        <v>1</v>
      </c>
    </row>
    <row r="2160" spans="1:10">
      <c r="A2160" s="16">
        <v>2157</v>
      </c>
      <c r="B2160" s="89" t="s">
        <v>16343</v>
      </c>
      <c r="C2160" s="89" t="s">
        <v>16</v>
      </c>
      <c r="D2160" s="89" t="s">
        <v>60</v>
      </c>
      <c r="E2160" s="18" t="str">
        <f t="shared" si="33"/>
        <v>Позднякова Елена Анатольевна</v>
      </c>
      <c r="F2160" s="96" t="s">
        <v>9846</v>
      </c>
      <c r="G2160" s="14"/>
      <c r="H2160" s="89"/>
      <c r="I2160" s="39">
        <v>44644</v>
      </c>
      <c r="J2160" s="112">
        <v>1</v>
      </c>
    </row>
    <row r="2161" spans="1:10">
      <c r="A2161" s="14">
        <v>2158</v>
      </c>
      <c r="B2161" s="89" t="s">
        <v>26968</v>
      </c>
      <c r="C2161" s="98" t="s">
        <v>149</v>
      </c>
      <c r="D2161" s="98" t="s">
        <v>380</v>
      </c>
      <c r="E2161" s="18" t="str">
        <f t="shared" si="33"/>
        <v>Познекова Виктория Викторовна</v>
      </c>
      <c r="F2161" s="116" t="s">
        <v>26969</v>
      </c>
      <c r="G2161" s="117"/>
      <c r="H2161" s="117"/>
      <c r="I2161" s="39">
        <v>44645</v>
      </c>
      <c r="J2161" s="49">
        <v>1</v>
      </c>
    </row>
    <row r="2162" spans="1:10">
      <c r="A2162" s="16">
        <v>2159</v>
      </c>
      <c r="B2162" s="91" t="s">
        <v>26970</v>
      </c>
      <c r="C2162" s="91" t="s">
        <v>16</v>
      </c>
      <c r="D2162" s="91" t="s">
        <v>202</v>
      </c>
      <c r="E2162" s="18" t="str">
        <f t="shared" si="33"/>
        <v>Познякова Елена Владимировна</v>
      </c>
      <c r="F2162" s="93" t="s">
        <v>26971</v>
      </c>
      <c r="G2162" s="15"/>
      <c r="H2162" s="15"/>
      <c r="I2162" s="15">
        <v>44644</v>
      </c>
      <c r="J2162" s="16">
        <v>1</v>
      </c>
    </row>
    <row r="2163" spans="1:10">
      <c r="A2163" s="14">
        <v>2160</v>
      </c>
      <c r="B2163" s="91" t="s">
        <v>26970</v>
      </c>
      <c r="C2163" s="91" t="s">
        <v>68</v>
      </c>
      <c r="D2163" s="91" t="s">
        <v>17</v>
      </c>
      <c r="E2163" s="18" t="str">
        <f t="shared" si="33"/>
        <v>Познякова Валентина Игоревна</v>
      </c>
      <c r="F2163" s="93" t="s">
        <v>26972</v>
      </c>
      <c r="G2163" s="15"/>
      <c r="H2163" s="15"/>
      <c r="I2163" s="15">
        <v>44644</v>
      </c>
      <c r="J2163" s="16">
        <v>1</v>
      </c>
    </row>
    <row r="2164" spans="1:10">
      <c r="A2164" s="16">
        <v>2161</v>
      </c>
      <c r="B2164" s="28" t="s">
        <v>26973</v>
      </c>
      <c r="C2164" s="28" t="s">
        <v>948</v>
      </c>
      <c r="D2164" s="28" t="s">
        <v>182</v>
      </c>
      <c r="E2164" s="18" t="str">
        <f t="shared" si="33"/>
        <v>Позывай Эдуард Викторович</v>
      </c>
      <c r="F2164" s="103" t="s">
        <v>26974</v>
      </c>
      <c r="G2164" s="30"/>
      <c r="H2164" s="30"/>
      <c r="I2164" s="39">
        <v>44645</v>
      </c>
      <c r="J2164" s="49">
        <v>1</v>
      </c>
    </row>
    <row r="2165" spans="1:10">
      <c r="A2165" s="14">
        <v>2162</v>
      </c>
      <c r="B2165" s="87" t="s">
        <v>26975</v>
      </c>
      <c r="C2165" s="87" t="s">
        <v>715</v>
      </c>
      <c r="D2165" s="87" t="s">
        <v>489</v>
      </c>
      <c r="E2165" s="18" t="str">
        <f t="shared" si="33"/>
        <v>Покарин Олег Игоревич</v>
      </c>
      <c r="F2165" s="88" t="s">
        <v>26976</v>
      </c>
      <c r="G2165" s="14"/>
      <c r="H2165" s="89"/>
      <c r="I2165" s="39">
        <v>44644</v>
      </c>
      <c r="J2165" s="112">
        <v>1</v>
      </c>
    </row>
    <row r="2166" spans="1:10">
      <c r="A2166" s="16">
        <v>2163</v>
      </c>
      <c r="B2166" s="26" t="s">
        <v>26977</v>
      </c>
      <c r="C2166" s="26" t="s">
        <v>76</v>
      </c>
      <c r="D2166" s="26" t="s">
        <v>223</v>
      </c>
      <c r="E2166" s="18" t="str">
        <f t="shared" si="33"/>
        <v>Поклад Сергей Иванович</v>
      </c>
      <c r="F2166" s="14" t="s">
        <v>26978</v>
      </c>
      <c r="G2166" s="14"/>
      <c r="H2166" s="89"/>
      <c r="I2166" s="39">
        <v>44644</v>
      </c>
      <c r="J2166" s="112">
        <v>1</v>
      </c>
    </row>
    <row r="2167" spans="1:10">
      <c r="A2167" s="14">
        <v>2164</v>
      </c>
      <c r="B2167" s="87" t="s">
        <v>26979</v>
      </c>
      <c r="C2167" s="87" t="s">
        <v>338</v>
      </c>
      <c r="D2167" s="87" t="s">
        <v>105</v>
      </c>
      <c r="E2167" s="18" t="str">
        <f t="shared" si="33"/>
        <v>Покотилова Любовь Александровна</v>
      </c>
      <c r="F2167" s="16" t="s">
        <v>26980</v>
      </c>
      <c r="G2167" s="14"/>
      <c r="H2167" s="89"/>
      <c r="I2167" s="39">
        <v>44644</v>
      </c>
      <c r="J2167" s="112">
        <v>1</v>
      </c>
    </row>
    <row r="2168" spans="1:10">
      <c r="A2168" s="16">
        <v>2165</v>
      </c>
      <c r="B2168" s="92" t="s">
        <v>26981</v>
      </c>
      <c r="C2168" s="92" t="s">
        <v>338</v>
      </c>
      <c r="D2168" s="92" t="s">
        <v>110</v>
      </c>
      <c r="E2168" s="18" t="str">
        <f t="shared" si="33"/>
        <v>Покрищенко Любовь Васильевна</v>
      </c>
      <c r="F2168" s="105" t="s">
        <v>26982</v>
      </c>
      <c r="G2168" s="15"/>
      <c r="H2168" s="15"/>
      <c r="I2168" s="15">
        <v>44644</v>
      </c>
      <c r="J2168" s="16">
        <v>1</v>
      </c>
    </row>
    <row r="2169" spans="1:10">
      <c r="A2169" s="14">
        <v>2166</v>
      </c>
      <c r="B2169" s="119" t="s">
        <v>26983</v>
      </c>
      <c r="C2169" s="28" t="s">
        <v>320</v>
      </c>
      <c r="D2169" s="119" t="s">
        <v>38</v>
      </c>
      <c r="E2169" s="18" t="str">
        <f t="shared" si="33"/>
        <v>Покутная Наталья Николаевна</v>
      </c>
      <c r="F2169" s="30" t="s">
        <v>26984</v>
      </c>
      <c r="G2169" s="30"/>
      <c r="H2169" s="30"/>
      <c r="I2169" s="39">
        <v>44645</v>
      </c>
      <c r="J2169" s="49">
        <v>1</v>
      </c>
    </row>
    <row r="2170" spans="1:10">
      <c r="A2170" s="16">
        <v>2167</v>
      </c>
      <c r="B2170" s="87" t="s">
        <v>26985</v>
      </c>
      <c r="C2170" s="87" t="s">
        <v>338</v>
      </c>
      <c r="D2170" s="87" t="s">
        <v>63</v>
      </c>
      <c r="E2170" s="18" t="str">
        <f t="shared" si="33"/>
        <v>Поленская Любовь Владимирович</v>
      </c>
      <c r="F2170" s="16" t="s">
        <v>26986</v>
      </c>
      <c r="G2170" s="14"/>
      <c r="H2170" s="89"/>
      <c r="I2170" s="39">
        <v>44644</v>
      </c>
      <c r="J2170" s="112">
        <v>1</v>
      </c>
    </row>
    <row r="2171" spans="1:10">
      <c r="A2171" s="14">
        <v>2168</v>
      </c>
      <c r="B2171" s="87" t="s">
        <v>26987</v>
      </c>
      <c r="C2171" s="87" t="s">
        <v>215</v>
      </c>
      <c r="D2171" s="87" t="s">
        <v>910</v>
      </c>
      <c r="E2171" s="18" t="str">
        <f t="shared" si="33"/>
        <v>Поленский Евгений Валерьевич</v>
      </c>
      <c r="F2171" s="16" t="s">
        <v>26988</v>
      </c>
      <c r="G2171" s="14"/>
      <c r="H2171" s="89"/>
      <c r="I2171" s="39">
        <v>44644</v>
      </c>
      <c r="J2171" s="112">
        <v>1</v>
      </c>
    </row>
    <row r="2172" spans="1:10">
      <c r="A2172" s="16">
        <v>2169</v>
      </c>
      <c r="B2172" s="89" t="s">
        <v>26989</v>
      </c>
      <c r="C2172" s="89" t="s">
        <v>30</v>
      </c>
      <c r="D2172" s="89" t="s">
        <v>504</v>
      </c>
      <c r="E2172" s="18" t="str">
        <f t="shared" si="33"/>
        <v>Полеспуло Нина Семеновна</v>
      </c>
      <c r="F2172" s="96" t="s">
        <v>26990</v>
      </c>
      <c r="G2172" s="14"/>
      <c r="H2172" s="89"/>
      <c r="I2172" s="39">
        <v>44644</v>
      </c>
      <c r="J2172" s="112">
        <v>1</v>
      </c>
    </row>
    <row r="2173" spans="1:10">
      <c r="A2173" s="14">
        <v>2170</v>
      </c>
      <c r="B2173" s="89" t="s">
        <v>1984</v>
      </c>
      <c r="C2173" s="89" t="s">
        <v>777</v>
      </c>
      <c r="D2173" s="89" t="s">
        <v>13118</v>
      </c>
      <c r="E2173" s="18" t="str">
        <f t="shared" si="33"/>
        <v>Полищук Борис Никитович</v>
      </c>
      <c r="F2173" s="49">
        <v>6016933441</v>
      </c>
      <c r="G2173" s="14"/>
      <c r="H2173" s="89"/>
      <c r="I2173" s="39">
        <v>44644</v>
      </c>
      <c r="J2173" s="112">
        <v>1</v>
      </c>
    </row>
    <row r="2174" spans="1:10">
      <c r="A2174" s="16">
        <v>2171</v>
      </c>
      <c r="B2174" s="91" t="s">
        <v>1984</v>
      </c>
      <c r="C2174" s="91" t="s">
        <v>207</v>
      </c>
      <c r="D2174" s="91" t="s">
        <v>432</v>
      </c>
      <c r="E2174" s="18" t="str">
        <f t="shared" si="33"/>
        <v>Полищук Дмитрий Андреевич</v>
      </c>
      <c r="F2174" s="93" t="s">
        <v>26991</v>
      </c>
      <c r="G2174" s="15"/>
      <c r="H2174" s="15"/>
      <c r="I2174" s="15">
        <v>44644</v>
      </c>
      <c r="J2174" s="16">
        <v>1</v>
      </c>
    </row>
    <row r="2175" spans="1:10">
      <c r="A2175" s="14">
        <v>2172</v>
      </c>
      <c r="B2175" s="91" t="s">
        <v>1984</v>
      </c>
      <c r="C2175" s="91" t="s">
        <v>777</v>
      </c>
      <c r="D2175" s="91" t="s">
        <v>13118</v>
      </c>
      <c r="E2175" s="18" t="str">
        <f t="shared" si="33"/>
        <v>Полищук Борис Никитович</v>
      </c>
      <c r="F2175" s="96" t="s">
        <v>26992</v>
      </c>
      <c r="G2175" s="15"/>
      <c r="H2175" s="15"/>
      <c r="I2175" s="15">
        <v>44644</v>
      </c>
      <c r="J2175" s="16">
        <v>1</v>
      </c>
    </row>
    <row r="2176" spans="1:10">
      <c r="A2176" s="16">
        <v>2173</v>
      </c>
      <c r="B2176" s="89" t="s">
        <v>6229</v>
      </c>
      <c r="C2176" s="89" t="s">
        <v>34</v>
      </c>
      <c r="D2176" s="89" t="s">
        <v>208</v>
      </c>
      <c r="E2176" s="18" t="str">
        <f t="shared" si="33"/>
        <v>Полонский Виктор Романович</v>
      </c>
      <c r="F2176" s="97" t="s">
        <v>26993</v>
      </c>
      <c r="G2176" s="114"/>
      <c r="H2176" s="114"/>
      <c r="I2176" s="39">
        <v>44644</v>
      </c>
      <c r="J2176" s="112">
        <v>1</v>
      </c>
    </row>
    <row r="2177" spans="1:10">
      <c r="A2177" s="14">
        <v>2174</v>
      </c>
      <c r="B2177" s="130" t="s">
        <v>26994</v>
      </c>
      <c r="C2177" s="87" t="s">
        <v>30</v>
      </c>
      <c r="D2177" s="87" t="s">
        <v>26995</v>
      </c>
      <c r="E2177" s="18" t="str">
        <f t="shared" si="33"/>
        <v>Полошина Нина Никоноровна</v>
      </c>
      <c r="F2177" s="88" t="s">
        <v>26996</v>
      </c>
      <c r="G2177" s="14"/>
      <c r="H2177" s="89"/>
      <c r="I2177" s="39">
        <v>44644</v>
      </c>
      <c r="J2177" s="112">
        <v>1</v>
      </c>
    </row>
    <row r="2178" spans="1:10">
      <c r="A2178" s="16">
        <v>2175</v>
      </c>
      <c r="B2178" s="104" t="s">
        <v>26997</v>
      </c>
      <c r="C2178" s="104" t="s">
        <v>320</v>
      </c>
      <c r="D2178" s="91" t="s">
        <v>31</v>
      </c>
      <c r="E2178" s="18" t="str">
        <f t="shared" si="33"/>
        <v>Полтавцева Наталья Ивановна</v>
      </c>
      <c r="F2178" s="93" t="s">
        <v>26998</v>
      </c>
      <c r="G2178" s="15"/>
      <c r="H2178" s="15"/>
      <c r="I2178" s="15">
        <v>44644</v>
      </c>
      <c r="J2178" s="16">
        <v>1</v>
      </c>
    </row>
    <row r="2179" spans="1:10">
      <c r="A2179" s="14">
        <v>2176</v>
      </c>
      <c r="B2179" s="87" t="s">
        <v>26999</v>
      </c>
      <c r="C2179" s="26" t="s">
        <v>133</v>
      </c>
      <c r="D2179" s="26" t="s">
        <v>105</v>
      </c>
      <c r="E2179" s="18" t="str">
        <f t="shared" si="33"/>
        <v>Полтавченко Татьяна Александровна</v>
      </c>
      <c r="F2179" s="14" t="s">
        <v>27000</v>
      </c>
      <c r="G2179" s="22"/>
      <c r="H2179" s="22"/>
      <c r="I2179" s="22">
        <v>44645</v>
      </c>
      <c r="J2179" s="14">
        <v>1</v>
      </c>
    </row>
    <row r="2180" spans="1:10">
      <c r="A2180" s="16">
        <v>2177</v>
      </c>
      <c r="B2180" s="26" t="s">
        <v>27001</v>
      </c>
      <c r="C2180" s="26" t="s">
        <v>55</v>
      </c>
      <c r="D2180" s="26" t="s">
        <v>137</v>
      </c>
      <c r="E2180" s="18" t="str">
        <f t="shared" ref="E2180:E2243" si="34">B2180&amp;" "&amp;C2180&amp;" "&amp;D2180</f>
        <v>Полупан Владимир Васильевич</v>
      </c>
      <c r="F2180" s="14" t="s">
        <v>27002</v>
      </c>
      <c r="G2180" s="14"/>
      <c r="H2180" s="89"/>
      <c r="I2180" s="39">
        <v>44644</v>
      </c>
      <c r="J2180" s="112">
        <v>1</v>
      </c>
    </row>
    <row r="2181" spans="1:10">
      <c r="A2181" s="14">
        <v>2178</v>
      </c>
      <c r="B2181" s="95" t="s">
        <v>27003</v>
      </c>
      <c r="C2181" s="95" t="s">
        <v>87</v>
      </c>
      <c r="D2181" s="95" t="s">
        <v>77</v>
      </c>
      <c r="E2181" s="18" t="str">
        <f t="shared" si="34"/>
        <v>Полухин Александр Олегович</v>
      </c>
      <c r="F2181" s="99" t="s">
        <v>27004</v>
      </c>
      <c r="G2181" s="15"/>
      <c r="H2181" s="15"/>
      <c r="I2181" s="15">
        <v>44644</v>
      </c>
      <c r="J2181" s="16">
        <v>1</v>
      </c>
    </row>
    <row r="2182" spans="1:10">
      <c r="A2182" s="16">
        <v>2179</v>
      </c>
      <c r="B2182" s="87" t="s">
        <v>2457</v>
      </c>
      <c r="C2182" s="87" t="s">
        <v>16</v>
      </c>
      <c r="D2182" s="87" t="s">
        <v>729</v>
      </c>
      <c r="E2182" s="18" t="str">
        <f t="shared" si="34"/>
        <v>Полухина Елена Константиновна</v>
      </c>
      <c r="F2182" s="16" t="s">
        <v>27005</v>
      </c>
      <c r="G2182" s="14"/>
      <c r="H2182" s="89"/>
      <c r="I2182" s="39">
        <v>44644</v>
      </c>
      <c r="J2182" s="112">
        <v>1</v>
      </c>
    </row>
    <row r="2183" spans="1:10">
      <c r="A2183" s="14">
        <v>2180</v>
      </c>
      <c r="B2183" s="92" t="s">
        <v>27006</v>
      </c>
      <c r="C2183" s="92" t="s">
        <v>133</v>
      </c>
      <c r="D2183" s="92" t="s">
        <v>1158</v>
      </c>
      <c r="E2183" s="18" t="str">
        <f t="shared" si="34"/>
        <v>Полушина Татьяна Павловна</v>
      </c>
      <c r="F2183" s="105" t="s">
        <v>27007</v>
      </c>
      <c r="G2183" s="15"/>
      <c r="H2183" s="15"/>
      <c r="I2183" s="15">
        <v>44644</v>
      </c>
      <c r="J2183" s="16">
        <v>1</v>
      </c>
    </row>
    <row r="2184" spans="1:10">
      <c r="A2184" s="16">
        <v>2181</v>
      </c>
      <c r="B2184" s="87" t="s">
        <v>11542</v>
      </c>
      <c r="C2184" s="109" t="s">
        <v>76</v>
      </c>
      <c r="D2184" s="109" t="s">
        <v>35</v>
      </c>
      <c r="E2184" s="18" t="str">
        <f t="shared" si="34"/>
        <v>Поляков Сергей Николаевич</v>
      </c>
      <c r="F2184" s="96" t="s">
        <v>27008</v>
      </c>
      <c r="G2184" s="14"/>
      <c r="H2184" s="89"/>
      <c r="I2184" s="39">
        <v>44644</v>
      </c>
      <c r="J2184" s="112">
        <v>1</v>
      </c>
    </row>
    <row r="2185" spans="1:10">
      <c r="A2185" s="14">
        <v>2182</v>
      </c>
      <c r="B2185" s="89" t="s">
        <v>11547</v>
      </c>
      <c r="C2185" s="89" t="s">
        <v>320</v>
      </c>
      <c r="D2185" s="89" t="s">
        <v>202</v>
      </c>
      <c r="E2185" s="18" t="str">
        <f t="shared" si="34"/>
        <v>Полякова Наталья Владимировна</v>
      </c>
      <c r="F2185" s="49" t="s">
        <v>11549</v>
      </c>
      <c r="G2185" s="14"/>
      <c r="H2185" s="89"/>
      <c r="I2185" s="39">
        <v>44644</v>
      </c>
      <c r="J2185" s="112">
        <v>1</v>
      </c>
    </row>
    <row r="2186" spans="1:10">
      <c r="A2186" s="16">
        <v>2183</v>
      </c>
      <c r="B2186" s="91" t="s">
        <v>11547</v>
      </c>
      <c r="C2186" s="91" t="s">
        <v>230</v>
      </c>
      <c r="D2186" s="91" t="s">
        <v>477</v>
      </c>
      <c r="E2186" s="18" t="str">
        <f t="shared" si="34"/>
        <v>Полякова Ирина Валерьевна</v>
      </c>
      <c r="F2186" s="96" t="s">
        <v>27009</v>
      </c>
      <c r="G2186" s="15"/>
      <c r="H2186" s="15"/>
      <c r="I2186" s="15">
        <v>44644</v>
      </c>
      <c r="J2186" s="16">
        <v>1</v>
      </c>
    </row>
    <row r="2187" spans="1:10">
      <c r="A2187" s="14">
        <v>2184</v>
      </c>
      <c r="B2187" s="91" t="s">
        <v>11547</v>
      </c>
      <c r="C2187" s="91" t="s">
        <v>21705</v>
      </c>
      <c r="D2187" s="91" t="s">
        <v>380</v>
      </c>
      <c r="E2187" s="18" t="str">
        <f t="shared" si="34"/>
        <v>Полякова Татьяна  Викторовна</v>
      </c>
      <c r="F2187" s="93" t="s">
        <v>27010</v>
      </c>
      <c r="G2187" s="15"/>
      <c r="H2187" s="15"/>
      <c r="I2187" s="15">
        <v>44644</v>
      </c>
      <c r="J2187" s="16">
        <v>1</v>
      </c>
    </row>
    <row r="2188" spans="1:10">
      <c r="A2188" s="16">
        <v>2185</v>
      </c>
      <c r="B2188" s="26" t="s">
        <v>11552</v>
      </c>
      <c r="C2188" s="26" t="s">
        <v>480</v>
      </c>
      <c r="D2188" s="26" t="s">
        <v>46</v>
      </c>
      <c r="E2188" s="18" t="str">
        <f t="shared" si="34"/>
        <v>Полянская Валерия Сергеевна</v>
      </c>
      <c r="F2188" s="97" t="s">
        <v>27011</v>
      </c>
      <c r="G2188" s="14"/>
      <c r="H2188" s="89"/>
      <c r="I2188" s="39">
        <v>44644</v>
      </c>
      <c r="J2188" s="112">
        <v>1</v>
      </c>
    </row>
    <row r="2189" spans="1:10">
      <c r="A2189" s="14">
        <v>2186</v>
      </c>
      <c r="B2189" s="91" t="s">
        <v>27012</v>
      </c>
      <c r="C2189" s="91" t="s">
        <v>26</v>
      </c>
      <c r="D2189" s="91" t="s">
        <v>380</v>
      </c>
      <c r="E2189" s="18" t="str">
        <f t="shared" si="34"/>
        <v>Поляруш Ольга Викторовна</v>
      </c>
      <c r="F2189" s="93" t="s">
        <v>27013</v>
      </c>
      <c r="G2189" s="15"/>
      <c r="H2189" s="15"/>
      <c r="I2189" s="15">
        <v>44644</v>
      </c>
      <c r="J2189" s="16">
        <v>1</v>
      </c>
    </row>
    <row r="2190" spans="1:10">
      <c r="A2190" s="16">
        <v>2187</v>
      </c>
      <c r="B2190" s="91" t="s">
        <v>27012</v>
      </c>
      <c r="C2190" s="91" t="s">
        <v>207</v>
      </c>
      <c r="D2190" s="91" t="s">
        <v>63</v>
      </c>
      <c r="E2190" s="18" t="str">
        <f t="shared" si="34"/>
        <v>Поляруш Дмитрий Владимирович</v>
      </c>
      <c r="F2190" s="93" t="s">
        <v>27014</v>
      </c>
      <c r="G2190" s="15"/>
      <c r="H2190" s="15"/>
      <c r="I2190" s="15">
        <v>44644</v>
      </c>
      <c r="J2190" s="16">
        <v>1</v>
      </c>
    </row>
    <row r="2191" spans="1:10">
      <c r="A2191" s="14">
        <v>2188</v>
      </c>
      <c r="B2191" s="28" t="s">
        <v>27015</v>
      </c>
      <c r="C2191" s="28" t="s">
        <v>940</v>
      </c>
      <c r="D2191" s="28" t="s">
        <v>153</v>
      </c>
      <c r="E2191" s="18" t="str">
        <f t="shared" si="34"/>
        <v>Понамарев Петр Федорович</v>
      </c>
      <c r="F2191" s="96" t="s">
        <v>27016</v>
      </c>
      <c r="G2191" s="30"/>
      <c r="H2191" s="30"/>
      <c r="I2191" s="39">
        <v>44645</v>
      </c>
      <c r="J2191" s="49">
        <v>1</v>
      </c>
    </row>
    <row r="2192" spans="1:10">
      <c r="A2192" s="16">
        <v>2189</v>
      </c>
      <c r="B2192" s="26" t="s">
        <v>2051</v>
      </c>
      <c r="C2192" s="26" t="s">
        <v>3511</v>
      </c>
      <c r="D2192" s="26" t="s">
        <v>31</v>
      </c>
      <c r="E2192" s="18" t="str">
        <f t="shared" si="34"/>
        <v>Пономарева Вероника Ивановна</v>
      </c>
      <c r="F2192" s="97" t="s">
        <v>27017</v>
      </c>
      <c r="G2192" s="14"/>
      <c r="H2192" s="89"/>
      <c r="I2192" s="39">
        <v>44644</v>
      </c>
      <c r="J2192" s="112">
        <v>1</v>
      </c>
    </row>
    <row r="2193" spans="1:10">
      <c r="A2193" s="14">
        <v>2190</v>
      </c>
      <c r="B2193" s="87" t="s">
        <v>2051</v>
      </c>
      <c r="C2193" s="89" t="s">
        <v>397</v>
      </c>
      <c r="D2193" s="89" t="s">
        <v>521</v>
      </c>
      <c r="E2193" s="18" t="str">
        <f t="shared" si="34"/>
        <v>Пономарева Алена Андреевна</v>
      </c>
      <c r="F2193" s="49" t="s">
        <v>510</v>
      </c>
      <c r="G2193" s="14"/>
      <c r="H2193" s="89"/>
      <c r="I2193" s="39">
        <v>44644</v>
      </c>
      <c r="J2193" s="112">
        <v>1</v>
      </c>
    </row>
    <row r="2194" spans="1:10">
      <c r="A2194" s="16">
        <v>2191</v>
      </c>
      <c r="B2194" s="89" t="s">
        <v>6234</v>
      </c>
      <c r="C2194" s="89" t="s">
        <v>338</v>
      </c>
      <c r="D2194" s="89" t="s">
        <v>742</v>
      </c>
      <c r="E2194" s="18" t="str">
        <f t="shared" si="34"/>
        <v>Пономаренко Любовь Дмитриевна</v>
      </c>
      <c r="F2194" s="97" t="s">
        <v>27018</v>
      </c>
      <c r="G2194" s="14"/>
      <c r="H2194" s="89"/>
      <c r="I2194" s="39">
        <v>44644</v>
      </c>
      <c r="J2194" s="112">
        <v>1</v>
      </c>
    </row>
    <row r="2195" spans="1:10">
      <c r="A2195" s="14">
        <v>2192</v>
      </c>
      <c r="B2195" s="91" t="s">
        <v>6234</v>
      </c>
      <c r="C2195" s="91" t="s">
        <v>133</v>
      </c>
      <c r="D2195" s="91" t="s">
        <v>27</v>
      </c>
      <c r="E2195" s="18" t="str">
        <f t="shared" si="34"/>
        <v>Пономаренко Татьяна Григорьевна</v>
      </c>
      <c r="F2195" s="105" t="s">
        <v>27019</v>
      </c>
      <c r="G2195" s="15"/>
      <c r="H2195" s="15"/>
      <c r="I2195" s="15">
        <v>44644</v>
      </c>
      <c r="J2195" s="16">
        <v>1</v>
      </c>
    </row>
    <row r="2196" spans="1:10">
      <c r="A2196" s="16">
        <v>2193</v>
      </c>
      <c r="B2196" s="91" t="s">
        <v>6234</v>
      </c>
      <c r="C2196" s="91" t="s">
        <v>119</v>
      </c>
      <c r="D2196" s="91" t="s">
        <v>17</v>
      </c>
      <c r="E2196" s="18" t="str">
        <f t="shared" si="34"/>
        <v>Пономаренко Светлана Игоревна</v>
      </c>
      <c r="F2196" s="93" t="s">
        <v>27020</v>
      </c>
      <c r="G2196" s="15"/>
      <c r="H2196" s="15"/>
      <c r="I2196" s="15">
        <v>44644</v>
      </c>
      <c r="J2196" s="16">
        <v>1</v>
      </c>
    </row>
    <row r="2197" spans="1:10">
      <c r="A2197" s="14">
        <v>2194</v>
      </c>
      <c r="B2197" s="87" t="s">
        <v>27021</v>
      </c>
      <c r="C2197" s="87" t="s">
        <v>964</v>
      </c>
      <c r="D2197" s="87" t="s">
        <v>38</v>
      </c>
      <c r="E2197" s="18" t="str">
        <f t="shared" si="34"/>
        <v>Пономоренко Антонина Николаевна</v>
      </c>
      <c r="F2197" s="16" t="s">
        <v>27022</v>
      </c>
      <c r="G2197" s="14"/>
      <c r="H2197" s="89"/>
      <c r="I2197" s="39">
        <v>44644</v>
      </c>
      <c r="J2197" s="112">
        <v>1</v>
      </c>
    </row>
    <row r="2198" spans="1:10">
      <c r="A2198" s="16">
        <v>2195</v>
      </c>
      <c r="B2198" s="87" t="s">
        <v>27021</v>
      </c>
      <c r="C2198" s="87" t="s">
        <v>320</v>
      </c>
      <c r="D2198" s="87" t="s">
        <v>380</v>
      </c>
      <c r="E2198" s="18" t="str">
        <f t="shared" si="34"/>
        <v>Пономоренко Наталья Викторовна</v>
      </c>
      <c r="F2198" s="88" t="s">
        <v>27023</v>
      </c>
      <c r="G2198" s="14"/>
      <c r="H2198" s="89"/>
      <c r="I2198" s="39">
        <v>44644</v>
      </c>
      <c r="J2198" s="112">
        <v>1</v>
      </c>
    </row>
    <row r="2199" spans="1:10">
      <c r="A2199" s="14">
        <v>2196</v>
      </c>
      <c r="B2199" s="89" t="s">
        <v>27024</v>
      </c>
      <c r="C2199" s="89" t="s">
        <v>16</v>
      </c>
      <c r="D2199" s="89" t="s">
        <v>42</v>
      </c>
      <c r="E2199" s="18" t="str">
        <f t="shared" si="34"/>
        <v>Попазова Елена Леонидовна</v>
      </c>
      <c r="F2199" s="96" t="s">
        <v>27025</v>
      </c>
      <c r="G2199" s="15"/>
      <c r="H2199" s="15"/>
      <c r="I2199" s="15">
        <v>44644</v>
      </c>
      <c r="J2199" s="16">
        <v>1</v>
      </c>
    </row>
    <row r="2200" spans="1:10">
      <c r="A2200" s="16">
        <v>2197</v>
      </c>
      <c r="B2200" s="91" t="s">
        <v>17210</v>
      </c>
      <c r="C2200" s="91" t="s">
        <v>230</v>
      </c>
      <c r="D2200" s="91" t="s">
        <v>38</v>
      </c>
      <c r="E2200" s="18" t="str">
        <f t="shared" si="34"/>
        <v>Попкова Ирина Николаевна</v>
      </c>
      <c r="F2200" s="105" t="s">
        <v>27026</v>
      </c>
      <c r="G2200" s="15"/>
      <c r="H2200" s="15"/>
      <c r="I2200" s="15">
        <v>44644</v>
      </c>
      <c r="J2200" s="16">
        <v>1</v>
      </c>
    </row>
    <row r="2201" spans="1:10">
      <c r="A2201" s="14">
        <v>2198</v>
      </c>
      <c r="B2201" s="91" t="s">
        <v>17210</v>
      </c>
      <c r="C2201" s="91" t="s">
        <v>16</v>
      </c>
      <c r="D2201" s="91" t="s">
        <v>15798</v>
      </c>
      <c r="E2201" s="18" t="str">
        <f t="shared" si="34"/>
        <v>Попкова Елена Гавриловна</v>
      </c>
      <c r="F2201" s="105" t="s">
        <v>27027</v>
      </c>
      <c r="G2201" s="15"/>
      <c r="H2201" s="15"/>
      <c r="I2201" s="15">
        <v>44644</v>
      </c>
      <c r="J2201" s="16">
        <v>1</v>
      </c>
    </row>
    <row r="2202" spans="1:10">
      <c r="A2202" s="16">
        <v>2199</v>
      </c>
      <c r="B2202" s="91" t="s">
        <v>17210</v>
      </c>
      <c r="C2202" s="91" t="s">
        <v>133</v>
      </c>
      <c r="D2202" s="91" t="s">
        <v>917</v>
      </c>
      <c r="E2202" s="18" t="str">
        <f t="shared" si="34"/>
        <v>Попкова Татьяна Алексеевна</v>
      </c>
      <c r="F2202" s="93" t="s">
        <v>27028</v>
      </c>
      <c r="G2202" s="15"/>
      <c r="H2202" s="15"/>
      <c r="I2202" s="15">
        <v>44644</v>
      </c>
      <c r="J2202" s="16">
        <v>1</v>
      </c>
    </row>
    <row r="2203" spans="1:10">
      <c r="A2203" s="14">
        <v>2200</v>
      </c>
      <c r="B2203" s="87" t="s">
        <v>27029</v>
      </c>
      <c r="C2203" s="87" t="s">
        <v>709</v>
      </c>
      <c r="D2203" s="87" t="s">
        <v>35</v>
      </c>
      <c r="E2203" s="18" t="str">
        <f t="shared" si="34"/>
        <v>Попкрашкин Павел Николаевич</v>
      </c>
      <c r="F2203" s="88" t="s">
        <v>27030</v>
      </c>
      <c r="G2203" s="14"/>
      <c r="H2203" s="89"/>
      <c r="I2203" s="39">
        <v>44644</v>
      </c>
      <c r="J2203" s="112">
        <v>1</v>
      </c>
    </row>
    <row r="2204" spans="1:10">
      <c r="A2204" s="16">
        <v>2201</v>
      </c>
      <c r="B2204" s="87" t="s">
        <v>430</v>
      </c>
      <c r="C2204" s="87" t="s">
        <v>2734</v>
      </c>
      <c r="D2204" s="87" t="s">
        <v>208</v>
      </c>
      <c r="E2204" s="18" t="str">
        <f t="shared" si="34"/>
        <v>Попов Кирилл Романович</v>
      </c>
      <c r="F2204" s="16" t="s">
        <v>27031</v>
      </c>
      <c r="G2204" s="14"/>
      <c r="H2204" s="89"/>
      <c r="I2204" s="39">
        <v>44644</v>
      </c>
      <c r="J2204" s="112">
        <v>1</v>
      </c>
    </row>
    <row r="2205" spans="1:10">
      <c r="A2205" s="14">
        <v>2202</v>
      </c>
      <c r="B2205" s="26" t="s">
        <v>430</v>
      </c>
      <c r="C2205" s="26" t="s">
        <v>55</v>
      </c>
      <c r="D2205" s="26" t="s">
        <v>137</v>
      </c>
      <c r="E2205" s="18" t="str">
        <f t="shared" si="34"/>
        <v>Попов Владимир Васильевич</v>
      </c>
      <c r="F2205" s="14" t="s">
        <v>27032</v>
      </c>
      <c r="G2205" s="14"/>
      <c r="H2205" s="89"/>
      <c r="I2205" s="39">
        <v>44644</v>
      </c>
      <c r="J2205" s="112">
        <v>1</v>
      </c>
    </row>
    <row r="2206" spans="1:10">
      <c r="A2206" s="16">
        <v>2203</v>
      </c>
      <c r="B2206" s="91" t="s">
        <v>430</v>
      </c>
      <c r="C2206" s="91" t="s">
        <v>195</v>
      </c>
      <c r="D2206" s="91" t="s">
        <v>6742</v>
      </c>
      <c r="E2206" s="18" t="str">
        <f t="shared" si="34"/>
        <v>Попов Игорь Владиславович</v>
      </c>
      <c r="F2206" s="93" t="s">
        <v>27033</v>
      </c>
      <c r="G2206" s="15"/>
      <c r="H2206" s="15"/>
      <c r="I2206" s="15">
        <v>44644</v>
      </c>
      <c r="J2206" s="16">
        <v>1</v>
      </c>
    </row>
    <row r="2207" spans="1:10">
      <c r="A2207" s="14">
        <v>2204</v>
      </c>
      <c r="B2207" s="119" t="s">
        <v>430</v>
      </c>
      <c r="C2207" s="119" t="s">
        <v>20</v>
      </c>
      <c r="D2207" s="119" t="s">
        <v>146</v>
      </c>
      <c r="E2207" s="18" t="str">
        <f t="shared" si="34"/>
        <v>Попов Юрий Алексеевич</v>
      </c>
      <c r="F2207" s="96" t="s">
        <v>27034</v>
      </c>
      <c r="G2207" s="30"/>
      <c r="H2207" s="30"/>
      <c r="I2207" s="39">
        <v>44645</v>
      </c>
      <c r="J2207" s="49">
        <v>1</v>
      </c>
    </row>
    <row r="2208" spans="1:10">
      <c r="A2208" s="16">
        <v>2205</v>
      </c>
      <c r="B2208" s="139" t="s">
        <v>430</v>
      </c>
      <c r="C2208" s="26" t="s">
        <v>467</v>
      </c>
      <c r="D2208" s="26" t="s">
        <v>489</v>
      </c>
      <c r="E2208" s="18" t="str">
        <f t="shared" si="34"/>
        <v>Попов Денис Игоревич</v>
      </c>
      <c r="F2208" s="14" t="s">
        <v>27035</v>
      </c>
      <c r="G2208" s="90"/>
      <c r="H2208" s="90"/>
      <c r="I2208" s="22">
        <v>44645</v>
      </c>
      <c r="J2208" s="14">
        <v>1</v>
      </c>
    </row>
    <row r="2209" spans="1:10">
      <c r="A2209" s="14">
        <v>2206</v>
      </c>
      <c r="B2209" s="26" t="s">
        <v>430</v>
      </c>
      <c r="C2209" s="26" t="s">
        <v>569</v>
      </c>
      <c r="D2209" s="26" t="s">
        <v>101</v>
      </c>
      <c r="E2209" s="18" t="str">
        <f t="shared" si="34"/>
        <v>Попов Никита Александрович</v>
      </c>
      <c r="F2209" s="14" t="s">
        <v>27036</v>
      </c>
      <c r="G2209" s="90"/>
      <c r="H2209" s="90"/>
      <c r="I2209" s="22">
        <v>44645</v>
      </c>
      <c r="J2209" s="14">
        <v>1</v>
      </c>
    </row>
    <row r="2210" spans="1:10">
      <c r="A2210" s="16">
        <v>2207</v>
      </c>
      <c r="B2210" s="89" t="s">
        <v>916</v>
      </c>
      <c r="C2210" s="89" t="s">
        <v>413</v>
      </c>
      <c r="D2210" s="89" t="s">
        <v>380</v>
      </c>
      <c r="E2210" s="18" t="str">
        <f t="shared" si="34"/>
        <v>Попова Лилия Викторовна</v>
      </c>
      <c r="F2210" s="96" t="s">
        <v>27037</v>
      </c>
      <c r="G2210" s="14"/>
      <c r="H2210" s="89"/>
      <c r="I2210" s="39">
        <v>44644</v>
      </c>
      <c r="J2210" s="112">
        <v>1</v>
      </c>
    </row>
    <row r="2211" spans="1:10">
      <c r="A2211" s="14">
        <v>2208</v>
      </c>
      <c r="B2211" s="92" t="s">
        <v>916</v>
      </c>
      <c r="C2211" s="104" t="s">
        <v>68</v>
      </c>
      <c r="D2211" s="92" t="s">
        <v>73</v>
      </c>
      <c r="E2211" s="18" t="str">
        <f t="shared" si="34"/>
        <v>Попова Валентина Михайловна</v>
      </c>
      <c r="F2211" s="93" t="s">
        <v>27038</v>
      </c>
      <c r="G2211" s="15"/>
      <c r="H2211" s="15"/>
      <c r="I2211" s="15">
        <v>44644</v>
      </c>
      <c r="J2211" s="16">
        <v>1</v>
      </c>
    </row>
    <row r="2212" spans="1:10">
      <c r="A2212" s="16">
        <v>2209</v>
      </c>
      <c r="B2212" s="91" t="s">
        <v>916</v>
      </c>
      <c r="C2212" s="91" t="s">
        <v>27039</v>
      </c>
      <c r="D2212" s="91" t="s">
        <v>63</v>
      </c>
      <c r="E2212" s="18" t="str">
        <f t="shared" si="34"/>
        <v>Попова Фелик Владимирович</v>
      </c>
      <c r="F2212" s="93" t="s">
        <v>24113</v>
      </c>
      <c r="G2212" s="15"/>
      <c r="H2212" s="15"/>
      <c r="I2212" s="15">
        <v>44644</v>
      </c>
      <c r="J2212" s="16">
        <v>1</v>
      </c>
    </row>
    <row r="2213" spans="1:10">
      <c r="A2213" s="14">
        <v>2210</v>
      </c>
      <c r="B2213" s="91" t="s">
        <v>916</v>
      </c>
      <c r="C2213" s="91" t="s">
        <v>527</v>
      </c>
      <c r="D2213" s="91" t="s">
        <v>202</v>
      </c>
      <c r="E2213" s="18" t="str">
        <f t="shared" si="34"/>
        <v>Попова Елизавета Владимировна</v>
      </c>
      <c r="F2213" s="93" t="s">
        <v>27040</v>
      </c>
      <c r="G2213" s="15"/>
      <c r="H2213" s="15"/>
      <c r="I2213" s="15">
        <v>44644</v>
      </c>
      <c r="J2213" s="16">
        <v>1</v>
      </c>
    </row>
    <row r="2214" spans="1:10">
      <c r="A2214" s="16">
        <v>2211</v>
      </c>
      <c r="B2214" s="95" t="s">
        <v>916</v>
      </c>
      <c r="C2214" s="95" t="s">
        <v>72</v>
      </c>
      <c r="D2214" s="95" t="s">
        <v>2068</v>
      </c>
      <c r="E2214" s="18" t="str">
        <f t="shared" si="34"/>
        <v>Попова Анна Тимофеевна</v>
      </c>
      <c r="F2214" s="99" t="s">
        <v>27041</v>
      </c>
      <c r="G2214" s="15"/>
      <c r="H2214" s="15"/>
      <c r="I2214" s="15">
        <v>44645</v>
      </c>
      <c r="J2214" s="16">
        <v>1</v>
      </c>
    </row>
    <row r="2215" spans="1:10">
      <c r="A2215" s="14">
        <v>2212</v>
      </c>
      <c r="B2215" s="26" t="s">
        <v>6240</v>
      </c>
      <c r="C2215" s="26" t="s">
        <v>480</v>
      </c>
      <c r="D2215" s="26" t="s">
        <v>202</v>
      </c>
      <c r="E2215" s="18" t="str">
        <f t="shared" si="34"/>
        <v>Попович Валерия Владимировна</v>
      </c>
      <c r="F2215" s="14" t="s">
        <v>27042</v>
      </c>
      <c r="G2215" s="14"/>
      <c r="H2215" s="89"/>
      <c r="I2215" s="39">
        <v>44644</v>
      </c>
      <c r="J2215" s="112">
        <v>1</v>
      </c>
    </row>
    <row r="2216" spans="1:10">
      <c r="A2216" s="16">
        <v>2213</v>
      </c>
      <c r="B2216" s="26" t="s">
        <v>6240</v>
      </c>
      <c r="C2216" s="26" t="s">
        <v>55</v>
      </c>
      <c r="D2216" s="26" t="s">
        <v>137</v>
      </c>
      <c r="E2216" s="18" t="str">
        <f t="shared" si="34"/>
        <v>Попович Владимир Васильевич</v>
      </c>
      <c r="F2216" s="14" t="s">
        <v>27043</v>
      </c>
      <c r="G2216" s="14"/>
      <c r="H2216" s="89"/>
      <c r="I2216" s="39">
        <v>44644</v>
      </c>
      <c r="J2216" s="112">
        <v>1</v>
      </c>
    </row>
    <row r="2217" spans="1:10">
      <c r="A2217" s="14">
        <v>2214</v>
      </c>
      <c r="B2217" s="26" t="s">
        <v>27044</v>
      </c>
      <c r="C2217" s="26" t="s">
        <v>55</v>
      </c>
      <c r="D2217" s="26" t="s">
        <v>137</v>
      </c>
      <c r="E2217" s="18" t="str">
        <f t="shared" si="34"/>
        <v>Попульский Владимир Васильевич</v>
      </c>
      <c r="F2217" s="14" t="s">
        <v>11623</v>
      </c>
      <c r="G2217" s="14"/>
      <c r="H2217" s="89"/>
      <c r="I2217" s="39">
        <v>44644</v>
      </c>
      <c r="J2217" s="112">
        <v>1</v>
      </c>
    </row>
    <row r="2218" spans="1:10">
      <c r="A2218" s="16">
        <v>2215</v>
      </c>
      <c r="B2218" s="87" t="s">
        <v>27045</v>
      </c>
      <c r="C2218" s="87" t="s">
        <v>569</v>
      </c>
      <c r="D2218" s="87" t="s">
        <v>27046</v>
      </c>
      <c r="E2218" s="18" t="str">
        <f t="shared" si="34"/>
        <v>Попуш Никита Одесевич</v>
      </c>
      <c r="F2218" s="88" t="s">
        <v>27047</v>
      </c>
      <c r="G2218" s="14"/>
      <c r="H2218" s="89"/>
      <c r="I2218" s="39">
        <v>44644</v>
      </c>
      <c r="J2218" s="112">
        <v>1</v>
      </c>
    </row>
    <row r="2219" spans="1:10">
      <c r="A2219" s="14">
        <v>2216</v>
      </c>
      <c r="B2219" s="26" t="s">
        <v>27048</v>
      </c>
      <c r="C2219" s="26" t="s">
        <v>709</v>
      </c>
      <c r="D2219" s="26" t="s">
        <v>63</v>
      </c>
      <c r="E2219" s="18" t="str">
        <f t="shared" si="34"/>
        <v>Пороховник Павел Владимирович</v>
      </c>
      <c r="F2219" s="97" t="s">
        <v>27049</v>
      </c>
      <c r="G2219" s="14"/>
      <c r="H2219" s="89"/>
      <c r="I2219" s="39">
        <v>44644</v>
      </c>
      <c r="J2219" s="112">
        <v>1</v>
      </c>
    </row>
    <row r="2220" spans="1:10">
      <c r="A2220" s="16">
        <v>2217</v>
      </c>
      <c r="B2220" s="26" t="s">
        <v>27050</v>
      </c>
      <c r="C2220" s="87" t="s">
        <v>22</v>
      </c>
      <c r="D2220" s="87" t="s">
        <v>742</v>
      </c>
      <c r="E2220" s="18" t="str">
        <f t="shared" si="34"/>
        <v>Потак Алла Дмитриевна</v>
      </c>
      <c r="F2220" s="16" t="s">
        <v>27051</v>
      </c>
      <c r="G2220" s="14"/>
      <c r="H2220" s="89"/>
      <c r="I2220" s="39">
        <v>44644</v>
      </c>
      <c r="J2220" s="112">
        <v>1</v>
      </c>
    </row>
    <row r="2221" spans="1:10">
      <c r="A2221" s="14">
        <v>2218</v>
      </c>
      <c r="B2221" s="91" t="s">
        <v>17161</v>
      </c>
      <c r="C2221" s="91" t="s">
        <v>59</v>
      </c>
      <c r="D2221" s="91" t="s">
        <v>110</v>
      </c>
      <c r="E2221" s="18" t="str">
        <f t="shared" si="34"/>
        <v>Потапенко Оксана Васильевна</v>
      </c>
      <c r="F2221" s="96" t="s">
        <v>27052</v>
      </c>
      <c r="G2221" s="15"/>
      <c r="H2221" s="15"/>
      <c r="I2221" s="15">
        <v>44644</v>
      </c>
      <c r="J2221" s="16">
        <v>1</v>
      </c>
    </row>
    <row r="2222" spans="1:10">
      <c r="A2222" s="16">
        <v>2219</v>
      </c>
      <c r="B2222" s="95" t="s">
        <v>17161</v>
      </c>
      <c r="C2222" s="95" t="s">
        <v>715</v>
      </c>
      <c r="D2222" s="95" t="s">
        <v>63</v>
      </c>
      <c r="E2222" s="18" t="str">
        <f t="shared" si="34"/>
        <v>Потапенко Олег Владимирович</v>
      </c>
      <c r="F2222" s="99" t="s">
        <v>27053</v>
      </c>
      <c r="G2222" s="15"/>
      <c r="H2222" s="15"/>
      <c r="I2222" s="15">
        <v>44645</v>
      </c>
      <c r="J2222" s="16">
        <v>1</v>
      </c>
    </row>
    <row r="2223" spans="1:10">
      <c r="A2223" s="14">
        <v>2220</v>
      </c>
      <c r="B2223" s="95" t="s">
        <v>27054</v>
      </c>
      <c r="C2223" s="95" t="s">
        <v>14334</v>
      </c>
      <c r="D2223" s="95" t="s">
        <v>77</v>
      </c>
      <c r="E2223" s="18" t="str">
        <f t="shared" si="34"/>
        <v>Потапенко  Игорь  Олегович</v>
      </c>
      <c r="F2223" s="96" t="s">
        <v>27055</v>
      </c>
      <c r="G2223" s="15"/>
      <c r="H2223" s="15"/>
      <c r="I2223" s="15">
        <v>44644</v>
      </c>
      <c r="J2223" s="16">
        <v>1</v>
      </c>
    </row>
    <row r="2224" spans="1:10">
      <c r="A2224" s="16">
        <v>2221</v>
      </c>
      <c r="B2224" s="89" t="s">
        <v>27056</v>
      </c>
      <c r="C2224" s="89" t="s">
        <v>87</v>
      </c>
      <c r="D2224" s="89" t="s">
        <v>101</v>
      </c>
      <c r="E2224" s="18" t="str">
        <f t="shared" si="34"/>
        <v>Пошийко Александр Александрович</v>
      </c>
      <c r="F2224" s="88" t="s">
        <v>27057</v>
      </c>
      <c r="G2224" s="14"/>
      <c r="H2224" s="89"/>
      <c r="I2224" s="39">
        <v>44644</v>
      </c>
      <c r="J2224" s="112">
        <v>1</v>
      </c>
    </row>
    <row r="2225" spans="1:10">
      <c r="A2225" s="14">
        <v>2222</v>
      </c>
      <c r="B2225" s="26" t="s">
        <v>11636</v>
      </c>
      <c r="C2225" s="89" t="s">
        <v>87</v>
      </c>
      <c r="D2225" s="89" t="s">
        <v>35</v>
      </c>
      <c r="E2225" s="18" t="str">
        <f t="shared" si="34"/>
        <v>Прилипин Александр Николаевич</v>
      </c>
      <c r="F2225" s="49" t="s">
        <v>11638</v>
      </c>
      <c r="G2225" s="90"/>
      <c r="H2225" s="90"/>
      <c r="I2225" s="22">
        <v>44645</v>
      </c>
      <c r="J2225" s="14">
        <v>1</v>
      </c>
    </row>
    <row r="2226" spans="1:10">
      <c r="A2226" s="16">
        <v>2223</v>
      </c>
      <c r="B2226" s="119" t="s">
        <v>6246</v>
      </c>
      <c r="C2226" s="119" t="s">
        <v>175</v>
      </c>
      <c r="D2226" s="119" t="s">
        <v>38</v>
      </c>
      <c r="E2226" s="18" t="str">
        <f t="shared" si="34"/>
        <v>Примаченко Мария Николаевна</v>
      </c>
      <c r="F2226" s="96" t="s">
        <v>11641</v>
      </c>
      <c r="G2226" s="30"/>
      <c r="H2226" s="30"/>
      <c r="I2226" s="39">
        <v>44645</v>
      </c>
      <c r="J2226" s="49">
        <v>1</v>
      </c>
    </row>
    <row r="2227" spans="1:10">
      <c r="A2227" s="14">
        <v>2224</v>
      </c>
      <c r="B2227" s="92" t="s">
        <v>27058</v>
      </c>
      <c r="C2227" s="92" t="s">
        <v>62</v>
      </c>
      <c r="D2227" s="92" t="s">
        <v>262</v>
      </c>
      <c r="E2227" s="18" t="str">
        <f t="shared" si="34"/>
        <v>Пристинский Давид Дмитриевич</v>
      </c>
      <c r="F2227" s="105" t="s">
        <v>27059</v>
      </c>
      <c r="G2227" s="15"/>
      <c r="H2227" s="15"/>
      <c r="I2227" s="15">
        <v>44644</v>
      </c>
      <c r="J2227" s="16">
        <v>1</v>
      </c>
    </row>
    <row r="2228" spans="1:10">
      <c r="A2228" s="16">
        <v>2225</v>
      </c>
      <c r="B2228" s="91" t="s">
        <v>27060</v>
      </c>
      <c r="C2228" s="91" t="s">
        <v>37</v>
      </c>
      <c r="D2228" s="92" t="s">
        <v>73</v>
      </c>
      <c r="E2228" s="18" t="str">
        <f t="shared" si="34"/>
        <v>Притыкина Людмила Михайловна</v>
      </c>
      <c r="F2228" s="93" t="s">
        <v>27061</v>
      </c>
      <c r="G2228" s="15"/>
      <c r="H2228" s="15"/>
      <c r="I2228" s="15">
        <v>44644</v>
      </c>
      <c r="J2228" s="16">
        <v>1</v>
      </c>
    </row>
    <row r="2229" spans="1:10">
      <c r="A2229" s="14">
        <v>2226</v>
      </c>
      <c r="B2229" s="87" t="s">
        <v>2852</v>
      </c>
      <c r="C2229" s="26" t="s">
        <v>368</v>
      </c>
      <c r="D2229" s="26" t="s">
        <v>1782</v>
      </c>
      <c r="E2229" s="18" t="str">
        <f t="shared" si="34"/>
        <v>Приходько Артем Русланович</v>
      </c>
      <c r="F2229" s="14" t="s">
        <v>2139</v>
      </c>
      <c r="G2229" s="14"/>
      <c r="H2229" s="89"/>
      <c r="I2229" s="39">
        <v>44644</v>
      </c>
      <c r="J2229" s="112">
        <v>1</v>
      </c>
    </row>
    <row r="2230" spans="1:10">
      <c r="A2230" s="16">
        <v>2227</v>
      </c>
      <c r="B2230" s="91" t="s">
        <v>2852</v>
      </c>
      <c r="C2230" s="104" t="s">
        <v>26</v>
      </c>
      <c r="D2230" s="91" t="s">
        <v>110</v>
      </c>
      <c r="E2230" s="18" t="str">
        <f t="shared" si="34"/>
        <v>Приходько Ольга Васильевна</v>
      </c>
      <c r="F2230" s="93" t="s">
        <v>27062</v>
      </c>
      <c r="G2230" s="15"/>
      <c r="H2230" s="15"/>
      <c r="I2230" s="15">
        <v>44644</v>
      </c>
      <c r="J2230" s="16">
        <v>1</v>
      </c>
    </row>
    <row r="2231" spans="1:10">
      <c r="A2231" s="14">
        <v>2228</v>
      </c>
      <c r="B2231" s="91" t="s">
        <v>2852</v>
      </c>
      <c r="C2231" s="91" t="s">
        <v>26</v>
      </c>
      <c r="D2231" s="91" t="s">
        <v>202</v>
      </c>
      <c r="E2231" s="18" t="str">
        <f t="shared" si="34"/>
        <v>Приходько Ольга Владимировна</v>
      </c>
      <c r="F2231" s="105" t="s">
        <v>27063</v>
      </c>
      <c r="G2231" s="15"/>
      <c r="H2231" s="15"/>
      <c r="I2231" s="15">
        <v>44644</v>
      </c>
      <c r="J2231" s="16">
        <v>1</v>
      </c>
    </row>
    <row r="2232" spans="1:10">
      <c r="A2232" s="16">
        <v>2229</v>
      </c>
      <c r="B2232" s="87" t="s">
        <v>27064</v>
      </c>
      <c r="C2232" s="87" t="s">
        <v>55</v>
      </c>
      <c r="D2232" s="87" t="s">
        <v>182</v>
      </c>
      <c r="E2232" s="18" t="str">
        <f t="shared" si="34"/>
        <v>Продин Владимир Викторович</v>
      </c>
      <c r="F2232" s="88" t="s">
        <v>27065</v>
      </c>
      <c r="G2232" s="14"/>
      <c r="H2232" s="89"/>
      <c r="I2232" s="39">
        <v>44644</v>
      </c>
      <c r="J2232" s="112">
        <v>1</v>
      </c>
    </row>
    <row r="2233" spans="1:10">
      <c r="A2233" s="14">
        <v>2230</v>
      </c>
      <c r="B2233" s="87" t="s">
        <v>27064</v>
      </c>
      <c r="C2233" s="26" t="s">
        <v>59</v>
      </c>
      <c r="D2233" s="87" t="s">
        <v>169</v>
      </c>
      <c r="E2233" s="18" t="str">
        <f t="shared" si="34"/>
        <v>Продин Оксана Вячеславовна</v>
      </c>
      <c r="F2233" s="97" t="s">
        <v>27066</v>
      </c>
      <c r="G2233" s="14"/>
      <c r="H2233" s="89"/>
      <c r="I2233" s="39">
        <v>44644</v>
      </c>
      <c r="J2233" s="112">
        <v>1</v>
      </c>
    </row>
    <row r="2234" spans="1:10">
      <c r="A2234" s="16">
        <v>2231</v>
      </c>
      <c r="B2234" s="87" t="s">
        <v>27067</v>
      </c>
      <c r="C2234" s="87" t="s">
        <v>26</v>
      </c>
      <c r="D2234" s="87" t="s">
        <v>1158</v>
      </c>
      <c r="E2234" s="18" t="str">
        <f t="shared" si="34"/>
        <v>Пройданова Ольга Павловна</v>
      </c>
      <c r="F2234" s="88" t="s">
        <v>27068</v>
      </c>
      <c r="G2234" s="14"/>
      <c r="H2234" s="89"/>
      <c r="I2234" s="39">
        <v>44644</v>
      </c>
      <c r="J2234" s="112">
        <v>1</v>
      </c>
    </row>
    <row r="2235" spans="1:10">
      <c r="A2235" s="14">
        <v>2232</v>
      </c>
      <c r="B2235" s="87" t="s">
        <v>20472</v>
      </c>
      <c r="C2235" s="87" t="s">
        <v>277</v>
      </c>
      <c r="D2235" s="87" t="s">
        <v>98</v>
      </c>
      <c r="E2235" s="18" t="str">
        <f t="shared" si="34"/>
        <v>Прокофьева Марина Петровна</v>
      </c>
      <c r="F2235" s="88" t="s">
        <v>27069</v>
      </c>
      <c r="G2235" s="14"/>
      <c r="H2235" s="89"/>
      <c r="I2235" s="39">
        <v>44644</v>
      </c>
      <c r="J2235" s="112">
        <v>1</v>
      </c>
    </row>
    <row r="2236" spans="1:10">
      <c r="A2236" s="16">
        <v>2233</v>
      </c>
      <c r="B2236" s="26" t="s">
        <v>27070</v>
      </c>
      <c r="C2236" s="26" t="s">
        <v>76</v>
      </c>
      <c r="D2236" s="26" t="s">
        <v>114</v>
      </c>
      <c r="E2236" s="18" t="str">
        <f t="shared" si="34"/>
        <v>Пронюшкин Сергей Петрович</v>
      </c>
      <c r="F2236" s="14" t="s">
        <v>27071</v>
      </c>
      <c r="G2236" s="14"/>
      <c r="H2236" s="89"/>
      <c r="I2236" s="39">
        <v>44644</v>
      </c>
      <c r="J2236" s="112">
        <v>1</v>
      </c>
    </row>
    <row r="2237" spans="1:10">
      <c r="A2237" s="14">
        <v>2234</v>
      </c>
      <c r="B2237" s="26" t="s">
        <v>27072</v>
      </c>
      <c r="C2237" s="26" t="s">
        <v>338</v>
      </c>
      <c r="D2237" s="26" t="s">
        <v>202</v>
      </c>
      <c r="E2237" s="18" t="str">
        <f t="shared" si="34"/>
        <v>Пронюшкина Любовь Владимировна</v>
      </c>
      <c r="F2237" s="14" t="s">
        <v>27073</v>
      </c>
      <c r="G2237" s="14"/>
      <c r="H2237" s="89"/>
      <c r="I2237" s="39">
        <v>44644</v>
      </c>
      <c r="J2237" s="112">
        <v>1</v>
      </c>
    </row>
    <row r="2238" spans="1:10">
      <c r="A2238" s="16">
        <v>2235</v>
      </c>
      <c r="B2238" s="95" t="s">
        <v>27074</v>
      </c>
      <c r="C2238" s="95" t="s">
        <v>113</v>
      </c>
      <c r="D2238" s="95" t="s">
        <v>13</v>
      </c>
      <c r="E2238" s="18" t="str">
        <f t="shared" si="34"/>
        <v>Просалов Николай Михайлович</v>
      </c>
      <c r="F2238" s="99" t="s">
        <v>27075</v>
      </c>
      <c r="G2238" s="15"/>
      <c r="H2238" s="15"/>
      <c r="I2238" s="15">
        <v>44644</v>
      </c>
      <c r="J2238" s="16">
        <v>1</v>
      </c>
    </row>
    <row r="2239" spans="1:10">
      <c r="A2239" s="14">
        <v>2236</v>
      </c>
      <c r="B2239" s="106" t="s">
        <v>27076</v>
      </c>
      <c r="C2239" s="106" t="s">
        <v>187</v>
      </c>
      <c r="D2239" s="106" t="s">
        <v>729</v>
      </c>
      <c r="E2239" s="18" t="str">
        <f t="shared" si="34"/>
        <v>Протопопова Тамара Константиновна</v>
      </c>
      <c r="F2239" s="96" t="s">
        <v>27077</v>
      </c>
      <c r="G2239" s="15"/>
      <c r="H2239" s="15"/>
      <c r="I2239" s="15">
        <v>44644</v>
      </c>
      <c r="J2239" s="16">
        <v>1</v>
      </c>
    </row>
    <row r="2240" spans="1:10">
      <c r="A2240" s="16">
        <v>2237</v>
      </c>
      <c r="B2240" s="87" t="s">
        <v>11667</v>
      </c>
      <c r="C2240" s="87" t="s">
        <v>136</v>
      </c>
      <c r="D2240" s="87" t="s">
        <v>489</v>
      </c>
      <c r="E2240" s="18" t="str">
        <f t="shared" si="34"/>
        <v>Профатило Владислав Игоревич</v>
      </c>
      <c r="F2240" s="16" t="s">
        <v>27078</v>
      </c>
      <c r="G2240" s="90"/>
      <c r="H2240" s="90"/>
      <c r="I2240" s="22">
        <v>44645</v>
      </c>
      <c r="J2240" s="14">
        <v>1</v>
      </c>
    </row>
    <row r="2241" spans="1:10">
      <c r="A2241" s="14">
        <v>2238</v>
      </c>
      <c r="B2241" s="87" t="s">
        <v>2751</v>
      </c>
      <c r="C2241" s="87" t="s">
        <v>187</v>
      </c>
      <c r="D2241" s="87" t="s">
        <v>98</v>
      </c>
      <c r="E2241" s="18" t="str">
        <f t="shared" si="34"/>
        <v>Прохорова Тамара Петровна</v>
      </c>
      <c r="F2241" s="88" t="s">
        <v>27079</v>
      </c>
      <c r="G2241" s="118"/>
      <c r="H2241" s="118"/>
      <c r="I2241" s="39">
        <v>44644</v>
      </c>
      <c r="J2241" s="112">
        <v>1</v>
      </c>
    </row>
    <row r="2242" spans="1:10">
      <c r="A2242" s="16">
        <v>2239</v>
      </c>
      <c r="B2242" s="26" t="s">
        <v>6250</v>
      </c>
      <c r="C2242" s="26" t="s">
        <v>113</v>
      </c>
      <c r="D2242" s="26" t="s">
        <v>35</v>
      </c>
      <c r="E2242" s="18" t="str">
        <f t="shared" si="34"/>
        <v>Проценко Николай Николаевич</v>
      </c>
      <c r="F2242" s="97" t="s">
        <v>27080</v>
      </c>
      <c r="G2242" s="14"/>
      <c r="H2242" s="89"/>
      <c r="I2242" s="39">
        <v>44644</v>
      </c>
      <c r="J2242" s="112">
        <v>1</v>
      </c>
    </row>
    <row r="2243" spans="1:10">
      <c r="A2243" s="14">
        <v>2240</v>
      </c>
      <c r="B2243" s="87" t="s">
        <v>6250</v>
      </c>
      <c r="C2243" s="87" t="s">
        <v>83</v>
      </c>
      <c r="D2243" s="26" t="s">
        <v>742</v>
      </c>
      <c r="E2243" s="18" t="str">
        <f t="shared" si="34"/>
        <v>Проценко Екатерина Дмитриевна</v>
      </c>
      <c r="F2243" s="88" t="s">
        <v>27081</v>
      </c>
      <c r="G2243" s="14"/>
      <c r="H2243" s="89"/>
      <c r="I2243" s="39">
        <v>44644</v>
      </c>
      <c r="J2243" s="112">
        <v>1</v>
      </c>
    </row>
    <row r="2244" spans="1:10">
      <c r="A2244" s="16">
        <v>2241</v>
      </c>
      <c r="B2244" s="87" t="s">
        <v>6250</v>
      </c>
      <c r="C2244" s="87" t="s">
        <v>27082</v>
      </c>
      <c r="D2244" s="87" t="s">
        <v>137</v>
      </c>
      <c r="E2244" s="18" t="str">
        <f t="shared" ref="E2244:E2307" si="35">B2244&amp;" "&amp;C2244&amp;" "&amp;D2244</f>
        <v>Проценко Леонид  Васильевич</v>
      </c>
      <c r="F2244" s="16" t="s">
        <v>27083</v>
      </c>
      <c r="G2244" s="14"/>
      <c r="H2244" s="89"/>
      <c r="I2244" s="39">
        <v>44644</v>
      </c>
      <c r="J2244" s="112">
        <v>1</v>
      </c>
    </row>
    <row r="2245" spans="1:10">
      <c r="A2245" s="14">
        <v>2242</v>
      </c>
      <c r="B2245" s="91" t="s">
        <v>6250</v>
      </c>
      <c r="C2245" s="91" t="s">
        <v>119</v>
      </c>
      <c r="D2245" s="91" t="s">
        <v>202</v>
      </c>
      <c r="E2245" s="18" t="str">
        <f t="shared" si="35"/>
        <v>Проценко Светлана Владимировна</v>
      </c>
      <c r="F2245" s="93" t="s">
        <v>27084</v>
      </c>
      <c r="G2245" s="15"/>
      <c r="H2245" s="15"/>
      <c r="I2245" s="15">
        <v>44644</v>
      </c>
      <c r="J2245" s="16">
        <v>1</v>
      </c>
    </row>
    <row r="2246" spans="1:10">
      <c r="A2246" s="16">
        <v>2243</v>
      </c>
      <c r="B2246" s="95" t="s">
        <v>6250</v>
      </c>
      <c r="C2246" s="95" t="s">
        <v>113</v>
      </c>
      <c r="D2246" s="95" t="s">
        <v>13</v>
      </c>
      <c r="E2246" s="18" t="str">
        <f t="shared" si="35"/>
        <v>Проценко Николай Михайлович</v>
      </c>
      <c r="F2246" s="99" t="s">
        <v>27085</v>
      </c>
      <c r="G2246" s="15"/>
      <c r="H2246" s="15"/>
      <c r="I2246" s="15">
        <v>44645</v>
      </c>
      <c r="J2246" s="16">
        <v>1</v>
      </c>
    </row>
    <row r="2247" spans="1:10">
      <c r="A2247" s="14">
        <v>2244</v>
      </c>
      <c r="B2247" s="89" t="s">
        <v>27086</v>
      </c>
      <c r="C2247" s="89" t="s">
        <v>1942</v>
      </c>
      <c r="D2247" s="89" t="s">
        <v>551</v>
      </c>
      <c r="E2247" s="18" t="str">
        <f t="shared" si="35"/>
        <v>Процин Зоя Ильинична</v>
      </c>
      <c r="F2247" s="96" t="s">
        <v>24113</v>
      </c>
      <c r="G2247" s="15"/>
      <c r="H2247" s="15"/>
      <c r="I2247" s="15">
        <v>44644</v>
      </c>
      <c r="J2247" s="16">
        <v>1</v>
      </c>
    </row>
    <row r="2248" spans="1:10">
      <c r="A2248" s="16">
        <v>2245</v>
      </c>
      <c r="B2248" s="26" t="s">
        <v>27087</v>
      </c>
      <c r="C2248" s="26" t="s">
        <v>87</v>
      </c>
      <c r="D2248" s="26" t="s">
        <v>464</v>
      </c>
      <c r="E2248" s="18" t="str">
        <f t="shared" si="35"/>
        <v>Процун Александр Валентинович</v>
      </c>
      <c r="F2248" s="14" t="s">
        <v>14314</v>
      </c>
      <c r="G2248" s="14"/>
      <c r="H2248" s="89"/>
      <c r="I2248" s="39">
        <v>44644</v>
      </c>
      <c r="J2248" s="112">
        <v>1</v>
      </c>
    </row>
    <row r="2249" spans="1:10">
      <c r="A2249" s="14">
        <v>2246</v>
      </c>
      <c r="B2249" s="87" t="s">
        <v>27087</v>
      </c>
      <c r="C2249" s="26" t="s">
        <v>30</v>
      </c>
      <c r="D2249" s="26" t="s">
        <v>202</v>
      </c>
      <c r="E2249" s="18" t="str">
        <f t="shared" si="35"/>
        <v>Процун Нина Владимировна</v>
      </c>
      <c r="F2249" s="14" t="s">
        <v>27088</v>
      </c>
      <c r="G2249" s="14"/>
      <c r="H2249" s="89"/>
      <c r="I2249" s="39">
        <v>44644</v>
      </c>
      <c r="J2249" s="112">
        <v>1</v>
      </c>
    </row>
    <row r="2250" spans="1:10">
      <c r="A2250" s="16">
        <v>2247</v>
      </c>
      <c r="B2250" s="89" t="s">
        <v>27089</v>
      </c>
      <c r="C2250" s="89" t="s">
        <v>91</v>
      </c>
      <c r="D2250" s="89" t="s">
        <v>101</v>
      </c>
      <c r="E2250" s="18" t="str">
        <f t="shared" si="35"/>
        <v>Пряжко Григорий Александрович</v>
      </c>
      <c r="F2250" s="49" t="s">
        <v>27090</v>
      </c>
      <c r="G2250" s="89"/>
      <c r="H2250" s="89"/>
      <c r="I2250" s="39">
        <v>44644</v>
      </c>
      <c r="J2250" s="112">
        <v>1</v>
      </c>
    </row>
    <row r="2251" spans="1:10">
      <c r="A2251" s="14">
        <v>2248</v>
      </c>
      <c r="B2251" s="95" t="s">
        <v>27091</v>
      </c>
      <c r="C2251" s="91" t="s">
        <v>24357</v>
      </c>
      <c r="D2251" s="91" t="s">
        <v>202</v>
      </c>
      <c r="E2251" s="18" t="str">
        <f t="shared" si="35"/>
        <v>Пусеен Инга Владимировна</v>
      </c>
      <c r="F2251" s="96" t="s">
        <v>27092</v>
      </c>
      <c r="G2251" s="15"/>
      <c r="H2251" s="15"/>
      <c r="I2251" s="15">
        <v>44644</v>
      </c>
      <c r="J2251" s="16">
        <v>1</v>
      </c>
    </row>
    <row r="2252" spans="1:10">
      <c r="A2252" s="16">
        <v>2249</v>
      </c>
      <c r="B2252" s="87" t="s">
        <v>27093</v>
      </c>
      <c r="C2252" s="87" t="s">
        <v>16</v>
      </c>
      <c r="D2252" s="87" t="s">
        <v>105</v>
      </c>
      <c r="E2252" s="18" t="str">
        <f t="shared" si="35"/>
        <v>Пухова Елена Александровна</v>
      </c>
      <c r="F2252" s="88" t="s">
        <v>27094</v>
      </c>
      <c r="G2252" s="14"/>
      <c r="H2252" s="89"/>
      <c r="I2252" s="39">
        <v>44644</v>
      </c>
      <c r="J2252" s="112">
        <v>1</v>
      </c>
    </row>
    <row r="2253" spans="1:10">
      <c r="A2253" s="14">
        <v>2250</v>
      </c>
      <c r="B2253" s="95" t="s">
        <v>16862</v>
      </c>
      <c r="C2253" s="95" t="s">
        <v>964</v>
      </c>
      <c r="D2253" s="95" t="s">
        <v>551</v>
      </c>
      <c r="E2253" s="18" t="str">
        <f t="shared" si="35"/>
        <v>Пшеничная Антонина Ильинична</v>
      </c>
      <c r="F2253" s="99" t="s">
        <v>27095</v>
      </c>
      <c r="G2253" s="15"/>
      <c r="H2253" s="15"/>
      <c r="I2253" s="15">
        <v>44645</v>
      </c>
      <c r="J2253" s="16">
        <v>1</v>
      </c>
    </row>
    <row r="2254" spans="1:10">
      <c r="A2254" s="16">
        <v>2251</v>
      </c>
      <c r="B2254" s="26" t="s">
        <v>27096</v>
      </c>
      <c r="C2254" s="26" t="s">
        <v>480</v>
      </c>
      <c r="D2254" s="26" t="s">
        <v>38</v>
      </c>
      <c r="E2254" s="18" t="str">
        <f t="shared" si="35"/>
        <v>Радецкая Валерия Николаевна</v>
      </c>
      <c r="F2254" s="97" t="s">
        <v>27097</v>
      </c>
      <c r="G2254" s="14"/>
      <c r="H2254" s="14"/>
      <c r="I2254" s="39">
        <v>44644</v>
      </c>
      <c r="J2254" s="112">
        <v>1</v>
      </c>
    </row>
    <row r="2255" spans="1:10">
      <c r="A2255" s="14">
        <v>2252</v>
      </c>
      <c r="B2255" s="26" t="s">
        <v>15159</v>
      </c>
      <c r="C2255" s="26" t="s">
        <v>535</v>
      </c>
      <c r="D2255" s="26" t="s">
        <v>101</v>
      </c>
      <c r="E2255" s="18" t="str">
        <f t="shared" si="35"/>
        <v>Радионов Михаил Александрович</v>
      </c>
      <c r="F2255" s="14" t="s">
        <v>27098</v>
      </c>
      <c r="G2255" s="14"/>
      <c r="H2255" s="14"/>
      <c r="I2255" s="39">
        <v>44644</v>
      </c>
      <c r="J2255" s="112">
        <v>1</v>
      </c>
    </row>
    <row r="2256" spans="1:10">
      <c r="A2256" s="16">
        <v>2253</v>
      </c>
      <c r="B2256" s="26" t="s">
        <v>27099</v>
      </c>
      <c r="C2256" s="26" t="s">
        <v>338</v>
      </c>
      <c r="D2256" s="26" t="s">
        <v>917</v>
      </c>
      <c r="E2256" s="18" t="str">
        <f t="shared" si="35"/>
        <v>Разводова Любовь Алексеевна</v>
      </c>
      <c r="F2256" s="14" t="s">
        <v>510</v>
      </c>
      <c r="G2256" s="14"/>
      <c r="H2256" s="89"/>
      <c r="I2256" s="39">
        <v>44644</v>
      </c>
      <c r="J2256" s="112">
        <v>1</v>
      </c>
    </row>
    <row r="2257" spans="1:10">
      <c r="A2257" s="14">
        <v>2254</v>
      </c>
      <c r="B2257" s="92" t="s">
        <v>27100</v>
      </c>
      <c r="C2257" s="92" t="s">
        <v>1344</v>
      </c>
      <c r="D2257" s="95" t="s">
        <v>447</v>
      </c>
      <c r="E2257" s="18" t="str">
        <f t="shared" si="35"/>
        <v>Райский Святослав Юрьевич</v>
      </c>
      <c r="F2257" s="105" t="s">
        <v>27101</v>
      </c>
      <c r="G2257" s="15"/>
      <c r="H2257" s="15"/>
      <c r="I2257" s="15">
        <v>44644</v>
      </c>
      <c r="J2257" s="16">
        <v>1</v>
      </c>
    </row>
    <row r="2258" spans="1:10">
      <c r="A2258" s="16">
        <v>2255</v>
      </c>
      <c r="B2258" s="91" t="s">
        <v>27100</v>
      </c>
      <c r="C2258" s="91" t="s">
        <v>145</v>
      </c>
      <c r="D2258" s="91" t="s">
        <v>447</v>
      </c>
      <c r="E2258" s="18" t="str">
        <f t="shared" si="35"/>
        <v>Райский Василий Юрьевич</v>
      </c>
      <c r="F2258" s="96" t="s">
        <v>27102</v>
      </c>
      <c r="G2258" s="15"/>
      <c r="H2258" s="15"/>
      <c r="I2258" s="15">
        <v>44644</v>
      </c>
      <c r="J2258" s="16">
        <v>1</v>
      </c>
    </row>
    <row r="2259" spans="1:10">
      <c r="A2259" s="14">
        <v>2256</v>
      </c>
      <c r="B2259" s="87" t="s">
        <v>27103</v>
      </c>
      <c r="C2259" s="87" t="s">
        <v>83</v>
      </c>
      <c r="D2259" s="87" t="s">
        <v>521</v>
      </c>
      <c r="E2259" s="18" t="str">
        <f t="shared" si="35"/>
        <v>Раитина Екатерина Андреевна</v>
      </c>
      <c r="F2259" s="16" t="s">
        <v>27104</v>
      </c>
      <c r="G2259" s="90"/>
      <c r="H2259" s="90"/>
      <c r="I2259" s="22">
        <v>44645</v>
      </c>
      <c r="J2259" s="14">
        <v>1</v>
      </c>
    </row>
    <row r="2260" spans="1:10">
      <c r="A2260" s="16">
        <v>2257</v>
      </c>
      <c r="B2260" s="26" t="s">
        <v>27105</v>
      </c>
      <c r="C2260" s="26" t="s">
        <v>195</v>
      </c>
      <c r="D2260" s="26" t="s">
        <v>1701</v>
      </c>
      <c r="E2260" s="18" t="str">
        <f t="shared" si="35"/>
        <v>Рак Игорь Геннадьевич</v>
      </c>
      <c r="F2260" s="14" t="s">
        <v>27106</v>
      </c>
      <c r="G2260" s="90"/>
      <c r="H2260" s="90"/>
      <c r="I2260" s="22">
        <v>44645</v>
      </c>
      <c r="J2260" s="14">
        <v>1</v>
      </c>
    </row>
    <row r="2261" spans="1:10">
      <c r="A2261" s="14">
        <v>2258</v>
      </c>
      <c r="B2261" s="26" t="s">
        <v>27107</v>
      </c>
      <c r="C2261" s="26" t="s">
        <v>320</v>
      </c>
      <c r="D2261" s="26" t="s">
        <v>130</v>
      </c>
      <c r="E2261" s="18" t="str">
        <f t="shared" si="35"/>
        <v>Ралюк Наталья Евгеньевна</v>
      </c>
      <c r="F2261" s="97" t="s">
        <v>9846</v>
      </c>
      <c r="G2261" s="14"/>
      <c r="H2261" s="14"/>
      <c r="I2261" s="39">
        <v>44644</v>
      </c>
      <c r="J2261" s="112">
        <v>1</v>
      </c>
    </row>
    <row r="2262" spans="1:10">
      <c r="A2262" s="16">
        <v>2259</v>
      </c>
      <c r="B2262" s="87" t="s">
        <v>27108</v>
      </c>
      <c r="C2262" s="87" t="s">
        <v>37</v>
      </c>
      <c r="D2262" s="87" t="s">
        <v>38</v>
      </c>
      <c r="E2262" s="18" t="str">
        <f t="shared" si="35"/>
        <v>Ранадская Людмила Николаевна</v>
      </c>
      <c r="F2262" s="16" t="s">
        <v>27109</v>
      </c>
      <c r="G2262" s="14"/>
      <c r="H2262" s="89"/>
      <c r="I2262" s="39">
        <v>44644</v>
      </c>
      <c r="J2262" s="112">
        <v>1</v>
      </c>
    </row>
    <row r="2263" spans="1:10">
      <c r="A2263" s="14">
        <v>2260</v>
      </c>
      <c r="B2263" s="92" t="s">
        <v>27110</v>
      </c>
      <c r="C2263" s="92" t="s">
        <v>25528</v>
      </c>
      <c r="D2263" s="92" t="s">
        <v>223</v>
      </c>
      <c r="E2263" s="18" t="str">
        <f t="shared" si="35"/>
        <v>Расказов Пётр Иванович</v>
      </c>
      <c r="F2263" s="105" t="s">
        <v>27111</v>
      </c>
      <c r="G2263" s="15"/>
      <c r="H2263" s="15"/>
      <c r="I2263" s="15">
        <v>44644</v>
      </c>
      <c r="J2263" s="16">
        <v>1</v>
      </c>
    </row>
    <row r="2264" spans="1:10">
      <c r="A2264" s="16">
        <v>2261</v>
      </c>
      <c r="B2264" s="26" t="s">
        <v>27112</v>
      </c>
      <c r="C2264" s="26" t="s">
        <v>195</v>
      </c>
      <c r="D2264" s="26" t="s">
        <v>35</v>
      </c>
      <c r="E2264" s="18" t="str">
        <f t="shared" si="35"/>
        <v>Раскопов Игорь Николаевич</v>
      </c>
      <c r="F2264" s="14" t="s">
        <v>27113</v>
      </c>
      <c r="G2264" s="14"/>
      <c r="H2264" s="89"/>
      <c r="I2264" s="39">
        <v>44644</v>
      </c>
      <c r="J2264" s="112">
        <v>1</v>
      </c>
    </row>
    <row r="2265" spans="1:10">
      <c r="A2265" s="14">
        <v>2262</v>
      </c>
      <c r="B2265" s="91" t="s">
        <v>27114</v>
      </c>
      <c r="C2265" s="91" t="s">
        <v>26</v>
      </c>
      <c r="D2265" s="91" t="s">
        <v>202</v>
      </c>
      <c r="E2265" s="18" t="str">
        <f t="shared" si="35"/>
        <v>Расоха Ольга Владимировна</v>
      </c>
      <c r="F2265" s="96" t="s">
        <v>11862</v>
      </c>
      <c r="G2265" s="15"/>
      <c r="H2265" s="15"/>
      <c r="I2265" s="15">
        <v>44644</v>
      </c>
      <c r="J2265" s="16">
        <v>1</v>
      </c>
    </row>
    <row r="2266" spans="1:10">
      <c r="A2266" s="16">
        <v>2263</v>
      </c>
      <c r="B2266" s="89" t="s">
        <v>27115</v>
      </c>
      <c r="C2266" s="89" t="s">
        <v>119</v>
      </c>
      <c r="D2266" s="89" t="s">
        <v>98</v>
      </c>
      <c r="E2266" s="18" t="str">
        <f t="shared" si="35"/>
        <v>Распопина Светлана Петровна</v>
      </c>
      <c r="F2266" s="49" t="s">
        <v>27116</v>
      </c>
      <c r="G2266" s="14"/>
      <c r="H2266" s="89"/>
      <c r="I2266" s="39">
        <v>44644</v>
      </c>
      <c r="J2266" s="112">
        <v>1</v>
      </c>
    </row>
    <row r="2267" spans="1:10">
      <c r="A2267" s="14">
        <v>2264</v>
      </c>
      <c r="B2267" s="89" t="s">
        <v>27117</v>
      </c>
      <c r="C2267" s="89" t="s">
        <v>496</v>
      </c>
      <c r="D2267" s="89" t="s">
        <v>202</v>
      </c>
      <c r="E2267" s="18" t="str">
        <f t="shared" si="35"/>
        <v>Рахманова Дарья Владимировна</v>
      </c>
      <c r="F2267" s="96" t="s">
        <v>11757</v>
      </c>
      <c r="G2267" s="89"/>
      <c r="H2267" s="89"/>
      <c r="I2267" s="39">
        <v>44645</v>
      </c>
      <c r="J2267" s="49">
        <v>1</v>
      </c>
    </row>
    <row r="2268" spans="1:10">
      <c r="A2268" s="16">
        <v>2265</v>
      </c>
      <c r="B2268" s="28" t="s">
        <v>27117</v>
      </c>
      <c r="C2268" s="28" t="s">
        <v>264</v>
      </c>
      <c r="D2268" s="28" t="s">
        <v>202</v>
      </c>
      <c r="E2268" s="18" t="str">
        <f t="shared" si="35"/>
        <v>Рахманова Юлия Владимировна</v>
      </c>
      <c r="F2268" s="96" t="s">
        <v>27118</v>
      </c>
      <c r="G2268" s="30"/>
      <c r="H2268" s="30"/>
      <c r="I2268" s="39">
        <v>44645</v>
      </c>
      <c r="J2268" s="49">
        <v>1</v>
      </c>
    </row>
    <row r="2269" spans="1:10">
      <c r="A2269" s="14">
        <v>2266</v>
      </c>
      <c r="B2269" s="28" t="s">
        <v>11758</v>
      </c>
      <c r="C2269" s="28" t="s">
        <v>16</v>
      </c>
      <c r="D2269" s="28" t="s">
        <v>105</v>
      </c>
      <c r="E2269" s="18" t="str">
        <f t="shared" si="35"/>
        <v>Рахуба Елена Александровна</v>
      </c>
      <c r="F2269" s="96" t="s">
        <v>27119</v>
      </c>
      <c r="G2269" s="30"/>
      <c r="H2269" s="30"/>
      <c r="I2269" s="39">
        <v>44645</v>
      </c>
      <c r="J2269" s="49">
        <v>1</v>
      </c>
    </row>
    <row r="2270" spans="1:10">
      <c r="A2270" s="16">
        <v>2267</v>
      </c>
      <c r="B2270" s="91" t="s">
        <v>11781</v>
      </c>
      <c r="C2270" s="91" t="s">
        <v>535</v>
      </c>
      <c r="D2270" s="91" t="s">
        <v>262</v>
      </c>
      <c r="E2270" s="18" t="str">
        <f t="shared" si="35"/>
        <v>Редько Михаил Дмитриевич</v>
      </c>
      <c r="F2270" s="93" t="s">
        <v>27120</v>
      </c>
      <c r="G2270" s="15"/>
      <c r="H2270" s="15"/>
      <c r="I2270" s="15">
        <v>44644</v>
      </c>
      <c r="J2270" s="16">
        <v>1</v>
      </c>
    </row>
    <row r="2271" spans="1:10">
      <c r="A2271" s="14">
        <v>2268</v>
      </c>
      <c r="B2271" s="95" t="s">
        <v>11781</v>
      </c>
      <c r="C2271" s="95" t="s">
        <v>22</v>
      </c>
      <c r="D2271" s="95" t="s">
        <v>73</v>
      </c>
      <c r="E2271" s="18" t="str">
        <f t="shared" si="35"/>
        <v>Редько Алла Михайловна</v>
      </c>
      <c r="F2271" s="99" t="s">
        <v>27121</v>
      </c>
      <c r="G2271" s="15"/>
      <c r="H2271" s="15"/>
      <c r="I2271" s="15">
        <v>44644</v>
      </c>
      <c r="J2271" s="16">
        <v>1</v>
      </c>
    </row>
    <row r="2272" spans="1:10">
      <c r="A2272" s="16">
        <v>2269</v>
      </c>
      <c r="B2272" s="106" t="s">
        <v>27122</v>
      </c>
      <c r="C2272" s="106" t="s">
        <v>682</v>
      </c>
      <c r="D2272" s="106" t="s">
        <v>63</v>
      </c>
      <c r="E2272" s="18" t="str">
        <f t="shared" si="35"/>
        <v>Резинов  Антон Владимирович</v>
      </c>
      <c r="F2272" s="96" t="s">
        <v>27123</v>
      </c>
      <c r="G2272" s="15"/>
      <c r="H2272" s="15"/>
      <c r="I2272" s="15">
        <v>44644</v>
      </c>
      <c r="J2272" s="16">
        <v>1</v>
      </c>
    </row>
    <row r="2273" spans="1:10">
      <c r="A2273" s="14">
        <v>2270</v>
      </c>
      <c r="B2273" s="89" t="s">
        <v>27124</v>
      </c>
      <c r="C2273" s="89" t="s">
        <v>277</v>
      </c>
      <c r="D2273" s="89" t="s">
        <v>917</v>
      </c>
      <c r="E2273" s="18" t="str">
        <f t="shared" si="35"/>
        <v>Резинова Марина Алексеевна</v>
      </c>
      <c r="F2273" s="96" t="s">
        <v>27125</v>
      </c>
      <c r="G2273" s="15"/>
      <c r="H2273" s="15"/>
      <c r="I2273" s="15">
        <v>44644</v>
      </c>
      <c r="J2273" s="16">
        <v>1</v>
      </c>
    </row>
    <row r="2274" spans="1:10">
      <c r="A2274" s="16">
        <v>2271</v>
      </c>
      <c r="B2274" s="26" t="s">
        <v>27126</v>
      </c>
      <c r="C2274" s="26" t="s">
        <v>207</v>
      </c>
      <c r="D2274" s="26" t="s">
        <v>13</v>
      </c>
      <c r="E2274" s="18" t="str">
        <f t="shared" si="35"/>
        <v>Резков Дмитрий Михайлович</v>
      </c>
      <c r="F2274" s="16" t="s">
        <v>27127</v>
      </c>
      <c r="G2274" s="14"/>
      <c r="H2274" s="89"/>
      <c r="I2274" s="39">
        <v>44644</v>
      </c>
      <c r="J2274" s="112">
        <v>1</v>
      </c>
    </row>
    <row r="2275" spans="1:10">
      <c r="A2275" s="14">
        <v>2272</v>
      </c>
      <c r="B2275" s="26" t="s">
        <v>27126</v>
      </c>
      <c r="C2275" s="26" t="s">
        <v>535</v>
      </c>
      <c r="D2275" s="26" t="s">
        <v>35</v>
      </c>
      <c r="E2275" s="18" t="str">
        <f t="shared" si="35"/>
        <v>Резков Михаил Николаевич</v>
      </c>
      <c r="F2275" s="14" t="s">
        <v>27128</v>
      </c>
      <c r="G2275" s="14"/>
      <c r="H2275" s="89"/>
      <c r="I2275" s="39">
        <v>44644</v>
      </c>
      <c r="J2275" s="112">
        <v>1</v>
      </c>
    </row>
    <row r="2276" spans="1:10">
      <c r="A2276" s="16">
        <v>2273</v>
      </c>
      <c r="B2276" s="26" t="s">
        <v>27129</v>
      </c>
      <c r="C2276" s="26" t="s">
        <v>513</v>
      </c>
      <c r="D2276" s="26" t="s">
        <v>742</v>
      </c>
      <c r="E2276" s="18" t="str">
        <f t="shared" si="35"/>
        <v>Резкова Галина Дмитриевна</v>
      </c>
      <c r="F2276" s="14">
        <v>1567</v>
      </c>
      <c r="G2276" s="14"/>
      <c r="H2276" s="89"/>
      <c r="I2276" s="39">
        <v>44644</v>
      </c>
      <c r="J2276" s="112">
        <v>1</v>
      </c>
    </row>
    <row r="2277" spans="1:10">
      <c r="A2277" s="14">
        <v>2274</v>
      </c>
      <c r="B2277" s="26" t="s">
        <v>4282</v>
      </c>
      <c r="C2277" s="26" t="s">
        <v>561</v>
      </c>
      <c r="D2277" s="26" t="s">
        <v>63</v>
      </c>
      <c r="E2277" s="18" t="str">
        <f t="shared" si="35"/>
        <v>Резниченко Константин Владимирович</v>
      </c>
      <c r="F2277" s="97" t="s">
        <v>27130</v>
      </c>
      <c r="G2277" s="14"/>
      <c r="H2277" s="14"/>
      <c r="I2277" s="39">
        <v>44644</v>
      </c>
      <c r="J2277" s="112">
        <v>1</v>
      </c>
    </row>
    <row r="2278" spans="1:10">
      <c r="A2278" s="16">
        <v>2275</v>
      </c>
      <c r="B2278" s="91" t="s">
        <v>4282</v>
      </c>
      <c r="C2278" s="91" t="s">
        <v>119</v>
      </c>
      <c r="D2278" s="91" t="s">
        <v>38</v>
      </c>
      <c r="E2278" s="18" t="str">
        <f t="shared" si="35"/>
        <v>Резниченко Светлана Николаевна</v>
      </c>
      <c r="F2278" s="93" t="s">
        <v>27131</v>
      </c>
      <c r="G2278" s="15"/>
      <c r="H2278" s="15"/>
      <c r="I2278" s="15">
        <v>44644</v>
      </c>
      <c r="J2278" s="16">
        <v>1</v>
      </c>
    </row>
    <row r="2279" spans="1:10">
      <c r="A2279" s="14">
        <v>2276</v>
      </c>
      <c r="B2279" s="95" t="s">
        <v>27132</v>
      </c>
      <c r="C2279" s="95" t="s">
        <v>37</v>
      </c>
      <c r="D2279" s="95" t="s">
        <v>38</v>
      </c>
      <c r="E2279" s="18" t="str">
        <f t="shared" si="35"/>
        <v>Рекуненко Людмила Николаевна</v>
      </c>
      <c r="F2279" s="99" t="s">
        <v>27133</v>
      </c>
      <c r="G2279" s="15"/>
      <c r="H2279" s="15"/>
      <c r="I2279" s="15">
        <v>44645</v>
      </c>
      <c r="J2279" s="16">
        <v>1</v>
      </c>
    </row>
    <row r="2280" spans="1:10">
      <c r="A2280" s="16">
        <v>2277</v>
      </c>
      <c r="B2280" s="95" t="s">
        <v>27134</v>
      </c>
      <c r="C2280" s="95" t="s">
        <v>27135</v>
      </c>
      <c r="D2280" s="95" t="s">
        <v>110</v>
      </c>
      <c r="E2280" s="18" t="str">
        <f t="shared" si="35"/>
        <v>Ремарова Иранда Васильевна</v>
      </c>
      <c r="F2280" s="99" t="s">
        <v>27136</v>
      </c>
      <c r="G2280" s="15"/>
      <c r="H2280" s="15"/>
      <c r="I2280" s="15">
        <v>44645</v>
      </c>
      <c r="J2280" s="16">
        <v>1</v>
      </c>
    </row>
    <row r="2281" spans="1:10">
      <c r="A2281" s="14">
        <v>2278</v>
      </c>
      <c r="B2281" s="87" t="s">
        <v>27137</v>
      </c>
      <c r="C2281" s="87" t="s">
        <v>139</v>
      </c>
      <c r="D2281" s="87" t="s">
        <v>105</v>
      </c>
      <c r="E2281" s="18" t="str">
        <f t="shared" si="35"/>
        <v>Репа Карина Александровна</v>
      </c>
      <c r="F2281" s="88" t="s">
        <v>27138</v>
      </c>
      <c r="G2281" s="14"/>
      <c r="H2281" s="89"/>
      <c r="I2281" s="39">
        <v>44644</v>
      </c>
      <c r="J2281" s="112">
        <v>1</v>
      </c>
    </row>
    <row r="2282" spans="1:10">
      <c r="A2282" s="16">
        <v>2279</v>
      </c>
      <c r="B2282" s="95" t="s">
        <v>15002</v>
      </c>
      <c r="C2282" s="95" t="s">
        <v>59</v>
      </c>
      <c r="D2282" s="95" t="s">
        <v>380</v>
      </c>
      <c r="E2282" s="18" t="str">
        <f t="shared" si="35"/>
        <v>Решетникова Оксана Викторовна</v>
      </c>
      <c r="F2282" s="99" t="s">
        <v>27139</v>
      </c>
      <c r="G2282" s="15"/>
      <c r="H2282" s="15"/>
      <c r="I2282" s="15">
        <v>44644</v>
      </c>
      <c r="J2282" s="16">
        <v>1</v>
      </c>
    </row>
    <row r="2283" spans="1:10">
      <c r="A2283" s="14">
        <v>2280</v>
      </c>
      <c r="B2283" s="89" t="s">
        <v>27140</v>
      </c>
      <c r="C2283" s="89" t="s">
        <v>119</v>
      </c>
      <c r="D2283" s="89" t="s">
        <v>80</v>
      </c>
      <c r="E2283" s="18" t="str">
        <f t="shared" si="35"/>
        <v>Робчевская Светлана Юрьевна</v>
      </c>
      <c r="F2283" s="96" t="s">
        <v>27141</v>
      </c>
      <c r="G2283" s="14"/>
      <c r="H2283" s="89"/>
      <c r="I2283" s="39">
        <v>44644</v>
      </c>
      <c r="J2283" s="112">
        <v>1</v>
      </c>
    </row>
    <row r="2284" s="74" customFormat="1" spans="1:12">
      <c r="A2284" s="16">
        <v>2281</v>
      </c>
      <c r="B2284" s="26" t="s">
        <v>27142</v>
      </c>
      <c r="C2284" s="26" t="s">
        <v>607</v>
      </c>
      <c r="D2284" s="26" t="s">
        <v>88</v>
      </c>
      <c r="E2284" s="18" t="str">
        <f t="shared" si="35"/>
        <v>Рогов Роман Анатольевич</v>
      </c>
      <c r="F2284" s="14" t="s">
        <v>27143</v>
      </c>
      <c r="G2284" s="14"/>
      <c r="H2284" s="89"/>
      <c r="I2284" s="39">
        <v>44644</v>
      </c>
      <c r="J2284" s="112">
        <v>1</v>
      </c>
      <c r="L2284" s="134"/>
    </row>
    <row r="2285" s="74" customFormat="1" spans="1:12">
      <c r="A2285" s="14">
        <v>2282</v>
      </c>
      <c r="B2285" s="91" t="s">
        <v>27142</v>
      </c>
      <c r="C2285" s="91" t="s">
        <v>607</v>
      </c>
      <c r="D2285" s="91" t="s">
        <v>88</v>
      </c>
      <c r="E2285" s="18" t="str">
        <f t="shared" si="35"/>
        <v>Рогов Роман Анатольевич</v>
      </c>
      <c r="F2285" s="93" t="s">
        <v>27143</v>
      </c>
      <c r="G2285" s="15"/>
      <c r="H2285" s="15"/>
      <c r="I2285" s="15">
        <v>44644</v>
      </c>
      <c r="J2285" s="16">
        <v>1</v>
      </c>
      <c r="L2285" s="134"/>
    </row>
    <row r="2286" s="74" customFormat="1" spans="1:12">
      <c r="A2286" s="16">
        <v>2283</v>
      </c>
      <c r="B2286" s="26" t="s">
        <v>11794</v>
      </c>
      <c r="C2286" s="26" t="s">
        <v>104</v>
      </c>
      <c r="D2286" s="26" t="s">
        <v>212</v>
      </c>
      <c r="E2286" s="18" t="str">
        <f t="shared" si="35"/>
        <v>Рогова Анастасия Романовна</v>
      </c>
      <c r="F2286" s="14" t="s">
        <v>510</v>
      </c>
      <c r="G2286" s="14"/>
      <c r="H2286" s="89"/>
      <c r="I2286" s="39">
        <v>44644</v>
      </c>
      <c r="J2286" s="112">
        <v>1</v>
      </c>
      <c r="L2286" s="134"/>
    </row>
    <row r="2287" s="74" customFormat="1" spans="1:12">
      <c r="A2287" s="14">
        <v>2284</v>
      </c>
      <c r="B2287" s="91" t="s">
        <v>11794</v>
      </c>
      <c r="C2287" s="91" t="s">
        <v>83</v>
      </c>
      <c r="D2287" s="91" t="s">
        <v>98</v>
      </c>
      <c r="E2287" s="18" t="str">
        <f t="shared" si="35"/>
        <v>Рогова Екатерина Петровна</v>
      </c>
      <c r="F2287" s="93" t="s">
        <v>27144</v>
      </c>
      <c r="G2287" s="15"/>
      <c r="H2287" s="15"/>
      <c r="I2287" s="15">
        <v>44644</v>
      </c>
      <c r="J2287" s="16">
        <v>1</v>
      </c>
      <c r="L2287" s="134"/>
    </row>
    <row r="2288" s="74" customFormat="1" spans="1:12">
      <c r="A2288" s="16">
        <v>2285</v>
      </c>
      <c r="B2288" s="26" t="s">
        <v>11794</v>
      </c>
      <c r="C2288" s="26" t="s">
        <v>37</v>
      </c>
      <c r="D2288" s="26" t="s">
        <v>110</v>
      </c>
      <c r="E2288" s="18" t="str">
        <f t="shared" si="35"/>
        <v>Рогова Людмила Васильевна</v>
      </c>
      <c r="F2288" s="14" t="s">
        <v>27145</v>
      </c>
      <c r="G2288" s="90"/>
      <c r="H2288" s="90"/>
      <c r="I2288" s="22">
        <v>44645</v>
      </c>
      <c r="J2288" s="14">
        <v>1</v>
      </c>
      <c r="L2288" s="134"/>
    </row>
    <row r="2289" s="74" customFormat="1" spans="1:12">
      <c r="A2289" s="14">
        <v>2286</v>
      </c>
      <c r="B2289" s="26" t="s">
        <v>27146</v>
      </c>
      <c r="C2289" s="89" t="s">
        <v>30</v>
      </c>
      <c r="D2289" s="89" t="s">
        <v>15798</v>
      </c>
      <c r="E2289" s="18" t="str">
        <f t="shared" si="35"/>
        <v>Роговченко Нина Гавриловна</v>
      </c>
      <c r="F2289" s="107" t="s">
        <v>27147</v>
      </c>
      <c r="G2289" s="22"/>
      <c r="H2289" s="22"/>
      <c r="I2289" s="22">
        <v>44645</v>
      </c>
      <c r="J2289" s="14">
        <v>1</v>
      </c>
      <c r="L2289" s="134"/>
    </row>
    <row r="2290" s="74" customFormat="1" spans="1:12">
      <c r="A2290" s="16">
        <v>2287</v>
      </c>
      <c r="B2290" s="91" t="s">
        <v>27148</v>
      </c>
      <c r="C2290" s="91" t="s">
        <v>1758</v>
      </c>
      <c r="D2290" s="91" t="s">
        <v>13</v>
      </c>
      <c r="E2290" s="18" t="str">
        <f t="shared" si="35"/>
        <v>Рогожинский Руслан Михайлович</v>
      </c>
      <c r="F2290" s="96" t="s">
        <v>27149</v>
      </c>
      <c r="G2290" s="15"/>
      <c r="H2290" s="15"/>
      <c r="I2290" s="15">
        <v>44644</v>
      </c>
      <c r="J2290" s="16">
        <v>1</v>
      </c>
      <c r="L2290" s="134"/>
    </row>
    <row r="2291" s="74" customFormat="1" spans="1:12">
      <c r="A2291" s="14">
        <v>2288</v>
      </c>
      <c r="B2291" s="87" t="s">
        <v>27150</v>
      </c>
      <c r="C2291" s="87" t="s">
        <v>26</v>
      </c>
      <c r="D2291" s="89" t="s">
        <v>105</v>
      </c>
      <c r="E2291" s="18" t="str">
        <f t="shared" si="35"/>
        <v>Родникина Ольга Александровна</v>
      </c>
      <c r="F2291" s="88" t="s">
        <v>27151</v>
      </c>
      <c r="G2291" s="14"/>
      <c r="H2291" s="89"/>
      <c r="I2291" s="39">
        <v>44644</v>
      </c>
      <c r="J2291" s="112">
        <v>1</v>
      </c>
      <c r="L2291" s="134"/>
    </row>
    <row r="2292" s="74" customFormat="1" spans="1:12">
      <c r="A2292" s="16">
        <v>2289</v>
      </c>
      <c r="B2292" s="89" t="s">
        <v>27152</v>
      </c>
      <c r="C2292" s="89" t="s">
        <v>1147</v>
      </c>
      <c r="D2292" s="89" t="s">
        <v>46</v>
      </c>
      <c r="E2292" s="18" t="str">
        <f t="shared" si="35"/>
        <v>Рожок  Полина Сергеевна</v>
      </c>
      <c r="F2292" s="96" t="s">
        <v>27153</v>
      </c>
      <c r="G2292" s="15"/>
      <c r="H2292" s="15"/>
      <c r="I2292" s="15">
        <v>44644</v>
      </c>
      <c r="J2292" s="16">
        <v>1</v>
      </c>
      <c r="L2292" s="134"/>
    </row>
    <row r="2293" s="74" customFormat="1" spans="1:12">
      <c r="A2293" s="14">
        <v>2290</v>
      </c>
      <c r="B2293" s="91" t="s">
        <v>27154</v>
      </c>
      <c r="C2293" s="91" t="s">
        <v>372</v>
      </c>
      <c r="D2293" s="91" t="s">
        <v>46</v>
      </c>
      <c r="E2293" s="18" t="str">
        <f t="shared" si="35"/>
        <v>Розмочаева Анна  Сергеевна</v>
      </c>
      <c r="F2293" s="93" t="s">
        <v>27155</v>
      </c>
      <c r="G2293" s="15"/>
      <c r="H2293" s="15"/>
      <c r="I2293" s="15">
        <v>44644</v>
      </c>
      <c r="J2293" s="16">
        <v>1</v>
      </c>
      <c r="L2293" s="134"/>
    </row>
    <row r="2294" s="74" customFormat="1" spans="1:12">
      <c r="A2294" s="16">
        <v>2291</v>
      </c>
      <c r="B2294" s="28" t="s">
        <v>27156</v>
      </c>
      <c r="C2294" s="28" t="s">
        <v>37</v>
      </c>
      <c r="D2294" s="28" t="s">
        <v>1719</v>
      </c>
      <c r="E2294" s="18" t="str">
        <f t="shared" si="35"/>
        <v>Рой Людмила Ефимовна</v>
      </c>
      <c r="F2294" s="96" t="s">
        <v>27157</v>
      </c>
      <c r="G2294" s="30"/>
      <c r="H2294" s="30"/>
      <c r="I2294" s="39">
        <v>44645</v>
      </c>
      <c r="J2294" s="49">
        <v>1</v>
      </c>
      <c r="L2294" s="134"/>
    </row>
    <row r="2295" s="74" customFormat="1" spans="1:12">
      <c r="A2295" s="14">
        <v>2292</v>
      </c>
      <c r="B2295" s="87" t="s">
        <v>180</v>
      </c>
      <c r="C2295" s="87" t="s">
        <v>76</v>
      </c>
      <c r="D2295" s="87" t="s">
        <v>88</v>
      </c>
      <c r="E2295" s="18" t="str">
        <f t="shared" si="35"/>
        <v>Романенко Сергей Анатольевич</v>
      </c>
      <c r="F2295" s="88" t="s">
        <v>27158</v>
      </c>
      <c r="G2295" s="127"/>
      <c r="H2295" s="127"/>
      <c r="I2295" s="39">
        <v>44644</v>
      </c>
      <c r="J2295" s="112">
        <v>1</v>
      </c>
      <c r="L2295" s="134"/>
    </row>
    <row r="2296" s="74" customFormat="1" spans="1:12">
      <c r="A2296" s="16">
        <v>2293</v>
      </c>
      <c r="B2296" s="89" t="s">
        <v>180</v>
      </c>
      <c r="C2296" s="89" t="s">
        <v>76</v>
      </c>
      <c r="D2296" s="89" t="s">
        <v>137</v>
      </c>
      <c r="E2296" s="18" t="str">
        <f t="shared" si="35"/>
        <v>Романенко Сергей Васильевич</v>
      </c>
      <c r="F2296" s="96" t="s">
        <v>27159</v>
      </c>
      <c r="G2296" s="14"/>
      <c r="H2296" s="89"/>
      <c r="I2296" s="39">
        <v>44644</v>
      </c>
      <c r="J2296" s="112">
        <v>1</v>
      </c>
      <c r="L2296" s="134"/>
    </row>
    <row r="2297" s="74" customFormat="1" spans="1:12">
      <c r="A2297" s="14">
        <v>2294</v>
      </c>
      <c r="B2297" s="26" t="s">
        <v>180</v>
      </c>
      <c r="C2297" s="26" t="s">
        <v>91</v>
      </c>
      <c r="D2297" s="26" t="s">
        <v>166</v>
      </c>
      <c r="E2297" s="18" t="str">
        <f t="shared" si="35"/>
        <v>Романенко Григорий Сергеевич</v>
      </c>
      <c r="F2297" s="97" t="s">
        <v>24376</v>
      </c>
      <c r="G2297" s="14"/>
      <c r="H2297" s="89"/>
      <c r="I2297" s="39">
        <v>44644</v>
      </c>
      <c r="J2297" s="112">
        <v>1</v>
      </c>
      <c r="L2297" s="134"/>
    </row>
    <row r="2298" s="74" customFormat="1" spans="1:12">
      <c r="A2298" s="16">
        <v>2295</v>
      </c>
      <c r="B2298" s="91" t="s">
        <v>180</v>
      </c>
      <c r="C2298" s="91" t="s">
        <v>277</v>
      </c>
      <c r="D2298" s="91" t="s">
        <v>38</v>
      </c>
      <c r="E2298" s="18" t="str">
        <f t="shared" si="35"/>
        <v>Романенко Марина Николаевна</v>
      </c>
      <c r="F2298" s="105" t="s">
        <v>27160</v>
      </c>
      <c r="G2298" s="15"/>
      <c r="H2298" s="15"/>
      <c r="I2298" s="15">
        <v>44644</v>
      </c>
      <c r="J2298" s="16">
        <v>1</v>
      </c>
      <c r="L2298" s="134"/>
    </row>
    <row r="2299" s="74" customFormat="1" spans="1:12">
      <c r="A2299" s="14">
        <v>2296</v>
      </c>
      <c r="B2299" s="91" t="s">
        <v>180</v>
      </c>
      <c r="C2299" s="91" t="s">
        <v>480</v>
      </c>
      <c r="D2299" s="91" t="s">
        <v>403</v>
      </c>
      <c r="E2299" s="18" t="str">
        <f t="shared" si="35"/>
        <v>Романенко Валерия Георгиевна</v>
      </c>
      <c r="F2299" s="93" t="s">
        <v>27161</v>
      </c>
      <c r="G2299" s="15"/>
      <c r="H2299" s="15"/>
      <c r="I2299" s="15">
        <v>44644</v>
      </c>
      <c r="J2299" s="16">
        <v>1</v>
      </c>
      <c r="L2299" s="134"/>
    </row>
    <row r="2300" s="74" customFormat="1" spans="1:12">
      <c r="A2300" s="16">
        <v>2297</v>
      </c>
      <c r="B2300" s="87" t="s">
        <v>11831</v>
      </c>
      <c r="C2300" s="26" t="s">
        <v>709</v>
      </c>
      <c r="D2300" s="26" t="s">
        <v>137</v>
      </c>
      <c r="E2300" s="18" t="str">
        <f t="shared" si="35"/>
        <v>Романов Павел Васильевич</v>
      </c>
      <c r="F2300" s="97" t="s">
        <v>11841</v>
      </c>
      <c r="G2300" s="14"/>
      <c r="H2300" s="89"/>
      <c r="I2300" s="39">
        <v>44644</v>
      </c>
      <c r="J2300" s="112">
        <v>1</v>
      </c>
      <c r="L2300" s="134"/>
    </row>
    <row r="2301" s="74" customFormat="1" spans="1:12">
      <c r="A2301" s="14">
        <v>2298</v>
      </c>
      <c r="B2301" s="28" t="s">
        <v>11831</v>
      </c>
      <c r="C2301" s="28" t="s">
        <v>535</v>
      </c>
      <c r="D2301" s="28" t="s">
        <v>262</v>
      </c>
      <c r="E2301" s="18" t="str">
        <f t="shared" si="35"/>
        <v>Романов Михаил Дмитриевич</v>
      </c>
      <c r="F2301" s="103" t="s">
        <v>27162</v>
      </c>
      <c r="G2301" s="89"/>
      <c r="H2301" s="89"/>
      <c r="I2301" s="39">
        <v>44645</v>
      </c>
      <c r="J2301" s="49">
        <v>1</v>
      </c>
      <c r="L2301" s="134"/>
    </row>
    <row r="2302" s="74" customFormat="1" spans="1:12">
      <c r="A2302" s="16">
        <v>2299</v>
      </c>
      <c r="B2302" s="28" t="s">
        <v>11831</v>
      </c>
      <c r="C2302" s="89" t="s">
        <v>535</v>
      </c>
      <c r="D2302" s="89" t="s">
        <v>262</v>
      </c>
      <c r="E2302" s="18" t="str">
        <f t="shared" si="35"/>
        <v>Романов Михаил Дмитриевич</v>
      </c>
      <c r="F2302" s="96" t="s">
        <v>27163</v>
      </c>
      <c r="G2302" s="89"/>
      <c r="H2302" s="89"/>
      <c r="I2302" s="39">
        <v>44645</v>
      </c>
      <c r="J2302" s="49">
        <v>1</v>
      </c>
      <c r="L2302" s="134"/>
    </row>
    <row r="2303" s="74" customFormat="1" spans="1:12">
      <c r="A2303" s="14">
        <v>2300</v>
      </c>
      <c r="B2303" s="87" t="s">
        <v>20959</v>
      </c>
      <c r="C2303" s="87" t="s">
        <v>308</v>
      </c>
      <c r="D2303" s="87" t="s">
        <v>77</v>
      </c>
      <c r="E2303" s="18" t="str">
        <f t="shared" si="35"/>
        <v>Романов  Андрей Олегович</v>
      </c>
      <c r="F2303" s="88" t="s">
        <v>27164</v>
      </c>
      <c r="G2303" s="14"/>
      <c r="H2303" s="89"/>
      <c r="I2303" s="39">
        <v>44644</v>
      </c>
      <c r="J2303" s="112">
        <v>1</v>
      </c>
      <c r="L2303" s="134"/>
    </row>
    <row r="2304" s="74" customFormat="1" spans="1:12">
      <c r="A2304" s="16">
        <v>2301</v>
      </c>
      <c r="B2304" s="87" t="s">
        <v>11842</v>
      </c>
      <c r="C2304" s="87" t="s">
        <v>16</v>
      </c>
      <c r="D2304" s="87" t="s">
        <v>38</v>
      </c>
      <c r="E2304" s="18" t="str">
        <f t="shared" si="35"/>
        <v>Романова Елена Николаевна</v>
      </c>
      <c r="F2304" s="88" t="s">
        <v>27165</v>
      </c>
      <c r="G2304" s="14"/>
      <c r="H2304" s="89"/>
      <c r="I2304" s="39">
        <v>44644</v>
      </c>
      <c r="J2304" s="112">
        <v>1</v>
      </c>
      <c r="L2304" s="134"/>
    </row>
    <row r="2305" s="74" customFormat="1" spans="1:12">
      <c r="A2305" s="14">
        <v>2302</v>
      </c>
      <c r="B2305" s="87" t="s">
        <v>11849</v>
      </c>
      <c r="C2305" s="87" t="s">
        <v>320</v>
      </c>
      <c r="D2305" s="87" t="s">
        <v>38</v>
      </c>
      <c r="E2305" s="18" t="str">
        <f t="shared" si="35"/>
        <v>Романовская Наталья Николаевна</v>
      </c>
      <c r="F2305" s="16" t="s">
        <v>27166</v>
      </c>
      <c r="G2305" s="14"/>
      <c r="H2305" s="89"/>
      <c r="I2305" s="39">
        <v>44644</v>
      </c>
      <c r="J2305" s="112">
        <v>1</v>
      </c>
      <c r="L2305" s="134"/>
    </row>
    <row r="2306" s="74" customFormat="1" spans="1:12">
      <c r="A2306" s="16">
        <v>2303</v>
      </c>
      <c r="B2306" s="26" t="s">
        <v>11849</v>
      </c>
      <c r="C2306" s="26" t="s">
        <v>413</v>
      </c>
      <c r="D2306" s="26" t="s">
        <v>202</v>
      </c>
      <c r="E2306" s="18" t="str">
        <f t="shared" si="35"/>
        <v>Романовская Лилия Владимировна</v>
      </c>
      <c r="F2306" s="14" t="s">
        <v>27167</v>
      </c>
      <c r="G2306" s="90"/>
      <c r="H2306" s="90"/>
      <c r="I2306" s="22">
        <v>44645</v>
      </c>
      <c r="J2306" s="14">
        <v>1</v>
      </c>
      <c r="L2306" s="134"/>
    </row>
    <row r="2307" s="74" customFormat="1" spans="1:12">
      <c r="A2307" s="14">
        <v>2304</v>
      </c>
      <c r="B2307" s="91" t="s">
        <v>11852</v>
      </c>
      <c r="C2307" s="91" t="s">
        <v>535</v>
      </c>
      <c r="D2307" s="91" t="s">
        <v>63</v>
      </c>
      <c r="E2307" s="18" t="str">
        <f t="shared" si="35"/>
        <v>Романовский Михаил Владимирович</v>
      </c>
      <c r="F2307" s="105" t="s">
        <v>11854</v>
      </c>
      <c r="G2307" s="15"/>
      <c r="H2307" s="15"/>
      <c r="I2307" s="15">
        <v>44644</v>
      </c>
      <c r="J2307" s="16">
        <v>1</v>
      </c>
      <c r="L2307" s="134"/>
    </row>
    <row r="2308" s="74" customFormat="1" spans="1:12">
      <c r="A2308" s="16">
        <v>2305</v>
      </c>
      <c r="B2308" s="109" t="s">
        <v>776</v>
      </c>
      <c r="C2308" s="109" t="s">
        <v>513</v>
      </c>
      <c r="D2308" s="109" t="s">
        <v>105</v>
      </c>
      <c r="E2308" s="18" t="str">
        <f t="shared" ref="E2308:E2371" si="36">B2308&amp;" "&amp;C2308&amp;" "&amp;D2308</f>
        <v>Романченко Галина Александровна</v>
      </c>
      <c r="F2308" s="96">
        <v>2273513207</v>
      </c>
      <c r="G2308" s="14"/>
      <c r="H2308" s="89"/>
      <c r="I2308" s="39">
        <v>44644</v>
      </c>
      <c r="J2308" s="112">
        <v>1</v>
      </c>
      <c r="L2308" s="134"/>
    </row>
    <row r="2309" s="74" customFormat="1" spans="1:12">
      <c r="A2309" s="14">
        <v>2306</v>
      </c>
      <c r="B2309" s="92" t="s">
        <v>27168</v>
      </c>
      <c r="C2309" s="92" t="s">
        <v>456</v>
      </c>
      <c r="D2309" s="92" t="s">
        <v>199</v>
      </c>
      <c r="E2309" s="18" t="str">
        <f t="shared" si="36"/>
        <v>Романько Геннадий Тимофеевич</v>
      </c>
      <c r="F2309" s="105" t="s">
        <v>27169</v>
      </c>
      <c r="G2309" s="15"/>
      <c r="H2309" s="15"/>
      <c r="I2309" s="15">
        <v>44644</v>
      </c>
      <c r="J2309" s="16">
        <v>1</v>
      </c>
      <c r="L2309" s="134"/>
    </row>
    <row r="2310" s="74" customFormat="1" spans="1:12">
      <c r="A2310" s="16">
        <v>2307</v>
      </c>
      <c r="B2310" s="95" t="s">
        <v>27168</v>
      </c>
      <c r="C2310" s="95" t="s">
        <v>16</v>
      </c>
      <c r="D2310" s="95" t="s">
        <v>202</v>
      </c>
      <c r="E2310" s="18" t="str">
        <f t="shared" si="36"/>
        <v>Романько Елена Владимировна</v>
      </c>
      <c r="F2310" s="99" t="s">
        <v>27170</v>
      </c>
      <c r="G2310" s="15"/>
      <c r="H2310" s="15"/>
      <c r="I2310" s="15">
        <v>44644</v>
      </c>
      <c r="J2310" s="16">
        <v>1</v>
      </c>
      <c r="L2310" s="134"/>
    </row>
    <row r="2311" s="74" customFormat="1" spans="1:12">
      <c r="A2311" s="14">
        <v>2308</v>
      </c>
      <c r="B2311" s="89" t="s">
        <v>4588</v>
      </c>
      <c r="C2311" s="89" t="s">
        <v>72</v>
      </c>
      <c r="D2311" s="89" t="s">
        <v>380</v>
      </c>
      <c r="E2311" s="18" t="str">
        <f t="shared" si="36"/>
        <v>Романюк Анна Викторовна</v>
      </c>
      <c r="F2311" s="49" t="s">
        <v>27171</v>
      </c>
      <c r="G2311" s="89"/>
      <c r="H2311" s="89"/>
      <c r="I2311" s="39">
        <v>44644</v>
      </c>
      <c r="J2311" s="112">
        <v>1</v>
      </c>
      <c r="L2311" s="134"/>
    </row>
    <row r="2312" s="74" customFormat="1" spans="1:12">
      <c r="A2312" s="16">
        <v>2309</v>
      </c>
      <c r="B2312" s="89" t="s">
        <v>6317</v>
      </c>
      <c r="C2312" s="89" t="s">
        <v>119</v>
      </c>
      <c r="D2312" s="89" t="s">
        <v>477</v>
      </c>
      <c r="E2312" s="18" t="str">
        <f t="shared" si="36"/>
        <v>Роменская Светлана Валерьевна</v>
      </c>
      <c r="F2312" s="96" t="s">
        <v>27172</v>
      </c>
      <c r="G2312" s="14"/>
      <c r="H2312" s="89"/>
      <c r="I2312" s="39">
        <v>44644</v>
      </c>
      <c r="J2312" s="112">
        <v>1</v>
      </c>
      <c r="L2312" s="134"/>
    </row>
    <row r="2313" s="74" customFormat="1" spans="1:12">
      <c r="A2313" s="14">
        <v>2310</v>
      </c>
      <c r="B2313" s="95" t="s">
        <v>27173</v>
      </c>
      <c r="C2313" s="95" t="s">
        <v>715</v>
      </c>
      <c r="D2313" s="95" t="s">
        <v>182</v>
      </c>
      <c r="E2313" s="18" t="str">
        <f t="shared" si="36"/>
        <v>Роменский Олег Викторович</v>
      </c>
      <c r="F2313" s="99" t="s">
        <v>27174</v>
      </c>
      <c r="G2313" s="15"/>
      <c r="H2313" s="15"/>
      <c r="I2313" s="15">
        <v>44644</v>
      </c>
      <c r="J2313" s="16">
        <v>1</v>
      </c>
      <c r="L2313" s="134"/>
    </row>
    <row r="2314" s="74" customFormat="1" spans="1:12">
      <c r="A2314" s="16">
        <v>2311</v>
      </c>
      <c r="B2314" s="95" t="s">
        <v>27175</v>
      </c>
      <c r="C2314" s="95" t="s">
        <v>27176</v>
      </c>
      <c r="D2314" s="95"/>
      <c r="E2314" s="18" t="str">
        <f t="shared" si="36"/>
        <v>Росич Радосван </v>
      </c>
      <c r="F2314" s="99" t="s">
        <v>27177</v>
      </c>
      <c r="G2314" s="15"/>
      <c r="H2314" s="15"/>
      <c r="I2314" s="15">
        <v>44644</v>
      </c>
      <c r="J2314" s="16">
        <v>1</v>
      </c>
      <c r="L2314" s="134"/>
    </row>
    <row r="2315" s="74" customFormat="1" spans="1:12">
      <c r="A2315" s="14">
        <v>2312</v>
      </c>
      <c r="B2315" s="115" t="s">
        <v>1444</v>
      </c>
      <c r="C2315" s="87" t="s">
        <v>149</v>
      </c>
      <c r="D2315" s="87" t="s">
        <v>38</v>
      </c>
      <c r="E2315" s="18" t="str">
        <f t="shared" si="36"/>
        <v>Роянова Виктория Николаевна</v>
      </c>
      <c r="F2315" s="16" t="s">
        <v>27178</v>
      </c>
      <c r="G2315" s="14"/>
      <c r="H2315" s="89"/>
      <c r="I2315" s="39">
        <v>44644</v>
      </c>
      <c r="J2315" s="112">
        <v>1</v>
      </c>
      <c r="L2315" s="134"/>
    </row>
    <row r="2316" s="74" customFormat="1" spans="1:12">
      <c r="A2316" s="16">
        <v>2313</v>
      </c>
      <c r="B2316" s="26" t="s">
        <v>27179</v>
      </c>
      <c r="C2316" s="26" t="s">
        <v>16</v>
      </c>
      <c r="D2316" s="26" t="s">
        <v>1562</v>
      </c>
      <c r="E2316" s="18" t="str">
        <f t="shared" si="36"/>
        <v>Рубежанская Елена Геннадьевна</v>
      </c>
      <c r="F2316" s="14" t="s">
        <v>27180</v>
      </c>
      <c r="G2316" s="14"/>
      <c r="H2316" s="14"/>
      <c r="I2316" s="39">
        <v>44644</v>
      </c>
      <c r="J2316" s="112">
        <v>1</v>
      </c>
      <c r="L2316" s="134"/>
    </row>
    <row r="2317" s="74" customFormat="1" spans="1:12">
      <c r="A2317" s="14">
        <v>2314</v>
      </c>
      <c r="B2317" s="91" t="s">
        <v>27181</v>
      </c>
      <c r="C2317" s="91" t="s">
        <v>20</v>
      </c>
      <c r="D2317" s="91" t="s">
        <v>166</v>
      </c>
      <c r="E2317" s="18" t="str">
        <f t="shared" si="36"/>
        <v>Рубин Юрий Сергеевич</v>
      </c>
      <c r="F2317" s="93" t="s">
        <v>27182</v>
      </c>
      <c r="G2317" s="15"/>
      <c r="H2317" s="15"/>
      <c r="I2317" s="15">
        <v>44644</v>
      </c>
      <c r="J2317" s="16">
        <v>1</v>
      </c>
      <c r="L2317" s="134"/>
    </row>
    <row r="2318" s="74" customFormat="1" spans="1:12">
      <c r="A2318" s="16">
        <v>2315</v>
      </c>
      <c r="B2318" s="87" t="s">
        <v>1519</v>
      </c>
      <c r="C2318" s="26" t="s">
        <v>133</v>
      </c>
      <c r="D2318" s="26" t="s">
        <v>917</v>
      </c>
      <c r="E2318" s="18" t="str">
        <f t="shared" si="36"/>
        <v>Руденко Татьяна Алексеевна</v>
      </c>
      <c r="F2318" s="97" t="s">
        <v>27183</v>
      </c>
      <c r="G2318" s="14"/>
      <c r="H2318" s="89"/>
      <c r="I2318" s="39">
        <v>44644</v>
      </c>
      <c r="J2318" s="112">
        <v>1</v>
      </c>
      <c r="L2318" s="134"/>
    </row>
    <row r="2319" s="74" customFormat="1" spans="1:12">
      <c r="A2319" s="14">
        <v>2316</v>
      </c>
      <c r="B2319" s="87" t="s">
        <v>1519</v>
      </c>
      <c r="C2319" s="87" t="s">
        <v>55</v>
      </c>
      <c r="D2319" s="87" t="s">
        <v>146</v>
      </c>
      <c r="E2319" s="18" t="str">
        <f t="shared" si="36"/>
        <v>Руденко Владимир Алексеевич</v>
      </c>
      <c r="F2319" s="16" t="s">
        <v>27184</v>
      </c>
      <c r="G2319" s="14"/>
      <c r="H2319" s="89"/>
      <c r="I2319" s="39">
        <v>44644</v>
      </c>
      <c r="J2319" s="112">
        <v>1</v>
      </c>
      <c r="L2319" s="134"/>
    </row>
    <row r="2320" s="74" customFormat="1" spans="1:12">
      <c r="A2320" s="16">
        <v>2317</v>
      </c>
      <c r="B2320" s="91" t="s">
        <v>27185</v>
      </c>
      <c r="C2320" s="91" t="s">
        <v>230</v>
      </c>
      <c r="D2320" s="91" t="s">
        <v>477</v>
      </c>
      <c r="E2320" s="18" t="str">
        <f t="shared" si="36"/>
        <v>Рудницкая Ирина Валерьевна</v>
      </c>
      <c r="F2320" s="105" t="s">
        <v>27186</v>
      </c>
      <c r="G2320" s="15"/>
      <c r="H2320" s="15"/>
      <c r="I2320" s="15">
        <v>44644</v>
      </c>
      <c r="J2320" s="16">
        <v>1</v>
      </c>
      <c r="L2320" s="134"/>
    </row>
    <row r="2321" s="74" customFormat="1" spans="1:12">
      <c r="A2321" s="14">
        <v>2318</v>
      </c>
      <c r="B2321" s="91" t="s">
        <v>27187</v>
      </c>
      <c r="C2321" s="91" t="s">
        <v>87</v>
      </c>
      <c r="D2321" s="91" t="s">
        <v>208</v>
      </c>
      <c r="E2321" s="18" t="str">
        <f t="shared" si="36"/>
        <v>Руменцев Александр Романович</v>
      </c>
      <c r="F2321" s="105" t="s">
        <v>27188</v>
      </c>
      <c r="G2321" s="15"/>
      <c r="H2321" s="15"/>
      <c r="I2321" s="15">
        <v>44644</v>
      </c>
      <c r="J2321" s="16">
        <v>1</v>
      </c>
      <c r="L2321" s="134"/>
    </row>
    <row r="2322" s="74" customFormat="1" spans="1:12">
      <c r="A2322" s="16">
        <v>2319</v>
      </c>
      <c r="B2322" s="26" t="s">
        <v>27189</v>
      </c>
      <c r="C2322" s="89" t="s">
        <v>287</v>
      </c>
      <c r="D2322" s="89" t="s">
        <v>208</v>
      </c>
      <c r="E2322" s="18" t="str">
        <f t="shared" si="36"/>
        <v>Румянцев Александра Романович</v>
      </c>
      <c r="F2322" s="96" t="s">
        <v>27188</v>
      </c>
      <c r="G2322" s="14"/>
      <c r="H2322" s="89"/>
      <c r="I2322" s="39">
        <v>44644</v>
      </c>
      <c r="J2322" s="112">
        <v>1</v>
      </c>
      <c r="L2322" s="134"/>
    </row>
    <row r="2323" s="74" customFormat="1" spans="1:12">
      <c r="A2323" s="14">
        <v>2320</v>
      </c>
      <c r="B2323" s="28" t="s">
        <v>27190</v>
      </c>
      <c r="C2323" s="28" t="s">
        <v>1405</v>
      </c>
      <c r="D2323" s="28" t="s">
        <v>31</v>
      </c>
      <c r="E2323" s="18" t="str">
        <f t="shared" si="36"/>
        <v>Румянцева Зинаида Ивановна</v>
      </c>
      <c r="F2323" s="96" t="s">
        <v>27191</v>
      </c>
      <c r="G2323" s="30"/>
      <c r="H2323" s="30"/>
      <c r="I2323" s="39">
        <v>44645</v>
      </c>
      <c r="J2323" s="49">
        <v>1</v>
      </c>
      <c r="L2323" s="134"/>
    </row>
    <row r="2324" s="74" customFormat="1" spans="1:12">
      <c r="A2324" s="16">
        <v>2321</v>
      </c>
      <c r="B2324" s="89" t="s">
        <v>11888</v>
      </c>
      <c r="C2324" s="89" t="s">
        <v>149</v>
      </c>
      <c r="D2324" s="28" t="s">
        <v>38</v>
      </c>
      <c r="E2324" s="18" t="str">
        <f t="shared" si="36"/>
        <v>Русакова Виктория Николаевна</v>
      </c>
      <c r="F2324" s="103" t="s">
        <v>27192</v>
      </c>
      <c r="G2324" s="89"/>
      <c r="H2324" s="89"/>
      <c r="I2324" s="39">
        <v>44645</v>
      </c>
      <c r="J2324" s="49">
        <v>1</v>
      </c>
      <c r="L2324" s="134"/>
    </row>
    <row r="2325" s="74" customFormat="1" spans="1:12">
      <c r="A2325" s="14">
        <v>2322</v>
      </c>
      <c r="B2325" s="28" t="s">
        <v>11888</v>
      </c>
      <c r="C2325" s="28" t="s">
        <v>26</v>
      </c>
      <c r="D2325" s="28" t="s">
        <v>38</v>
      </c>
      <c r="E2325" s="18" t="str">
        <f t="shared" si="36"/>
        <v>Русакова Ольга Николаевна</v>
      </c>
      <c r="F2325" s="96" t="s">
        <v>27193</v>
      </c>
      <c r="G2325" s="30"/>
      <c r="H2325" s="30"/>
      <c r="I2325" s="39">
        <v>44645</v>
      </c>
      <c r="J2325" s="49">
        <v>1</v>
      </c>
      <c r="L2325" s="134"/>
    </row>
    <row r="2326" s="74" customFormat="1" spans="1:12">
      <c r="A2326" s="16">
        <v>2323</v>
      </c>
      <c r="B2326" s="26" t="s">
        <v>11891</v>
      </c>
      <c r="C2326" s="26" t="s">
        <v>133</v>
      </c>
      <c r="D2326" s="26" t="s">
        <v>316</v>
      </c>
      <c r="E2326" s="18" t="str">
        <f t="shared" si="36"/>
        <v>Русанова Татьяна Борисовна</v>
      </c>
      <c r="F2326" s="14" t="s">
        <v>27194</v>
      </c>
      <c r="G2326" s="90"/>
      <c r="H2326" s="90"/>
      <c r="I2326" s="22">
        <v>44645</v>
      </c>
      <c r="J2326" s="14">
        <v>1</v>
      </c>
      <c r="L2326" s="134"/>
    </row>
    <row r="2327" s="74" customFormat="1" spans="1:12">
      <c r="A2327" s="14">
        <v>2324</v>
      </c>
      <c r="B2327" s="95" t="s">
        <v>27195</v>
      </c>
      <c r="C2327" s="95" t="s">
        <v>37</v>
      </c>
      <c r="D2327" s="95" t="s">
        <v>5728</v>
      </c>
      <c r="E2327" s="18" t="str">
        <f t="shared" si="36"/>
        <v>Русановская Людмила Кирилловна</v>
      </c>
      <c r="F2327" s="99" t="s">
        <v>27196</v>
      </c>
      <c r="G2327" s="15"/>
      <c r="H2327" s="15"/>
      <c r="I2327" s="15">
        <v>44644</v>
      </c>
      <c r="J2327" s="16">
        <v>1</v>
      </c>
      <c r="L2327" s="134"/>
    </row>
    <row r="2328" s="74" customFormat="1" spans="1:12">
      <c r="A2328" s="16">
        <v>2325</v>
      </c>
      <c r="B2328" s="91" t="s">
        <v>27197</v>
      </c>
      <c r="C2328" s="91" t="s">
        <v>195</v>
      </c>
      <c r="D2328" s="91" t="s">
        <v>1701</v>
      </c>
      <c r="E2328" s="18" t="str">
        <f t="shared" si="36"/>
        <v>Русинов Игорь Геннадьевич</v>
      </c>
      <c r="F2328" s="96" t="s">
        <v>27198</v>
      </c>
      <c r="G2328" s="15"/>
      <c r="H2328" s="15"/>
      <c r="I2328" s="15">
        <v>44644</v>
      </c>
      <c r="J2328" s="16">
        <v>1</v>
      </c>
      <c r="L2328" s="134"/>
    </row>
    <row r="2329" s="74" customFormat="1" spans="1:12">
      <c r="A2329" s="14">
        <v>2326</v>
      </c>
      <c r="B2329" s="89" t="s">
        <v>27199</v>
      </c>
      <c r="C2329" s="89" t="s">
        <v>16</v>
      </c>
      <c r="D2329" s="89" t="s">
        <v>130</v>
      </c>
      <c r="E2329" s="18" t="str">
        <f t="shared" si="36"/>
        <v>Русинова Елена Евгеньевна</v>
      </c>
      <c r="F2329" s="49" t="s">
        <v>27200</v>
      </c>
      <c r="G2329" s="89"/>
      <c r="H2329" s="89"/>
      <c r="I2329" s="39">
        <v>44644</v>
      </c>
      <c r="J2329" s="112">
        <v>1</v>
      </c>
      <c r="L2329" s="134"/>
    </row>
    <row r="2330" s="74" customFormat="1" spans="1:12">
      <c r="A2330" s="16">
        <v>2327</v>
      </c>
      <c r="B2330" s="87" t="s">
        <v>27201</v>
      </c>
      <c r="C2330" s="87" t="s">
        <v>41</v>
      </c>
      <c r="D2330" s="87" t="s">
        <v>60</v>
      </c>
      <c r="E2330" s="18" t="str">
        <f t="shared" si="36"/>
        <v>Рухлина Инна Анатольевна</v>
      </c>
      <c r="F2330" s="16" t="s">
        <v>27202</v>
      </c>
      <c r="G2330" s="14"/>
      <c r="H2330" s="89"/>
      <c r="I2330" s="39">
        <v>44644</v>
      </c>
      <c r="J2330" s="112">
        <v>1</v>
      </c>
      <c r="L2330" s="134"/>
    </row>
    <row r="2331" s="74" customFormat="1" spans="1:12">
      <c r="A2331" s="14">
        <v>2328</v>
      </c>
      <c r="B2331" s="28" t="s">
        <v>27203</v>
      </c>
      <c r="C2331" s="108" t="s">
        <v>287</v>
      </c>
      <c r="D2331" s="28" t="s">
        <v>917</v>
      </c>
      <c r="E2331" s="18" t="str">
        <f t="shared" si="36"/>
        <v>Рущак Александра Алексеевна</v>
      </c>
      <c r="F2331" s="30" t="s">
        <v>27204</v>
      </c>
      <c r="G2331" s="30"/>
      <c r="H2331" s="30"/>
      <c r="I2331" s="39">
        <v>44645</v>
      </c>
      <c r="J2331" s="49">
        <v>1</v>
      </c>
      <c r="L2331" s="134"/>
    </row>
    <row r="2332" s="74" customFormat="1" spans="1:12">
      <c r="A2332" s="16">
        <v>2329</v>
      </c>
      <c r="B2332" s="95" t="s">
        <v>27205</v>
      </c>
      <c r="C2332" s="95" t="s">
        <v>113</v>
      </c>
      <c r="D2332" s="95" t="s">
        <v>432</v>
      </c>
      <c r="E2332" s="18" t="str">
        <f t="shared" si="36"/>
        <v>Рыбалевский Николай Андреевич</v>
      </c>
      <c r="F2332" s="99" t="s">
        <v>27206</v>
      </c>
      <c r="G2332" s="15"/>
      <c r="H2332" s="15"/>
      <c r="I2332" s="15">
        <v>44645</v>
      </c>
      <c r="J2332" s="16">
        <v>1</v>
      </c>
      <c r="L2332" s="134"/>
    </row>
    <row r="2333" s="74" customFormat="1" spans="1:12">
      <c r="A2333" s="14">
        <v>2330</v>
      </c>
      <c r="B2333" s="91" t="s">
        <v>15209</v>
      </c>
      <c r="C2333" s="91" t="s">
        <v>230</v>
      </c>
      <c r="D2333" s="91" t="s">
        <v>380</v>
      </c>
      <c r="E2333" s="18" t="str">
        <f t="shared" si="36"/>
        <v>Рыбалка Ирина Викторовна</v>
      </c>
      <c r="F2333" s="93" t="s">
        <v>27207</v>
      </c>
      <c r="G2333" s="15"/>
      <c r="H2333" s="15"/>
      <c r="I2333" s="15">
        <v>44644</v>
      </c>
      <c r="J2333" s="16">
        <v>1</v>
      </c>
      <c r="L2333" s="134"/>
    </row>
    <row r="2334" s="74" customFormat="1" spans="1:12">
      <c r="A2334" s="16">
        <v>2331</v>
      </c>
      <c r="B2334" s="91" t="s">
        <v>15209</v>
      </c>
      <c r="C2334" s="91" t="s">
        <v>25528</v>
      </c>
      <c r="D2334" s="91" t="s">
        <v>3108</v>
      </c>
      <c r="E2334" s="18" t="str">
        <f t="shared" si="36"/>
        <v>Рыбалка Пётр Афанасьевич</v>
      </c>
      <c r="F2334" s="96" t="s">
        <v>27208</v>
      </c>
      <c r="G2334" s="15"/>
      <c r="H2334" s="15"/>
      <c r="I2334" s="15">
        <v>44644</v>
      </c>
      <c r="J2334" s="16">
        <v>1</v>
      </c>
      <c r="L2334" s="134"/>
    </row>
    <row r="2335" s="74" customFormat="1" spans="1:12">
      <c r="A2335" s="14">
        <v>2332</v>
      </c>
      <c r="B2335" s="87" t="s">
        <v>11908</v>
      </c>
      <c r="C2335" s="87" t="s">
        <v>76</v>
      </c>
      <c r="D2335" s="87" t="s">
        <v>114</v>
      </c>
      <c r="E2335" s="18" t="str">
        <f t="shared" si="36"/>
        <v>Рыбалко Сергей Петрович</v>
      </c>
      <c r="F2335" s="16" t="s">
        <v>15210</v>
      </c>
      <c r="G2335" s="118"/>
      <c r="H2335" s="118"/>
      <c r="I2335" s="39">
        <v>44644</v>
      </c>
      <c r="J2335" s="112">
        <v>1</v>
      </c>
      <c r="L2335" s="134"/>
    </row>
    <row r="2336" s="74" customFormat="1" spans="1:12">
      <c r="A2336" s="16">
        <v>2333</v>
      </c>
      <c r="B2336" s="87" t="s">
        <v>11908</v>
      </c>
      <c r="C2336" s="87" t="s">
        <v>16</v>
      </c>
      <c r="D2336" s="87" t="s">
        <v>26473</v>
      </c>
      <c r="E2336" s="18" t="str">
        <f t="shared" si="36"/>
        <v>Рыбалко Елена Паловна</v>
      </c>
      <c r="F2336" s="16" t="s">
        <v>510</v>
      </c>
      <c r="G2336" s="14"/>
      <c r="H2336" s="89"/>
      <c r="I2336" s="39">
        <v>44644</v>
      </c>
      <c r="J2336" s="112">
        <v>1</v>
      </c>
      <c r="L2336" s="134"/>
    </row>
    <row r="2337" s="74" customFormat="1" spans="1:12">
      <c r="A2337" s="14">
        <v>2334</v>
      </c>
      <c r="B2337" s="28" t="s">
        <v>27209</v>
      </c>
      <c r="C2337" s="28" t="s">
        <v>175</v>
      </c>
      <c r="D2337" s="28" t="s">
        <v>504</v>
      </c>
      <c r="E2337" s="18" t="str">
        <f t="shared" si="36"/>
        <v>Рыжова Мария Семеновна</v>
      </c>
      <c r="F2337" s="97" t="s">
        <v>27210</v>
      </c>
      <c r="G2337" s="30"/>
      <c r="H2337" s="30"/>
      <c r="I2337" s="39">
        <v>44645</v>
      </c>
      <c r="J2337" s="49">
        <v>1</v>
      </c>
      <c r="L2337" s="134"/>
    </row>
    <row r="2338" s="74" customFormat="1" spans="1:12">
      <c r="A2338" s="16">
        <v>2335</v>
      </c>
      <c r="B2338" s="87" t="s">
        <v>27211</v>
      </c>
      <c r="C2338" s="26" t="s">
        <v>3634</v>
      </c>
      <c r="D2338" s="26" t="s">
        <v>169</v>
      </c>
      <c r="E2338" s="18" t="str">
        <f t="shared" si="36"/>
        <v>Рымавичус Виолета Вячеславовна</v>
      </c>
      <c r="F2338" s="14" t="s">
        <v>27212</v>
      </c>
      <c r="G2338" s="90"/>
      <c r="H2338" s="90"/>
      <c r="I2338" s="22">
        <v>44645</v>
      </c>
      <c r="J2338" s="14">
        <v>1</v>
      </c>
      <c r="L2338" s="134"/>
    </row>
    <row r="2339" s="74" customFormat="1" spans="1:12">
      <c r="A2339" s="14">
        <v>2336</v>
      </c>
      <c r="B2339" s="43" t="s">
        <v>27213</v>
      </c>
      <c r="C2339" s="89" t="s">
        <v>87</v>
      </c>
      <c r="D2339" s="89" t="s">
        <v>101</v>
      </c>
      <c r="E2339" s="18" t="str">
        <f t="shared" si="36"/>
        <v>Рытиков Александр Александрович</v>
      </c>
      <c r="F2339" s="16" t="s">
        <v>27214</v>
      </c>
      <c r="G2339" s="22"/>
      <c r="H2339" s="22"/>
      <c r="I2339" s="22">
        <v>44645</v>
      </c>
      <c r="J2339" s="14">
        <v>1</v>
      </c>
      <c r="L2339" s="134"/>
    </row>
    <row r="2340" s="74" customFormat="1" spans="1:12">
      <c r="A2340" s="16">
        <v>2337</v>
      </c>
      <c r="B2340" s="26" t="s">
        <v>27215</v>
      </c>
      <c r="C2340" s="26" t="s">
        <v>37</v>
      </c>
      <c r="D2340" s="26" t="s">
        <v>38</v>
      </c>
      <c r="E2340" s="18" t="str">
        <f t="shared" si="36"/>
        <v>Рябоконь Людмила Николаевна</v>
      </c>
      <c r="F2340" s="107" t="s">
        <v>27216</v>
      </c>
      <c r="G2340" s="22"/>
      <c r="H2340" s="22"/>
      <c r="I2340" s="22">
        <v>44645</v>
      </c>
      <c r="J2340" s="14">
        <v>1</v>
      </c>
      <c r="L2340" s="134"/>
    </row>
    <row r="2341" s="74" customFormat="1" spans="1:12">
      <c r="A2341" s="14">
        <v>2338</v>
      </c>
      <c r="B2341" s="89" t="s">
        <v>1959</v>
      </c>
      <c r="C2341" s="89" t="s">
        <v>607</v>
      </c>
      <c r="D2341" s="89" t="s">
        <v>182</v>
      </c>
      <c r="E2341" s="18" t="str">
        <f t="shared" si="36"/>
        <v>Рязанцев Роман Викторович</v>
      </c>
      <c r="F2341" s="16" t="s">
        <v>27217</v>
      </c>
      <c r="G2341" s="22"/>
      <c r="H2341" s="22"/>
      <c r="I2341" s="22">
        <v>44645</v>
      </c>
      <c r="J2341" s="14">
        <v>1</v>
      </c>
      <c r="L2341" s="134"/>
    </row>
    <row r="2342" s="74" customFormat="1" spans="1:12">
      <c r="A2342" s="16">
        <v>2339</v>
      </c>
      <c r="B2342" s="95" t="s">
        <v>1959</v>
      </c>
      <c r="C2342" s="95" t="s">
        <v>235</v>
      </c>
      <c r="D2342" s="95" t="s">
        <v>447</v>
      </c>
      <c r="E2342" s="18" t="str">
        <f t="shared" si="36"/>
        <v>Рязанцев Валерий Юрьевич</v>
      </c>
      <c r="F2342" s="99" t="s">
        <v>27218</v>
      </c>
      <c r="G2342" s="15"/>
      <c r="H2342" s="15"/>
      <c r="I2342" s="15">
        <v>44645</v>
      </c>
      <c r="J2342" s="16">
        <v>1</v>
      </c>
      <c r="L2342" s="134"/>
    </row>
    <row r="2343" s="74" customFormat="1" spans="1:12">
      <c r="A2343" s="14">
        <v>2340</v>
      </c>
      <c r="B2343" s="124" t="s">
        <v>23993</v>
      </c>
      <c r="C2343" s="124" t="s">
        <v>149</v>
      </c>
      <c r="D2343" s="124" t="s">
        <v>202</v>
      </c>
      <c r="E2343" s="18" t="str">
        <f t="shared" si="36"/>
        <v>Рязанцева Виктория Владимировна</v>
      </c>
      <c r="F2343" s="116" t="s">
        <v>27219</v>
      </c>
      <c r="G2343" s="117"/>
      <c r="H2343" s="117"/>
      <c r="I2343" s="39">
        <v>44645</v>
      </c>
      <c r="J2343" s="49">
        <v>1</v>
      </c>
      <c r="L2343" s="134"/>
    </row>
    <row r="2344" s="74" customFormat="1" spans="1:12">
      <c r="A2344" s="16">
        <v>2341</v>
      </c>
      <c r="B2344" s="89" t="s">
        <v>14527</v>
      </c>
      <c r="C2344" s="89" t="s">
        <v>277</v>
      </c>
      <c r="D2344" s="89" t="s">
        <v>46</v>
      </c>
      <c r="E2344" s="18" t="str">
        <f t="shared" si="36"/>
        <v>Саакова Марина Сергеевна</v>
      </c>
      <c r="F2344" s="49" t="s">
        <v>9846</v>
      </c>
      <c r="G2344" s="89"/>
      <c r="H2344" s="89"/>
      <c r="I2344" s="39">
        <v>44644</v>
      </c>
      <c r="J2344" s="112">
        <v>1</v>
      </c>
      <c r="L2344" s="134"/>
    </row>
    <row r="2345" s="74" customFormat="1" spans="1:12">
      <c r="A2345" s="14">
        <v>2342</v>
      </c>
      <c r="B2345" s="95" t="s">
        <v>14527</v>
      </c>
      <c r="C2345" s="95" t="s">
        <v>480</v>
      </c>
      <c r="D2345" s="95" t="s">
        <v>27220</v>
      </c>
      <c r="E2345" s="18" t="str">
        <f t="shared" si="36"/>
        <v>Саакова Валерия Малхазовна</v>
      </c>
      <c r="F2345" s="99" t="s">
        <v>27221</v>
      </c>
      <c r="G2345" s="15"/>
      <c r="H2345" s="15"/>
      <c r="I2345" s="15">
        <v>44645</v>
      </c>
      <c r="J2345" s="16">
        <v>1</v>
      </c>
      <c r="L2345" s="134"/>
    </row>
    <row r="2346" s="74" customFormat="1" spans="1:12">
      <c r="A2346" s="16">
        <v>2343</v>
      </c>
      <c r="B2346" s="87" t="s">
        <v>27222</v>
      </c>
      <c r="C2346" s="87" t="s">
        <v>76</v>
      </c>
      <c r="D2346" s="87" t="s">
        <v>489</v>
      </c>
      <c r="E2346" s="18" t="str">
        <f t="shared" si="36"/>
        <v>Сабокарь Сергей Игоревич</v>
      </c>
      <c r="F2346" s="16" t="s">
        <v>27223</v>
      </c>
      <c r="G2346" s="14"/>
      <c r="H2346" s="89"/>
      <c r="I2346" s="39">
        <v>44644</v>
      </c>
      <c r="J2346" s="112">
        <v>1</v>
      </c>
      <c r="L2346" s="134"/>
    </row>
    <row r="2347" s="74" customFormat="1" spans="1:12">
      <c r="A2347" s="14">
        <v>2344</v>
      </c>
      <c r="B2347" s="43" t="s">
        <v>27222</v>
      </c>
      <c r="C2347" s="26" t="s">
        <v>68</v>
      </c>
      <c r="D2347" s="26" t="s">
        <v>73</v>
      </c>
      <c r="E2347" s="18" t="str">
        <f t="shared" si="36"/>
        <v>Сабокарь Валентина Михайловна</v>
      </c>
      <c r="F2347" s="107" t="s">
        <v>510</v>
      </c>
      <c r="G2347" s="22"/>
      <c r="H2347" s="22"/>
      <c r="I2347" s="22">
        <v>44645</v>
      </c>
      <c r="J2347" s="14">
        <v>1</v>
      </c>
      <c r="L2347" s="134"/>
    </row>
    <row r="2348" s="74" customFormat="1" spans="1:12">
      <c r="A2348" s="16">
        <v>2345</v>
      </c>
      <c r="B2348" s="104" t="s">
        <v>27222</v>
      </c>
      <c r="C2348" s="104" t="s">
        <v>87</v>
      </c>
      <c r="D2348" s="104" t="s">
        <v>216</v>
      </c>
      <c r="E2348" s="18" t="str">
        <f t="shared" si="36"/>
        <v>Сабокарь Александр Борисович</v>
      </c>
      <c r="F2348" s="93" t="s">
        <v>24376</v>
      </c>
      <c r="G2348" s="15"/>
      <c r="H2348" s="15"/>
      <c r="I2348" s="15">
        <v>44644</v>
      </c>
      <c r="J2348" s="16">
        <v>1</v>
      </c>
      <c r="L2348" s="134"/>
    </row>
    <row r="2349" s="74" customFormat="1" spans="1:12">
      <c r="A2349" s="14">
        <v>2346</v>
      </c>
      <c r="B2349" s="26" t="s">
        <v>27224</v>
      </c>
      <c r="C2349" s="26" t="s">
        <v>119</v>
      </c>
      <c r="D2349" s="26" t="s">
        <v>98</v>
      </c>
      <c r="E2349" s="18" t="str">
        <f t="shared" si="36"/>
        <v>Сабориц Светлана Петровна</v>
      </c>
      <c r="F2349" s="14" t="s">
        <v>27225</v>
      </c>
      <c r="G2349" s="14"/>
      <c r="H2349" s="14"/>
      <c r="I2349" s="39">
        <v>44644</v>
      </c>
      <c r="J2349" s="112">
        <v>1</v>
      </c>
      <c r="L2349" s="134"/>
    </row>
    <row r="2350" s="74" customFormat="1" spans="1:12">
      <c r="A2350" s="16">
        <v>2347</v>
      </c>
      <c r="B2350" s="26" t="s">
        <v>27226</v>
      </c>
      <c r="C2350" s="26" t="s">
        <v>87</v>
      </c>
      <c r="D2350" s="26" t="s">
        <v>123</v>
      </c>
      <c r="E2350" s="18" t="str">
        <f t="shared" si="36"/>
        <v>Савалага Александр Витальевич</v>
      </c>
      <c r="F2350" s="14" t="s">
        <v>27227</v>
      </c>
      <c r="G2350" s="14"/>
      <c r="H2350" s="89"/>
      <c r="I2350" s="39">
        <v>44644</v>
      </c>
      <c r="J2350" s="112">
        <v>1</v>
      </c>
      <c r="L2350" s="134"/>
    </row>
    <row r="2351" s="74" customFormat="1" spans="1:12">
      <c r="A2351" s="14">
        <v>2348</v>
      </c>
      <c r="B2351" s="89" t="s">
        <v>27228</v>
      </c>
      <c r="C2351" s="98" t="s">
        <v>530</v>
      </c>
      <c r="D2351" s="98" t="s">
        <v>1158</v>
      </c>
      <c r="E2351" s="18" t="str">
        <f t="shared" si="36"/>
        <v>Саванчак Вера Павловна</v>
      </c>
      <c r="F2351" s="116" t="s">
        <v>27229</v>
      </c>
      <c r="G2351" s="117"/>
      <c r="H2351" s="117"/>
      <c r="I2351" s="39">
        <v>44645</v>
      </c>
      <c r="J2351" s="49">
        <v>1</v>
      </c>
      <c r="L2351" s="134"/>
    </row>
    <row r="2352" s="74" customFormat="1" spans="1:12">
      <c r="A2352" s="16">
        <v>2349</v>
      </c>
      <c r="B2352" s="89" t="s">
        <v>11938</v>
      </c>
      <c r="C2352" s="89" t="s">
        <v>104</v>
      </c>
      <c r="D2352" s="89" t="s">
        <v>316</v>
      </c>
      <c r="E2352" s="18" t="str">
        <f t="shared" si="36"/>
        <v>Савенко Анастасия Борисовна</v>
      </c>
      <c r="F2352" s="96" t="s">
        <v>27230</v>
      </c>
      <c r="G2352" s="14"/>
      <c r="H2352" s="89"/>
      <c r="I2352" s="39">
        <v>44644</v>
      </c>
      <c r="J2352" s="112">
        <v>1</v>
      </c>
      <c r="L2352" s="134"/>
    </row>
    <row r="2353" s="74" customFormat="1" spans="1:12">
      <c r="A2353" s="14">
        <v>2350</v>
      </c>
      <c r="B2353" s="91" t="s">
        <v>11938</v>
      </c>
      <c r="C2353" s="91" t="s">
        <v>76</v>
      </c>
      <c r="D2353" s="91" t="s">
        <v>137</v>
      </c>
      <c r="E2353" s="18" t="str">
        <f t="shared" si="36"/>
        <v>Савенко Сергей Васильевич</v>
      </c>
      <c r="F2353" s="93" t="s">
        <v>27231</v>
      </c>
      <c r="G2353" s="15"/>
      <c r="H2353" s="15"/>
      <c r="I2353" s="15">
        <v>44644</v>
      </c>
      <c r="J2353" s="16">
        <v>1</v>
      </c>
      <c r="L2353" s="134"/>
    </row>
    <row r="2354" s="74" customFormat="1" spans="1:12">
      <c r="A2354" s="16">
        <v>2351</v>
      </c>
      <c r="B2354" s="87" t="s">
        <v>27232</v>
      </c>
      <c r="C2354" s="87" t="s">
        <v>277</v>
      </c>
      <c r="D2354" s="87" t="s">
        <v>80</v>
      </c>
      <c r="E2354" s="18" t="str">
        <f t="shared" si="36"/>
        <v>Савинкова Марина Юрьевна</v>
      </c>
      <c r="F2354" s="16" t="s">
        <v>27233</v>
      </c>
      <c r="G2354" s="14"/>
      <c r="H2354" s="89"/>
      <c r="I2354" s="39">
        <v>44644</v>
      </c>
      <c r="J2354" s="112">
        <v>1</v>
      </c>
      <c r="L2354" s="134"/>
    </row>
    <row r="2355" s="74" customFormat="1" spans="1:12">
      <c r="A2355" s="14">
        <v>2352</v>
      </c>
      <c r="B2355" s="89" t="s">
        <v>3838</v>
      </c>
      <c r="C2355" s="89" t="s">
        <v>16</v>
      </c>
      <c r="D2355" s="89" t="s">
        <v>46</v>
      </c>
      <c r="E2355" s="18" t="str">
        <f t="shared" si="36"/>
        <v>Савицкая Елена Сергеевна</v>
      </c>
      <c r="F2355" s="96" t="s">
        <v>27234</v>
      </c>
      <c r="G2355" s="14"/>
      <c r="H2355" s="89"/>
      <c r="I2355" s="39">
        <v>44644</v>
      </c>
      <c r="J2355" s="112">
        <v>1</v>
      </c>
      <c r="L2355" s="134"/>
    </row>
    <row r="2356" s="74" customFormat="1" spans="1:12">
      <c r="A2356" s="16">
        <v>2353</v>
      </c>
      <c r="B2356" s="89" t="s">
        <v>3838</v>
      </c>
      <c r="C2356" s="89" t="s">
        <v>149</v>
      </c>
      <c r="D2356" s="89" t="s">
        <v>84</v>
      </c>
      <c r="E2356" s="18" t="str">
        <f t="shared" si="36"/>
        <v>Савицкая Виктория Валериевна</v>
      </c>
      <c r="F2356" s="96" t="s">
        <v>27235</v>
      </c>
      <c r="G2356" s="14"/>
      <c r="H2356" s="89"/>
      <c r="I2356" s="39">
        <v>44644</v>
      </c>
      <c r="J2356" s="112">
        <v>1</v>
      </c>
      <c r="L2356" s="134"/>
    </row>
    <row r="2357" s="74" customFormat="1" spans="1:12">
      <c r="A2357" s="14">
        <v>2354</v>
      </c>
      <c r="B2357" s="87" t="s">
        <v>3838</v>
      </c>
      <c r="C2357" s="87" t="s">
        <v>26</v>
      </c>
      <c r="D2357" s="87" t="s">
        <v>202</v>
      </c>
      <c r="E2357" s="18" t="str">
        <f t="shared" si="36"/>
        <v>Савицкая Ольга Владимировна</v>
      </c>
      <c r="F2357" s="88" t="s">
        <v>27236</v>
      </c>
      <c r="G2357" s="14"/>
      <c r="H2357" s="89"/>
      <c r="I2357" s="39">
        <v>44644</v>
      </c>
      <c r="J2357" s="112">
        <v>1</v>
      </c>
      <c r="L2357" s="134"/>
    </row>
    <row r="2358" s="74" customFormat="1" spans="1:12">
      <c r="A2358" s="16">
        <v>2355</v>
      </c>
      <c r="B2358" s="89" t="s">
        <v>27237</v>
      </c>
      <c r="C2358" s="89" t="s">
        <v>55</v>
      </c>
      <c r="D2358" s="89" t="s">
        <v>63</v>
      </c>
      <c r="E2358" s="18" t="str">
        <f t="shared" si="36"/>
        <v>Савицкий Владимир Владимирович</v>
      </c>
      <c r="F2358" s="96" t="s">
        <v>27238</v>
      </c>
      <c r="G2358" s="14"/>
      <c r="H2358" s="89"/>
      <c r="I2358" s="39">
        <v>44644</v>
      </c>
      <c r="J2358" s="112">
        <v>1</v>
      </c>
      <c r="L2358" s="134"/>
    </row>
    <row r="2359" s="74" customFormat="1" spans="1:12">
      <c r="A2359" s="14">
        <v>2356</v>
      </c>
      <c r="B2359" s="26" t="s">
        <v>27239</v>
      </c>
      <c r="C2359" s="89" t="s">
        <v>527</v>
      </c>
      <c r="D2359" s="89" t="s">
        <v>742</v>
      </c>
      <c r="E2359" s="18" t="str">
        <f t="shared" si="36"/>
        <v>Савичева Елизавета Дмитриевна</v>
      </c>
      <c r="F2359" s="107" t="s">
        <v>27240</v>
      </c>
      <c r="G2359" s="22"/>
      <c r="H2359" s="22"/>
      <c r="I2359" s="22">
        <v>44645</v>
      </c>
      <c r="J2359" s="14">
        <v>1</v>
      </c>
      <c r="L2359" s="134"/>
    </row>
    <row r="2360" s="74" customFormat="1" spans="1:12">
      <c r="A2360" s="16">
        <v>2357</v>
      </c>
      <c r="B2360" s="109" t="s">
        <v>27241</v>
      </c>
      <c r="C2360" s="109" t="s">
        <v>207</v>
      </c>
      <c r="D2360" s="109" t="s">
        <v>101</v>
      </c>
      <c r="E2360" s="18" t="str">
        <f t="shared" si="36"/>
        <v>Савосин Дмитрий Александрович</v>
      </c>
      <c r="F2360" s="96" t="s">
        <v>27242</v>
      </c>
      <c r="G2360" s="14"/>
      <c r="H2360" s="89"/>
      <c r="I2360" s="39">
        <v>44644</v>
      </c>
      <c r="J2360" s="112">
        <v>1</v>
      </c>
      <c r="L2360" s="134"/>
    </row>
    <row r="2361" s="74" customFormat="1" spans="1:12">
      <c r="A2361" s="14">
        <v>2358</v>
      </c>
      <c r="B2361" s="89" t="s">
        <v>1532</v>
      </c>
      <c r="C2361" s="89" t="s">
        <v>59</v>
      </c>
      <c r="D2361" s="89" t="s">
        <v>130</v>
      </c>
      <c r="E2361" s="18" t="str">
        <f t="shared" si="36"/>
        <v>Савченко Оксана Евгеньевна</v>
      </c>
      <c r="F2361" s="96" t="s">
        <v>27243</v>
      </c>
      <c r="G2361" s="14"/>
      <c r="H2361" s="89"/>
      <c r="I2361" s="39">
        <v>44644</v>
      </c>
      <c r="J2361" s="112">
        <v>1</v>
      </c>
      <c r="L2361" s="134"/>
    </row>
    <row r="2362" s="74" customFormat="1" spans="1:12">
      <c r="A2362" s="16">
        <v>2359</v>
      </c>
      <c r="B2362" s="26" t="s">
        <v>1532</v>
      </c>
      <c r="C2362" s="26" t="s">
        <v>16</v>
      </c>
      <c r="D2362" s="26" t="s">
        <v>521</v>
      </c>
      <c r="E2362" s="18" t="str">
        <f t="shared" si="36"/>
        <v>Савченко Елена Андреевна</v>
      </c>
      <c r="F2362" s="14" t="s">
        <v>27244</v>
      </c>
      <c r="G2362" s="14"/>
      <c r="H2362" s="89"/>
      <c r="I2362" s="39">
        <v>44644</v>
      </c>
      <c r="J2362" s="112">
        <v>1</v>
      </c>
      <c r="L2362" s="134"/>
    </row>
    <row r="2363" s="74" customFormat="1" spans="1:12">
      <c r="A2363" s="14">
        <v>2360</v>
      </c>
      <c r="B2363" s="26" t="s">
        <v>1532</v>
      </c>
      <c r="C2363" s="26" t="s">
        <v>207</v>
      </c>
      <c r="D2363" s="26" t="s">
        <v>166</v>
      </c>
      <c r="E2363" s="18" t="str">
        <f t="shared" si="36"/>
        <v>Савченко Дмитрий Сергеевич</v>
      </c>
      <c r="F2363" s="14" t="s">
        <v>27245</v>
      </c>
      <c r="G2363" s="14"/>
      <c r="H2363" s="89"/>
      <c r="I2363" s="39">
        <v>44644</v>
      </c>
      <c r="J2363" s="112">
        <v>1</v>
      </c>
      <c r="L2363" s="134"/>
    </row>
    <row r="2364" s="74" customFormat="1" spans="1:12">
      <c r="A2364" s="16">
        <v>2361</v>
      </c>
      <c r="B2364" s="26" t="s">
        <v>1532</v>
      </c>
      <c r="C2364" s="26" t="s">
        <v>320</v>
      </c>
      <c r="D2364" s="26" t="s">
        <v>202</v>
      </c>
      <c r="E2364" s="18" t="str">
        <f t="shared" si="36"/>
        <v>Савченко Наталья Владимировна</v>
      </c>
      <c r="F2364" s="14" t="s">
        <v>27246</v>
      </c>
      <c r="G2364" s="14"/>
      <c r="H2364" s="89"/>
      <c r="I2364" s="39">
        <v>44644</v>
      </c>
      <c r="J2364" s="112">
        <v>1</v>
      </c>
      <c r="L2364" s="134"/>
    </row>
    <row r="2365" s="74" customFormat="1" spans="1:12">
      <c r="A2365" s="14">
        <v>2362</v>
      </c>
      <c r="B2365" s="26" t="s">
        <v>1532</v>
      </c>
      <c r="C2365" s="26" t="s">
        <v>12</v>
      </c>
      <c r="D2365" s="26" t="s">
        <v>166</v>
      </c>
      <c r="E2365" s="18" t="str">
        <f t="shared" si="36"/>
        <v>Савченко Виталий Сергеевич</v>
      </c>
      <c r="F2365" s="14" t="s">
        <v>27247</v>
      </c>
      <c r="G2365" s="14"/>
      <c r="H2365" s="89"/>
      <c r="I2365" s="39">
        <v>44644</v>
      </c>
      <c r="J2365" s="112">
        <v>1</v>
      </c>
      <c r="L2365" s="134"/>
    </row>
    <row r="2366" s="74" customFormat="1" spans="1:12">
      <c r="A2366" s="16">
        <v>2363</v>
      </c>
      <c r="B2366" s="91" t="s">
        <v>1532</v>
      </c>
      <c r="C2366" s="91" t="s">
        <v>22</v>
      </c>
      <c r="D2366" s="91" t="s">
        <v>24615</v>
      </c>
      <c r="E2366" s="18" t="str">
        <f t="shared" si="36"/>
        <v>Савченко Алла Никоалевна</v>
      </c>
      <c r="F2366" s="105" t="s">
        <v>27248</v>
      </c>
      <c r="G2366" s="15"/>
      <c r="H2366" s="15"/>
      <c r="I2366" s="15">
        <v>44644</v>
      </c>
      <c r="J2366" s="16">
        <v>1</v>
      </c>
      <c r="L2366" s="134"/>
    </row>
    <row r="2367" s="74" customFormat="1" spans="1:12">
      <c r="A2367" s="14">
        <v>2364</v>
      </c>
      <c r="B2367" s="91" t="s">
        <v>1532</v>
      </c>
      <c r="C2367" s="91" t="s">
        <v>513</v>
      </c>
      <c r="D2367" s="91" t="s">
        <v>60</v>
      </c>
      <c r="E2367" s="18" t="str">
        <f t="shared" si="36"/>
        <v>Савченко Галина Анатольевна</v>
      </c>
      <c r="F2367" s="105" t="s">
        <v>27249</v>
      </c>
      <c r="G2367" s="15"/>
      <c r="H2367" s="15"/>
      <c r="I2367" s="15">
        <v>44644</v>
      </c>
      <c r="J2367" s="16">
        <v>1</v>
      </c>
      <c r="L2367" s="134"/>
    </row>
    <row r="2368" s="74" customFormat="1" spans="1:12">
      <c r="A2368" s="16">
        <v>2365</v>
      </c>
      <c r="B2368" s="91" t="s">
        <v>1532</v>
      </c>
      <c r="C2368" s="91" t="s">
        <v>133</v>
      </c>
      <c r="D2368" s="91" t="s">
        <v>917</v>
      </c>
      <c r="E2368" s="18" t="str">
        <f t="shared" si="36"/>
        <v>Савченко Татьяна Алексеевна</v>
      </c>
      <c r="F2368" s="93" t="s">
        <v>27250</v>
      </c>
      <c r="G2368" s="15"/>
      <c r="H2368" s="15"/>
      <c r="I2368" s="15">
        <v>44644</v>
      </c>
      <c r="J2368" s="16">
        <v>1</v>
      </c>
      <c r="L2368" s="134"/>
    </row>
    <row r="2369" s="74" customFormat="1" spans="1:12">
      <c r="A2369" s="14">
        <v>2366</v>
      </c>
      <c r="B2369" s="91" t="s">
        <v>1532</v>
      </c>
      <c r="C2369" s="91" t="s">
        <v>22</v>
      </c>
      <c r="D2369" s="91" t="s">
        <v>46</v>
      </c>
      <c r="E2369" s="18" t="str">
        <f t="shared" si="36"/>
        <v>Савченко Алла Сергеевна</v>
      </c>
      <c r="F2369" s="105" t="s">
        <v>27251</v>
      </c>
      <c r="G2369" s="15"/>
      <c r="H2369" s="15"/>
      <c r="I2369" s="15">
        <v>44644</v>
      </c>
      <c r="J2369" s="16">
        <v>1</v>
      </c>
      <c r="L2369" s="134"/>
    </row>
    <row r="2370" s="74" customFormat="1" spans="1:12">
      <c r="A2370" s="16">
        <v>2367</v>
      </c>
      <c r="B2370" s="26" t="s">
        <v>1532</v>
      </c>
      <c r="C2370" s="26" t="s">
        <v>20</v>
      </c>
      <c r="D2370" s="26" t="s">
        <v>137</v>
      </c>
      <c r="E2370" s="18" t="str">
        <f t="shared" si="36"/>
        <v>Савченко Юрий Васильевич</v>
      </c>
      <c r="F2370" s="14" t="s">
        <v>27252</v>
      </c>
      <c r="G2370" s="90"/>
      <c r="H2370" s="90"/>
      <c r="I2370" s="22">
        <v>44645</v>
      </c>
      <c r="J2370" s="14">
        <v>1</v>
      </c>
      <c r="L2370" s="134"/>
    </row>
    <row r="2371" s="74" customFormat="1" spans="1:12">
      <c r="A2371" s="14">
        <v>2368</v>
      </c>
      <c r="B2371" s="104" t="s">
        <v>6350</v>
      </c>
      <c r="C2371" s="92" t="s">
        <v>113</v>
      </c>
      <c r="D2371" s="92" t="s">
        <v>907</v>
      </c>
      <c r="E2371" s="18" t="str">
        <f t="shared" si="36"/>
        <v>Савчук Николай Павлович</v>
      </c>
      <c r="F2371" s="96" t="s">
        <v>27253</v>
      </c>
      <c r="G2371" s="15"/>
      <c r="H2371" s="15"/>
      <c r="I2371" s="15">
        <v>44644</v>
      </c>
      <c r="J2371" s="16">
        <v>1</v>
      </c>
      <c r="L2371" s="134"/>
    </row>
    <row r="2372" s="74" customFormat="1" spans="1:12">
      <c r="A2372" s="16">
        <v>2369</v>
      </c>
      <c r="B2372" s="104" t="s">
        <v>6350</v>
      </c>
      <c r="C2372" s="104" t="s">
        <v>11952</v>
      </c>
      <c r="D2372" s="104" t="s">
        <v>35</v>
      </c>
      <c r="E2372" s="18" t="str">
        <f t="shared" ref="E2372:E2435" si="37">B2372&amp;" "&amp;C2372&amp;" "&amp;D2372</f>
        <v>Савчук Феликс Николаевич</v>
      </c>
      <c r="F2372" s="93" t="s">
        <v>27254</v>
      </c>
      <c r="G2372" s="15"/>
      <c r="H2372" s="15"/>
      <c r="I2372" s="15">
        <v>44644</v>
      </c>
      <c r="J2372" s="16">
        <v>1</v>
      </c>
      <c r="L2372" s="134"/>
    </row>
    <row r="2373" s="74" customFormat="1" spans="1:12">
      <c r="A2373" s="14">
        <v>2370</v>
      </c>
      <c r="B2373" s="87" t="s">
        <v>18796</v>
      </c>
      <c r="C2373" s="87" t="s">
        <v>119</v>
      </c>
      <c r="D2373" s="87" t="s">
        <v>521</v>
      </c>
      <c r="E2373" s="18" t="str">
        <f t="shared" si="37"/>
        <v>Садовская Светлана Андреевна</v>
      </c>
      <c r="F2373" s="16" t="s">
        <v>27255</v>
      </c>
      <c r="G2373" s="14"/>
      <c r="H2373" s="89"/>
      <c r="I2373" s="39">
        <v>44644</v>
      </c>
      <c r="J2373" s="112">
        <v>1</v>
      </c>
      <c r="L2373" s="134"/>
    </row>
    <row r="2374" s="74" customFormat="1" spans="1:12">
      <c r="A2374" s="16">
        <v>2371</v>
      </c>
      <c r="B2374" s="26" t="s">
        <v>18796</v>
      </c>
      <c r="C2374" s="26" t="s">
        <v>26</v>
      </c>
      <c r="D2374" s="26" t="s">
        <v>105</v>
      </c>
      <c r="E2374" s="18" t="str">
        <f t="shared" si="37"/>
        <v>Садовская Ольга Александровна</v>
      </c>
      <c r="F2374" s="14" t="s">
        <v>510</v>
      </c>
      <c r="G2374" s="14"/>
      <c r="H2374" s="89"/>
      <c r="I2374" s="39">
        <v>44644</v>
      </c>
      <c r="J2374" s="112">
        <v>1</v>
      </c>
      <c r="L2374" s="134"/>
    </row>
    <row r="2375" s="74" customFormat="1" spans="1:12">
      <c r="A2375" s="14">
        <v>2372</v>
      </c>
      <c r="B2375" s="95" t="s">
        <v>18796</v>
      </c>
      <c r="C2375" s="95" t="s">
        <v>16</v>
      </c>
      <c r="D2375" s="95" t="s">
        <v>17</v>
      </c>
      <c r="E2375" s="18" t="str">
        <f t="shared" si="37"/>
        <v>Садовская Елена Игоревна</v>
      </c>
      <c r="F2375" s="99" t="s">
        <v>24113</v>
      </c>
      <c r="G2375" s="15"/>
      <c r="H2375" s="15"/>
      <c r="I2375" s="15">
        <v>44644</v>
      </c>
      <c r="J2375" s="16">
        <v>1</v>
      </c>
      <c r="L2375" s="134"/>
    </row>
    <row r="2376" s="74" customFormat="1" spans="1:12">
      <c r="A2376" s="16">
        <v>2373</v>
      </c>
      <c r="B2376" s="89" t="s">
        <v>3878</v>
      </c>
      <c r="C2376" s="89" t="s">
        <v>122</v>
      </c>
      <c r="D2376" s="89" t="s">
        <v>182</v>
      </c>
      <c r="E2376" s="18" t="str">
        <f t="shared" si="37"/>
        <v>Саенко Иван Викторович</v>
      </c>
      <c r="F2376" s="96" t="s">
        <v>27256</v>
      </c>
      <c r="G2376" s="14"/>
      <c r="H2376" s="89"/>
      <c r="I2376" s="39">
        <v>44644</v>
      </c>
      <c r="J2376" s="112">
        <v>1</v>
      </c>
      <c r="L2376" s="134"/>
    </row>
    <row r="2377" s="74" customFormat="1" spans="1:12">
      <c r="A2377" s="14">
        <v>2374</v>
      </c>
      <c r="B2377" s="89" t="s">
        <v>3878</v>
      </c>
      <c r="C2377" s="89" t="s">
        <v>83</v>
      </c>
      <c r="D2377" s="89" t="s">
        <v>192</v>
      </c>
      <c r="E2377" s="18" t="str">
        <f t="shared" si="37"/>
        <v>Саенко Екатерина Степановна</v>
      </c>
      <c r="F2377" s="96" t="s">
        <v>27257</v>
      </c>
      <c r="G2377" s="14"/>
      <c r="H2377" s="89"/>
      <c r="I2377" s="39">
        <v>44644</v>
      </c>
      <c r="J2377" s="112">
        <v>1</v>
      </c>
      <c r="L2377" s="134"/>
    </row>
    <row r="2378" s="74" customFormat="1" spans="1:12">
      <c r="A2378" s="16">
        <v>2375</v>
      </c>
      <c r="B2378" s="95" t="s">
        <v>3878</v>
      </c>
      <c r="C2378" s="95" t="s">
        <v>21705</v>
      </c>
      <c r="D2378" s="95" t="s">
        <v>27258</v>
      </c>
      <c r="E2378" s="18" t="str">
        <f t="shared" si="37"/>
        <v>Саенко Татьяна  Вакторовна</v>
      </c>
      <c r="F2378" s="99" t="s">
        <v>27259</v>
      </c>
      <c r="G2378" s="15"/>
      <c r="H2378" s="15"/>
      <c r="I2378" s="15">
        <v>44644</v>
      </c>
      <c r="J2378" s="16">
        <v>1</v>
      </c>
      <c r="L2378" s="134"/>
    </row>
    <row r="2379" s="74" customFormat="1" spans="1:12">
      <c r="A2379" s="14">
        <v>2376</v>
      </c>
      <c r="B2379" s="26" t="s">
        <v>27260</v>
      </c>
      <c r="C2379" s="26" t="s">
        <v>136</v>
      </c>
      <c r="D2379" s="26" t="s">
        <v>208</v>
      </c>
      <c r="E2379" s="18" t="str">
        <f t="shared" si="37"/>
        <v>Сажин Владислав Романович</v>
      </c>
      <c r="F2379" s="14" t="s">
        <v>27261</v>
      </c>
      <c r="G2379" s="14"/>
      <c r="H2379" s="14"/>
      <c r="I2379" s="39">
        <v>44644</v>
      </c>
      <c r="J2379" s="112">
        <v>1</v>
      </c>
      <c r="L2379" s="134"/>
    </row>
    <row r="2380" s="74" customFormat="1" spans="1:12">
      <c r="A2380" s="16">
        <v>2377</v>
      </c>
      <c r="B2380" s="26" t="s">
        <v>27260</v>
      </c>
      <c r="C2380" s="26" t="s">
        <v>607</v>
      </c>
      <c r="D2380" s="26" t="s">
        <v>63</v>
      </c>
      <c r="E2380" s="18" t="str">
        <f t="shared" si="37"/>
        <v>Сажин Роман Владимирович</v>
      </c>
      <c r="F2380" s="14" t="s">
        <v>27262</v>
      </c>
      <c r="G2380" s="14"/>
      <c r="H2380" s="89"/>
      <c r="I2380" s="39">
        <v>44644</v>
      </c>
      <c r="J2380" s="112">
        <v>1</v>
      </c>
      <c r="L2380" s="134"/>
    </row>
    <row r="2381" s="74" customFormat="1" spans="1:12">
      <c r="A2381" s="14">
        <v>2378</v>
      </c>
      <c r="B2381" s="95" t="s">
        <v>27260</v>
      </c>
      <c r="C2381" s="95" t="s">
        <v>607</v>
      </c>
      <c r="D2381" s="95" t="s">
        <v>63</v>
      </c>
      <c r="E2381" s="18" t="str">
        <f t="shared" si="37"/>
        <v>Сажин Роман Владимирович</v>
      </c>
      <c r="F2381" s="99" t="s">
        <v>27262</v>
      </c>
      <c r="G2381" s="15"/>
      <c r="H2381" s="15"/>
      <c r="I2381" s="15">
        <v>44645</v>
      </c>
      <c r="J2381" s="16">
        <v>1</v>
      </c>
      <c r="L2381" s="134"/>
    </row>
    <row r="2382" s="74" customFormat="1" spans="1:12">
      <c r="A2382" s="16">
        <v>2379</v>
      </c>
      <c r="B2382" s="26" t="s">
        <v>17823</v>
      </c>
      <c r="C2382" s="26" t="s">
        <v>16</v>
      </c>
      <c r="D2382" s="26" t="s">
        <v>38</v>
      </c>
      <c r="E2382" s="18" t="str">
        <f t="shared" si="37"/>
        <v>Сажина Елена Николаевна</v>
      </c>
      <c r="F2382" s="14" t="s">
        <v>27263</v>
      </c>
      <c r="G2382" s="14"/>
      <c r="H2382" s="89"/>
      <c r="I2382" s="39">
        <v>44644</v>
      </c>
      <c r="J2382" s="112">
        <v>1</v>
      </c>
      <c r="L2382" s="134"/>
    </row>
    <row r="2383" s="74" customFormat="1" spans="1:12">
      <c r="A2383" s="14">
        <v>2380</v>
      </c>
      <c r="B2383" s="87" t="s">
        <v>17823</v>
      </c>
      <c r="C2383" s="89" t="s">
        <v>16</v>
      </c>
      <c r="D2383" s="89" t="s">
        <v>38</v>
      </c>
      <c r="E2383" s="18" t="str">
        <f t="shared" si="37"/>
        <v>Сажина Елена Николаевна</v>
      </c>
      <c r="F2383" s="107" t="s">
        <v>27263</v>
      </c>
      <c r="G2383" s="22"/>
      <c r="H2383" s="22"/>
      <c r="I2383" s="22">
        <v>44645</v>
      </c>
      <c r="J2383" s="14">
        <v>1</v>
      </c>
      <c r="L2383" s="134"/>
    </row>
    <row r="2384" s="74" customFormat="1" spans="1:12">
      <c r="A2384" s="16">
        <v>2381</v>
      </c>
      <c r="B2384" s="92" t="s">
        <v>11959</v>
      </c>
      <c r="C2384" s="92" t="s">
        <v>488</v>
      </c>
      <c r="D2384" s="92" t="s">
        <v>172</v>
      </c>
      <c r="E2384" s="18" t="str">
        <f t="shared" si="37"/>
        <v>Сакович Вадим Вадимович</v>
      </c>
      <c r="F2384" s="105" t="s">
        <v>27264</v>
      </c>
      <c r="G2384" s="15"/>
      <c r="H2384" s="15"/>
      <c r="I2384" s="15">
        <v>44644</v>
      </c>
      <c r="J2384" s="16">
        <v>1</v>
      </c>
      <c r="L2384" s="134"/>
    </row>
    <row r="2385" s="74" customFormat="1" spans="1:12">
      <c r="A2385" s="14">
        <v>2382</v>
      </c>
      <c r="B2385" s="87" t="s">
        <v>11962</v>
      </c>
      <c r="C2385" s="87" t="s">
        <v>119</v>
      </c>
      <c r="D2385" s="87" t="s">
        <v>917</v>
      </c>
      <c r="E2385" s="18" t="str">
        <f t="shared" si="37"/>
        <v>Салтан Светлана Алексеевна</v>
      </c>
      <c r="F2385" s="88" t="s">
        <v>11964</v>
      </c>
      <c r="G2385" s="14"/>
      <c r="H2385" s="89"/>
      <c r="I2385" s="39">
        <v>44644</v>
      </c>
      <c r="J2385" s="112">
        <v>1</v>
      </c>
      <c r="L2385" s="134"/>
    </row>
    <row r="2386" s="74" customFormat="1" spans="1:12">
      <c r="A2386" s="16">
        <v>2383</v>
      </c>
      <c r="B2386" s="26" t="s">
        <v>11962</v>
      </c>
      <c r="C2386" s="26" t="s">
        <v>607</v>
      </c>
      <c r="D2386" s="26" t="s">
        <v>262</v>
      </c>
      <c r="E2386" s="18" t="str">
        <f t="shared" si="37"/>
        <v>Салтан Роман Дмитриевич</v>
      </c>
      <c r="F2386" s="14" t="s">
        <v>27265</v>
      </c>
      <c r="G2386" s="14"/>
      <c r="H2386" s="89"/>
      <c r="I2386" s="39">
        <v>44644</v>
      </c>
      <c r="J2386" s="112">
        <v>1</v>
      </c>
      <c r="L2386" s="134"/>
    </row>
    <row r="2387" s="74" customFormat="1" spans="1:12">
      <c r="A2387" s="14">
        <v>2384</v>
      </c>
      <c r="B2387" s="92" t="s">
        <v>11962</v>
      </c>
      <c r="C2387" s="92" t="s">
        <v>119</v>
      </c>
      <c r="D2387" s="92" t="s">
        <v>917</v>
      </c>
      <c r="E2387" s="18" t="str">
        <f t="shared" si="37"/>
        <v>Салтан Светлана Алексеевна</v>
      </c>
      <c r="F2387" s="105" t="s">
        <v>11964</v>
      </c>
      <c r="G2387" s="15"/>
      <c r="H2387" s="15"/>
      <c r="I2387" s="15">
        <v>44644</v>
      </c>
      <c r="J2387" s="16">
        <v>1</v>
      </c>
      <c r="L2387" s="134"/>
    </row>
    <row r="2388" s="74" customFormat="1" spans="1:12">
      <c r="A2388" s="16">
        <v>2385</v>
      </c>
      <c r="B2388" s="95" t="s">
        <v>1613</v>
      </c>
      <c r="C2388" s="95" t="s">
        <v>87</v>
      </c>
      <c r="D2388" s="95" t="s">
        <v>123</v>
      </c>
      <c r="E2388" s="18" t="str">
        <f t="shared" si="37"/>
        <v>Сальников Александр Витальевич</v>
      </c>
      <c r="F2388" s="99" t="s">
        <v>27266</v>
      </c>
      <c r="G2388" s="15"/>
      <c r="H2388" s="15"/>
      <c r="I2388" s="15">
        <v>44645</v>
      </c>
      <c r="J2388" s="16">
        <v>1</v>
      </c>
      <c r="L2388" s="134"/>
    </row>
    <row r="2389" s="74" customFormat="1" spans="1:12">
      <c r="A2389" s="14">
        <v>2386</v>
      </c>
      <c r="B2389" s="26" t="s">
        <v>27267</v>
      </c>
      <c r="C2389" s="26" t="s">
        <v>264</v>
      </c>
      <c r="D2389" s="26" t="s">
        <v>46</v>
      </c>
      <c r="E2389" s="18" t="str">
        <f t="shared" si="37"/>
        <v>Самарина Юлия Сергеевна</v>
      </c>
      <c r="F2389" s="16" t="s">
        <v>27268</v>
      </c>
      <c r="G2389" s="14"/>
      <c r="H2389" s="89"/>
      <c r="I2389" s="39">
        <v>44644</v>
      </c>
      <c r="J2389" s="112">
        <v>1</v>
      </c>
      <c r="L2389" s="134"/>
    </row>
    <row r="2390" s="74" customFormat="1" spans="1:12">
      <c r="A2390" s="16">
        <v>2387</v>
      </c>
      <c r="B2390" s="87" t="s">
        <v>23348</v>
      </c>
      <c r="C2390" s="87" t="s">
        <v>527</v>
      </c>
      <c r="D2390" s="87" t="s">
        <v>521</v>
      </c>
      <c r="E2390" s="18" t="str">
        <f t="shared" si="37"/>
        <v>Самарская Елизавета Андреевна</v>
      </c>
      <c r="F2390" s="16" t="s">
        <v>27269</v>
      </c>
      <c r="G2390" s="118"/>
      <c r="H2390" s="118"/>
      <c r="I2390" s="39">
        <v>44644</v>
      </c>
      <c r="J2390" s="112">
        <v>1</v>
      </c>
      <c r="L2390" s="134"/>
    </row>
    <row r="2391" s="74" customFormat="1" spans="1:12">
      <c r="A2391" s="14">
        <v>2388</v>
      </c>
      <c r="B2391" s="95" t="s">
        <v>27270</v>
      </c>
      <c r="C2391" s="95" t="s">
        <v>539</v>
      </c>
      <c r="D2391" s="95" t="s">
        <v>17</v>
      </c>
      <c r="E2391" s="18" t="str">
        <f t="shared" si="37"/>
        <v>Самедова Маргарита Игоревна</v>
      </c>
      <c r="F2391" s="99" t="s">
        <v>27271</v>
      </c>
      <c r="G2391" s="15"/>
      <c r="H2391" s="15"/>
      <c r="I2391" s="15">
        <v>44644</v>
      </c>
      <c r="J2391" s="16">
        <v>1</v>
      </c>
      <c r="L2391" s="134"/>
    </row>
    <row r="2392" s="74" customFormat="1" spans="1:12">
      <c r="A2392" s="16">
        <v>2389</v>
      </c>
      <c r="B2392" s="89" t="s">
        <v>19835</v>
      </c>
      <c r="C2392" s="89" t="s">
        <v>27272</v>
      </c>
      <c r="D2392" s="89" t="s">
        <v>1698</v>
      </c>
      <c r="E2392" s="18" t="str">
        <f t="shared" si="37"/>
        <v>Самко Ия  Руслановна</v>
      </c>
      <c r="F2392" s="49" t="s">
        <v>11990</v>
      </c>
      <c r="G2392" s="89"/>
      <c r="H2392" s="89"/>
      <c r="I2392" s="39">
        <v>44644</v>
      </c>
      <c r="J2392" s="112">
        <v>1</v>
      </c>
      <c r="L2392" s="134"/>
    </row>
    <row r="2393" s="74" customFormat="1" spans="1:12">
      <c r="A2393" s="14">
        <v>2390</v>
      </c>
      <c r="B2393" s="26" t="s">
        <v>19835</v>
      </c>
      <c r="C2393" s="26" t="s">
        <v>122</v>
      </c>
      <c r="D2393" s="26" t="s">
        <v>1782</v>
      </c>
      <c r="E2393" s="18" t="str">
        <f t="shared" si="37"/>
        <v>Самко Иван Русланович</v>
      </c>
      <c r="F2393" s="14" t="s">
        <v>27273</v>
      </c>
      <c r="G2393" s="14"/>
      <c r="H2393" s="89"/>
      <c r="I2393" s="39">
        <v>44644</v>
      </c>
      <c r="J2393" s="112">
        <v>1</v>
      </c>
      <c r="L2393" s="134"/>
    </row>
    <row r="2394" s="74" customFormat="1" spans="1:12">
      <c r="A2394" s="16">
        <v>2391</v>
      </c>
      <c r="B2394" s="95" t="s">
        <v>19835</v>
      </c>
      <c r="C2394" s="91" t="s">
        <v>1758</v>
      </c>
      <c r="D2394" s="91" t="s">
        <v>223</v>
      </c>
      <c r="E2394" s="18" t="str">
        <f t="shared" si="37"/>
        <v>Самко Руслан Иванович</v>
      </c>
      <c r="F2394" s="96" t="s">
        <v>24376</v>
      </c>
      <c r="G2394" s="15"/>
      <c r="H2394" s="15"/>
      <c r="I2394" s="15">
        <v>44644</v>
      </c>
      <c r="J2394" s="16">
        <v>1</v>
      </c>
      <c r="L2394" s="134"/>
    </row>
    <row r="2395" s="74" customFormat="1" spans="1:12">
      <c r="A2395" s="14">
        <v>2392</v>
      </c>
      <c r="B2395" s="87" t="s">
        <v>11968</v>
      </c>
      <c r="C2395" s="87" t="s">
        <v>207</v>
      </c>
      <c r="D2395" s="87" t="s">
        <v>432</v>
      </c>
      <c r="E2395" s="18" t="str">
        <f t="shared" si="37"/>
        <v>Самойленко Дмитрий Андреевич</v>
      </c>
      <c r="F2395" s="88" t="s">
        <v>27274</v>
      </c>
      <c r="G2395" s="14"/>
      <c r="H2395" s="89"/>
      <c r="I2395" s="39">
        <v>44644</v>
      </c>
      <c r="J2395" s="112">
        <v>1</v>
      </c>
      <c r="L2395" s="134"/>
    </row>
    <row r="2396" s="74" customFormat="1" spans="1:12">
      <c r="A2396" s="16">
        <v>2393</v>
      </c>
      <c r="B2396" s="87" t="s">
        <v>11968</v>
      </c>
      <c r="C2396" s="87" t="s">
        <v>3511</v>
      </c>
      <c r="D2396" s="87" t="s">
        <v>742</v>
      </c>
      <c r="E2396" s="18" t="str">
        <f t="shared" si="37"/>
        <v>Самойленко Вероника Дмитриевна</v>
      </c>
      <c r="F2396" s="96" t="s">
        <v>24376</v>
      </c>
      <c r="G2396" s="14"/>
      <c r="H2396" s="89"/>
      <c r="I2396" s="39">
        <v>44644</v>
      </c>
      <c r="J2396" s="112">
        <v>1</v>
      </c>
      <c r="L2396" s="134"/>
    </row>
    <row r="2397" s="74" customFormat="1" spans="1:12">
      <c r="A2397" s="14">
        <v>2394</v>
      </c>
      <c r="B2397" s="26" t="s">
        <v>11968</v>
      </c>
      <c r="C2397" s="89" t="s">
        <v>133</v>
      </c>
      <c r="D2397" s="89" t="s">
        <v>220</v>
      </c>
      <c r="E2397" s="18" t="str">
        <f t="shared" si="37"/>
        <v>Самойленко Татьяна Валентиновна</v>
      </c>
      <c r="F2397" s="96" t="s">
        <v>27275</v>
      </c>
      <c r="G2397" s="14"/>
      <c r="H2397" s="89"/>
      <c r="I2397" s="39">
        <v>44644</v>
      </c>
      <c r="J2397" s="112">
        <v>1</v>
      </c>
      <c r="L2397" s="134"/>
    </row>
    <row r="2398" s="74" customFormat="1" spans="1:12">
      <c r="A2398" s="16">
        <v>2395</v>
      </c>
      <c r="B2398" s="89" t="s">
        <v>11968</v>
      </c>
      <c r="C2398" s="89" t="s">
        <v>55</v>
      </c>
      <c r="D2398" s="89" t="s">
        <v>313</v>
      </c>
      <c r="E2398" s="18" t="str">
        <f t="shared" si="37"/>
        <v>Самойленко Владимир Григорьевич</v>
      </c>
      <c r="F2398" s="88" t="s">
        <v>27276</v>
      </c>
      <c r="G2398" s="14"/>
      <c r="H2398" s="89"/>
      <c r="I2398" s="39">
        <v>44644</v>
      </c>
      <c r="J2398" s="112">
        <v>1</v>
      </c>
      <c r="L2398" s="134"/>
    </row>
    <row r="2399" s="74" customFormat="1" spans="1:12">
      <c r="A2399" s="14">
        <v>2396</v>
      </c>
      <c r="B2399" s="89" t="s">
        <v>335</v>
      </c>
      <c r="C2399" s="89" t="s">
        <v>17907</v>
      </c>
      <c r="D2399" s="89" t="s">
        <v>13</v>
      </c>
      <c r="E2399" s="18" t="str">
        <f t="shared" si="37"/>
        <v>Самойлов Лев Михайлович</v>
      </c>
      <c r="F2399" s="67" t="s">
        <v>27277</v>
      </c>
      <c r="G2399" s="89"/>
      <c r="H2399" s="89"/>
      <c r="I2399" s="39">
        <v>44645</v>
      </c>
      <c r="J2399" s="49">
        <v>1</v>
      </c>
      <c r="L2399" s="134"/>
    </row>
    <row r="2400" s="74" customFormat="1" spans="1:12">
      <c r="A2400" s="16">
        <v>2397</v>
      </c>
      <c r="B2400" s="28" t="s">
        <v>335</v>
      </c>
      <c r="C2400" s="28" t="s">
        <v>535</v>
      </c>
      <c r="D2400" s="89" t="s">
        <v>101</v>
      </c>
      <c r="E2400" s="18" t="str">
        <f t="shared" si="37"/>
        <v>Самойлов Михаил Александрович</v>
      </c>
      <c r="F2400" s="103" t="s">
        <v>27278</v>
      </c>
      <c r="G2400" s="30"/>
      <c r="H2400" s="30"/>
      <c r="I2400" s="39">
        <v>44645</v>
      </c>
      <c r="J2400" s="49">
        <v>1</v>
      </c>
      <c r="L2400" s="134"/>
    </row>
    <row r="2401" s="74" customFormat="1" spans="1:12">
      <c r="A2401" s="14">
        <v>2398</v>
      </c>
      <c r="B2401" s="28" t="s">
        <v>335</v>
      </c>
      <c r="C2401" s="87" t="s">
        <v>87</v>
      </c>
      <c r="D2401" s="87" t="s">
        <v>464</v>
      </c>
      <c r="E2401" s="18" t="str">
        <f t="shared" si="37"/>
        <v>Самойлов Александр Валентинович</v>
      </c>
      <c r="F2401" s="116" t="s">
        <v>27279</v>
      </c>
      <c r="G2401" s="117"/>
      <c r="H2401" s="117"/>
      <c r="I2401" s="39">
        <v>44645</v>
      </c>
      <c r="J2401" s="49">
        <v>1</v>
      </c>
      <c r="L2401" s="134"/>
    </row>
    <row r="2402" s="74" customFormat="1" spans="1:12">
      <c r="A2402" s="16">
        <v>2399</v>
      </c>
      <c r="B2402" s="87" t="s">
        <v>3017</v>
      </c>
      <c r="C2402" s="87" t="s">
        <v>83</v>
      </c>
      <c r="D2402" s="87" t="s">
        <v>1056</v>
      </c>
      <c r="E2402" s="18" t="str">
        <f t="shared" si="37"/>
        <v>Самойлова Екатерина Витальевна</v>
      </c>
      <c r="F2402" s="16" t="s">
        <v>27280</v>
      </c>
      <c r="G2402" s="14"/>
      <c r="H2402" s="89"/>
      <c r="I2402" s="39">
        <v>44644</v>
      </c>
      <c r="J2402" s="112">
        <v>1</v>
      </c>
      <c r="L2402" s="134"/>
    </row>
    <row r="2403" s="74" customFormat="1" spans="1:12">
      <c r="A2403" s="14">
        <v>2400</v>
      </c>
      <c r="B2403" s="89" t="s">
        <v>3017</v>
      </c>
      <c r="C2403" s="89" t="s">
        <v>320</v>
      </c>
      <c r="D2403" s="89" t="s">
        <v>380</v>
      </c>
      <c r="E2403" s="18" t="str">
        <f t="shared" si="37"/>
        <v>Самойлова Наталья Викторовна</v>
      </c>
      <c r="F2403" s="96" t="s">
        <v>27281</v>
      </c>
      <c r="G2403" s="89"/>
      <c r="H2403" s="89"/>
      <c r="I2403" s="39">
        <v>44645</v>
      </c>
      <c r="J2403" s="49">
        <v>1</v>
      </c>
      <c r="L2403" s="134"/>
    </row>
    <row r="2404" s="74" customFormat="1" spans="1:12">
      <c r="A2404" s="16">
        <v>2401</v>
      </c>
      <c r="B2404" s="89" t="s">
        <v>3017</v>
      </c>
      <c r="C2404" s="89" t="s">
        <v>496</v>
      </c>
      <c r="D2404" s="89" t="s">
        <v>46</v>
      </c>
      <c r="E2404" s="18" t="str">
        <f t="shared" si="37"/>
        <v>Самойлова Дарья Сергеевна</v>
      </c>
      <c r="F2404" s="67" t="s">
        <v>27282</v>
      </c>
      <c r="G2404" s="114"/>
      <c r="H2404" s="114"/>
      <c r="I2404" s="39">
        <v>44645</v>
      </c>
      <c r="J2404" s="49">
        <v>1</v>
      </c>
      <c r="L2404" s="134"/>
    </row>
    <row r="2405" s="74" customFormat="1" spans="1:12">
      <c r="A2405" s="14">
        <v>2402</v>
      </c>
      <c r="B2405" s="89" t="s">
        <v>3017</v>
      </c>
      <c r="C2405" s="123" t="s">
        <v>2180</v>
      </c>
      <c r="D2405" s="28" t="s">
        <v>73</v>
      </c>
      <c r="E2405" s="18" t="str">
        <f t="shared" si="37"/>
        <v>Самойлова Агния Михайловна</v>
      </c>
      <c r="F2405" s="67" t="s">
        <v>27283</v>
      </c>
      <c r="G2405" s="30"/>
      <c r="H2405" s="30"/>
      <c r="I2405" s="39">
        <v>44645</v>
      </c>
      <c r="J2405" s="49">
        <v>1</v>
      </c>
      <c r="L2405" s="134"/>
    </row>
    <row r="2406" s="74" customFormat="1" spans="1:12">
      <c r="A2406" s="16">
        <v>2403</v>
      </c>
      <c r="B2406" s="98" t="s">
        <v>3017</v>
      </c>
      <c r="C2406" s="28" t="s">
        <v>37</v>
      </c>
      <c r="D2406" s="28" t="s">
        <v>130</v>
      </c>
      <c r="E2406" s="18" t="str">
        <f t="shared" si="37"/>
        <v>Самойлова Людмила Евгеньевна</v>
      </c>
      <c r="F2406" s="103" t="s">
        <v>27284</v>
      </c>
      <c r="G2406" s="30"/>
      <c r="H2406" s="30"/>
      <c r="I2406" s="39">
        <v>44645</v>
      </c>
      <c r="J2406" s="49">
        <v>1</v>
      </c>
      <c r="L2406" s="134"/>
    </row>
    <row r="2407" s="74" customFormat="1" spans="1:12">
      <c r="A2407" s="14">
        <v>2404</v>
      </c>
      <c r="B2407" s="26" t="s">
        <v>27285</v>
      </c>
      <c r="C2407" s="26" t="s">
        <v>300</v>
      </c>
      <c r="D2407" s="26" t="s">
        <v>2923</v>
      </c>
      <c r="E2407" s="18" t="str">
        <f t="shared" si="37"/>
        <v>Саморонов Станислав Эдуардович</v>
      </c>
      <c r="F2407" s="14" t="s">
        <v>27286</v>
      </c>
      <c r="G2407" s="14"/>
      <c r="H2407" s="89"/>
      <c r="I2407" s="39">
        <v>44644</v>
      </c>
      <c r="J2407" s="112">
        <v>1</v>
      </c>
      <c r="L2407" s="134"/>
    </row>
    <row r="2408" s="74" customFormat="1" spans="1:12">
      <c r="A2408" s="16">
        <v>2405</v>
      </c>
      <c r="B2408" s="87" t="s">
        <v>27287</v>
      </c>
      <c r="C2408" s="89" t="s">
        <v>320</v>
      </c>
      <c r="D2408" s="89" t="s">
        <v>380</v>
      </c>
      <c r="E2408" s="18" t="str">
        <f t="shared" si="37"/>
        <v>Саморонова Наталья Викторовна</v>
      </c>
      <c r="F2408" s="96" t="s">
        <v>510</v>
      </c>
      <c r="G2408" s="14"/>
      <c r="H2408" s="89"/>
      <c r="I2408" s="39">
        <v>44644</v>
      </c>
      <c r="J2408" s="112">
        <v>1</v>
      </c>
      <c r="L2408" s="134"/>
    </row>
    <row r="2409" s="74" customFormat="1" spans="1:12">
      <c r="A2409" s="14">
        <v>2406</v>
      </c>
      <c r="B2409" s="106" t="s">
        <v>27288</v>
      </c>
      <c r="C2409" s="106" t="s">
        <v>16</v>
      </c>
      <c r="D2409" s="106" t="s">
        <v>73</v>
      </c>
      <c r="E2409" s="18" t="str">
        <f t="shared" si="37"/>
        <v>Самофалова Елена Михайловна</v>
      </c>
      <c r="F2409" s="99" t="s">
        <v>27289</v>
      </c>
      <c r="G2409" s="15"/>
      <c r="H2409" s="15"/>
      <c r="I2409" s="15">
        <v>44644</v>
      </c>
      <c r="J2409" s="16">
        <v>1</v>
      </c>
      <c r="L2409" s="134"/>
    </row>
    <row r="2410" s="74" customFormat="1" spans="1:12">
      <c r="A2410" s="16">
        <v>2407</v>
      </c>
      <c r="B2410" s="89" t="s">
        <v>976</v>
      </c>
      <c r="C2410" s="89" t="s">
        <v>122</v>
      </c>
      <c r="D2410" s="89" t="s">
        <v>166</v>
      </c>
      <c r="E2410" s="18" t="str">
        <f t="shared" si="37"/>
        <v>Самохин Иван Сергеевич</v>
      </c>
      <c r="F2410" s="96" t="s">
        <v>27290</v>
      </c>
      <c r="G2410" s="14"/>
      <c r="H2410" s="89"/>
      <c r="I2410" s="39">
        <v>44644</v>
      </c>
      <c r="J2410" s="112">
        <v>1</v>
      </c>
      <c r="L2410" s="134"/>
    </row>
    <row r="2411" s="74" customFormat="1" spans="1:12">
      <c r="A2411" s="14">
        <v>2408</v>
      </c>
      <c r="B2411" s="26" t="s">
        <v>976</v>
      </c>
      <c r="C2411" s="87" t="s">
        <v>55</v>
      </c>
      <c r="D2411" s="26" t="s">
        <v>35</v>
      </c>
      <c r="E2411" s="18" t="str">
        <f t="shared" si="37"/>
        <v>Самохин Владимир Николаевич</v>
      </c>
      <c r="F2411" s="16" t="s">
        <v>977</v>
      </c>
      <c r="G2411" s="14"/>
      <c r="H2411" s="89"/>
      <c r="I2411" s="39">
        <v>44644</v>
      </c>
      <c r="J2411" s="112">
        <v>1</v>
      </c>
      <c r="L2411" s="134"/>
    </row>
    <row r="2412" s="74" customFormat="1" spans="1:12">
      <c r="A2412" s="16">
        <v>2409</v>
      </c>
      <c r="B2412" s="95" t="s">
        <v>976</v>
      </c>
      <c r="C2412" s="95" t="s">
        <v>122</v>
      </c>
      <c r="D2412" s="95" t="s">
        <v>166</v>
      </c>
      <c r="E2412" s="18" t="str">
        <f t="shared" si="37"/>
        <v>Самохин Иван Сергеевич</v>
      </c>
      <c r="F2412" s="99" t="s">
        <v>27291</v>
      </c>
      <c r="G2412" s="15"/>
      <c r="H2412" s="15"/>
      <c r="I2412" s="15">
        <v>44645</v>
      </c>
      <c r="J2412" s="16">
        <v>1</v>
      </c>
      <c r="L2412" s="134"/>
    </row>
    <row r="2413" s="74" customFormat="1" spans="1:12">
      <c r="A2413" s="14">
        <v>2410</v>
      </c>
      <c r="B2413" s="87" t="s">
        <v>4491</v>
      </c>
      <c r="C2413" s="87" t="s">
        <v>682</v>
      </c>
      <c r="D2413" s="87" t="s">
        <v>55</v>
      </c>
      <c r="E2413" s="18" t="str">
        <f t="shared" si="37"/>
        <v>Самсонов Антон Владимир</v>
      </c>
      <c r="F2413" s="88" t="s">
        <v>27292</v>
      </c>
      <c r="G2413" s="14"/>
      <c r="H2413" s="89"/>
      <c r="I2413" s="39">
        <v>44644</v>
      </c>
      <c r="J2413" s="112">
        <v>1</v>
      </c>
      <c r="L2413" s="134"/>
    </row>
    <row r="2414" s="74" customFormat="1" spans="1:12">
      <c r="A2414" s="16">
        <v>2411</v>
      </c>
      <c r="B2414" s="26" t="s">
        <v>27293</v>
      </c>
      <c r="C2414" s="26" t="s">
        <v>24721</v>
      </c>
      <c r="D2414" s="26" t="s">
        <v>31</v>
      </c>
      <c r="E2414" s="18" t="str">
        <f t="shared" si="37"/>
        <v>Сандул Валентина  Ивановна</v>
      </c>
      <c r="F2414" s="14" t="s">
        <v>27294</v>
      </c>
      <c r="G2414" s="90"/>
      <c r="H2414" s="90"/>
      <c r="I2414" s="22">
        <v>44645</v>
      </c>
      <c r="J2414" s="14">
        <v>1</v>
      </c>
      <c r="L2414" s="134"/>
    </row>
    <row r="2415" s="74" customFormat="1" spans="1:12">
      <c r="A2415" s="14">
        <v>2412</v>
      </c>
      <c r="B2415" s="26" t="s">
        <v>2182</v>
      </c>
      <c r="C2415" s="26" t="s">
        <v>1340</v>
      </c>
      <c r="D2415" s="26" t="s">
        <v>3739</v>
      </c>
      <c r="E2415" s="18" t="str">
        <f t="shared" si="37"/>
        <v>Сапелкин Валентин Карпович</v>
      </c>
      <c r="F2415" s="14" t="s">
        <v>510</v>
      </c>
      <c r="G2415" s="14"/>
      <c r="H2415" s="89"/>
      <c r="I2415" s="39">
        <v>44644</v>
      </c>
      <c r="J2415" s="112">
        <v>1</v>
      </c>
      <c r="L2415" s="134"/>
    </row>
    <row r="2416" s="74" customFormat="1" spans="1:12">
      <c r="A2416" s="16">
        <v>2413</v>
      </c>
      <c r="B2416" s="95" t="s">
        <v>14524</v>
      </c>
      <c r="C2416" s="95" t="s">
        <v>480</v>
      </c>
      <c r="D2416" s="95" t="s">
        <v>1056</v>
      </c>
      <c r="E2416" s="18" t="str">
        <f t="shared" si="37"/>
        <v>Сапелкина Валерия Витальевна</v>
      </c>
      <c r="F2416" s="99" t="s">
        <v>27295</v>
      </c>
      <c r="G2416" s="15"/>
      <c r="H2416" s="15"/>
      <c r="I2416" s="15">
        <v>44644</v>
      </c>
      <c r="J2416" s="16">
        <v>1</v>
      </c>
      <c r="L2416" s="134"/>
    </row>
    <row r="2417" s="74" customFormat="1" spans="1:12">
      <c r="A2417" s="14">
        <v>2414</v>
      </c>
      <c r="B2417" s="91" t="s">
        <v>14524</v>
      </c>
      <c r="C2417" s="91" t="s">
        <v>68</v>
      </c>
      <c r="D2417" s="91" t="s">
        <v>742</v>
      </c>
      <c r="E2417" s="18" t="str">
        <f t="shared" si="37"/>
        <v>Сапелкина Валентина Дмитриевна</v>
      </c>
      <c r="F2417" s="105" t="s">
        <v>27296</v>
      </c>
      <c r="G2417" s="15"/>
      <c r="H2417" s="15"/>
      <c r="I2417" s="15">
        <v>44644</v>
      </c>
      <c r="J2417" s="16">
        <v>1</v>
      </c>
      <c r="L2417" s="134"/>
    </row>
    <row r="2418" s="74" customFormat="1" spans="1:12">
      <c r="A2418" s="16">
        <v>2415</v>
      </c>
      <c r="B2418" s="26" t="s">
        <v>2639</v>
      </c>
      <c r="C2418" s="26" t="s">
        <v>20</v>
      </c>
      <c r="D2418" s="26" t="s">
        <v>137</v>
      </c>
      <c r="E2418" s="18" t="str">
        <f t="shared" si="37"/>
        <v>Сарбаш Юрий Васильевич</v>
      </c>
      <c r="F2418" s="14" t="s">
        <v>27297</v>
      </c>
      <c r="G2418" s="14"/>
      <c r="H2418" s="89"/>
      <c r="I2418" s="39">
        <v>44644</v>
      </c>
      <c r="J2418" s="112">
        <v>1</v>
      </c>
      <c r="L2418" s="134"/>
    </row>
    <row r="2419" s="74" customFormat="1" spans="1:12">
      <c r="A2419" s="14">
        <v>2416</v>
      </c>
      <c r="B2419" s="87" t="s">
        <v>12016</v>
      </c>
      <c r="C2419" s="87" t="s">
        <v>467</v>
      </c>
      <c r="D2419" s="87" t="s">
        <v>489</v>
      </c>
      <c r="E2419" s="18" t="str">
        <f t="shared" si="37"/>
        <v>Сафонов Денис Игоревич</v>
      </c>
      <c r="F2419" s="116" t="s">
        <v>27298</v>
      </c>
      <c r="G2419" s="117"/>
      <c r="H2419" s="117"/>
      <c r="I2419" s="39">
        <v>44645</v>
      </c>
      <c r="J2419" s="49">
        <v>1</v>
      </c>
      <c r="L2419" s="134"/>
    </row>
    <row r="2420" s="74" customFormat="1" spans="1:12">
      <c r="A2420" s="16">
        <v>2417</v>
      </c>
      <c r="B2420" s="87" t="s">
        <v>12016</v>
      </c>
      <c r="C2420" s="26" t="s">
        <v>444</v>
      </c>
      <c r="D2420" s="26" t="s">
        <v>226</v>
      </c>
      <c r="E2420" s="18" t="str">
        <f t="shared" si="37"/>
        <v>Сафонов Анатолий Леонидович</v>
      </c>
      <c r="F2420" s="14">
        <v>7401229411</v>
      </c>
      <c r="G2420" s="90"/>
      <c r="H2420" s="90"/>
      <c r="I2420" s="22">
        <v>44645</v>
      </c>
      <c r="J2420" s="14">
        <v>1</v>
      </c>
      <c r="L2420" s="134"/>
    </row>
    <row r="2421" s="74" customFormat="1" spans="1:12">
      <c r="A2421" s="14">
        <v>2418</v>
      </c>
      <c r="B2421" s="92" t="s">
        <v>1484</v>
      </c>
      <c r="C2421" s="92" t="s">
        <v>104</v>
      </c>
      <c r="D2421" s="92" t="s">
        <v>383</v>
      </c>
      <c r="E2421" s="18" t="str">
        <f t="shared" si="37"/>
        <v>Сафонова Анастасия Сергеевна </v>
      </c>
      <c r="F2421" s="105" t="s">
        <v>12022</v>
      </c>
      <c r="G2421" s="15"/>
      <c r="H2421" s="15"/>
      <c r="I2421" s="15">
        <v>44644</v>
      </c>
      <c r="J2421" s="16">
        <v>1</v>
      </c>
      <c r="L2421" s="134"/>
    </row>
    <row r="2422" s="74" customFormat="1" spans="1:12">
      <c r="A2422" s="16">
        <v>2419</v>
      </c>
      <c r="B2422" s="28" t="s">
        <v>27299</v>
      </c>
      <c r="C2422" s="89" t="s">
        <v>175</v>
      </c>
      <c r="D2422" s="89" t="s">
        <v>46</v>
      </c>
      <c r="E2422" s="18" t="str">
        <f t="shared" si="37"/>
        <v>Сафханова Мария Сергеевна</v>
      </c>
      <c r="F2422" s="103" t="s">
        <v>27300</v>
      </c>
      <c r="G2422" s="30"/>
      <c r="H2422" s="30"/>
      <c r="I2422" s="39">
        <v>44645</v>
      </c>
      <c r="J2422" s="49">
        <v>1</v>
      </c>
      <c r="L2422" s="134"/>
    </row>
    <row r="2423" s="74" customFormat="1" spans="1:12">
      <c r="A2423" s="14">
        <v>2420</v>
      </c>
      <c r="B2423" s="89" t="s">
        <v>27301</v>
      </c>
      <c r="C2423" s="89" t="s">
        <v>16</v>
      </c>
      <c r="D2423" s="89" t="s">
        <v>521</v>
      </c>
      <c r="E2423" s="18" t="str">
        <f t="shared" si="37"/>
        <v>Сбежнева Елена Андреевна</v>
      </c>
      <c r="F2423" s="49" t="s">
        <v>27302</v>
      </c>
      <c r="G2423" s="14"/>
      <c r="H2423" s="89"/>
      <c r="I2423" s="39">
        <v>44644</v>
      </c>
      <c r="J2423" s="112">
        <v>1</v>
      </c>
      <c r="L2423" s="134"/>
    </row>
    <row r="2424" s="74" customFormat="1" spans="1:12">
      <c r="A2424" s="16">
        <v>2421</v>
      </c>
      <c r="B2424" s="87" t="s">
        <v>27303</v>
      </c>
      <c r="C2424" s="87" t="s">
        <v>513</v>
      </c>
      <c r="D2424" s="87" t="s">
        <v>380</v>
      </c>
      <c r="E2424" s="18" t="str">
        <f t="shared" si="37"/>
        <v>Свергун Галина Викторовна</v>
      </c>
      <c r="F2424" s="16" t="s">
        <v>27304</v>
      </c>
      <c r="G2424" s="90"/>
      <c r="H2424" s="90"/>
      <c r="I2424" s="22">
        <v>44645</v>
      </c>
      <c r="J2424" s="14">
        <v>1</v>
      </c>
      <c r="L2424" s="134"/>
    </row>
    <row r="2425" s="74" customFormat="1" spans="1:12">
      <c r="A2425" s="14">
        <v>2422</v>
      </c>
      <c r="B2425" s="89" t="s">
        <v>27305</v>
      </c>
      <c r="C2425" s="89" t="s">
        <v>431</v>
      </c>
      <c r="D2425" s="89" t="s">
        <v>447</v>
      </c>
      <c r="E2425" s="18" t="str">
        <f t="shared" si="37"/>
        <v>Сверидов Алексей Юрьевич</v>
      </c>
      <c r="F2425" s="96" t="s">
        <v>27306</v>
      </c>
      <c r="G2425" s="89"/>
      <c r="H2425" s="89"/>
      <c r="I2425" s="39">
        <v>44645</v>
      </c>
      <c r="J2425" s="49">
        <v>1</v>
      </c>
      <c r="L2425" s="134"/>
    </row>
    <row r="2426" s="74" customFormat="1" spans="1:12">
      <c r="A2426" s="16">
        <v>2423</v>
      </c>
      <c r="B2426" s="28" t="s">
        <v>27307</v>
      </c>
      <c r="C2426" s="119" t="s">
        <v>320</v>
      </c>
      <c r="D2426" s="119" t="s">
        <v>202</v>
      </c>
      <c r="E2426" s="18" t="str">
        <f t="shared" si="37"/>
        <v>Свир Наталья Владимировна</v>
      </c>
      <c r="F2426" s="96" t="s">
        <v>27308</v>
      </c>
      <c r="G2426" s="30"/>
      <c r="H2426" s="30"/>
      <c r="I2426" s="39">
        <v>44645</v>
      </c>
      <c r="J2426" s="49">
        <v>1</v>
      </c>
      <c r="L2426" s="134"/>
    </row>
    <row r="2427" s="74" customFormat="1" spans="1:12">
      <c r="A2427" s="14">
        <v>2424</v>
      </c>
      <c r="B2427" s="91" t="s">
        <v>12048</v>
      </c>
      <c r="C2427" s="91" t="s">
        <v>91</v>
      </c>
      <c r="D2427" s="91" t="s">
        <v>2790</v>
      </c>
      <c r="E2427" s="18" t="str">
        <f t="shared" si="37"/>
        <v>Свистун Григорий Степанович</v>
      </c>
      <c r="F2427" s="105" t="s">
        <v>27309</v>
      </c>
      <c r="G2427" s="15"/>
      <c r="H2427" s="15"/>
      <c r="I2427" s="15">
        <v>44644</v>
      </c>
      <c r="J2427" s="16">
        <v>1</v>
      </c>
      <c r="L2427" s="134"/>
    </row>
    <row r="2428" s="74" customFormat="1" spans="1:12">
      <c r="A2428" s="16">
        <v>2425</v>
      </c>
      <c r="B2428" s="95" t="s">
        <v>27310</v>
      </c>
      <c r="C2428" s="95" t="s">
        <v>91</v>
      </c>
      <c r="D2428" s="95" t="s">
        <v>2790</v>
      </c>
      <c r="E2428" s="18" t="str">
        <f t="shared" si="37"/>
        <v>Свистун  Григорий Степанович</v>
      </c>
      <c r="F2428" s="99" t="s">
        <v>12050</v>
      </c>
      <c r="G2428" s="15"/>
      <c r="H2428" s="15"/>
      <c r="I2428" s="15">
        <v>44644</v>
      </c>
      <c r="J2428" s="16">
        <v>1</v>
      </c>
      <c r="L2428" s="134"/>
    </row>
    <row r="2429" s="74" customFormat="1" spans="1:12">
      <c r="A2429" s="14">
        <v>2426</v>
      </c>
      <c r="B2429" s="87" t="s">
        <v>27311</v>
      </c>
      <c r="C2429" s="87" t="s">
        <v>55</v>
      </c>
      <c r="D2429" s="87" t="s">
        <v>77</v>
      </c>
      <c r="E2429" s="18" t="str">
        <f t="shared" si="37"/>
        <v>Свистунов Владимир Олегович</v>
      </c>
      <c r="F2429" s="16" t="s">
        <v>27312</v>
      </c>
      <c r="G2429" s="118"/>
      <c r="H2429" s="118"/>
      <c r="I2429" s="39">
        <v>44644</v>
      </c>
      <c r="J2429" s="112">
        <v>1</v>
      </c>
      <c r="L2429" s="134"/>
    </row>
    <row r="2430" s="74" customFormat="1" spans="1:12">
      <c r="A2430" s="16">
        <v>2427</v>
      </c>
      <c r="B2430" s="91" t="s">
        <v>27311</v>
      </c>
      <c r="C2430" s="91" t="s">
        <v>444</v>
      </c>
      <c r="D2430" s="91" t="s">
        <v>35</v>
      </c>
      <c r="E2430" s="18" t="str">
        <f t="shared" si="37"/>
        <v>Свистунов Анатолий Николаевич</v>
      </c>
      <c r="F2430" s="93"/>
      <c r="G2430" s="15"/>
      <c r="H2430" s="15"/>
      <c r="I2430" s="15">
        <v>44644</v>
      </c>
      <c r="J2430" s="16">
        <v>1</v>
      </c>
      <c r="L2430" s="134"/>
    </row>
    <row r="2431" s="74" customFormat="1" spans="1:12">
      <c r="A2431" s="14">
        <v>2428</v>
      </c>
      <c r="B2431" s="89" t="s">
        <v>12057</v>
      </c>
      <c r="C2431" s="89" t="s">
        <v>928</v>
      </c>
      <c r="D2431" s="89" t="s">
        <v>226</v>
      </c>
      <c r="E2431" s="18" t="str">
        <f t="shared" si="37"/>
        <v>Селезнев Леонид Леонидович</v>
      </c>
      <c r="F2431" s="88" t="s">
        <v>12061</v>
      </c>
      <c r="G2431" s="14"/>
      <c r="H2431" s="89"/>
      <c r="I2431" s="39">
        <v>44644</v>
      </c>
      <c r="J2431" s="112">
        <v>1</v>
      </c>
      <c r="L2431" s="134"/>
    </row>
    <row r="2432" s="74" customFormat="1" spans="1:12">
      <c r="A2432" s="16">
        <v>2429</v>
      </c>
      <c r="B2432" s="43" t="s">
        <v>12057</v>
      </c>
      <c r="C2432" s="89" t="s">
        <v>569</v>
      </c>
      <c r="D2432" s="89" t="s">
        <v>146</v>
      </c>
      <c r="E2432" s="18" t="str">
        <f t="shared" si="37"/>
        <v>Селезнев Никита Алексеевич</v>
      </c>
      <c r="F2432" s="107" t="s">
        <v>27313</v>
      </c>
      <c r="G2432" s="22"/>
      <c r="H2432" s="22"/>
      <c r="I2432" s="22">
        <v>44645</v>
      </c>
      <c r="J2432" s="14">
        <v>1</v>
      </c>
      <c r="L2432" s="134"/>
    </row>
    <row r="2433" s="74" customFormat="1" spans="1:12">
      <c r="A2433" s="14">
        <v>2430</v>
      </c>
      <c r="B2433" s="43" t="s">
        <v>20941</v>
      </c>
      <c r="C2433" s="115" t="s">
        <v>119</v>
      </c>
      <c r="D2433" s="89" t="s">
        <v>46</v>
      </c>
      <c r="E2433" s="18" t="str">
        <f t="shared" si="37"/>
        <v>Селезнева Светлана Сергеевна</v>
      </c>
      <c r="F2433" s="16" t="s">
        <v>27314</v>
      </c>
      <c r="G2433" s="22"/>
      <c r="H2433" s="22"/>
      <c r="I2433" s="22">
        <v>44645</v>
      </c>
      <c r="J2433" s="14">
        <v>1</v>
      </c>
      <c r="L2433" s="134"/>
    </row>
    <row r="2434" s="74" customFormat="1" spans="1:12">
      <c r="A2434" s="16">
        <v>2431</v>
      </c>
      <c r="B2434" s="87" t="s">
        <v>12064</v>
      </c>
      <c r="C2434" s="87" t="s">
        <v>26</v>
      </c>
      <c r="D2434" s="87" t="s">
        <v>917</v>
      </c>
      <c r="E2434" s="18" t="str">
        <f t="shared" si="37"/>
        <v>Селиванова Ольга Алексеевна</v>
      </c>
      <c r="F2434" s="88" t="s">
        <v>27315</v>
      </c>
      <c r="G2434" s="14"/>
      <c r="H2434" s="89"/>
      <c r="I2434" s="39">
        <v>44644</v>
      </c>
      <c r="J2434" s="112">
        <v>1</v>
      </c>
      <c r="L2434" s="134"/>
    </row>
    <row r="2435" s="74" customFormat="1" spans="1:12">
      <c r="A2435" s="14">
        <v>2432</v>
      </c>
      <c r="B2435" s="115" t="s">
        <v>27316</v>
      </c>
      <c r="C2435" s="87" t="s">
        <v>87</v>
      </c>
      <c r="D2435" s="87" t="s">
        <v>101</v>
      </c>
      <c r="E2435" s="18" t="str">
        <f t="shared" si="37"/>
        <v>Селищев Александр Александрович</v>
      </c>
      <c r="F2435" s="96" t="s">
        <v>27317</v>
      </c>
      <c r="G2435" s="14"/>
      <c r="H2435" s="89"/>
      <c r="I2435" s="39">
        <v>44644</v>
      </c>
      <c r="J2435" s="112">
        <v>1</v>
      </c>
      <c r="L2435" s="134"/>
    </row>
    <row r="2436" s="74" customFormat="1" spans="1:12">
      <c r="A2436" s="16">
        <v>2433</v>
      </c>
      <c r="B2436" s="95" t="s">
        <v>27318</v>
      </c>
      <c r="C2436" s="95" t="s">
        <v>338</v>
      </c>
      <c r="D2436" s="95" t="s">
        <v>31</v>
      </c>
      <c r="E2436" s="18" t="str">
        <f t="shared" ref="E2436:E2499" si="38">B2436&amp;" "&amp;C2436&amp;" "&amp;D2436</f>
        <v>Селищева Любовь Ивановна</v>
      </c>
      <c r="F2436" s="99" t="s">
        <v>27319</v>
      </c>
      <c r="G2436" s="15"/>
      <c r="H2436" s="15"/>
      <c r="I2436" s="15">
        <v>44645</v>
      </c>
      <c r="J2436" s="16">
        <v>1</v>
      </c>
      <c r="L2436" s="134"/>
    </row>
    <row r="2437" s="74" customFormat="1" spans="1:12">
      <c r="A2437" s="14">
        <v>2434</v>
      </c>
      <c r="B2437" s="91" t="s">
        <v>27320</v>
      </c>
      <c r="C2437" s="91" t="s">
        <v>87</v>
      </c>
      <c r="D2437" s="91" t="s">
        <v>63</v>
      </c>
      <c r="E2437" s="18" t="str">
        <f t="shared" si="38"/>
        <v>Семенец Александр Владимирович</v>
      </c>
      <c r="F2437" s="105" t="s">
        <v>27321</v>
      </c>
      <c r="G2437" s="15"/>
      <c r="H2437" s="15"/>
      <c r="I2437" s="15">
        <v>44644</v>
      </c>
      <c r="J2437" s="16">
        <v>1</v>
      </c>
      <c r="L2437" s="134"/>
    </row>
    <row r="2438" s="74" customFormat="1" spans="1:12">
      <c r="A2438" s="16">
        <v>2435</v>
      </c>
      <c r="B2438" s="89" t="s">
        <v>12080</v>
      </c>
      <c r="C2438" s="89" t="s">
        <v>16</v>
      </c>
      <c r="D2438" s="89" t="s">
        <v>46</v>
      </c>
      <c r="E2438" s="18" t="str">
        <f t="shared" si="38"/>
        <v>Семенихина Елена Сергеевна</v>
      </c>
      <c r="F2438" s="49" t="s">
        <v>27322</v>
      </c>
      <c r="G2438" s="14"/>
      <c r="H2438" s="89"/>
      <c r="I2438" s="39">
        <v>44644</v>
      </c>
      <c r="J2438" s="112">
        <v>1</v>
      </c>
      <c r="L2438" s="134"/>
    </row>
    <row r="2439" s="74" customFormat="1" spans="1:12">
      <c r="A2439" s="14">
        <v>2436</v>
      </c>
      <c r="B2439" s="89" t="s">
        <v>12080</v>
      </c>
      <c r="C2439" s="89" t="s">
        <v>264</v>
      </c>
      <c r="D2439" s="89" t="s">
        <v>521</v>
      </c>
      <c r="E2439" s="18" t="str">
        <f t="shared" si="38"/>
        <v>Семенихина Юлия Андреевна</v>
      </c>
      <c r="F2439" s="96" t="s">
        <v>27323</v>
      </c>
      <c r="G2439" s="15"/>
      <c r="H2439" s="15"/>
      <c r="I2439" s="15">
        <v>44644</v>
      </c>
      <c r="J2439" s="16">
        <v>1</v>
      </c>
      <c r="L2439" s="134"/>
    </row>
    <row r="2440" s="74" customFormat="1" spans="1:12">
      <c r="A2440" s="16">
        <v>2437</v>
      </c>
      <c r="B2440" s="89" t="s">
        <v>3408</v>
      </c>
      <c r="C2440" s="89" t="s">
        <v>291</v>
      </c>
      <c r="D2440" s="89" t="s">
        <v>63</v>
      </c>
      <c r="E2440" s="18" t="str">
        <f t="shared" si="38"/>
        <v>Семенов Вячеслав Владимирович</v>
      </c>
      <c r="F2440" s="96" t="s">
        <v>27324</v>
      </c>
      <c r="G2440" s="14"/>
      <c r="H2440" s="89"/>
      <c r="I2440" s="39">
        <v>44644</v>
      </c>
      <c r="J2440" s="112">
        <v>1</v>
      </c>
      <c r="L2440" s="134"/>
    </row>
    <row r="2441" s="74" customFormat="1" spans="1:12">
      <c r="A2441" s="14">
        <v>2438</v>
      </c>
      <c r="B2441" s="28" t="s">
        <v>3408</v>
      </c>
      <c r="C2441" s="28" t="s">
        <v>431</v>
      </c>
      <c r="D2441" s="28" t="s">
        <v>63</v>
      </c>
      <c r="E2441" s="18" t="str">
        <f t="shared" si="38"/>
        <v>Семенов Алексей Владимирович</v>
      </c>
      <c r="F2441" s="103" t="s">
        <v>27325</v>
      </c>
      <c r="G2441" s="30"/>
      <c r="H2441" s="30"/>
      <c r="I2441" s="39">
        <v>44645</v>
      </c>
      <c r="J2441" s="49">
        <v>1</v>
      </c>
      <c r="L2441" s="134"/>
    </row>
    <row r="2442" s="74" customFormat="1" spans="1:12">
      <c r="A2442" s="16">
        <v>2439</v>
      </c>
      <c r="B2442" s="28" t="s">
        <v>2536</v>
      </c>
      <c r="C2442" s="28" t="s">
        <v>320</v>
      </c>
      <c r="D2442" s="28" t="s">
        <v>380</v>
      </c>
      <c r="E2442" s="18" t="str">
        <f t="shared" si="38"/>
        <v>Семенова Наталья Викторовна</v>
      </c>
      <c r="F2442" s="96" t="s">
        <v>27326</v>
      </c>
      <c r="G2442" s="30"/>
      <c r="H2442" s="30"/>
      <c r="I2442" s="39">
        <v>44645</v>
      </c>
      <c r="J2442" s="49">
        <v>1</v>
      </c>
      <c r="L2442" s="134"/>
    </row>
    <row r="2443" s="74" customFormat="1" spans="1:12">
      <c r="A2443" s="14">
        <v>2440</v>
      </c>
      <c r="B2443" s="89" t="s">
        <v>27327</v>
      </c>
      <c r="C2443" s="89" t="s">
        <v>3511</v>
      </c>
      <c r="D2443" s="89" t="s">
        <v>80</v>
      </c>
      <c r="E2443" s="18" t="str">
        <f t="shared" si="38"/>
        <v>Семенюта Вероника Юрьевна</v>
      </c>
      <c r="F2443" s="88" t="s">
        <v>27328</v>
      </c>
      <c r="G2443" s="14"/>
      <c r="H2443" s="89"/>
      <c r="I2443" s="39">
        <v>44644</v>
      </c>
      <c r="J2443" s="112">
        <v>1</v>
      </c>
      <c r="L2443" s="134"/>
    </row>
    <row r="2444" s="74" customFormat="1" spans="1:12">
      <c r="A2444" s="16">
        <v>2441</v>
      </c>
      <c r="B2444" s="28" t="s">
        <v>27329</v>
      </c>
      <c r="C2444" s="28" t="s">
        <v>1758</v>
      </c>
      <c r="D2444" s="28" t="s">
        <v>114</v>
      </c>
      <c r="E2444" s="18" t="str">
        <f t="shared" si="38"/>
        <v>Семеняк Руслан Петрович</v>
      </c>
      <c r="F2444" s="103" t="s">
        <v>27330</v>
      </c>
      <c r="G2444" s="30"/>
      <c r="H2444" s="30"/>
      <c r="I2444" s="39">
        <v>44645</v>
      </c>
      <c r="J2444" s="49">
        <v>1</v>
      </c>
      <c r="L2444" s="134"/>
    </row>
    <row r="2445" s="74" customFormat="1" spans="1:12">
      <c r="A2445" s="14">
        <v>2442</v>
      </c>
      <c r="B2445" s="87" t="s">
        <v>27331</v>
      </c>
      <c r="C2445" s="87" t="s">
        <v>1942</v>
      </c>
      <c r="D2445" s="87" t="s">
        <v>27332</v>
      </c>
      <c r="E2445" s="18" t="str">
        <f t="shared" si="38"/>
        <v>Семеш Зоя Владо</v>
      </c>
      <c r="F2445" s="16" t="s">
        <v>27333</v>
      </c>
      <c r="G2445" s="14"/>
      <c r="H2445" s="89"/>
      <c r="I2445" s="39">
        <v>44644</v>
      </c>
      <c r="J2445" s="112">
        <v>1</v>
      </c>
      <c r="L2445" s="134"/>
    </row>
    <row r="2446" s="74" customFormat="1" spans="1:12">
      <c r="A2446" s="16">
        <v>2443</v>
      </c>
      <c r="B2446" s="91" t="s">
        <v>27334</v>
      </c>
      <c r="C2446" s="91" t="s">
        <v>59</v>
      </c>
      <c r="D2446" s="91" t="s">
        <v>105</v>
      </c>
      <c r="E2446" s="18" t="str">
        <f t="shared" si="38"/>
        <v>Семива Оксана Александровна</v>
      </c>
      <c r="F2446" s="96" t="s">
        <v>27335</v>
      </c>
      <c r="G2446" s="15"/>
      <c r="H2446" s="15"/>
      <c r="I2446" s="15">
        <v>44644</v>
      </c>
      <c r="J2446" s="16">
        <v>1</v>
      </c>
      <c r="L2446" s="134"/>
    </row>
    <row r="2447" s="74" customFormat="1" spans="1:12">
      <c r="A2447" s="14">
        <v>2444</v>
      </c>
      <c r="B2447" s="87" t="s">
        <v>809</v>
      </c>
      <c r="C2447" s="87" t="s">
        <v>530</v>
      </c>
      <c r="D2447" s="87" t="s">
        <v>31</v>
      </c>
      <c r="E2447" s="18" t="str">
        <f t="shared" si="38"/>
        <v>Семивол Вера Ивановна</v>
      </c>
      <c r="F2447" s="16" t="s">
        <v>27336</v>
      </c>
      <c r="G2447" s="118"/>
      <c r="H2447" s="118"/>
      <c r="I2447" s="39">
        <v>44644</v>
      </c>
      <c r="J2447" s="112">
        <v>1</v>
      </c>
      <c r="L2447" s="134"/>
    </row>
    <row r="2448" s="74" customFormat="1" spans="1:12">
      <c r="A2448" s="16">
        <v>2445</v>
      </c>
      <c r="B2448" s="91" t="s">
        <v>809</v>
      </c>
      <c r="C2448" s="91" t="s">
        <v>59</v>
      </c>
      <c r="D2448" s="91" t="s">
        <v>105</v>
      </c>
      <c r="E2448" s="18" t="str">
        <f t="shared" si="38"/>
        <v>Семивол Оксана Александровна</v>
      </c>
      <c r="F2448" s="105" t="s">
        <v>27335</v>
      </c>
      <c r="G2448" s="15"/>
      <c r="H2448" s="15"/>
      <c r="I2448" s="15">
        <v>44644</v>
      </c>
      <c r="J2448" s="16">
        <v>1</v>
      </c>
      <c r="L2448" s="134"/>
    </row>
    <row r="2449" s="74" customFormat="1" spans="1:12">
      <c r="A2449" s="14">
        <v>2446</v>
      </c>
      <c r="B2449" s="26" t="s">
        <v>27337</v>
      </c>
      <c r="C2449" s="26" t="s">
        <v>1082</v>
      </c>
      <c r="D2449" s="26" t="s">
        <v>105</v>
      </c>
      <c r="E2449" s="18" t="str">
        <f t="shared" si="38"/>
        <v>Семченко Катерина Александровна</v>
      </c>
      <c r="F2449" s="14" t="s">
        <v>27338</v>
      </c>
      <c r="G2449" s="90"/>
      <c r="H2449" s="90"/>
      <c r="I2449" s="22">
        <v>44645</v>
      </c>
      <c r="J2449" s="14">
        <v>1</v>
      </c>
      <c r="L2449" s="134"/>
    </row>
    <row r="2450" s="74" customFormat="1" spans="1:12">
      <c r="A2450" s="16">
        <v>2447</v>
      </c>
      <c r="B2450" s="26" t="s">
        <v>27339</v>
      </c>
      <c r="C2450" s="26" t="s">
        <v>368</v>
      </c>
      <c r="D2450" s="26" t="s">
        <v>166</v>
      </c>
      <c r="E2450" s="18" t="str">
        <f t="shared" si="38"/>
        <v>Сенчишин Артем Сергеевич</v>
      </c>
      <c r="F2450" s="14" t="s">
        <v>27340</v>
      </c>
      <c r="G2450" s="14"/>
      <c r="H2450" s="14"/>
      <c r="I2450" s="39">
        <v>44644</v>
      </c>
      <c r="J2450" s="112">
        <v>1</v>
      </c>
      <c r="L2450" s="134"/>
    </row>
    <row r="2451" s="74" customFormat="1" spans="1:12">
      <c r="A2451" s="14">
        <v>2448</v>
      </c>
      <c r="B2451" s="89" t="s">
        <v>27341</v>
      </c>
      <c r="C2451" s="43" t="s">
        <v>535</v>
      </c>
      <c r="D2451" s="43" t="s">
        <v>2453</v>
      </c>
      <c r="E2451" s="18" t="str">
        <f t="shared" si="38"/>
        <v>Сень Михаил Артурович</v>
      </c>
      <c r="F2451" s="107" t="s">
        <v>27342</v>
      </c>
      <c r="G2451" s="22"/>
      <c r="H2451" s="22"/>
      <c r="I2451" s="22">
        <v>44645</v>
      </c>
      <c r="J2451" s="14">
        <v>1</v>
      </c>
      <c r="L2451" s="134"/>
    </row>
    <row r="2452" s="74" customFormat="1" spans="1:12">
      <c r="A2452" s="16">
        <v>2449</v>
      </c>
      <c r="B2452" s="91" t="s">
        <v>27343</v>
      </c>
      <c r="C2452" s="91" t="s">
        <v>558</v>
      </c>
      <c r="D2452" s="91" t="s">
        <v>46</v>
      </c>
      <c r="E2452" s="18" t="str">
        <f t="shared" si="38"/>
        <v>Сербина Надежда Сергеевна</v>
      </c>
      <c r="F2452" s="93" t="s">
        <v>27344</v>
      </c>
      <c r="G2452" s="15"/>
      <c r="H2452" s="15"/>
      <c r="I2452" s="15">
        <v>44644</v>
      </c>
      <c r="J2452" s="16">
        <v>1</v>
      </c>
      <c r="L2452" s="134"/>
    </row>
    <row r="2453" s="74" customFormat="1" spans="1:12">
      <c r="A2453" s="14">
        <v>2450</v>
      </c>
      <c r="B2453" s="87" t="s">
        <v>3968</v>
      </c>
      <c r="C2453" s="89" t="s">
        <v>68</v>
      </c>
      <c r="D2453" s="89" t="s">
        <v>172</v>
      </c>
      <c r="E2453" s="18" t="str">
        <f t="shared" si="38"/>
        <v>Сергеев Валентина Вадимович</v>
      </c>
      <c r="F2453" s="96" t="s">
        <v>27345</v>
      </c>
      <c r="G2453" s="14"/>
      <c r="H2453" s="89"/>
      <c r="I2453" s="39">
        <v>44644</v>
      </c>
      <c r="J2453" s="112">
        <v>1</v>
      </c>
      <c r="L2453" s="134"/>
    </row>
    <row r="2454" s="74" customFormat="1" spans="1:12">
      <c r="A2454" s="16">
        <v>2451</v>
      </c>
      <c r="B2454" s="98" t="s">
        <v>3968</v>
      </c>
      <c r="C2454" s="98" t="s">
        <v>195</v>
      </c>
      <c r="D2454" s="98" t="s">
        <v>226</v>
      </c>
      <c r="E2454" s="18" t="str">
        <f t="shared" si="38"/>
        <v>Сергеев Игорь Леонидович</v>
      </c>
      <c r="F2454" s="116" t="s">
        <v>27346</v>
      </c>
      <c r="G2454" s="117"/>
      <c r="H2454" s="117"/>
      <c r="I2454" s="39">
        <v>44645</v>
      </c>
      <c r="J2454" s="49">
        <v>1</v>
      </c>
      <c r="L2454" s="134"/>
    </row>
    <row r="2455" s="74" customFormat="1" spans="1:12">
      <c r="A2455" s="14">
        <v>2452</v>
      </c>
      <c r="B2455" s="87" t="s">
        <v>988</v>
      </c>
      <c r="C2455" s="87" t="s">
        <v>30</v>
      </c>
      <c r="D2455" s="87" t="s">
        <v>220</v>
      </c>
      <c r="E2455" s="18" t="str">
        <f t="shared" si="38"/>
        <v>Сергеева Нина Валентиновна</v>
      </c>
      <c r="F2455" s="88" t="s">
        <v>2139</v>
      </c>
      <c r="G2455" s="14"/>
      <c r="H2455" s="89"/>
      <c r="I2455" s="39">
        <v>44644</v>
      </c>
      <c r="J2455" s="112">
        <v>1</v>
      </c>
      <c r="L2455" s="134"/>
    </row>
    <row r="2456" s="74" customFormat="1" spans="1:12">
      <c r="A2456" s="16">
        <v>2453</v>
      </c>
      <c r="B2456" s="87" t="s">
        <v>988</v>
      </c>
      <c r="C2456" s="26" t="s">
        <v>320</v>
      </c>
      <c r="D2456" s="26" t="s">
        <v>31</v>
      </c>
      <c r="E2456" s="18" t="str">
        <f t="shared" si="38"/>
        <v>Сергеева Наталья Ивановна</v>
      </c>
      <c r="F2456" s="14" t="s">
        <v>27347</v>
      </c>
      <c r="G2456" s="14"/>
      <c r="H2456" s="89"/>
      <c r="I2456" s="39">
        <v>44644</v>
      </c>
      <c r="J2456" s="112">
        <v>1</v>
      </c>
      <c r="L2456" s="134"/>
    </row>
    <row r="2457" s="74" customFormat="1" spans="1:12">
      <c r="A2457" s="14">
        <v>2454</v>
      </c>
      <c r="B2457" s="89" t="s">
        <v>2817</v>
      </c>
      <c r="C2457" s="89" t="s">
        <v>133</v>
      </c>
      <c r="D2457" s="89" t="s">
        <v>38</v>
      </c>
      <c r="E2457" s="18" t="str">
        <f t="shared" si="38"/>
        <v>Сергиенко Татьяна Николаевна</v>
      </c>
      <c r="F2457" s="96" t="s">
        <v>24376</v>
      </c>
      <c r="G2457" s="14"/>
      <c r="H2457" s="89"/>
      <c r="I2457" s="39">
        <v>44644</v>
      </c>
      <c r="J2457" s="112">
        <v>1</v>
      </c>
      <c r="L2457" s="134"/>
    </row>
    <row r="2458" s="74" customFormat="1" spans="1:12">
      <c r="A2458" s="16">
        <v>2455</v>
      </c>
      <c r="B2458" s="26" t="s">
        <v>2817</v>
      </c>
      <c r="C2458" s="26" t="s">
        <v>55</v>
      </c>
      <c r="D2458" s="26" t="s">
        <v>182</v>
      </c>
      <c r="E2458" s="18" t="str">
        <f t="shared" si="38"/>
        <v>Сергиенко Владимир Викторович</v>
      </c>
      <c r="F2458" s="14" t="s">
        <v>27348</v>
      </c>
      <c r="G2458" s="14"/>
      <c r="H2458" s="89"/>
      <c r="I2458" s="39">
        <v>44644</v>
      </c>
      <c r="J2458" s="112">
        <v>1</v>
      </c>
      <c r="L2458" s="134"/>
    </row>
    <row r="2459" s="74" customFormat="1" spans="1:12">
      <c r="A2459" s="14">
        <v>2456</v>
      </c>
      <c r="B2459" s="115" t="s">
        <v>1609</v>
      </c>
      <c r="C2459" s="89" t="s">
        <v>175</v>
      </c>
      <c r="D2459" s="89" t="s">
        <v>1158</v>
      </c>
      <c r="E2459" s="18" t="str">
        <f t="shared" si="38"/>
        <v>Сердюк Мария Павловна</v>
      </c>
      <c r="F2459" s="49" t="s">
        <v>2139</v>
      </c>
      <c r="G2459" s="14"/>
      <c r="H2459" s="89"/>
      <c r="I2459" s="39">
        <v>44644</v>
      </c>
      <c r="J2459" s="112">
        <v>1</v>
      </c>
      <c r="L2459" s="134"/>
    </row>
    <row r="2460" s="74" customFormat="1" spans="1:12">
      <c r="A2460" s="16">
        <v>2457</v>
      </c>
      <c r="B2460" s="87" t="s">
        <v>12144</v>
      </c>
      <c r="C2460" s="87" t="s">
        <v>308</v>
      </c>
      <c r="D2460" s="87" t="s">
        <v>101</v>
      </c>
      <c r="E2460" s="18" t="str">
        <f t="shared" si="38"/>
        <v>Середенко Андрей Александрович</v>
      </c>
      <c r="F2460" s="16" t="s">
        <v>27349</v>
      </c>
      <c r="G2460" s="14"/>
      <c r="H2460" s="89"/>
      <c r="I2460" s="39">
        <v>44644</v>
      </c>
      <c r="J2460" s="112">
        <v>1</v>
      </c>
      <c r="L2460" s="134"/>
    </row>
    <row r="2461" s="74" customFormat="1" spans="1:12">
      <c r="A2461" s="14">
        <v>2458</v>
      </c>
      <c r="B2461" s="87" t="s">
        <v>12144</v>
      </c>
      <c r="C2461" s="87" t="s">
        <v>682</v>
      </c>
      <c r="D2461" s="87" t="s">
        <v>101</v>
      </c>
      <c r="E2461" s="18" t="str">
        <f t="shared" si="38"/>
        <v>Середенко Антон Александрович</v>
      </c>
      <c r="F2461" s="16" t="s">
        <v>510</v>
      </c>
      <c r="G2461" s="14"/>
      <c r="H2461" s="89"/>
      <c r="I2461" s="39">
        <v>44644</v>
      </c>
      <c r="J2461" s="112">
        <v>1</v>
      </c>
      <c r="L2461" s="134"/>
    </row>
    <row r="2462" s="74" customFormat="1" spans="1:12">
      <c r="A2462" s="16">
        <v>2459</v>
      </c>
      <c r="B2462" s="89" t="s">
        <v>27350</v>
      </c>
      <c r="C2462" s="89" t="s">
        <v>12</v>
      </c>
      <c r="D2462" s="89" t="s">
        <v>889</v>
      </c>
      <c r="E2462" s="18" t="str">
        <f t="shared" si="38"/>
        <v>Серый Виталий Валериевич</v>
      </c>
      <c r="F2462" s="96" t="s">
        <v>27351</v>
      </c>
      <c r="G2462" s="30"/>
      <c r="H2462" s="89"/>
      <c r="I2462" s="39">
        <v>44645</v>
      </c>
      <c r="J2462" s="49">
        <v>1</v>
      </c>
      <c r="L2462" s="134"/>
    </row>
    <row r="2463" s="74" customFormat="1" spans="1:12">
      <c r="A2463" s="14">
        <v>2460</v>
      </c>
      <c r="B2463" s="95" t="s">
        <v>27352</v>
      </c>
      <c r="C2463" s="95" t="s">
        <v>320</v>
      </c>
      <c r="D2463" s="95" t="s">
        <v>729</v>
      </c>
      <c r="E2463" s="18" t="str">
        <f t="shared" si="38"/>
        <v>Сивак Наталья Константиновна</v>
      </c>
      <c r="F2463" s="99" t="s">
        <v>27353</v>
      </c>
      <c r="G2463" s="15"/>
      <c r="H2463" s="15"/>
      <c r="I2463" s="15">
        <v>44644</v>
      </c>
      <c r="J2463" s="16">
        <v>1</v>
      </c>
      <c r="L2463" s="134"/>
    </row>
    <row r="2464" s="74" customFormat="1" spans="1:12">
      <c r="A2464" s="16">
        <v>2461</v>
      </c>
      <c r="B2464" s="89" t="s">
        <v>27354</v>
      </c>
      <c r="C2464" s="87" t="s">
        <v>149</v>
      </c>
      <c r="D2464" s="87" t="s">
        <v>202</v>
      </c>
      <c r="E2464" s="18" t="str">
        <f t="shared" si="38"/>
        <v>Сигнаевская Виктория Владимировна</v>
      </c>
      <c r="F2464" s="96" t="s">
        <v>27355</v>
      </c>
      <c r="G2464" s="22"/>
      <c r="H2464" s="22"/>
      <c r="I2464" s="22">
        <v>44645</v>
      </c>
      <c r="J2464" s="14">
        <v>1</v>
      </c>
      <c r="L2464" s="134"/>
    </row>
    <row r="2465" s="74" customFormat="1" spans="1:12">
      <c r="A2465" s="14">
        <v>2462</v>
      </c>
      <c r="B2465" s="89" t="s">
        <v>27356</v>
      </c>
      <c r="C2465" s="89" t="s">
        <v>682</v>
      </c>
      <c r="D2465" s="89" t="s">
        <v>907</v>
      </c>
      <c r="E2465" s="18" t="str">
        <f t="shared" si="38"/>
        <v>Сигнаевский Антон Павлович</v>
      </c>
      <c r="F2465" s="96" t="s">
        <v>27357</v>
      </c>
      <c r="G2465" s="22"/>
      <c r="H2465" s="22"/>
      <c r="I2465" s="22">
        <v>44645</v>
      </c>
      <c r="J2465" s="14">
        <v>1</v>
      </c>
      <c r="L2465" s="134"/>
    </row>
    <row r="2466" s="74" customFormat="1" spans="1:12">
      <c r="A2466" s="16">
        <v>2463</v>
      </c>
      <c r="B2466" s="95" t="s">
        <v>27358</v>
      </c>
      <c r="C2466" s="95" t="s">
        <v>607</v>
      </c>
      <c r="D2466" s="95" t="s">
        <v>489</v>
      </c>
      <c r="E2466" s="18" t="str">
        <f t="shared" si="38"/>
        <v>Сидан Роман Игоревич</v>
      </c>
      <c r="F2466" s="99" t="s">
        <v>27359</v>
      </c>
      <c r="G2466" s="15"/>
      <c r="H2466" s="15"/>
      <c r="I2466" s="15">
        <v>44645</v>
      </c>
      <c r="J2466" s="16">
        <v>1</v>
      </c>
      <c r="L2466" s="134"/>
    </row>
    <row r="2467" s="74" customFormat="1" spans="1:12">
      <c r="A2467" s="14">
        <v>2464</v>
      </c>
      <c r="B2467" s="95" t="s">
        <v>27358</v>
      </c>
      <c r="C2467" s="95" t="s">
        <v>152</v>
      </c>
      <c r="D2467" s="95" t="s">
        <v>208</v>
      </c>
      <c r="E2467" s="18" t="str">
        <f t="shared" si="38"/>
        <v>Сидан Ярослав Романович</v>
      </c>
      <c r="F2467" s="99" t="s">
        <v>27360</v>
      </c>
      <c r="G2467" s="15"/>
      <c r="H2467" s="15"/>
      <c r="I2467" s="15">
        <v>44645</v>
      </c>
      <c r="J2467" s="16">
        <v>1</v>
      </c>
      <c r="L2467" s="134"/>
    </row>
    <row r="2468" s="74" customFormat="1" spans="1:12">
      <c r="A2468" s="16">
        <v>2465</v>
      </c>
      <c r="B2468" s="87" t="s">
        <v>1064</v>
      </c>
      <c r="C2468" s="87" t="s">
        <v>27361</v>
      </c>
      <c r="D2468" s="87" t="s">
        <v>584</v>
      </c>
      <c r="E2468" s="18" t="str">
        <f t="shared" si="38"/>
        <v>Сидоренко Яна  Аркадьевна</v>
      </c>
      <c r="F2468" s="88" t="s">
        <v>27362</v>
      </c>
      <c r="G2468" s="14"/>
      <c r="H2468" s="89"/>
      <c r="I2468" s="39">
        <v>44644</v>
      </c>
      <c r="J2468" s="112">
        <v>1</v>
      </c>
      <c r="L2468" s="134"/>
    </row>
    <row r="2469" s="74" customFormat="1" spans="1:12">
      <c r="A2469" s="14">
        <v>2466</v>
      </c>
      <c r="B2469" s="115" t="s">
        <v>1064</v>
      </c>
      <c r="C2469" s="87" t="s">
        <v>133</v>
      </c>
      <c r="D2469" s="87" t="s">
        <v>73</v>
      </c>
      <c r="E2469" s="18" t="str">
        <f t="shared" si="38"/>
        <v>Сидоренко Татьяна Михайловна</v>
      </c>
      <c r="F2469" s="16" t="s">
        <v>27363</v>
      </c>
      <c r="G2469" s="14"/>
      <c r="H2469" s="89"/>
      <c r="I2469" s="39">
        <v>44644</v>
      </c>
      <c r="J2469" s="112">
        <v>1</v>
      </c>
      <c r="L2469" s="134"/>
    </row>
    <row r="2470" s="74" customFormat="1" spans="1:12">
      <c r="A2470" s="16">
        <v>2467</v>
      </c>
      <c r="B2470" s="106" t="s">
        <v>1064</v>
      </c>
      <c r="C2470" s="106" t="s">
        <v>3125</v>
      </c>
      <c r="D2470" s="106" t="s">
        <v>130</v>
      </c>
      <c r="E2470" s="18" t="str">
        <f t="shared" si="38"/>
        <v>Сидоренко Олеся Евгеньевна</v>
      </c>
      <c r="F2470" s="99" t="s">
        <v>27364</v>
      </c>
      <c r="G2470" s="15"/>
      <c r="H2470" s="15"/>
      <c r="I2470" s="15">
        <v>44644</v>
      </c>
      <c r="J2470" s="16">
        <v>1</v>
      </c>
      <c r="L2470" s="134"/>
    </row>
    <row r="2471" s="74" customFormat="1" spans="1:12">
      <c r="A2471" s="14">
        <v>2468</v>
      </c>
      <c r="B2471" s="95" t="s">
        <v>12178</v>
      </c>
      <c r="C2471" s="95" t="s">
        <v>964</v>
      </c>
      <c r="D2471" s="95" t="s">
        <v>38</v>
      </c>
      <c r="E2471" s="18" t="str">
        <f t="shared" si="38"/>
        <v>Сидорова Антонина Николаевна</v>
      </c>
      <c r="F2471" s="99" t="s">
        <v>27365</v>
      </c>
      <c r="G2471" s="15"/>
      <c r="H2471" s="15"/>
      <c r="I2471" s="15">
        <v>44645</v>
      </c>
      <c r="J2471" s="16">
        <v>1</v>
      </c>
      <c r="L2471" s="134"/>
    </row>
    <row r="2472" s="74" customFormat="1" spans="1:12">
      <c r="A2472" s="16">
        <v>2469</v>
      </c>
      <c r="B2472" s="89" t="s">
        <v>27366</v>
      </c>
      <c r="C2472" s="89" t="s">
        <v>119</v>
      </c>
      <c r="D2472" s="89" t="s">
        <v>42</v>
      </c>
      <c r="E2472" s="18" t="str">
        <f t="shared" si="38"/>
        <v>Сидорук Светлана Леонидовна</v>
      </c>
      <c r="F2472" s="96" t="s">
        <v>27367</v>
      </c>
      <c r="G2472" s="89"/>
      <c r="H2472" s="89"/>
      <c r="I2472" s="39">
        <v>44645</v>
      </c>
      <c r="J2472" s="49">
        <v>1</v>
      </c>
      <c r="L2472" s="134"/>
    </row>
    <row r="2473" s="74" customFormat="1" spans="1:12">
      <c r="A2473" s="14">
        <v>2470</v>
      </c>
      <c r="B2473" s="87" t="s">
        <v>279</v>
      </c>
      <c r="C2473" s="87" t="s">
        <v>308</v>
      </c>
      <c r="D2473" s="87" t="s">
        <v>2790</v>
      </c>
      <c r="E2473" s="18" t="str">
        <f t="shared" si="38"/>
        <v>Сидорчук Андрей Степанович</v>
      </c>
      <c r="F2473" s="16" t="s">
        <v>27368</v>
      </c>
      <c r="G2473" s="14"/>
      <c r="H2473" s="89"/>
      <c r="I2473" s="39">
        <v>44644</v>
      </c>
      <c r="J2473" s="112">
        <v>1</v>
      </c>
      <c r="L2473" s="134"/>
    </row>
    <row r="2474" s="74" customFormat="1" spans="1:12">
      <c r="A2474" s="16">
        <v>2471</v>
      </c>
      <c r="B2474" s="92" t="s">
        <v>12183</v>
      </c>
      <c r="C2474" s="92" t="s">
        <v>21717</v>
      </c>
      <c r="D2474" s="92" t="s">
        <v>31</v>
      </c>
      <c r="E2474" s="18" t="str">
        <f t="shared" si="38"/>
        <v>Сизова Надежда  Ивановна</v>
      </c>
      <c r="F2474" s="105" t="s">
        <v>27369</v>
      </c>
      <c r="G2474" s="15"/>
      <c r="H2474" s="15"/>
      <c r="I2474" s="15">
        <v>44644</v>
      </c>
      <c r="J2474" s="16">
        <v>1</v>
      </c>
      <c r="L2474" s="134"/>
    </row>
    <row r="2475" s="74" customFormat="1" spans="1:12">
      <c r="A2475" s="14">
        <v>2472</v>
      </c>
      <c r="B2475" s="89" t="s">
        <v>20484</v>
      </c>
      <c r="C2475" s="89" t="s">
        <v>76</v>
      </c>
      <c r="D2475" s="89" t="s">
        <v>208</v>
      </c>
      <c r="E2475" s="18" t="str">
        <f t="shared" si="38"/>
        <v>Сизоненко Сергей Романович</v>
      </c>
      <c r="F2475" s="96" t="s">
        <v>27370</v>
      </c>
      <c r="G2475" s="114"/>
      <c r="H2475" s="114"/>
      <c r="I2475" s="39">
        <v>44644</v>
      </c>
      <c r="J2475" s="112">
        <v>1</v>
      </c>
      <c r="L2475" s="134"/>
    </row>
    <row r="2476" s="74" customFormat="1" spans="1:12">
      <c r="A2476" s="16">
        <v>2473</v>
      </c>
      <c r="B2476" s="26" t="s">
        <v>27371</v>
      </c>
      <c r="C2476" s="26" t="s">
        <v>55</v>
      </c>
      <c r="D2476" s="26" t="s">
        <v>313</v>
      </c>
      <c r="E2476" s="18" t="str">
        <f t="shared" si="38"/>
        <v>Силенко Владимир Григорьевич</v>
      </c>
      <c r="F2476" s="14" t="s">
        <v>27372</v>
      </c>
      <c r="G2476" s="90"/>
      <c r="H2476" s="90"/>
      <c r="I2476" s="22">
        <v>44645</v>
      </c>
      <c r="J2476" s="14">
        <v>1</v>
      </c>
      <c r="L2476" s="134"/>
    </row>
    <row r="2477" s="74" customFormat="1" spans="1:12">
      <c r="A2477" s="14">
        <v>2474</v>
      </c>
      <c r="B2477" s="26" t="s">
        <v>27373</v>
      </c>
      <c r="C2477" s="26" t="s">
        <v>12</v>
      </c>
      <c r="D2477" s="26" t="s">
        <v>223</v>
      </c>
      <c r="E2477" s="18" t="str">
        <f t="shared" si="38"/>
        <v>Силко Виталий Иванович</v>
      </c>
      <c r="F2477" s="14" t="s">
        <v>27374</v>
      </c>
      <c r="G2477" s="14"/>
      <c r="H2477" s="89"/>
      <c r="I2477" s="39">
        <v>44644</v>
      </c>
      <c r="J2477" s="112">
        <v>1</v>
      </c>
      <c r="L2477" s="134"/>
    </row>
    <row r="2478" s="74" customFormat="1" spans="1:12">
      <c r="A2478" s="16">
        <v>2475</v>
      </c>
      <c r="B2478" s="26" t="s">
        <v>27373</v>
      </c>
      <c r="C2478" s="26" t="s">
        <v>2729</v>
      </c>
      <c r="D2478" s="26" t="s">
        <v>220</v>
      </c>
      <c r="E2478" s="18" t="str">
        <f t="shared" si="38"/>
        <v>Силко Римма Валентиновна</v>
      </c>
      <c r="F2478" s="14" t="s">
        <v>27375</v>
      </c>
      <c r="G2478" s="14"/>
      <c r="H2478" s="89"/>
      <c r="I2478" s="39">
        <v>44644</v>
      </c>
      <c r="J2478" s="112">
        <v>1</v>
      </c>
      <c r="L2478" s="134"/>
    </row>
    <row r="2479" s="74" customFormat="1" spans="1:12">
      <c r="A2479" s="14">
        <v>2476</v>
      </c>
      <c r="B2479" s="87" t="s">
        <v>27376</v>
      </c>
      <c r="C2479" s="87" t="s">
        <v>87</v>
      </c>
      <c r="D2479" s="87" t="s">
        <v>77</v>
      </c>
      <c r="E2479" s="18" t="str">
        <f t="shared" si="38"/>
        <v>Силков Александр Олегович</v>
      </c>
      <c r="F2479" s="88" t="s">
        <v>27377</v>
      </c>
      <c r="G2479" s="14"/>
      <c r="H2479" s="89"/>
      <c r="I2479" s="39">
        <v>44644</v>
      </c>
      <c r="J2479" s="112">
        <v>1</v>
      </c>
      <c r="L2479" s="134"/>
    </row>
    <row r="2480" s="74" customFormat="1" spans="1:12">
      <c r="A2480" s="16">
        <v>2477</v>
      </c>
      <c r="B2480" s="28" t="s">
        <v>405</v>
      </c>
      <c r="C2480" s="28" t="s">
        <v>26</v>
      </c>
      <c r="D2480" s="28" t="s">
        <v>27</v>
      </c>
      <c r="E2480" s="18" t="str">
        <f t="shared" si="38"/>
        <v>Симакова Ольга Григорьевна</v>
      </c>
      <c r="F2480" s="96" t="s">
        <v>27378</v>
      </c>
      <c r="G2480" s="30"/>
      <c r="H2480" s="30"/>
      <c r="I2480" s="39">
        <v>44645</v>
      </c>
      <c r="J2480" s="49">
        <v>1</v>
      </c>
      <c r="L2480" s="134"/>
    </row>
    <row r="2481" s="74" customFormat="1" spans="1:12">
      <c r="A2481" s="14">
        <v>2478</v>
      </c>
      <c r="B2481" s="26" t="s">
        <v>27379</v>
      </c>
      <c r="C2481" s="26" t="s">
        <v>320</v>
      </c>
      <c r="D2481" s="26" t="s">
        <v>917</v>
      </c>
      <c r="E2481" s="18" t="str">
        <f t="shared" si="38"/>
        <v>Симеониди Наталья Алексеевна</v>
      </c>
      <c r="F2481" s="97" t="s">
        <v>510</v>
      </c>
      <c r="G2481" s="14"/>
      <c r="H2481" s="89"/>
      <c r="I2481" s="39">
        <v>44644</v>
      </c>
      <c r="J2481" s="112">
        <v>1</v>
      </c>
      <c r="L2481" s="134"/>
    </row>
    <row r="2482" s="74" customFormat="1" spans="1:12">
      <c r="A2482" s="16">
        <v>2479</v>
      </c>
      <c r="B2482" s="89" t="s">
        <v>27380</v>
      </c>
      <c r="C2482" s="89" t="s">
        <v>1758</v>
      </c>
      <c r="D2482" s="89" t="s">
        <v>2790</v>
      </c>
      <c r="E2482" s="18" t="str">
        <f t="shared" si="38"/>
        <v>Симирук Руслан Степанович</v>
      </c>
      <c r="F2482" s="49" t="s">
        <v>27381</v>
      </c>
      <c r="G2482" s="89"/>
      <c r="H2482" s="89"/>
      <c r="I2482" s="39">
        <v>44644</v>
      </c>
      <c r="J2482" s="112">
        <v>1</v>
      </c>
      <c r="L2482" s="134"/>
    </row>
    <row r="2483" s="74" customFormat="1" spans="1:12">
      <c r="A2483" s="14">
        <v>2480</v>
      </c>
      <c r="B2483" s="104" t="s">
        <v>12198</v>
      </c>
      <c r="C2483" s="104" t="s">
        <v>87</v>
      </c>
      <c r="D2483" s="104" t="s">
        <v>88</v>
      </c>
      <c r="E2483" s="18" t="str">
        <f t="shared" si="38"/>
        <v>Симоненко Александр Анатольевич</v>
      </c>
      <c r="F2483" s="93" t="s">
        <v>27382</v>
      </c>
      <c r="G2483" s="15"/>
      <c r="H2483" s="15"/>
      <c r="I2483" s="15">
        <v>44644</v>
      </c>
      <c r="J2483" s="16">
        <v>1</v>
      </c>
      <c r="L2483" s="134"/>
    </row>
    <row r="2484" s="74" customFormat="1" spans="1:12">
      <c r="A2484" s="16">
        <v>2481</v>
      </c>
      <c r="B2484" s="95" t="s">
        <v>12198</v>
      </c>
      <c r="C2484" s="95" t="s">
        <v>230</v>
      </c>
      <c r="D2484" s="95" t="s">
        <v>105</v>
      </c>
      <c r="E2484" s="18" t="str">
        <f t="shared" si="38"/>
        <v>Симоненко Ирина Александровна</v>
      </c>
      <c r="F2484" s="96" t="s">
        <v>27383</v>
      </c>
      <c r="G2484" s="15"/>
      <c r="H2484" s="15"/>
      <c r="I2484" s="15">
        <v>44644</v>
      </c>
      <c r="J2484" s="16">
        <v>1</v>
      </c>
      <c r="L2484" s="134"/>
    </row>
    <row r="2485" s="74" customFormat="1" spans="1:12">
      <c r="A2485" s="14">
        <v>2482</v>
      </c>
      <c r="B2485" s="91" t="s">
        <v>12198</v>
      </c>
      <c r="C2485" s="91" t="s">
        <v>195</v>
      </c>
      <c r="D2485" s="91" t="s">
        <v>216</v>
      </c>
      <c r="E2485" s="18" t="str">
        <f t="shared" si="38"/>
        <v>Симоненко Игорь Борисович</v>
      </c>
      <c r="F2485" s="105" t="s">
        <v>27384</v>
      </c>
      <c r="G2485" s="15"/>
      <c r="H2485" s="15"/>
      <c r="I2485" s="15">
        <v>44644</v>
      </c>
      <c r="J2485" s="16">
        <v>1</v>
      </c>
      <c r="L2485" s="134"/>
    </row>
    <row r="2486" s="74" customFormat="1" spans="1:12">
      <c r="A2486" s="16">
        <v>2483</v>
      </c>
      <c r="B2486" s="91" t="s">
        <v>18698</v>
      </c>
      <c r="C2486" s="91" t="s">
        <v>76</v>
      </c>
      <c r="D2486" s="91" t="s">
        <v>166</v>
      </c>
      <c r="E2486" s="18" t="str">
        <f t="shared" si="38"/>
        <v>Симонов Сергей Сергеевич</v>
      </c>
      <c r="F2486" s="93" t="s">
        <v>26889</v>
      </c>
      <c r="G2486" s="15"/>
      <c r="H2486" s="15"/>
      <c r="I2486" s="15">
        <v>44644</v>
      </c>
      <c r="J2486" s="16">
        <v>1</v>
      </c>
      <c r="L2486" s="134"/>
    </row>
    <row r="2487" s="74" customFormat="1" spans="1:12">
      <c r="A2487" s="14">
        <v>2484</v>
      </c>
      <c r="B2487" s="87" t="s">
        <v>12203</v>
      </c>
      <c r="C2487" s="87" t="s">
        <v>83</v>
      </c>
      <c r="D2487" s="87" t="s">
        <v>130</v>
      </c>
      <c r="E2487" s="18" t="str">
        <f t="shared" si="38"/>
        <v>Симонова Екатерина Евгеньевна</v>
      </c>
      <c r="F2487" s="16" t="s">
        <v>27385</v>
      </c>
      <c r="G2487" s="118"/>
      <c r="H2487" s="118"/>
      <c r="I2487" s="39">
        <v>44644</v>
      </c>
      <c r="J2487" s="112">
        <v>1</v>
      </c>
      <c r="L2487" s="134"/>
    </row>
    <row r="2488" s="74" customFormat="1" spans="1:12">
      <c r="A2488" s="16">
        <v>2485</v>
      </c>
      <c r="B2488" s="91" t="s">
        <v>12203</v>
      </c>
      <c r="C2488" s="91" t="s">
        <v>320</v>
      </c>
      <c r="D2488" s="91" t="s">
        <v>202</v>
      </c>
      <c r="E2488" s="18" t="str">
        <f t="shared" si="38"/>
        <v>Симонова Наталья Владимировна</v>
      </c>
      <c r="F2488" s="93" t="s">
        <v>27386</v>
      </c>
      <c r="G2488" s="15"/>
      <c r="H2488" s="15"/>
      <c r="I2488" s="15">
        <v>44644</v>
      </c>
      <c r="J2488" s="16">
        <v>1</v>
      </c>
      <c r="L2488" s="134"/>
    </row>
    <row r="2489" s="74" customFormat="1" spans="1:12">
      <c r="A2489" s="14">
        <v>2486</v>
      </c>
      <c r="B2489" s="87" t="s">
        <v>12203</v>
      </c>
      <c r="C2489" s="87" t="s">
        <v>1631</v>
      </c>
      <c r="D2489" s="87" t="s">
        <v>192</v>
      </c>
      <c r="E2489" s="18" t="str">
        <f t="shared" si="38"/>
        <v>Симонова Эльвира Степановна</v>
      </c>
      <c r="F2489" s="16" t="s">
        <v>27387</v>
      </c>
      <c r="G2489" s="90"/>
      <c r="H2489" s="90"/>
      <c r="I2489" s="22">
        <v>44645</v>
      </c>
      <c r="J2489" s="14">
        <v>1</v>
      </c>
      <c r="L2489" s="134"/>
    </row>
    <row r="2490" spans="1:10">
      <c r="A2490" s="16">
        <v>2487</v>
      </c>
      <c r="B2490" s="87" t="s">
        <v>27388</v>
      </c>
      <c r="C2490" s="87" t="s">
        <v>119</v>
      </c>
      <c r="D2490" s="87" t="s">
        <v>110</v>
      </c>
      <c r="E2490" s="18" t="str">
        <f t="shared" si="38"/>
        <v>Симусова Светлана Васильевна</v>
      </c>
      <c r="F2490" s="88" t="s">
        <v>27389</v>
      </c>
      <c r="G2490" s="14"/>
      <c r="H2490" s="89"/>
      <c r="I2490" s="39">
        <v>44644</v>
      </c>
      <c r="J2490" s="112">
        <v>1</v>
      </c>
    </row>
    <row r="2491" spans="1:10">
      <c r="A2491" s="14">
        <v>2488</v>
      </c>
      <c r="B2491" s="92" t="s">
        <v>27390</v>
      </c>
      <c r="C2491" s="92" t="s">
        <v>207</v>
      </c>
      <c r="D2491" s="92" t="s">
        <v>101</v>
      </c>
      <c r="E2491" s="18" t="str">
        <f t="shared" si="38"/>
        <v>Сингур Дмитрий Александрович</v>
      </c>
      <c r="F2491" s="96" t="s">
        <v>27391</v>
      </c>
      <c r="G2491" s="15"/>
      <c r="H2491" s="15"/>
      <c r="I2491" s="15">
        <v>44644</v>
      </c>
      <c r="J2491" s="16">
        <v>1</v>
      </c>
    </row>
    <row r="2492" spans="1:10">
      <c r="A2492" s="16">
        <v>2489</v>
      </c>
      <c r="B2492" s="92" t="s">
        <v>27392</v>
      </c>
      <c r="C2492" s="104" t="s">
        <v>87</v>
      </c>
      <c r="D2492" s="95" t="s">
        <v>88</v>
      </c>
      <c r="E2492" s="18" t="str">
        <f t="shared" si="38"/>
        <v>Синельник Александр Анатольевич</v>
      </c>
      <c r="F2492" s="93" t="s">
        <v>27393</v>
      </c>
      <c r="G2492" s="15"/>
      <c r="H2492" s="15"/>
      <c r="I2492" s="15">
        <v>44644</v>
      </c>
      <c r="J2492" s="16">
        <v>1</v>
      </c>
    </row>
    <row r="2493" spans="1:10">
      <c r="A2493" s="14">
        <v>2490</v>
      </c>
      <c r="B2493" s="87" t="s">
        <v>16213</v>
      </c>
      <c r="C2493" s="87" t="s">
        <v>119</v>
      </c>
      <c r="D2493" s="87" t="s">
        <v>380</v>
      </c>
      <c r="E2493" s="18" t="str">
        <f t="shared" si="38"/>
        <v>Синеок Светлана Викторовна</v>
      </c>
      <c r="F2493" s="16" t="s">
        <v>27394</v>
      </c>
      <c r="G2493" s="118"/>
      <c r="H2493" s="118"/>
      <c r="I2493" s="39">
        <v>44644</v>
      </c>
      <c r="J2493" s="112">
        <v>1</v>
      </c>
    </row>
    <row r="2494" spans="1:10">
      <c r="A2494" s="16">
        <v>2491</v>
      </c>
      <c r="B2494" s="98" t="s">
        <v>12214</v>
      </c>
      <c r="C2494" s="98" t="s">
        <v>133</v>
      </c>
      <c r="D2494" s="98" t="s">
        <v>27395</v>
      </c>
      <c r="E2494" s="18" t="str">
        <f t="shared" si="38"/>
        <v>Синицына Татьяна Лернидовна</v>
      </c>
      <c r="F2494" s="128" t="s">
        <v>27396</v>
      </c>
      <c r="G2494" s="117"/>
      <c r="H2494" s="117"/>
      <c r="I2494" s="39">
        <v>44645</v>
      </c>
      <c r="J2494" s="49">
        <v>1</v>
      </c>
    </row>
    <row r="2495" spans="1:10">
      <c r="A2495" s="14">
        <v>2492</v>
      </c>
      <c r="B2495" s="89" t="s">
        <v>16552</v>
      </c>
      <c r="C2495" s="89" t="s">
        <v>27397</v>
      </c>
      <c r="D2495" s="89" t="s">
        <v>27398</v>
      </c>
      <c r="E2495" s="18" t="str">
        <f t="shared" si="38"/>
        <v>Синякова Иветта Хагиновна</v>
      </c>
      <c r="F2495" s="88" t="s">
        <v>27399</v>
      </c>
      <c r="G2495" s="14"/>
      <c r="H2495" s="89"/>
      <c r="I2495" s="39">
        <v>44644</v>
      </c>
      <c r="J2495" s="112">
        <v>1</v>
      </c>
    </row>
    <row r="2496" spans="1:10">
      <c r="A2496" s="16">
        <v>2493</v>
      </c>
      <c r="B2496" s="89" t="s">
        <v>27400</v>
      </c>
      <c r="C2496" s="115" t="s">
        <v>136</v>
      </c>
      <c r="D2496" s="115" t="s">
        <v>1345</v>
      </c>
      <c r="E2496" s="18" t="str">
        <f t="shared" si="38"/>
        <v>Синятников Владислав Денисович</v>
      </c>
      <c r="F2496" s="16" t="s">
        <v>27401</v>
      </c>
      <c r="G2496" s="22"/>
      <c r="H2496" s="22"/>
      <c r="I2496" s="22">
        <v>44645</v>
      </c>
      <c r="J2496" s="14">
        <v>1</v>
      </c>
    </row>
    <row r="2497" spans="1:10">
      <c r="A2497" s="14">
        <v>2494</v>
      </c>
      <c r="B2497" s="95" t="s">
        <v>27400</v>
      </c>
      <c r="C2497" s="95" t="s">
        <v>467</v>
      </c>
      <c r="D2497" s="95" t="s">
        <v>182</v>
      </c>
      <c r="E2497" s="18" t="str">
        <f t="shared" si="38"/>
        <v>Синятников Денис Викторович</v>
      </c>
      <c r="F2497" s="99" t="s">
        <v>27402</v>
      </c>
      <c r="G2497" s="15"/>
      <c r="H2497" s="15"/>
      <c r="I2497" s="15">
        <v>44644</v>
      </c>
      <c r="J2497" s="16">
        <v>1</v>
      </c>
    </row>
    <row r="2498" spans="1:10">
      <c r="A2498" s="16">
        <v>2495</v>
      </c>
      <c r="B2498" s="115" t="s">
        <v>12217</v>
      </c>
      <c r="C2498" s="26" t="s">
        <v>149</v>
      </c>
      <c r="D2498" s="26" t="s">
        <v>223</v>
      </c>
      <c r="E2498" s="18" t="str">
        <f t="shared" si="38"/>
        <v>Сирко Виктория Иванович</v>
      </c>
      <c r="F2498" s="14" t="s">
        <v>27403</v>
      </c>
      <c r="G2498" s="14"/>
      <c r="H2498" s="89"/>
      <c r="I2498" s="39">
        <v>44644</v>
      </c>
      <c r="J2498" s="112">
        <v>1</v>
      </c>
    </row>
    <row r="2499" spans="1:10">
      <c r="A2499" s="14">
        <v>2496</v>
      </c>
      <c r="B2499" s="115" t="s">
        <v>27404</v>
      </c>
      <c r="C2499" s="26" t="s">
        <v>456</v>
      </c>
      <c r="D2499" s="89" t="s">
        <v>35</v>
      </c>
      <c r="E2499" s="18" t="str">
        <f t="shared" si="38"/>
        <v>Сиромаха Геннадий Николаевич</v>
      </c>
      <c r="F2499" s="97" t="s">
        <v>27405</v>
      </c>
      <c r="G2499" s="14"/>
      <c r="H2499" s="89"/>
      <c r="I2499" s="39">
        <v>44644</v>
      </c>
      <c r="J2499" s="112">
        <v>1</v>
      </c>
    </row>
    <row r="2500" spans="1:10">
      <c r="A2500" s="16">
        <v>2497</v>
      </c>
      <c r="B2500" s="115" t="s">
        <v>27404</v>
      </c>
      <c r="C2500" s="87" t="s">
        <v>530</v>
      </c>
      <c r="D2500" s="87" t="s">
        <v>127</v>
      </c>
      <c r="E2500" s="18" t="str">
        <f t="shared" ref="E2500:E2563" si="39">B2500&amp;" "&amp;C2500&amp;" "&amp;D2500</f>
        <v>Сиромаха Вера Максимовна</v>
      </c>
      <c r="F2500" s="88" t="s">
        <v>27406</v>
      </c>
      <c r="G2500" s="14"/>
      <c r="H2500" s="89"/>
      <c r="I2500" s="39">
        <v>44644</v>
      </c>
      <c r="J2500" s="112">
        <v>1</v>
      </c>
    </row>
    <row r="2501" spans="1:10">
      <c r="A2501" s="14">
        <v>2498</v>
      </c>
      <c r="B2501" s="89" t="s">
        <v>27407</v>
      </c>
      <c r="C2501" s="89" t="s">
        <v>34</v>
      </c>
      <c r="D2501" s="89" t="s">
        <v>489</v>
      </c>
      <c r="E2501" s="18" t="str">
        <f t="shared" si="39"/>
        <v>Ситко Виктор Игоревич</v>
      </c>
      <c r="F2501" s="49" t="s">
        <v>27408</v>
      </c>
      <c r="G2501" s="14"/>
      <c r="H2501" s="89"/>
      <c r="I2501" s="39">
        <v>44644</v>
      </c>
      <c r="J2501" s="112">
        <v>1</v>
      </c>
    </row>
    <row r="2502" spans="1:10">
      <c r="A2502" s="16">
        <v>2499</v>
      </c>
      <c r="B2502" s="109" t="s">
        <v>27409</v>
      </c>
      <c r="C2502" s="87" t="s">
        <v>133</v>
      </c>
      <c r="D2502" s="87" t="s">
        <v>31</v>
      </c>
      <c r="E2502" s="18" t="str">
        <f t="shared" si="39"/>
        <v>Скавронова Татьяна Ивановна</v>
      </c>
      <c r="F2502" s="88" t="s">
        <v>27410</v>
      </c>
      <c r="G2502" s="14"/>
      <c r="H2502" s="89"/>
      <c r="I2502" s="39">
        <v>44644</v>
      </c>
      <c r="J2502" s="112">
        <v>1</v>
      </c>
    </row>
    <row r="2503" spans="1:10">
      <c r="A2503" s="14">
        <v>2500</v>
      </c>
      <c r="B2503" s="95" t="s">
        <v>3419</v>
      </c>
      <c r="C2503" s="95" t="s">
        <v>68</v>
      </c>
      <c r="D2503" s="95" t="s">
        <v>917</v>
      </c>
      <c r="E2503" s="18" t="str">
        <f t="shared" si="39"/>
        <v>Скакун Валентина Алексеевна</v>
      </c>
      <c r="F2503" s="99" t="s">
        <v>27411</v>
      </c>
      <c r="G2503" s="15"/>
      <c r="H2503" s="15"/>
      <c r="I2503" s="15">
        <v>44644</v>
      </c>
      <c r="J2503" s="16">
        <v>1</v>
      </c>
    </row>
    <row r="2504" s="74" customFormat="1" spans="1:10">
      <c r="A2504" s="16">
        <v>2501</v>
      </c>
      <c r="B2504" s="95" t="s">
        <v>3419</v>
      </c>
      <c r="C2504" s="95" t="s">
        <v>68</v>
      </c>
      <c r="D2504" s="95" t="s">
        <v>917</v>
      </c>
      <c r="E2504" s="18" t="str">
        <f t="shared" si="39"/>
        <v>Скакун Валентина Алексеевна</v>
      </c>
      <c r="F2504" s="99" t="s">
        <v>27411</v>
      </c>
      <c r="G2504" s="15"/>
      <c r="H2504" s="15"/>
      <c r="I2504" s="15">
        <v>44645</v>
      </c>
      <c r="J2504" s="16">
        <v>1</v>
      </c>
    </row>
    <row r="2505" s="74" customFormat="1" spans="1:10">
      <c r="A2505" s="14">
        <v>2502</v>
      </c>
      <c r="B2505" s="87" t="s">
        <v>27412</v>
      </c>
      <c r="C2505" s="87" t="s">
        <v>230</v>
      </c>
      <c r="D2505" s="87" t="s">
        <v>38</v>
      </c>
      <c r="E2505" s="18" t="str">
        <f t="shared" si="39"/>
        <v>Скачко Ирина Николаевна</v>
      </c>
      <c r="F2505" s="88" t="s">
        <v>27413</v>
      </c>
      <c r="G2505" s="14"/>
      <c r="H2505" s="89"/>
      <c r="I2505" s="39">
        <v>44644</v>
      </c>
      <c r="J2505" s="112">
        <v>1</v>
      </c>
    </row>
    <row r="2506" s="74" customFormat="1" spans="1:10">
      <c r="A2506" s="16">
        <v>2503</v>
      </c>
      <c r="B2506" s="115" t="s">
        <v>27414</v>
      </c>
      <c r="C2506" s="26" t="s">
        <v>419</v>
      </c>
      <c r="D2506" s="26" t="s">
        <v>185</v>
      </c>
      <c r="E2506" s="18" t="str">
        <f t="shared" si="39"/>
        <v>Скворцов Герман Евгеньевич</v>
      </c>
      <c r="F2506" s="107" t="s">
        <v>27415</v>
      </c>
      <c r="G2506" s="22"/>
      <c r="H2506" s="22"/>
      <c r="I2506" s="22">
        <v>44645</v>
      </c>
      <c r="J2506" s="14">
        <v>1</v>
      </c>
    </row>
    <row r="2507" s="74" customFormat="1" spans="1:10">
      <c r="A2507" s="14">
        <v>2504</v>
      </c>
      <c r="B2507" s="115" t="s">
        <v>27416</v>
      </c>
      <c r="C2507" s="26" t="s">
        <v>277</v>
      </c>
      <c r="D2507" s="26" t="s">
        <v>80</v>
      </c>
      <c r="E2507" s="18" t="str">
        <f t="shared" si="39"/>
        <v>Скворцова Марина Юрьевна</v>
      </c>
      <c r="F2507" s="107" t="s">
        <v>27417</v>
      </c>
      <c r="G2507" s="22"/>
      <c r="H2507" s="22"/>
      <c r="I2507" s="22">
        <v>44645</v>
      </c>
      <c r="J2507" s="14">
        <v>1</v>
      </c>
    </row>
    <row r="2508" s="74" customFormat="1" spans="1:10">
      <c r="A2508" s="16">
        <v>2505</v>
      </c>
      <c r="B2508" s="87" t="s">
        <v>3449</v>
      </c>
      <c r="C2508" s="87" t="s">
        <v>72</v>
      </c>
      <c r="D2508" s="87" t="s">
        <v>110</v>
      </c>
      <c r="E2508" s="18" t="str">
        <f t="shared" si="39"/>
        <v>Скляренко Анна Васильевна</v>
      </c>
      <c r="F2508" s="88" t="s">
        <v>27418</v>
      </c>
      <c r="G2508" s="127"/>
      <c r="H2508" s="127"/>
      <c r="I2508" s="39">
        <v>44644</v>
      </c>
      <c r="J2508" s="112">
        <v>1</v>
      </c>
    </row>
    <row r="2509" s="74" customFormat="1" spans="1:10">
      <c r="A2509" s="14">
        <v>2506</v>
      </c>
      <c r="B2509" s="87" t="s">
        <v>3449</v>
      </c>
      <c r="C2509" s="87" t="s">
        <v>133</v>
      </c>
      <c r="D2509" s="87" t="s">
        <v>316</v>
      </c>
      <c r="E2509" s="18" t="str">
        <f t="shared" si="39"/>
        <v>Скляренко Татьяна Борисовна</v>
      </c>
      <c r="F2509" s="88" t="s">
        <v>27419</v>
      </c>
      <c r="G2509" s="118"/>
      <c r="H2509" s="118"/>
      <c r="I2509" s="39">
        <v>44644</v>
      </c>
      <c r="J2509" s="112">
        <v>1</v>
      </c>
    </row>
    <row r="2510" spans="1:10">
      <c r="A2510" s="16">
        <v>2507</v>
      </c>
      <c r="B2510" s="89" t="s">
        <v>27420</v>
      </c>
      <c r="C2510" s="89" t="s">
        <v>26</v>
      </c>
      <c r="D2510" s="89" t="s">
        <v>192</v>
      </c>
      <c r="E2510" s="18" t="str">
        <f t="shared" si="39"/>
        <v>Склярук Ольга Степановна</v>
      </c>
      <c r="F2510" s="96" t="s">
        <v>27421</v>
      </c>
      <c r="G2510" s="114"/>
      <c r="H2510" s="114"/>
      <c r="I2510" s="39">
        <v>44644</v>
      </c>
      <c r="J2510" s="112">
        <v>1</v>
      </c>
    </row>
    <row r="2511" spans="1:10">
      <c r="A2511" s="14">
        <v>2508</v>
      </c>
      <c r="B2511" s="106" t="s">
        <v>23158</v>
      </c>
      <c r="C2511" s="106" t="s">
        <v>119</v>
      </c>
      <c r="D2511" s="106" t="s">
        <v>202</v>
      </c>
      <c r="E2511" s="18" t="str">
        <f t="shared" si="39"/>
        <v>Сковородка Светлана Владимировна</v>
      </c>
      <c r="F2511" s="99" t="s">
        <v>27422</v>
      </c>
      <c r="G2511" s="15"/>
      <c r="H2511" s="15"/>
      <c r="I2511" s="15">
        <v>44644</v>
      </c>
      <c r="J2511" s="16">
        <v>1</v>
      </c>
    </row>
    <row r="2512" spans="1:10">
      <c r="A2512" s="16">
        <v>2509</v>
      </c>
      <c r="B2512" s="89" t="s">
        <v>27423</v>
      </c>
      <c r="C2512" s="89" t="s">
        <v>2734</v>
      </c>
      <c r="D2512" s="89" t="s">
        <v>146</v>
      </c>
      <c r="E2512" s="18" t="str">
        <f t="shared" si="39"/>
        <v>Скопин Кирилл Алексеевич</v>
      </c>
      <c r="F2512" s="96" t="s">
        <v>27424</v>
      </c>
      <c r="G2512" s="14"/>
      <c r="H2512" s="89"/>
      <c r="I2512" s="39">
        <v>44644</v>
      </c>
      <c r="J2512" s="112">
        <v>1</v>
      </c>
    </row>
    <row r="2513" spans="1:10">
      <c r="A2513" s="14">
        <v>2510</v>
      </c>
      <c r="B2513" s="89" t="s">
        <v>27425</v>
      </c>
      <c r="C2513" s="89" t="s">
        <v>256</v>
      </c>
      <c r="D2513" s="89" t="s">
        <v>27426</v>
      </c>
      <c r="E2513" s="18" t="str">
        <f t="shared" si="39"/>
        <v>Скорбава Максим Тенгизович</v>
      </c>
      <c r="F2513" s="49" t="s">
        <v>27427</v>
      </c>
      <c r="G2513" s="89"/>
      <c r="H2513" s="89"/>
      <c r="I2513" s="39">
        <v>44644</v>
      </c>
      <c r="J2513" s="112">
        <v>1</v>
      </c>
    </row>
    <row r="2514" spans="1:10">
      <c r="A2514" s="16">
        <v>2511</v>
      </c>
      <c r="B2514" s="28" t="s">
        <v>27428</v>
      </c>
      <c r="C2514" s="28" t="s">
        <v>513</v>
      </c>
      <c r="D2514" s="28" t="s">
        <v>917</v>
      </c>
      <c r="E2514" s="18" t="str">
        <f t="shared" si="39"/>
        <v>Скоробогатова Галина Алексеевна</v>
      </c>
      <c r="F2514" s="103" t="s">
        <v>27429</v>
      </c>
      <c r="G2514" s="30"/>
      <c r="H2514" s="30"/>
      <c r="I2514" s="39">
        <v>44645</v>
      </c>
      <c r="J2514" s="49">
        <v>1</v>
      </c>
    </row>
    <row r="2515" spans="1:10">
      <c r="A2515" s="14">
        <v>2512</v>
      </c>
      <c r="B2515" s="91" t="s">
        <v>6385</v>
      </c>
      <c r="C2515" s="91" t="s">
        <v>235</v>
      </c>
      <c r="D2515" s="91" t="s">
        <v>123</v>
      </c>
      <c r="E2515" s="18" t="str">
        <f t="shared" si="39"/>
        <v>Скороход Валерий Витальевич</v>
      </c>
      <c r="F2515" s="93" t="s">
        <v>27430</v>
      </c>
      <c r="G2515" s="15"/>
      <c r="H2515" s="15"/>
      <c r="I2515" s="15">
        <v>44644</v>
      </c>
      <c r="J2515" s="16">
        <v>1</v>
      </c>
    </row>
    <row r="2516" spans="1:10">
      <c r="A2516" s="16">
        <v>2513</v>
      </c>
      <c r="B2516" s="91" t="s">
        <v>6385</v>
      </c>
      <c r="C2516" s="91" t="s">
        <v>308</v>
      </c>
      <c r="D2516" s="91" t="s">
        <v>910</v>
      </c>
      <c r="E2516" s="18" t="str">
        <f t="shared" si="39"/>
        <v>Скороход Андрей Валерьевич</v>
      </c>
      <c r="F2516" s="93" t="s">
        <v>27431</v>
      </c>
      <c r="G2516" s="15"/>
      <c r="H2516" s="15"/>
      <c r="I2516" s="15">
        <v>44644</v>
      </c>
      <c r="J2516" s="16">
        <v>1</v>
      </c>
    </row>
    <row r="2517" spans="1:10">
      <c r="A2517" s="14">
        <v>2514</v>
      </c>
      <c r="B2517" s="26" t="s">
        <v>27432</v>
      </c>
      <c r="C2517" s="87" t="s">
        <v>230</v>
      </c>
      <c r="D2517" s="87" t="s">
        <v>742</v>
      </c>
      <c r="E2517" s="18" t="str">
        <f t="shared" si="39"/>
        <v>Скороходько Ирина Дмитриевна</v>
      </c>
      <c r="F2517" s="16" t="s">
        <v>27433</v>
      </c>
      <c r="G2517" s="90"/>
      <c r="H2517" s="90"/>
      <c r="I2517" s="22">
        <v>44645</v>
      </c>
      <c r="J2517" s="14">
        <v>1</v>
      </c>
    </row>
    <row r="2518" spans="1:10">
      <c r="A2518" s="16">
        <v>2515</v>
      </c>
      <c r="B2518" s="89" t="s">
        <v>27434</v>
      </c>
      <c r="C2518" s="89" t="s">
        <v>1938</v>
      </c>
      <c r="D2518" s="89" t="s">
        <v>4137</v>
      </c>
      <c r="E2518" s="18" t="str">
        <f t="shared" si="39"/>
        <v>Скортесная Анжела Геннадиевна</v>
      </c>
      <c r="F2518" s="49" t="s">
        <v>27435</v>
      </c>
      <c r="G2518" s="14"/>
      <c r="H2518" s="89"/>
      <c r="I2518" s="39">
        <v>44644</v>
      </c>
      <c r="J2518" s="112">
        <v>1</v>
      </c>
    </row>
    <row r="2519" spans="1:10">
      <c r="A2519" s="14">
        <v>2516</v>
      </c>
      <c r="B2519" s="89" t="s">
        <v>14465</v>
      </c>
      <c r="C2519" s="89" t="s">
        <v>230</v>
      </c>
      <c r="D2519" s="89" t="s">
        <v>98</v>
      </c>
      <c r="E2519" s="18" t="str">
        <f t="shared" si="39"/>
        <v>Скрипка Ирина Петровна</v>
      </c>
      <c r="F2519" s="96" t="s">
        <v>27436</v>
      </c>
      <c r="G2519" s="114"/>
      <c r="H2519" s="114"/>
      <c r="I2519" s="39">
        <v>44644</v>
      </c>
      <c r="J2519" s="112">
        <v>1</v>
      </c>
    </row>
    <row r="2520" spans="1:10">
      <c r="A2520" s="16">
        <v>2517</v>
      </c>
      <c r="B2520" s="89" t="s">
        <v>27437</v>
      </c>
      <c r="C2520" s="89" t="s">
        <v>287</v>
      </c>
      <c r="D2520" s="89" t="s">
        <v>38</v>
      </c>
      <c r="E2520" s="18" t="str">
        <f t="shared" si="39"/>
        <v>Скрипкарь Александра Николаевна</v>
      </c>
      <c r="F2520" s="96" t="s">
        <v>27438</v>
      </c>
      <c r="G2520" s="14"/>
      <c r="H2520" s="89"/>
      <c r="I2520" s="39">
        <v>44644</v>
      </c>
      <c r="J2520" s="112">
        <v>1</v>
      </c>
    </row>
    <row r="2521" spans="1:10">
      <c r="A2521" s="14">
        <v>2518</v>
      </c>
      <c r="B2521" s="109" t="s">
        <v>6399</v>
      </c>
      <c r="C2521" s="109" t="s">
        <v>308</v>
      </c>
      <c r="D2521" s="109" t="s">
        <v>101</v>
      </c>
      <c r="E2521" s="18" t="str">
        <f t="shared" si="39"/>
        <v>Скрипник Андрей Александрович</v>
      </c>
      <c r="F2521" s="96" t="s">
        <v>27439</v>
      </c>
      <c r="G2521" s="22"/>
      <c r="H2521" s="22"/>
      <c r="I2521" s="22">
        <v>44645</v>
      </c>
      <c r="J2521" s="14">
        <v>1</v>
      </c>
    </row>
    <row r="2522" spans="1:10">
      <c r="A2522" s="16">
        <v>2519</v>
      </c>
      <c r="B2522" s="95" t="s">
        <v>6399</v>
      </c>
      <c r="C2522" s="95" t="s">
        <v>607</v>
      </c>
      <c r="D2522" s="95" t="s">
        <v>489</v>
      </c>
      <c r="E2522" s="18" t="str">
        <f t="shared" si="39"/>
        <v>Скрипник Роман Игоревич</v>
      </c>
      <c r="F2522" s="99" t="s">
        <v>27440</v>
      </c>
      <c r="G2522" s="15"/>
      <c r="H2522" s="15"/>
      <c r="I2522" s="15">
        <v>44645</v>
      </c>
      <c r="J2522" s="16">
        <v>1</v>
      </c>
    </row>
    <row r="2523" spans="1:10">
      <c r="A2523" s="14">
        <v>2520</v>
      </c>
      <c r="B2523" s="89" t="s">
        <v>27441</v>
      </c>
      <c r="C2523" s="89" t="s">
        <v>338</v>
      </c>
      <c r="D2523" s="89" t="s">
        <v>161</v>
      </c>
      <c r="E2523" s="18" t="str">
        <f t="shared" si="39"/>
        <v>Славская Любовь Федоровна</v>
      </c>
      <c r="F2523" s="96" t="s">
        <v>24376</v>
      </c>
      <c r="G2523" s="14"/>
      <c r="H2523" s="89"/>
      <c r="I2523" s="39">
        <v>44644</v>
      </c>
      <c r="J2523" s="112">
        <v>1</v>
      </c>
    </row>
    <row r="2524" spans="1:10">
      <c r="A2524" s="16">
        <v>2521</v>
      </c>
      <c r="B2524" s="87" t="s">
        <v>27442</v>
      </c>
      <c r="C2524" s="98" t="s">
        <v>320</v>
      </c>
      <c r="D2524" s="98" t="s">
        <v>105</v>
      </c>
      <c r="E2524" s="18" t="str">
        <f t="shared" si="39"/>
        <v>Слепцова Наталья Александровна</v>
      </c>
      <c r="F2524" s="128" t="s">
        <v>27443</v>
      </c>
      <c r="G2524" s="117"/>
      <c r="H2524" s="117"/>
      <c r="I2524" s="39">
        <v>44645</v>
      </c>
      <c r="J2524" s="49">
        <v>1</v>
      </c>
    </row>
    <row r="2525" spans="1:10">
      <c r="A2525" s="14">
        <v>2522</v>
      </c>
      <c r="B2525" s="89" t="s">
        <v>27444</v>
      </c>
      <c r="C2525" s="89" t="s">
        <v>16</v>
      </c>
      <c r="D2525" s="26" t="s">
        <v>31</v>
      </c>
      <c r="E2525" s="18" t="str">
        <f t="shared" si="39"/>
        <v>Слесарчук Елена Ивановна</v>
      </c>
      <c r="F2525" s="97" t="s">
        <v>27445</v>
      </c>
      <c r="G2525" s="14"/>
      <c r="H2525" s="89"/>
      <c r="I2525" s="39">
        <v>44644</v>
      </c>
      <c r="J2525" s="112">
        <v>1</v>
      </c>
    </row>
    <row r="2526" spans="1:10">
      <c r="A2526" s="16">
        <v>2523</v>
      </c>
      <c r="B2526" s="87" t="s">
        <v>4400</v>
      </c>
      <c r="C2526" s="87" t="s">
        <v>715</v>
      </c>
      <c r="D2526" s="89" t="s">
        <v>123</v>
      </c>
      <c r="E2526" s="18" t="str">
        <f t="shared" si="39"/>
        <v>Сливка Олег Витальевич</v>
      </c>
      <c r="F2526" s="88" t="s">
        <v>27446</v>
      </c>
      <c r="G2526" s="118"/>
      <c r="H2526" s="118"/>
      <c r="I2526" s="39">
        <v>44644</v>
      </c>
      <c r="J2526" s="112">
        <v>1</v>
      </c>
    </row>
    <row r="2527" spans="1:10">
      <c r="A2527" s="14">
        <v>2524</v>
      </c>
      <c r="B2527" s="89" t="s">
        <v>27447</v>
      </c>
      <c r="C2527" s="89" t="s">
        <v>126</v>
      </c>
      <c r="D2527" s="89" t="s">
        <v>105</v>
      </c>
      <c r="E2527" s="18" t="str">
        <f t="shared" si="39"/>
        <v>Слободянин Дарина Александровна</v>
      </c>
      <c r="F2527" s="96" t="s">
        <v>27448</v>
      </c>
      <c r="G2527" s="14"/>
      <c r="H2527" s="89"/>
      <c r="I2527" s="39">
        <v>44644</v>
      </c>
      <c r="J2527" s="112">
        <v>1</v>
      </c>
    </row>
    <row r="2528" spans="1:10">
      <c r="A2528" s="16">
        <v>2525</v>
      </c>
      <c r="B2528" s="87" t="s">
        <v>27449</v>
      </c>
      <c r="C2528" s="26" t="s">
        <v>496</v>
      </c>
      <c r="D2528" s="26" t="s">
        <v>105</v>
      </c>
      <c r="E2528" s="18" t="str">
        <f t="shared" si="39"/>
        <v>Слободянник Дарья Александровна</v>
      </c>
      <c r="F2528" s="14" t="s">
        <v>27450</v>
      </c>
      <c r="G2528" s="90"/>
      <c r="H2528" s="90"/>
      <c r="I2528" s="22">
        <v>44645</v>
      </c>
      <c r="J2528" s="14">
        <v>1</v>
      </c>
    </row>
    <row r="2529" spans="1:10">
      <c r="A2529" s="14">
        <v>2526</v>
      </c>
      <c r="B2529" s="87" t="s">
        <v>3741</v>
      </c>
      <c r="C2529" s="87" t="s">
        <v>264</v>
      </c>
      <c r="D2529" s="87" t="s">
        <v>31</v>
      </c>
      <c r="E2529" s="18" t="str">
        <f t="shared" si="39"/>
        <v>Слюсаренко Юлия Ивановна</v>
      </c>
      <c r="F2529" s="16" t="s">
        <v>27451</v>
      </c>
      <c r="G2529" s="118"/>
      <c r="H2529" s="118"/>
      <c r="I2529" s="39">
        <v>44644</v>
      </c>
      <c r="J2529" s="112">
        <v>1</v>
      </c>
    </row>
    <row r="2530" spans="1:10">
      <c r="A2530" s="16">
        <v>2527</v>
      </c>
      <c r="B2530" s="87" t="s">
        <v>27452</v>
      </c>
      <c r="C2530" s="87" t="s">
        <v>113</v>
      </c>
      <c r="D2530" s="87" t="s">
        <v>137</v>
      </c>
      <c r="E2530" s="18" t="str">
        <f t="shared" si="39"/>
        <v>Смаглий Николай Васильевич</v>
      </c>
      <c r="F2530" s="88" t="s">
        <v>27453</v>
      </c>
      <c r="G2530" s="22"/>
      <c r="H2530" s="22"/>
      <c r="I2530" s="22">
        <v>44645</v>
      </c>
      <c r="J2530" s="14">
        <v>1</v>
      </c>
    </row>
    <row r="2531" spans="1:10">
      <c r="A2531" s="14">
        <v>2528</v>
      </c>
      <c r="B2531" s="26" t="s">
        <v>27454</v>
      </c>
      <c r="C2531" s="87" t="s">
        <v>24721</v>
      </c>
      <c r="D2531" s="87" t="s">
        <v>31</v>
      </c>
      <c r="E2531" s="18" t="str">
        <f t="shared" si="39"/>
        <v>Смаль Валентина  Ивановна</v>
      </c>
      <c r="F2531" s="16" t="s">
        <v>27455</v>
      </c>
      <c r="G2531" s="90"/>
      <c r="H2531" s="90"/>
      <c r="I2531" s="22">
        <v>44645</v>
      </c>
      <c r="J2531" s="14">
        <v>1</v>
      </c>
    </row>
    <row r="2532" spans="1:10">
      <c r="A2532" s="16">
        <v>2529</v>
      </c>
      <c r="B2532" s="89" t="s">
        <v>27456</v>
      </c>
      <c r="C2532" s="26" t="s">
        <v>72</v>
      </c>
      <c r="D2532" s="26" t="s">
        <v>316</v>
      </c>
      <c r="E2532" s="18" t="str">
        <f t="shared" si="39"/>
        <v>Смаровоз Анна Борисовна</v>
      </c>
      <c r="F2532" s="107" t="s">
        <v>27457</v>
      </c>
      <c r="G2532" s="22"/>
      <c r="H2532" s="22"/>
      <c r="I2532" s="22">
        <v>44645</v>
      </c>
      <c r="J2532" s="14">
        <v>1</v>
      </c>
    </row>
    <row r="2533" spans="1:10">
      <c r="A2533" s="14">
        <v>2530</v>
      </c>
      <c r="B2533" s="89" t="s">
        <v>27456</v>
      </c>
      <c r="C2533" s="89" t="s">
        <v>527</v>
      </c>
      <c r="D2533" s="89" t="s">
        <v>46</v>
      </c>
      <c r="E2533" s="18" t="str">
        <f t="shared" si="39"/>
        <v>Смаровоз Елизавета Сергеевна</v>
      </c>
      <c r="F2533" s="107" t="s">
        <v>27458</v>
      </c>
      <c r="G2533" s="22"/>
      <c r="H2533" s="22"/>
      <c r="I2533" s="22">
        <v>44645</v>
      </c>
      <c r="J2533" s="14">
        <v>1</v>
      </c>
    </row>
    <row r="2534" spans="1:10">
      <c r="A2534" s="16">
        <v>2531</v>
      </c>
      <c r="B2534" s="106" t="s">
        <v>27459</v>
      </c>
      <c r="C2534" s="106" t="s">
        <v>25131</v>
      </c>
      <c r="D2534" s="106" t="s">
        <v>77</v>
      </c>
      <c r="E2534" s="18" t="str">
        <f t="shared" si="39"/>
        <v>Смерягин Даниил  Олегович</v>
      </c>
      <c r="F2534" s="99" t="s">
        <v>27460</v>
      </c>
      <c r="G2534" s="15"/>
      <c r="H2534" s="15"/>
      <c r="I2534" s="15">
        <v>44644</v>
      </c>
      <c r="J2534" s="16">
        <v>1</v>
      </c>
    </row>
    <row r="2535" spans="1:10">
      <c r="A2535" s="14">
        <v>2532</v>
      </c>
      <c r="B2535" s="106" t="s">
        <v>27461</v>
      </c>
      <c r="C2535" s="106" t="s">
        <v>513</v>
      </c>
      <c r="D2535" s="106" t="s">
        <v>110</v>
      </c>
      <c r="E2535" s="18" t="str">
        <f t="shared" si="39"/>
        <v>Сметанина Галина Васильевна</v>
      </c>
      <c r="F2535" s="99" t="s">
        <v>27462</v>
      </c>
      <c r="G2535" s="15"/>
      <c r="H2535" s="15"/>
      <c r="I2535" s="15">
        <v>44644</v>
      </c>
      <c r="J2535" s="16">
        <v>1</v>
      </c>
    </row>
    <row r="2536" spans="1:10">
      <c r="A2536" s="16">
        <v>2533</v>
      </c>
      <c r="B2536" s="106" t="s">
        <v>27463</v>
      </c>
      <c r="C2536" s="106" t="s">
        <v>308</v>
      </c>
      <c r="D2536" s="106" t="s">
        <v>182</v>
      </c>
      <c r="E2536" s="18" t="str">
        <f t="shared" si="39"/>
        <v>Смилык Андрей Викторович</v>
      </c>
      <c r="F2536" s="99" t="s">
        <v>27464</v>
      </c>
      <c r="G2536" s="15"/>
      <c r="H2536" s="15"/>
      <c r="I2536" s="15">
        <v>44644</v>
      </c>
      <c r="J2536" s="16">
        <v>1</v>
      </c>
    </row>
    <row r="2537" spans="1:10">
      <c r="A2537" s="14">
        <v>2534</v>
      </c>
      <c r="B2537" s="87" t="s">
        <v>2977</v>
      </c>
      <c r="C2537" s="26" t="s">
        <v>20</v>
      </c>
      <c r="D2537" s="26" t="s">
        <v>447</v>
      </c>
      <c r="E2537" s="18" t="str">
        <f t="shared" si="39"/>
        <v>Смирнов Юрий Юрьевич</v>
      </c>
      <c r="F2537" s="14" t="s">
        <v>27465</v>
      </c>
      <c r="G2537" s="14"/>
      <c r="H2537" s="89"/>
      <c r="I2537" s="39">
        <v>44644</v>
      </c>
      <c r="J2537" s="112">
        <v>1</v>
      </c>
    </row>
    <row r="2538" spans="1:10">
      <c r="A2538" s="16">
        <v>2535</v>
      </c>
      <c r="B2538" s="89" t="s">
        <v>27466</v>
      </c>
      <c r="C2538" s="89" t="s">
        <v>87</v>
      </c>
      <c r="D2538" s="89" t="s">
        <v>101</v>
      </c>
      <c r="E2538" s="18" t="str">
        <f t="shared" si="39"/>
        <v>Смолиенко Александр Александрович</v>
      </c>
      <c r="F2538" s="96" t="s">
        <v>27467</v>
      </c>
      <c r="G2538" s="14"/>
      <c r="H2538" s="89"/>
      <c r="I2538" s="39">
        <v>44644</v>
      </c>
      <c r="J2538" s="112">
        <v>1</v>
      </c>
    </row>
    <row r="2539" spans="1:10">
      <c r="A2539" s="14">
        <v>2536</v>
      </c>
      <c r="B2539" s="89" t="s">
        <v>27466</v>
      </c>
      <c r="C2539" s="89" t="s">
        <v>6766</v>
      </c>
      <c r="D2539" s="89" t="s">
        <v>105</v>
      </c>
      <c r="E2539" s="18" t="str">
        <f t="shared" si="39"/>
        <v>Смолиенко Снежана Александровна</v>
      </c>
      <c r="F2539" s="96" t="s">
        <v>27468</v>
      </c>
      <c r="G2539" s="14"/>
      <c r="H2539" s="89"/>
      <c r="I2539" s="39">
        <v>44644</v>
      </c>
      <c r="J2539" s="112">
        <v>1</v>
      </c>
    </row>
    <row r="2540" spans="1:10">
      <c r="A2540" s="16">
        <v>2537</v>
      </c>
      <c r="B2540" s="28" t="s">
        <v>2687</v>
      </c>
      <c r="C2540" s="28" t="s">
        <v>709</v>
      </c>
      <c r="D2540" s="28" t="s">
        <v>16939</v>
      </c>
      <c r="E2540" s="18" t="str">
        <f t="shared" si="39"/>
        <v>Снежко Павел Кузьмич</v>
      </c>
      <c r="F2540" s="96" t="s">
        <v>27469</v>
      </c>
      <c r="G2540" s="30"/>
      <c r="H2540" s="30"/>
      <c r="I2540" s="39">
        <v>44645</v>
      </c>
      <c r="J2540" s="49">
        <v>1</v>
      </c>
    </row>
    <row r="2541" spans="1:10">
      <c r="A2541" s="14">
        <v>2538</v>
      </c>
      <c r="B2541" s="91" t="s">
        <v>12305</v>
      </c>
      <c r="C2541" s="91" t="s">
        <v>16</v>
      </c>
      <c r="D2541" s="91" t="s">
        <v>380</v>
      </c>
      <c r="E2541" s="18" t="str">
        <f t="shared" si="39"/>
        <v>Снитко Елена Викторовна</v>
      </c>
      <c r="F2541" s="93" t="s">
        <v>27470</v>
      </c>
      <c r="G2541" s="15"/>
      <c r="H2541" s="15"/>
      <c r="I2541" s="15">
        <v>44644</v>
      </c>
      <c r="J2541" s="16">
        <v>1</v>
      </c>
    </row>
    <row r="2542" spans="1:10">
      <c r="A2542" s="16">
        <v>2539</v>
      </c>
      <c r="B2542" s="115" t="s">
        <v>27471</v>
      </c>
      <c r="C2542" s="115" t="s">
        <v>320</v>
      </c>
      <c r="D2542" s="115" t="s">
        <v>202</v>
      </c>
      <c r="E2542" s="18" t="str">
        <f t="shared" si="39"/>
        <v>Сниткова Наталья Владимировна</v>
      </c>
      <c r="F2542" s="88" t="s">
        <v>27472</v>
      </c>
      <c r="G2542" s="14"/>
      <c r="H2542" s="89"/>
      <c r="I2542" s="39">
        <v>44644</v>
      </c>
      <c r="J2542" s="112">
        <v>1</v>
      </c>
    </row>
    <row r="2543" spans="1:10">
      <c r="A2543" s="14">
        <v>2540</v>
      </c>
      <c r="B2543" s="28" t="s">
        <v>27473</v>
      </c>
      <c r="C2543" s="28" t="s">
        <v>264</v>
      </c>
      <c r="D2543" s="28" t="s">
        <v>84</v>
      </c>
      <c r="E2543" s="18" t="str">
        <f t="shared" si="39"/>
        <v>Сова Юлия Валериевна</v>
      </c>
      <c r="F2543" s="96" t="s">
        <v>27474</v>
      </c>
      <c r="G2543" s="30"/>
      <c r="H2543" s="30"/>
      <c r="I2543" s="39">
        <v>44645</v>
      </c>
      <c r="J2543" s="49">
        <v>1</v>
      </c>
    </row>
    <row r="2544" spans="1:10">
      <c r="A2544" s="16">
        <v>2541</v>
      </c>
      <c r="B2544" s="87" t="s">
        <v>27473</v>
      </c>
      <c r="C2544" s="26" t="s">
        <v>55</v>
      </c>
      <c r="D2544" s="26" t="s">
        <v>182</v>
      </c>
      <c r="E2544" s="18" t="str">
        <f t="shared" si="39"/>
        <v>Сова Владимир Викторович</v>
      </c>
      <c r="F2544" s="14" t="s">
        <v>27475</v>
      </c>
      <c r="G2544" s="90"/>
      <c r="H2544" s="90"/>
      <c r="I2544" s="22">
        <v>44645</v>
      </c>
      <c r="J2544" s="14">
        <v>1</v>
      </c>
    </row>
    <row r="2545" spans="1:10">
      <c r="A2545" s="14">
        <v>2542</v>
      </c>
      <c r="B2545" s="87" t="s">
        <v>165</v>
      </c>
      <c r="C2545" s="87" t="s">
        <v>777</v>
      </c>
      <c r="D2545" s="87" t="s">
        <v>88</v>
      </c>
      <c r="E2545" s="18" t="str">
        <f t="shared" si="39"/>
        <v>Соколов Борис Анатольевич</v>
      </c>
      <c r="F2545" s="88" t="s">
        <v>27476</v>
      </c>
      <c r="G2545" s="118"/>
      <c r="H2545" s="118"/>
      <c r="I2545" s="39">
        <v>44644</v>
      </c>
      <c r="J2545" s="112">
        <v>1</v>
      </c>
    </row>
    <row r="2546" spans="1:10">
      <c r="A2546" s="16">
        <v>2543</v>
      </c>
      <c r="B2546" s="89" t="s">
        <v>165</v>
      </c>
      <c r="C2546" s="89" t="s">
        <v>12</v>
      </c>
      <c r="D2546" s="89" t="s">
        <v>35</v>
      </c>
      <c r="E2546" s="18" t="str">
        <f t="shared" si="39"/>
        <v>Соколов Виталий Николаевич</v>
      </c>
      <c r="F2546" s="96" t="s">
        <v>27477</v>
      </c>
      <c r="G2546" s="14"/>
      <c r="H2546" s="89"/>
      <c r="I2546" s="39">
        <v>44644</v>
      </c>
      <c r="J2546" s="112">
        <v>1</v>
      </c>
    </row>
    <row r="2547" spans="1:10">
      <c r="A2547" s="14">
        <v>2544</v>
      </c>
      <c r="B2547" s="87" t="s">
        <v>165</v>
      </c>
      <c r="C2547" s="87" t="s">
        <v>87</v>
      </c>
      <c r="D2547" s="87" t="s">
        <v>146</v>
      </c>
      <c r="E2547" s="18" t="str">
        <f t="shared" si="39"/>
        <v>Соколов Александр Алексеевич</v>
      </c>
      <c r="F2547" s="16" t="s">
        <v>27478</v>
      </c>
      <c r="G2547" s="14"/>
      <c r="H2547" s="89"/>
      <c r="I2547" s="39">
        <v>44644</v>
      </c>
      <c r="J2547" s="112">
        <v>1</v>
      </c>
    </row>
    <row r="2548" spans="1:10">
      <c r="A2548" s="16">
        <v>2545</v>
      </c>
      <c r="B2548" s="91" t="s">
        <v>165</v>
      </c>
      <c r="C2548" s="91" t="s">
        <v>16009</v>
      </c>
      <c r="D2548" s="91" t="s">
        <v>77</v>
      </c>
      <c r="E2548" s="18" t="str">
        <f t="shared" si="39"/>
        <v>Соколов Родион Олегович</v>
      </c>
      <c r="F2548" s="93" t="s">
        <v>27479</v>
      </c>
      <c r="G2548" s="15"/>
      <c r="H2548" s="15"/>
      <c r="I2548" s="15">
        <v>44644</v>
      </c>
      <c r="J2548" s="16">
        <v>1</v>
      </c>
    </row>
    <row r="2549" spans="1:10">
      <c r="A2549" s="14">
        <v>2546</v>
      </c>
      <c r="B2549" s="26" t="s">
        <v>2476</v>
      </c>
      <c r="C2549" s="26" t="s">
        <v>244</v>
      </c>
      <c r="D2549" s="26" t="s">
        <v>38</v>
      </c>
      <c r="E2549" s="18" t="str">
        <f t="shared" si="39"/>
        <v>Соколова Лидия Николаевна</v>
      </c>
      <c r="F2549" s="97" t="s">
        <v>27480</v>
      </c>
      <c r="G2549" s="14"/>
      <c r="H2549" s="89"/>
      <c r="I2549" s="39">
        <v>44644</v>
      </c>
      <c r="J2549" s="112">
        <v>1</v>
      </c>
    </row>
    <row r="2550" spans="1:10">
      <c r="A2550" s="16">
        <v>2547</v>
      </c>
      <c r="B2550" s="26" t="s">
        <v>2476</v>
      </c>
      <c r="C2550" s="26" t="s">
        <v>452</v>
      </c>
      <c r="D2550" s="87" t="s">
        <v>742</v>
      </c>
      <c r="E2550" s="18" t="str">
        <f t="shared" si="39"/>
        <v>Соколова Яна Дмитриевна</v>
      </c>
      <c r="F2550" s="14" t="s">
        <v>27481</v>
      </c>
      <c r="G2550" s="90"/>
      <c r="H2550" s="90"/>
      <c r="I2550" s="22">
        <v>44645</v>
      </c>
      <c r="J2550" s="14">
        <v>1</v>
      </c>
    </row>
    <row r="2551" spans="1:10">
      <c r="A2551" s="14">
        <v>2548</v>
      </c>
      <c r="B2551" s="91" t="s">
        <v>27482</v>
      </c>
      <c r="C2551" s="91" t="s">
        <v>16</v>
      </c>
      <c r="D2551" s="91" t="s">
        <v>477</v>
      </c>
      <c r="E2551" s="18" t="str">
        <f t="shared" si="39"/>
        <v>Солгалова Елена Валерьевна</v>
      </c>
      <c r="F2551" s="96" t="s">
        <v>27483</v>
      </c>
      <c r="G2551" s="15"/>
      <c r="H2551" s="15"/>
      <c r="I2551" s="15">
        <v>44644</v>
      </c>
      <c r="J2551" s="16">
        <v>1</v>
      </c>
    </row>
    <row r="2552" spans="1:10">
      <c r="A2552" s="16">
        <v>2549</v>
      </c>
      <c r="B2552" s="87" t="s">
        <v>12324</v>
      </c>
      <c r="C2552" s="87" t="s">
        <v>287</v>
      </c>
      <c r="D2552" s="87" t="s">
        <v>114</v>
      </c>
      <c r="E2552" s="18" t="str">
        <f t="shared" si="39"/>
        <v>Солдатенко Александра Петрович</v>
      </c>
      <c r="F2552" s="88" t="s">
        <v>12328</v>
      </c>
      <c r="G2552" s="14"/>
      <c r="H2552" s="89"/>
      <c r="I2552" s="39">
        <v>44644</v>
      </c>
      <c r="J2552" s="112">
        <v>1</v>
      </c>
    </row>
    <row r="2553" spans="1:10">
      <c r="A2553" s="14">
        <v>2550</v>
      </c>
      <c r="B2553" s="95" t="s">
        <v>27484</v>
      </c>
      <c r="C2553" s="95" t="s">
        <v>76</v>
      </c>
      <c r="D2553" s="95" t="s">
        <v>223</v>
      </c>
      <c r="E2553" s="18" t="str">
        <f t="shared" si="39"/>
        <v>Солдатко Сергей Иванович</v>
      </c>
      <c r="F2553" s="99" t="s">
        <v>27485</v>
      </c>
      <c r="G2553" s="15"/>
      <c r="H2553" s="15"/>
      <c r="I2553" s="15">
        <v>44645</v>
      </c>
      <c r="J2553" s="16">
        <v>1</v>
      </c>
    </row>
    <row r="2554" spans="1:10">
      <c r="A2554" s="16">
        <v>2551</v>
      </c>
      <c r="B2554" s="91" t="s">
        <v>18558</v>
      </c>
      <c r="C2554" s="91" t="s">
        <v>695</v>
      </c>
      <c r="D2554" s="91" t="s">
        <v>1317</v>
      </c>
      <c r="E2554" s="18" t="str">
        <f t="shared" si="39"/>
        <v>Солдатов Илья Максимович</v>
      </c>
      <c r="F2554" s="93" t="s">
        <v>27486</v>
      </c>
      <c r="G2554" s="15"/>
      <c r="H2554" s="15"/>
      <c r="I2554" s="15">
        <v>44644</v>
      </c>
      <c r="J2554" s="16">
        <v>1</v>
      </c>
    </row>
    <row r="2555" spans="1:10">
      <c r="A2555" s="14">
        <v>2552</v>
      </c>
      <c r="B2555" s="28" t="s">
        <v>12332</v>
      </c>
      <c r="C2555" s="28" t="s">
        <v>175</v>
      </c>
      <c r="D2555" s="28" t="s">
        <v>192</v>
      </c>
      <c r="E2555" s="18" t="str">
        <f t="shared" si="39"/>
        <v>Соловцова Мария Степановна</v>
      </c>
      <c r="F2555" s="30" t="s">
        <v>12334</v>
      </c>
      <c r="G2555" s="30"/>
      <c r="H2555" s="30"/>
      <c r="I2555" s="39">
        <v>44645</v>
      </c>
      <c r="J2555" s="49">
        <v>1</v>
      </c>
    </row>
    <row r="2556" spans="1:10">
      <c r="A2556" s="16">
        <v>2553</v>
      </c>
      <c r="B2556" s="26" t="s">
        <v>1576</v>
      </c>
      <c r="C2556" s="26" t="s">
        <v>87</v>
      </c>
      <c r="D2556" s="26" t="s">
        <v>166</v>
      </c>
      <c r="E2556" s="18" t="str">
        <f t="shared" si="39"/>
        <v>Соловьев Александр Сергеевич</v>
      </c>
      <c r="F2556" s="97" t="s">
        <v>27487</v>
      </c>
      <c r="G2556" s="22"/>
      <c r="H2556" s="22"/>
      <c r="I2556" s="39">
        <v>44644</v>
      </c>
      <c r="J2556" s="112">
        <v>1</v>
      </c>
    </row>
    <row r="2557" spans="1:10">
      <c r="A2557" s="14">
        <v>2554</v>
      </c>
      <c r="B2557" s="87" t="s">
        <v>1576</v>
      </c>
      <c r="C2557" s="98" t="s">
        <v>55</v>
      </c>
      <c r="D2557" s="87" t="s">
        <v>146</v>
      </c>
      <c r="E2557" s="18" t="str">
        <f t="shared" si="39"/>
        <v>Соловьев Владимир Алексеевич</v>
      </c>
      <c r="F2557" s="116" t="s">
        <v>27488</v>
      </c>
      <c r="G2557" s="117"/>
      <c r="H2557" s="117"/>
      <c r="I2557" s="39">
        <v>44645</v>
      </c>
      <c r="J2557" s="49">
        <v>1</v>
      </c>
    </row>
    <row r="2558" spans="1:10">
      <c r="A2558" s="16">
        <v>2555</v>
      </c>
      <c r="B2558" s="26" t="s">
        <v>1580</v>
      </c>
      <c r="C2558" s="26" t="s">
        <v>27489</v>
      </c>
      <c r="D2558" s="26" t="s">
        <v>202</v>
      </c>
      <c r="E2558" s="18" t="str">
        <f t="shared" si="39"/>
        <v>Соловьева Вита  Владимировна</v>
      </c>
      <c r="F2558" s="14" t="s">
        <v>27490</v>
      </c>
      <c r="G2558" s="14"/>
      <c r="H2558" s="89"/>
      <c r="I2558" s="39">
        <v>44644</v>
      </c>
      <c r="J2558" s="112">
        <v>1</v>
      </c>
    </row>
    <row r="2559" spans="1:10">
      <c r="A2559" s="14">
        <v>2556</v>
      </c>
      <c r="B2559" s="89" t="s">
        <v>1580</v>
      </c>
      <c r="C2559" s="89" t="s">
        <v>12</v>
      </c>
      <c r="D2559" s="89" t="s">
        <v>202</v>
      </c>
      <c r="E2559" s="18" t="str">
        <f t="shared" si="39"/>
        <v>Соловьева Виталий Владимировна</v>
      </c>
      <c r="F2559" s="96" t="s">
        <v>27490</v>
      </c>
      <c r="G2559" s="30"/>
      <c r="H2559" s="89"/>
      <c r="I2559" s="39">
        <v>44645</v>
      </c>
      <c r="J2559" s="49">
        <v>1</v>
      </c>
    </row>
    <row r="2560" spans="1:10">
      <c r="A2560" s="16">
        <v>2557</v>
      </c>
      <c r="B2560" s="91" t="s">
        <v>12339</v>
      </c>
      <c r="C2560" s="91" t="s">
        <v>21783</v>
      </c>
      <c r="D2560" s="91" t="s">
        <v>13</v>
      </c>
      <c r="E2560" s="18" t="str">
        <f t="shared" si="39"/>
        <v>Солодилов Владимир  Михайлович</v>
      </c>
      <c r="F2560" s="93" t="s">
        <v>27491</v>
      </c>
      <c r="G2560" s="15"/>
      <c r="H2560" s="15"/>
      <c r="I2560" s="15">
        <v>44644</v>
      </c>
      <c r="J2560" s="16">
        <v>1</v>
      </c>
    </row>
    <row r="2561" spans="1:10">
      <c r="A2561" s="14">
        <v>2558</v>
      </c>
      <c r="B2561" s="89" t="s">
        <v>27492</v>
      </c>
      <c r="C2561" s="89" t="s">
        <v>444</v>
      </c>
      <c r="D2561" s="89" t="s">
        <v>101</v>
      </c>
      <c r="E2561" s="18" t="str">
        <f t="shared" si="39"/>
        <v>Солодин Анатолий Александрович</v>
      </c>
      <c r="F2561" s="49" t="s">
        <v>27493</v>
      </c>
      <c r="G2561" s="14"/>
      <c r="H2561" s="89"/>
      <c r="I2561" s="39">
        <v>44644</v>
      </c>
      <c r="J2561" s="112">
        <v>1</v>
      </c>
    </row>
    <row r="2562" spans="1:10">
      <c r="A2562" s="16">
        <v>2559</v>
      </c>
      <c r="B2562" s="89" t="s">
        <v>20592</v>
      </c>
      <c r="C2562" s="89" t="s">
        <v>1479</v>
      </c>
      <c r="D2562" s="89" t="s">
        <v>13</v>
      </c>
      <c r="E2562" s="18" t="str">
        <f t="shared" si="39"/>
        <v>Солодухин Федор Михайлович</v>
      </c>
      <c r="F2562" s="49" t="s">
        <v>27494</v>
      </c>
      <c r="G2562" s="89"/>
      <c r="H2562" s="89"/>
      <c r="I2562" s="39">
        <v>44644</v>
      </c>
      <c r="J2562" s="112">
        <v>1</v>
      </c>
    </row>
    <row r="2563" spans="1:10">
      <c r="A2563" s="14">
        <v>2560</v>
      </c>
      <c r="B2563" s="109" t="s">
        <v>20592</v>
      </c>
      <c r="C2563" s="87" t="s">
        <v>1479</v>
      </c>
      <c r="D2563" s="87" t="s">
        <v>13</v>
      </c>
      <c r="E2563" s="18" t="str">
        <f t="shared" si="39"/>
        <v>Солодухин Федор Михайлович</v>
      </c>
      <c r="F2563" s="96" t="s">
        <v>27494</v>
      </c>
      <c r="G2563" s="22"/>
      <c r="H2563" s="22"/>
      <c r="I2563" s="22">
        <v>44645</v>
      </c>
      <c r="J2563" s="14">
        <v>1</v>
      </c>
    </row>
    <row r="2564" spans="1:10">
      <c r="A2564" s="16">
        <v>2561</v>
      </c>
      <c r="B2564" s="26" t="s">
        <v>20590</v>
      </c>
      <c r="C2564" s="26" t="s">
        <v>230</v>
      </c>
      <c r="D2564" s="26" t="s">
        <v>917</v>
      </c>
      <c r="E2564" s="18" t="str">
        <f t="shared" ref="E2564:E2627" si="40">B2564&amp;" "&amp;C2564&amp;" "&amp;D2564</f>
        <v>Солодухина Ирина Алексеевна</v>
      </c>
      <c r="F2564" s="96" t="s">
        <v>24376</v>
      </c>
      <c r="G2564" s="14"/>
      <c r="H2564" s="89"/>
      <c r="I2564" s="39">
        <v>44644</v>
      </c>
      <c r="J2564" s="112">
        <v>1</v>
      </c>
    </row>
    <row r="2565" spans="1:10">
      <c r="A2565" s="14">
        <v>2562</v>
      </c>
      <c r="B2565" s="28" t="s">
        <v>16957</v>
      </c>
      <c r="C2565" s="28" t="s">
        <v>68</v>
      </c>
      <c r="D2565" s="28" t="s">
        <v>105</v>
      </c>
      <c r="E2565" s="18" t="str">
        <f t="shared" si="40"/>
        <v>Соломка Валентина Александровна</v>
      </c>
      <c r="F2565" s="96" t="s">
        <v>27495</v>
      </c>
      <c r="G2565" s="30"/>
      <c r="H2565" s="30"/>
      <c r="I2565" s="39">
        <v>44645</v>
      </c>
      <c r="J2565" s="49">
        <v>1</v>
      </c>
    </row>
    <row r="2566" spans="1:10">
      <c r="A2566" s="16">
        <v>2563</v>
      </c>
      <c r="B2566" s="89" t="s">
        <v>12355</v>
      </c>
      <c r="C2566" s="89" t="s">
        <v>444</v>
      </c>
      <c r="D2566" s="89" t="s">
        <v>509</v>
      </c>
      <c r="E2566" s="18" t="str">
        <f t="shared" si="40"/>
        <v>Солтановский Анатолий Георгиевич</v>
      </c>
      <c r="F2566" s="49" t="s">
        <v>9846</v>
      </c>
      <c r="G2566" s="89"/>
      <c r="H2566" s="89"/>
      <c r="I2566" s="39">
        <v>44644</v>
      </c>
      <c r="J2566" s="112">
        <v>1</v>
      </c>
    </row>
    <row r="2567" spans="1:10">
      <c r="A2567" s="14">
        <v>2564</v>
      </c>
      <c r="B2567" s="91" t="s">
        <v>12355</v>
      </c>
      <c r="C2567" s="91" t="s">
        <v>444</v>
      </c>
      <c r="D2567" s="91" t="s">
        <v>509</v>
      </c>
      <c r="E2567" s="18" t="str">
        <f t="shared" si="40"/>
        <v>Солтановский Анатолий Георгиевич</v>
      </c>
      <c r="F2567" s="93" t="s">
        <v>12358</v>
      </c>
      <c r="G2567" s="15"/>
      <c r="H2567" s="15"/>
      <c r="I2567" s="15">
        <v>44644</v>
      </c>
      <c r="J2567" s="16">
        <v>1</v>
      </c>
    </row>
    <row r="2568" spans="1:10">
      <c r="A2568" s="16">
        <v>2565</v>
      </c>
      <c r="B2568" s="91" t="s">
        <v>27496</v>
      </c>
      <c r="C2568" s="91" t="s">
        <v>372</v>
      </c>
      <c r="D2568" s="91" t="s">
        <v>1562</v>
      </c>
      <c r="E2568" s="18" t="str">
        <f t="shared" si="40"/>
        <v>Солук Анна  Геннадьевна</v>
      </c>
      <c r="F2568" s="93" t="s">
        <v>27497</v>
      </c>
      <c r="G2568" s="15"/>
      <c r="H2568" s="15"/>
      <c r="I2568" s="15">
        <v>44644</v>
      </c>
      <c r="J2568" s="16">
        <v>1</v>
      </c>
    </row>
    <row r="2569" spans="1:10">
      <c r="A2569" s="14">
        <v>2566</v>
      </c>
      <c r="B2569" s="87" t="s">
        <v>27498</v>
      </c>
      <c r="C2569" s="87" t="s">
        <v>308</v>
      </c>
      <c r="D2569" s="87" t="s">
        <v>63</v>
      </c>
      <c r="E2569" s="18" t="str">
        <f t="shared" si="40"/>
        <v>Сомкин Андрей Владимирович</v>
      </c>
      <c r="F2569" s="88" t="s">
        <v>27499</v>
      </c>
      <c r="G2569" s="14"/>
      <c r="H2569" s="89"/>
      <c r="I2569" s="39">
        <v>44644</v>
      </c>
      <c r="J2569" s="112">
        <v>1</v>
      </c>
    </row>
    <row r="2570" spans="1:10">
      <c r="A2570" s="16">
        <v>2567</v>
      </c>
      <c r="B2570" s="98" t="s">
        <v>27500</v>
      </c>
      <c r="C2570" s="28" t="s">
        <v>431</v>
      </c>
      <c r="D2570" s="28" t="s">
        <v>889</v>
      </c>
      <c r="E2570" s="18" t="str">
        <f t="shared" si="40"/>
        <v>Сомов Алексей Валериевич</v>
      </c>
      <c r="F2570" s="96" t="s">
        <v>27501</v>
      </c>
      <c r="G2570" s="30"/>
      <c r="H2570" s="30"/>
      <c r="I2570" s="39">
        <v>44645</v>
      </c>
      <c r="J2570" s="49">
        <v>1</v>
      </c>
    </row>
    <row r="2571" spans="1:10">
      <c r="A2571" s="14">
        <v>2568</v>
      </c>
      <c r="B2571" s="87" t="s">
        <v>27502</v>
      </c>
      <c r="C2571" s="87" t="s">
        <v>287</v>
      </c>
      <c r="D2571" s="87" t="s">
        <v>17</v>
      </c>
      <c r="E2571" s="18" t="str">
        <f t="shared" si="40"/>
        <v>Сомова Александра Игоревна</v>
      </c>
      <c r="F2571" s="88" t="s">
        <v>27503</v>
      </c>
      <c r="G2571" s="14"/>
      <c r="H2571" s="89"/>
      <c r="I2571" s="39">
        <v>44644</v>
      </c>
      <c r="J2571" s="112">
        <v>1</v>
      </c>
    </row>
    <row r="2572" spans="1:10">
      <c r="A2572" s="16">
        <v>2569</v>
      </c>
      <c r="B2572" s="26" t="s">
        <v>27504</v>
      </c>
      <c r="C2572" s="26" t="s">
        <v>83</v>
      </c>
      <c r="D2572" s="26" t="s">
        <v>4137</v>
      </c>
      <c r="E2572" s="18" t="str">
        <f t="shared" si="40"/>
        <v>Сопелкина Екатерина Геннадиевна</v>
      </c>
      <c r="F2572" s="14" t="s">
        <v>27505</v>
      </c>
      <c r="G2572" s="14"/>
      <c r="H2572" s="89"/>
      <c r="I2572" s="39">
        <v>44644</v>
      </c>
      <c r="J2572" s="112">
        <v>1</v>
      </c>
    </row>
    <row r="2573" spans="1:10">
      <c r="A2573" s="14">
        <v>2570</v>
      </c>
      <c r="B2573" s="43" t="s">
        <v>27506</v>
      </c>
      <c r="C2573" s="26" t="s">
        <v>119</v>
      </c>
      <c r="D2573" s="26" t="s">
        <v>664</v>
      </c>
      <c r="E2573" s="18" t="str">
        <f t="shared" si="40"/>
        <v>Сопельняк Светлана Олеговна</v>
      </c>
      <c r="F2573" s="107" t="s">
        <v>27507</v>
      </c>
      <c r="G2573" s="22"/>
      <c r="H2573" s="22"/>
      <c r="I2573" s="22">
        <v>44645</v>
      </c>
      <c r="J2573" s="14">
        <v>1</v>
      </c>
    </row>
    <row r="2574" spans="1:10">
      <c r="A2574" s="16">
        <v>2571</v>
      </c>
      <c r="B2574" s="43" t="s">
        <v>27506</v>
      </c>
      <c r="C2574" s="89" t="s">
        <v>569</v>
      </c>
      <c r="D2574" s="89" t="s">
        <v>35</v>
      </c>
      <c r="E2574" s="18" t="str">
        <f t="shared" si="40"/>
        <v>Сопельняк Никита Николаевич</v>
      </c>
      <c r="F2574" s="107" t="s">
        <v>27508</v>
      </c>
      <c r="G2574" s="22"/>
      <c r="H2574" s="22"/>
      <c r="I2574" s="22">
        <v>44645</v>
      </c>
      <c r="J2574" s="14">
        <v>1</v>
      </c>
    </row>
    <row r="2575" spans="1:10">
      <c r="A2575" s="14">
        <v>2572</v>
      </c>
      <c r="B2575" s="89" t="s">
        <v>27509</v>
      </c>
      <c r="C2575" s="89" t="s">
        <v>467</v>
      </c>
      <c r="D2575" s="89" t="s">
        <v>464</v>
      </c>
      <c r="E2575" s="18" t="str">
        <f t="shared" si="40"/>
        <v>Сопин Денис Валентинович</v>
      </c>
      <c r="F2575" s="96" t="s">
        <v>27510</v>
      </c>
      <c r="G2575" s="14"/>
      <c r="H2575" s="89"/>
      <c r="I2575" s="39">
        <v>44644</v>
      </c>
      <c r="J2575" s="112">
        <v>1</v>
      </c>
    </row>
    <row r="2576" spans="1:10">
      <c r="A2576" s="16">
        <v>2573</v>
      </c>
      <c r="B2576" s="87" t="s">
        <v>21862</v>
      </c>
      <c r="C2576" s="87" t="s">
        <v>27511</v>
      </c>
      <c r="D2576" s="87" t="s">
        <v>27512</v>
      </c>
      <c r="E2576" s="18" t="str">
        <f t="shared" si="40"/>
        <v>Сопромадзе Ролан Гогиевич</v>
      </c>
      <c r="F2576" s="16" t="s">
        <v>27513</v>
      </c>
      <c r="G2576" s="14"/>
      <c r="H2576" s="89"/>
      <c r="I2576" s="39">
        <v>44644</v>
      </c>
      <c r="J2576" s="112">
        <v>1</v>
      </c>
    </row>
    <row r="2577" spans="1:10">
      <c r="A2577" s="14">
        <v>2574</v>
      </c>
      <c r="B2577" s="89" t="s">
        <v>12359</v>
      </c>
      <c r="C2577" s="89" t="s">
        <v>928</v>
      </c>
      <c r="D2577" s="89" t="s">
        <v>182</v>
      </c>
      <c r="E2577" s="18" t="str">
        <f t="shared" si="40"/>
        <v>Сопутняк Леонид Викторович</v>
      </c>
      <c r="F2577" s="96" t="s">
        <v>27514</v>
      </c>
      <c r="G2577" s="14"/>
      <c r="H2577" s="89"/>
      <c r="I2577" s="39">
        <v>44644</v>
      </c>
      <c r="J2577" s="112">
        <v>1</v>
      </c>
    </row>
    <row r="2578" spans="1:10">
      <c r="A2578" s="16">
        <v>2575</v>
      </c>
      <c r="B2578" s="89" t="s">
        <v>27515</v>
      </c>
      <c r="C2578" s="89" t="s">
        <v>256</v>
      </c>
      <c r="D2578" s="89" t="s">
        <v>166</v>
      </c>
      <c r="E2578" s="18" t="str">
        <f t="shared" si="40"/>
        <v>Сориенко Максим Сергеевич</v>
      </c>
      <c r="F2578" s="96">
        <v>4655779</v>
      </c>
      <c r="G2578" s="14"/>
      <c r="H2578" s="89"/>
      <c r="I2578" s="39">
        <v>44644</v>
      </c>
      <c r="J2578" s="112">
        <v>1</v>
      </c>
    </row>
    <row r="2579" spans="1:10">
      <c r="A2579" s="14">
        <v>2576</v>
      </c>
      <c r="B2579" s="89" t="s">
        <v>935</v>
      </c>
      <c r="C2579" s="89" t="s">
        <v>133</v>
      </c>
      <c r="D2579" s="89" t="s">
        <v>38</v>
      </c>
      <c r="E2579" s="18" t="str">
        <f t="shared" si="40"/>
        <v>Сорокина Татьяна Николаевна</v>
      </c>
      <c r="F2579" s="96" t="s">
        <v>27516</v>
      </c>
      <c r="G2579" s="14"/>
      <c r="H2579" s="89"/>
      <c r="I2579" s="39">
        <v>44644</v>
      </c>
      <c r="J2579" s="112">
        <v>1</v>
      </c>
    </row>
    <row r="2580" spans="1:10">
      <c r="A2580" s="16">
        <v>2577</v>
      </c>
      <c r="B2580" s="91" t="s">
        <v>27517</v>
      </c>
      <c r="C2580" s="91" t="s">
        <v>37</v>
      </c>
      <c r="D2580" s="91" t="s">
        <v>185</v>
      </c>
      <c r="E2580" s="18" t="str">
        <f t="shared" si="40"/>
        <v>Соснович Людмила Евгеньевич</v>
      </c>
      <c r="F2580" s="93" t="s">
        <v>27518</v>
      </c>
      <c r="G2580" s="15"/>
      <c r="H2580" s="15"/>
      <c r="I2580" s="15">
        <v>44644</v>
      </c>
      <c r="J2580" s="16">
        <v>1</v>
      </c>
    </row>
    <row r="2581" spans="1:10">
      <c r="A2581" s="14">
        <v>2578</v>
      </c>
      <c r="B2581" s="26" t="s">
        <v>6431</v>
      </c>
      <c r="C2581" s="26" t="s">
        <v>76</v>
      </c>
      <c r="D2581" s="26" t="s">
        <v>223</v>
      </c>
      <c r="E2581" s="18" t="str">
        <f t="shared" si="40"/>
        <v>Сотников Сергей Иванович</v>
      </c>
      <c r="F2581" s="14" t="s">
        <v>27519</v>
      </c>
      <c r="G2581" s="14"/>
      <c r="H2581" s="89"/>
      <c r="I2581" s="39">
        <v>44644</v>
      </c>
      <c r="J2581" s="112">
        <v>1</v>
      </c>
    </row>
    <row r="2582" spans="1:10">
      <c r="A2582" s="16">
        <v>2579</v>
      </c>
      <c r="B2582" s="26" t="s">
        <v>14487</v>
      </c>
      <c r="C2582" s="26" t="s">
        <v>133</v>
      </c>
      <c r="D2582" s="26" t="s">
        <v>202</v>
      </c>
      <c r="E2582" s="18" t="str">
        <f t="shared" si="40"/>
        <v>Сотникова Татьяна Владимировна</v>
      </c>
      <c r="F2582" s="14" t="s">
        <v>27520</v>
      </c>
      <c r="G2582" s="14"/>
      <c r="H2582" s="89"/>
      <c r="I2582" s="39">
        <v>44644</v>
      </c>
      <c r="J2582" s="112">
        <v>1</v>
      </c>
    </row>
    <row r="2583" spans="1:10">
      <c r="A2583" s="14">
        <v>2580</v>
      </c>
      <c r="B2583" s="89" t="s">
        <v>27521</v>
      </c>
      <c r="C2583" s="89" t="s">
        <v>16</v>
      </c>
      <c r="D2583" s="89" t="s">
        <v>1562</v>
      </c>
      <c r="E2583" s="18" t="str">
        <f t="shared" si="40"/>
        <v>Спинжа Елена Геннадьевна</v>
      </c>
      <c r="F2583" s="16" t="s">
        <v>27522</v>
      </c>
      <c r="G2583" s="22"/>
      <c r="H2583" s="22"/>
      <c r="I2583" s="22">
        <v>44645</v>
      </c>
      <c r="J2583" s="14">
        <v>1</v>
      </c>
    </row>
    <row r="2584" spans="1:10">
      <c r="A2584" s="16">
        <v>2581</v>
      </c>
      <c r="B2584" s="89" t="s">
        <v>27521</v>
      </c>
      <c r="C2584" s="87" t="s">
        <v>527</v>
      </c>
      <c r="D2584" s="87" t="s">
        <v>1010</v>
      </c>
      <c r="E2584" s="18" t="str">
        <f t="shared" si="40"/>
        <v>Спинжа Елизавета Эдуардовна</v>
      </c>
      <c r="F2584" s="16" t="s">
        <v>510</v>
      </c>
      <c r="G2584" s="22"/>
      <c r="H2584" s="22"/>
      <c r="I2584" s="22">
        <v>44645</v>
      </c>
      <c r="J2584" s="14">
        <v>1</v>
      </c>
    </row>
    <row r="2585" spans="1:10">
      <c r="A2585" s="14">
        <v>2582</v>
      </c>
      <c r="B2585" s="43" t="s">
        <v>27523</v>
      </c>
      <c r="C2585" s="26" t="s">
        <v>607</v>
      </c>
      <c r="D2585" s="26" t="s">
        <v>63</v>
      </c>
      <c r="E2585" s="18" t="str">
        <f t="shared" si="40"/>
        <v>Спиридонов Роман Владимирович</v>
      </c>
      <c r="F2585" s="107" t="s">
        <v>27524</v>
      </c>
      <c r="G2585" s="22"/>
      <c r="H2585" s="22"/>
      <c r="I2585" s="22">
        <v>44645</v>
      </c>
      <c r="J2585" s="14">
        <v>1</v>
      </c>
    </row>
    <row r="2586" spans="1:10">
      <c r="A2586" s="16">
        <v>2583</v>
      </c>
      <c r="B2586" s="26" t="s">
        <v>27523</v>
      </c>
      <c r="C2586" s="26" t="s">
        <v>87</v>
      </c>
      <c r="D2586" s="26" t="s">
        <v>63</v>
      </c>
      <c r="E2586" s="18" t="str">
        <f t="shared" si="40"/>
        <v>Спиридонов Александр Владимирович</v>
      </c>
      <c r="F2586" s="14" t="s">
        <v>27525</v>
      </c>
      <c r="G2586" s="90"/>
      <c r="H2586" s="90"/>
      <c r="I2586" s="22">
        <v>44645</v>
      </c>
      <c r="J2586" s="14">
        <v>1</v>
      </c>
    </row>
    <row r="2587" spans="1:10">
      <c r="A2587" s="14">
        <v>2584</v>
      </c>
      <c r="B2587" s="43" t="s">
        <v>20710</v>
      </c>
      <c r="C2587" s="26" t="s">
        <v>513</v>
      </c>
      <c r="D2587" s="26" t="s">
        <v>73</v>
      </c>
      <c r="E2587" s="18" t="str">
        <f t="shared" si="40"/>
        <v>Спиридонова Галина Михайловна</v>
      </c>
      <c r="F2587" s="107" t="s">
        <v>27526</v>
      </c>
      <c r="G2587" s="22"/>
      <c r="H2587" s="22"/>
      <c r="I2587" s="22">
        <v>44645</v>
      </c>
      <c r="J2587" s="14">
        <v>1</v>
      </c>
    </row>
    <row r="2588" spans="1:10">
      <c r="A2588" s="16">
        <v>2585</v>
      </c>
      <c r="B2588" s="91" t="s">
        <v>20710</v>
      </c>
      <c r="C2588" s="91" t="s">
        <v>501</v>
      </c>
      <c r="D2588" s="91" t="s">
        <v>169</v>
      </c>
      <c r="E2588" s="18" t="str">
        <f t="shared" si="40"/>
        <v>Спиридонова Анжелика Вячеславовна</v>
      </c>
      <c r="F2588" s="93" t="s">
        <v>27527</v>
      </c>
      <c r="G2588" s="15"/>
      <c r="H2588" s="15"/>
      <c r="I2588" s="15">
        <v>44644</v>
      </c>
      <c r="J2588" s="16">
        <v>1</v>
      </c>
    </row>
    <row r="2589" spans="1:10">
      <c r="A2589" s="14">
        <v>2586</v>
      </c>
      <c r="B2589" s="26" t="s">
        <v>27528</v>
      </c>
      <c r="C2589" s="26" t="s">
        <v>55</v>
      </c>
      <c r="D2589" s="26" t="s">
        <v>63</v>
      </c>
      <c r="E2589" s="18" t="str">
        <f t="shared" si="40"/>
        <v>Ставничий Владимир Владимирович</v>
      </c>
      <c r="F2589" s="14" t="s">
        <v>27529</v>
      </c>
      <c r="G2589" s="14"/>
      <c r="H2589" s="89"/>
      <c r="I2589" s="39">
        <v>44644</v>
      </c>
      <c r="J2589" s="112">
        <v>1</v>
      </c>
    </row>
    <row r="2590" spans="1:10">
      <c r="A2590" s="16">
        <v>2587</v>
      </c>
      <c r="B2590" s="87" t="s">
        <v>27530</v>
      </c>
      <c r="C2590" s="87" t="s">
        <v>308</v>
      </c>
      <c r="D2590" s="87" t="s">
        <v>432</v>
      </c>
      <c r="E2590" s="18" t="str">
        <f t="shared" si="40"/>
        <v>Стадников Андрей Андреевич</v>
      </c>
      <c r="F2590" s="16" t="s">
        <v>27531</v>
      </c>
      <c r="G2590" s="14"/>
      <c r="H2590" s="89"/>
      <c r="I2590" s="39">
        <v>44644</v>
      </c>
      <c r="J2590" s="112">
        <v>1</v>
      </c>
    </row>
    <row r="2591" spans="1:10">
      <c r="A2591" s="14">
        <v>2588</v>
      </c>
      <c r="B2591" s="87" t="s">
        <v>27530</v>
      </c>
      <c r="C2591" s="87" t="s">
        <v>431</v>
      </c>
      <c r="D2591" s="87" t="s">
        <v>432</v>
      </c>
      <c r="E2591" s="18" t="str">
        <f t="shared" si="40"/>
        <v>Стадников Алексей Андреевич</v>
      </c>
      <c r="F2591" s="16" t="s">
        <v>27532</v>
      </c>
      <c r="G2591" s="14"/>
      <c r="H2591" s="89"/>
      <c r="I2591" s="39">
        <v>44644</v>
      </c>
      <c r="J2591" s="112">
        <v>1</v>
      </c>
    </row>
    <row r="2592" spans="1:10">
      <c r="A2592" s="16">
        <v>2589</v>
      </c>
      <c r="B2592" s="106" t="s">
        <v>27533</v>
      </c>
      <c r="C2592" s="106" t="s">
        <v>1758</v>
      </c>
      <c r="D2592" s="106" t="s">
        <v>1782</v>
      </c>
      <c r="E2592" s="18" t="str">
        <f t="shared" si="40"/>
        <v>Станиславский Руслан Русланович</v>
      </c>
      <c r="F2592" s="99" t="s">
        <v>12398</v>
      </c>
      <c r="G2592" s="15"/>
      <c r="H2592" s="15"/>
      <c r="I2592" s="15">
        <v>44644</v>
      </c>
      <c r="J2592" s="16">
        <v>1</v>
      </c>
    </row>
    <row r="2593" spans="1:10">
      <c r="A2593" s="14">
        <v>2590</v>
      </c>
      <c r="B2593" s="95" t="s">
        <v>12394</v>
      </c>
      <c r="C2593" s="95" t="s">
        <v>256</v>
      </c>
      <c r="D2593" s="95" t="s">
        <v>1782</v>
      </c>
      <c r="E2593" s="18" t="str">
        <f t="shared" si="40"/>
        <v>Станишевский Максим Русланович</v>
      </c>
      <c r="F2593" s="99" t="s">
        <v>27534</v>
      </c>
      <c r="G2593" s="15"/>
      <c r="H2593" s="15"/>
      <c r="I2593" s="15">
        <v>44645</v>
      </c>
      <c r="J2593" s="16">
        <v>1</v>
      </c>
    </row>
    <row r="2594" spans="1:10">
      <c r="A2594" s="16">
        <v>2591</v>
      </c>
      <c r="B2594" s="89" t="s">
        <v>4531</v>
      </c>
      <c r="C2594" s="89" t="s">
        <v>338</v>
      </c>
      <c r="D2594" s="89" t="s">
        <v>73</v>
      </c>
      <c r="E2594" s="18" t="str">
        <f t="shared" si="40"/>
        <v>Стасенко Любовь Михайловна</v>
      </c>
      <c r="F2594" s="96" t="s">
        <v>9846</v>
      </c>
      <c r="G2594" s="89"/>
      <c r="H2594" s="89"/>
      <c r="I2594" s="39">
        <v>44644</v>
      </c>
      <c r="J2594" s="112">
        <v>1</v>
      </c>
    </row>
    <row r="2595" spans="1:10">
      <c r="A2595" s="14">
        <v>2592</v>
      </c>
      <c r="B2595" s="89" t="s">
        <v>14592</v>
      </c>
      <c r="C2595" s="89" t="s">
        <v>133</v>
      </c>
      <c r="D2595" s="89" t="s">
        <v>31</v>
      </c>
      <c r="E2595" s="18" t="str">
        <f t="shared" si="40"/>
        <v>Стаханова Татьяна Ивановна</v>
      </c>
      <c r="F2595" s="96" t="s">
        <v>27535</v>
      </c>
      <c r="G2595" s="14"/>
      <c r="H2595" s="89"/>
      <c r="I2595" s="39">
        <v>44644</v>
      </c>
      <c r="J2595" s="112">
        <v>1</v>
      </c>
    </row>
    <row r="2596" spans="1:10">
      <c r="A2596" s="16">
        <v>2593</v>
      </c>
      <c r="B2596" s="89" t="s">
        <v>12419</v>
      </c>
      <c r="C2596" s="89" t="s">
        <v>452</v>
      </c>
      <c r="D2596" s="89" t="s">
        <v>20820</v>
      </c>
      <c r="E2596" s="18" t="str">
        <f t="shared" si="40"/>
        <v>Сташевская Яна васильевна</v>
      </c>
      <c r="F2596" s="96" t="s">
        <v>24376</v>
      </c>
      <c r="G2596" s="14"/>
      <c r="H2596" s="89"/>
      <c r="I2596" s="39">
        <v>44644</v>
      </c>
      <c r="J2596" s="112">
        <v>1</v>
      </c>
    </row>
    <row r="2597" spans="1:10">
      <c r="A2597" s="14">
        <v>2594</v>
      </c>
      <c r="B2597" s="26" t="s">
        <v>27536</v>
      </c>
      <c r="C2597" s="89" t="s">
        <v>308</v>
      </c>
      <c r="D2597" s="89" t="s">
        <v>35</v>
      </c>
      <c r="E2597" s="18" t="str">
        <f t="shared" si="40"/>
        <v>Сташевский Андрей Николаевич</v>
      </c>
      <c r="F2597" s="96" t="s">
        <v>24376</v>
      </c>
      <c r="G2597" s="14"/>
      <c r="H2597" s="89"/>
      <c r="I2597" s="39">
        <v>44644</v>
      </c>
      <c r="J2597" s="112">
        <v>1</v>
      </c>
    </row>
    <row r="2598" spans="1:10">
      <c r="A2598" s="16">
        <v>2595</v>
      </c>
      <c r="B2598" s="89" t="s">
        <v>27537</v>
      </c>
      <c r="C2598" s="89" t="s">
        <v>16</v>
      </c>
      <c r="D2598" s="89" t="s">
        <v>88</v>
      </c>
      <c r="E2598" s="18" t="str">
        <f t="shared" si="40"/>
        <v>Стеблева Елена Анатольевич</v>
      </c>
      <c r="F2598" s="49" t="s">
        <v>27538</v>
      </c>
      <c r="G2598" s="89"/>
      <c r="H2598" s="89"/>
      <c r="I2598" s="39">
        <v>44644</v>
      </c>
      <c r="J2598" s="112">
        <v>1</v>
      </c>
    </row>
    <row r="2599" spans="1:10">
      <c r="A2599" s="14">
        <v>2596</v>
      </c>
      <c r="B2599" s="26" t="s">
        <v>27539</v>
      </c>
      <c r="C2599" s="26" t="s">
        <v>338</v>
      </c>
      <c r="D2599" s="26" t="s">
        <v>670</v>
      </c>
      <c r="E2599" s="18" t="str">
        <f t="shared" si="40"/>
        <v>Стебунова Любовь Егоровна</v>
      </c>
      <c r="F2599" s="14" t="s">
        <v>27540</v>
      </c>
      <c r="G2599" s="14"/>
      <c r="H2599" s="89"/>
      <c r="I2599" s="39">
        <v>44644</v>
      </c>
      <c r="J2599" s="112">
        <v>1</v>
      </c>
    </row>
    <row r="2600" spans="1:10">
      <c r="A2600" s="16">
        <v>2597</v>
      </c>
      <c r="B2600" s="89" t="s">
        <v>27541</v>
      </c>
      <c r="C2600" s="89" t="s">
        <v>16</v>
      </c>
      <c r="D2600" s="89" t="s">
        <v>161</v>
      </c>
      <c r="E2600" s="18" t="str">
        <f t="shared" si="40"/>
        <v>Стельмух Елена Федоровна</v>
      </c>
      <c r="F2600" s="96" t="s">
        <v>27542</v>
      </c>
      <c r="G2600" s="14"/>
      <c r="H2600" s="89"/>
      <c r="I2600" s="39">
        <v>44644</v>
      </c>
      <c r="J2600" s="112">
        <v>1</v>
      </c>
    </row>
    <row r="2601" spans="1:10">
      <c r="A2601" s="14">
        <v>2598</v>
      </c>
      <c r="B2601" s="89" t="s">
        <v>12425</v>
      </c>
      <c r="C2601" s="89" t="s">
        <v>119</v>
      </c>
      <c r="D2601" s="89" t="s">
        <v>20820</v>
      </c>
      <c r="E2601" s="18" t="str">
        <f t="shared" si="40"/>
        <v>Степаненко Светлана васильевна</v>
      </c>
      <c r="F2601" s="96" t="s">
        <v>24376</v>
      </c>
      <c r="G2601" s="14"/>
      <c r="H2601" s="89"/>
      <c r="I2601" s="39">
        <v>44644</v>
      </c>
      <c r="J2601" s="112">
        <v>1</v>
      </c>
    </row>
    <row r="2602" spans="1:10">
      <c r="A2602" s="16">
        <v>2599</v>
      </c>
      <c r="B2602" s="89" t="s">
        <v>12425</v>
      </c>
      <c r="C2602" s="89" t="s">
        <v>76</v>
      </c>
      <c r="D2602" s="89" t="s">
        <v>166</v>
      </c>
      <c r="E2602" s="18" t="str">
        <f t="shared" si="40"/>
        <v>Степаненко Сергей Сергеевич</v>
      </c>
      <c r="F2602" s="96" t="s">
        <v>24376</v>
      </c>
      <c r="G2602" s="14"/>
      <c r="H2602" s="89"/>
      <c r="I2602" s="39">
        <v>44644</v>
      </c>
      <c r="J2602" s="112">
        <v>1</v>
      </c>
    </row>
    <row r="2603" spans="1:10">
      <c r="A2603" s="14">
        <v>2600</v>
      </c>
      <c r="B2603" s="95" t="s">
        <v>12425</v>
      </c>
      <c r="C2603" s="95" t="s">
        <v>535</v>
      </c>
      <c r="D2603" s="95" t="s">
        <v>101</v>
      </c>
      <c r="E2603" s="18" t="str">
        <f t="shared" si="40"/>
        <v>Степаненко Михаил Александрович</v>
      </c>
      <c r="F2603" s="99" t="s">
        <v>12427</v>
      </c>
      <c r="G2603" s="15"/>
      <c r="H2603" s="15"/>
      <c r="I2603" s="15">
        <v>44645</v>
      </c>
      <c r="J2603" s="16">
        <v>1</v>
      </c>
    </row>
    <row r="2604" spans="1:10">
      <c r="A2604" s="16">
        <v>2601</v>
      </c>
      <c r="B2604" s="87" t="s">
        <v>12434</v>
      </c>
      <c r="C2604" s="87" t="s">
        <v>513</v>
      </c>
      <c r="D2604" s="87" t="s">
        <v>504</v>
      </c>
      <c r="E2604" s="18" t="str">
        <f t="shared" si="40"/>
        <v>Степанова Галина Семеновна</v>
      </c>
      <c r="F2604" s="16" t="s">
        <v>27543</v>
      </c>
      <c r="G2604" s="118"/>
      <c r="H2604" s="118"/>
      <c r="I2604" s="39">
        <v>44644</v>
      </c>
      <c r="J2604" s="112">
        <v>1</v>
      </c>
    </row>
    <row r="2605" spans="1:10">
      <c r="A2605" s="14">
        <v>2602</v>
      </c>
      <c r="B2605" s="89" t="s">
        <v>12434</v>
      </c>
      <c r="C2605" s="87" t="s">
        <v>133</v>
      </c>
      <c r="D2605" s="87" t="s">
        <v>38</v>
      </c>
      <c r="E2605" s="18" t="str">
        <f t="shared" si="40"/>
        <v>Степанова Татьяна Николаевна</v>
      </c>
      <c r="F2605" s="88" t="s">
        <v>27544</v>
      </c>
      <c r="G2605" s="14"/>
      <c r="H2605" s="89"/>
      <c r="I2605" s="39">
        <v>44644</v>
      </c>
      <c r="J2605" s="112">
        <v>1</v>
      </c>
    </row>
    <row r="2606" spans="1:10">
      <c r="A2606" s="16">
        <v>2603</v>
      </c>
      <c r="B2606" s="26" t="s">
        <v>12434</v>
      </c>
      <c r="C2606" s="26" t="s">
        <v>119</v>
      </c>
      <c r="D2606" s="26" t="s">
        <v>316</v>
      </c>
      <c r="E2606" s="18" t="str">
        <f t="shared" si="40"/>
        <v>Степанова Светлана Борисовна</v>
      </c>
      <c r="F2606" s="97" t="s">
        <v>510</v>
      </c>
      <c r="G2606" s="14"/>
      <c r="H2606" s="89"/>
      <c r="I2606" s="39">
        <v>44644</v>
      </c>
      <c r="J2606" s="112">
        <v>1</v>
      </c>
    </row>
    <row r="2607" spans="1:10">
      <c r="A2607" s="14">
        <v>2604</v>
      </c>
      <c r="B2607" s="91" t="s">
        <v>12434</v>
      </c>
      <c r="C2607" s="91" t="s">
        <v>68</v>
      </c>
      <c r="D2607" s="91" t="s">
        <v>27545</v>
      </c>
      <c r="E2607" s="18" t="str">
        <f t="shared" si="40"/>
        <v>Степанова Валентина Семёнова</v>
      </c>
      <c r="F2607" s="105" t="s">
        <v>27546</v>
      </c>
      <c r="G2607" s="15"/>
      <c r="H2607" s="15"/>
      <c r="I2607" s="15">
        <v>44644</v>
      </c>
      <c r="J2607" s="16">
        <v>1</v>
      </c>
    </row>
    <row r="2608" spans="1:10">
      <c r="A2608" s="16">
        <v>2605</v>
      </c>
      <c r="B2608" s="95" t="s">
        <v>12434</v>
      </c>
      <c r="C2608" s="95" t="s">
        <v>513</v>
      </c>
      <c r="D2608" s="95" t="s">
        <v>27545</v>
      </c>
      <c r="E2608" s="18" t="str">
        <f t="shared" si="40"/>
        <v>Степанова Галина Семёнова</v>
      </c>
      <c r="F2608" s="99" t="s">
        <v>27543</v>
      </c>
      <c r="G2608" s="15"/>
      <c r="H2608" s="15"/>
      <c r="I2608" s="15">
        <v>44644</v>
      </c>
      <c r="J2608" s="16">
        <v>1</v>
      </c>
    </row>
    <row r="2609" spans="1:10">
      <c r="A2609" s="14">
        <v>2606</v>
      </c>
      <c r="B2609" s="26" t="s">
        <v>27547</v>
      </c>
      <c r="C2609" s="26" t="s">
        <v>235</v>
      </c>
      <c r="D2609" s="26" t="s">
        <v>101</v>
      </c>
      <c r="E2609" s="18" t="str">
        <f t="shared" si="40"/>
        <v>Стефанов Валерий Александрович</v>
      </c>
      <c r="F2609" s="14" t="s">
        <v>27548</v>
      </c>
      <c r="G2609" s="14"/>
      <c r="H2609" s="89"/>
      <c r="I2609" s="39">
        <v>44644</v>
      </c>
      <c r="J2609" s="112">
        <v>1</v>
      </c>
    </row>
    <row r="2610" spans="1:10">
      <c r="A2610" s="16">
        <v>2607</v>
      </c>
      <c r="B2610" s="89" t="s">
        <v>27549</v>
      </c>
      <c r="C2610" s="89" t="s">
        <v>27550</v>
      </c>
      <c r="D2610" s="89" t="s">
        <v>27551</v>
      </c>
      <c r="E2610" s="18" t="str">
        <f t="shared" si="40"/>
        <v>Стефанова Жаннета Рудольфовна</v>
      </c>
      <c r="F2610" s="96" t="s">
        <v>27552</v>
      </c>
      <c r="G2610" s="14"/>
      <c r="H2610" s="89"/>
      <c r="I2610" s="39">
        <v>44644</v>
      </c>
      <c r="J2610" s="112">
        <v>1</v>
      </c>
    </row>
    <row r="2611" spans="1:10">
      <c r="A2611" s="14">
        <v>2608</v>
      </c>
      <c r="B2611" s="89" t="s">
        <v>27549</v>
      </c>
      <c r="C2611" s="89" t="s">
        <v>26</v>
      </c>
      <c r="D2611" s="87" t="s">
        <v>60</v>
      </c>
      <c r="E2611" s="18" t="str">
        <f t="shared" si="40"/>
        <v>Стефанова Ольга Анатольевна</v>
      </c>
      <c r="F2611" s="96" t="s">
        <v>27553</v>
      </c>
      <c r="G2611" s="14"/>
      <c r="H2611" s="89"/>
      <c r="I2611" s="39">
        <v>44644</v>
      </c>
      <c r="J2611" s="112">
        <v>1</v>
      </c>
    </row>
    <row r="2612" spans="1:10">
      <c r="A2612" s="16">
        <v>2609</v>
      </c>
      <c r="B2612" s="89" t="s">
        <v>21177</v>
      </c>
      <c r="C2612" s="89" t="s">
        <v>87</v>
      </c>
      <c r="D2612" s="89" t="s">
        <v>2923</v>
      </c>
      <c r="E2612" s="18" t="str">
        <f t="shared" si="40"/>
        <v>Стефанович Александр Эдуардович</v>
      </c>
      <c r="F2612" s="96" t="s">
        <v>27554</v>
      </c>
      <c r="G2612" s="14"/>
      <c r="H2612" s="89"/>
      <c r="I2612" s="39">
        <v>44644</v>
      </c>
      <c r="J2612" s="112">
        <v>1</v>
      </c>
    </row>
    <row r="2613" spans="1:10">
      <c r="A2613" s="14">
        <v>2610</v>
      </c>
      <c r="B2613" s="89" t="s">
        <v>21177</v>
      </c>
      <c r="C2613" s="89" t="s">
        <v>291</v>
      </c>
      <c r="D2613" s="89" t="s">
        <v>101</v>
      </c>
      <c r="E2613" s="18" t="str">
        <f t="shared" si="40"/>
        <v>Стефанович Вячеслав Александрович</v>
      </c>
      <c r="F2613" s="96" t="s">
        <v>27555</v>
      </c>
      <c r="G2613" s="14"/>
      <c r="H2613" s="89"/>
      <c r="I2613" s="39">
        <v>44644</v>
      </c>
      <c r="J2613" s="112">
        <v>1</v>
      </c>
    </row>
    <row r="2614" s="74" customFormat="1" spans="1:10">
      <c r="A2614" s="16">
        <v>2611</v>
      </c>
      <c r="B2614" s="95" t="s">
        <v>12456</v>
      </c>
      <c r="C2614" s="95" t="s">
        <v>9399</v>
      </c>
      <c r="D2614" s="95" t="s">
        <v>553</v>
      </c>
      <c r="E2614" s="18" t="str">
        <f t="shared" si="40"/>
        <v>Стешенко Ренат Антонович</v>
      </c>
      <c r="F2614" s="99" t="s">
        <v>27556</v>
      </c>
      <c r="G2614" s="15"/>
      <c r="H2614" s="15"/>
      <c r="I2614" s="15">
        <v>44645</v>
      </c>
      <c r="J2614" s="16">
        <v>1</v>
      </c>
    </row>
    <row r="2615" s="74" customFormat="1" spans="1:10">
      <c r="A2615" s="14">
        <v>2612</v>
      </c>
      <c r="B2615" s="91" t="s">
        <v>27557</v>
      </c>
      <c r="C2615" s="91" t="s">
        <v>320</v>
      </c>
      <c r="D2615" s="91" t="s">
        <v>42</v>
      </c>
      <c r="E2615" s="18" t="str">
        <f t="shared" si="40"/>
        <v>Столбина Наталья Леонидовна</v>
      </c>
      <c r="F2615" s="105" t="s">
        <v>14254</v>
      </c>
      <c r="G2615" s="15"/>
      <c r="H2615" s="15"/>
      <c r="I2615" s="15">
        <v>44644</v>
      </c>
      <c r="J2615" s="16">
        <v>1</v>
      </c>
    </row>
    <row r="2616" s="74" customFormat="1" spans="1:10">
      <c r="A2616" s="16">
        <v>2613</v>
      </c>
      <c r="B2616" s="89" t="s">
        <v>27558</v>
      </c>
      <c r="C2616" s="89" t="s">
        <v>1650</v>
      </c>
      <c r="D2616" s="89" t="s">
        <v>1562</v>
      </c>
      <c r="E2616" s="18" t="str">
        <f t="shared" si="40"/>
        <v>Стопа Ксения Геннадьевна</v>
      </c>
      <c r="F2616" s="49" t="s">
        <v>27559</v>
      </c>
      <c r="G2616" s="14"/>
      <c r="H2616" s="89"/>
      <c r="I2616" s="39">
        <v>44644</v>
      </c>
      <c r="J2616" s="112">
        <v>1</v>
      </c>
    </row>
    <row r="2617" s="74" customFormat="1" spans="1:10">
      <c r="A2617" s="14">
        <v>2614</v>
      </c>
      <c r="B2617" s="87" t="s">
        <v>27560</v>
      </c>
      <c r="C2617" s="87" t="s">
        <v>308</v>
      </c>
      <c r="D2617" s="87" t="s">
        <v>166</v>
      </c>
      <c r="E2617" s="18" t="str">
        <f t="shared" si="40"/>
        <v>Стрельников Андрей Сергеевич</v>
      </c>
      <c r="F2617" s="88" t="s">
        <v>27561</v>
      </c>
      <c r="G2617" s="14"/>
      <c r="H2617" s="89"/>
      <c r="I2617" s="39">
        <v>44644</v>
      </c>
      <c r="J2617" s="112">
        <v>1</v>
      </c>
    </row>
    <row r="2618" s="74" customFormat="1" spans="1:10">
      <c r="A2618" s="16">
        <v>2615</v>
      </c>
      <c r="B2618" s="87" t="s">
        <v>27562</v>
      </c>
      <c r="C2618" s="89" t="s">
        <v>361</v>
      </c>
      <c r="D2618" s="89" t="s">
        <v>38</v>
      </c>
      <c r="E2618" s="18" t="str">
        <f t="shared" si="40"/>
        <v>Стрельникова Евгения Николаевна</v>
      </c>
      <c r="F2618" s="96" t="s">
        <v>27563</v>
      </c>
      <c r="G2618" s="14"/>
      <c r="H2618" s="89"/>
      <c r="I2618" s="39">
        <v>44644</v>
      </c>
      <c r="J2618" s="112">
        <v>1</v>
      </c>
    </row>
    <row r="2619" s="74" customFormat="1" spans="1:10">
      <c r="A2619" s="14">
        <v>2616</v>
      </c>
      <c r="B2619" s="89" t="s">
        <v>27564</v>
      </c>
      <c r="C2619" s="89" t="s">
        <v>76</v>
      </c>
      <c r="D2619" s="89" t="s">
        <v>123</v>
      </c>
      <c r="E2619" s="18" t="str">
        <f t="shared" si="40"/>
        <v>Стрижко Сергей Витальевич</v>
      </c>
      <c r="F2619" s="49" t="s">
        <v>27565</v>
      </c>
      <c r="G2619" s="89"/>
      <c r="H2619" s="89"/>
      <c r="I2619" s="39">
        <v>44644</v>
      </c>
      <c r="J2619" s="112">
        <v>1</v>
      </c>
    </row>
    <row r="2620" spans="1:10">
      <c r="A2620" s="16">
        <v>2617</v>
      </c>
      <c r="B2620" s="95" t="s">
        <v>3492</v>
      </c>
      <c r="C2620" s="91" t="s">
        <v>244</v>
      </c>
      <c r="D2620" s="91" t="s">
        <v>27</v>
      </c>
      <c r="E2620" s="18" t="str">
        <f t="shared" si="40"/>
        <v>Струговец Лидия Григорьевна</v>
      </c>
      <c r="F2620" s="105" t="s">
        <v>27566</v>
      </c>
      <c r="G2620" s="15"/>
      <c r="H2620" s="15"/>
      <c r="I2620" s="15">
        <v>44644</v>
      </c>
      <c r="J2620" s="16">
        <v>1</v>
      </c>
    </row>
    <row r="2621" spans="1:10">
      <c r="A2621" s="14">
        <v>2618</v>
      </c>
      <c r="B2621" s="87" t="s">
        <v>27567</v>
      </c>
      <c r="C2621" s="87" t="s">
        <v>87</v>
      </c>
      <c r="D2621" s="87" t="s">
        <v>63</v>
      </c>
      <c r="E2621" s="18" t="str">
        <f t="shared" si="40"/>
        <v>Струков Александр Владимирович</v>
      </c>
      <c r="F2621" s="16" t="s">
        <v>27568</v>
      </c>
      <c r="G2621" s="118"/>
      <c r="H2621" s="118"/>
      <c r="I2621" s="39">
        <v>44644</v>
      </c>
      <c r="J2621" s="112">
        <v>1</v>
      </c>
    </row>
    <row r="2622" spans="1:10">
      <c r="A2622" s="16">
        <v>2619</v>
      </c>
      <c r="B2622" s="89" t="s">
        <v>12482</v>
      </c>
      <c r="C2622" s="89" t="s">
        <v>277</v>
      </c>
      <c r="D2622" s="89" t="s">
        <v>60</v>
      </c>
      <c r="E2622" s="18" t="str">
        <f t="shared" si="40"/>
        <v>Струкова Марина Анатольевна</v>
      </c>
      <c r="F2622" s="49" t="s">
        <v>27569</v>
      </c>
      <c r="G2622" s="14"/>
      <c r="H2622" s="89"/>
      <c r="I2622" s="39">
        <v>44644</v>
      </c>
      <c r="J2622" s="112">
        <v>1</v>
      </c>
    </row>
    <row r="2623" spans="1:10">
      <c r="A2623" s="14">
        <v>2620</v>
      </c>
      <c r="B2623" s="89" t="s">
        <v>27570</v>
      </c>
      <c r="C2623" s="89" t="s">
        <v>530</v>
      </c>
      <c r="D2623" s="89" t="s">
        <v>1361</v>
      </c>
      <c r="E2623" s="18" t="str">
        <f t="shared" si="40"/>
        <v>Струсь Вера Вениаминовна</v>
      </c>
      <c r="F2623" s="49" t="s">
        <v>9846</v>
      </c>
      <c r="G2623" s="89"/>
      <c r="H2623" s="89"/>
      <c r="I2623" s="39">
        <v>44644</v>
      </c>
      <c r="J2623" s="112">
        <v>1</v>
      </c>
    </row>
    <row r="2624" spans="1:10">
      <c r="A2624" s="16">
        <v>2621</v>
      </c>
      <c r="B2624" s="87" t="s">
        <v>27571</v>
      </c>
      <c r="C2624" s="87" t="s">
        <v>16</v>
      </c>
      <c r="D2624" s="87" t="s">
        <v>202</v>
      </c>
      <c r="E2624" s="18" t="str">
        <f t="shared" si="40"/>
        <v>Студеникова Елена Владимировна</v>
      </c>
      <c r="F2624" s="16" t="s">
        <v>27572</v>
      </c>
      <c r="G2624" s="14"/>
      <c r="H2624" s="89"/>
      <c r="I2624" s="39">
        <v>44644</v>
      </c>
      <c r="J2624" s="112">
        <v>1</v>
      </c>
    </row>
    <row r="2625" spans="1:10">
      <c r="A2625" s="14">
        <v>2622</v>
      </c>
      <c r="B2625" s="87" t="s">
        <v>27571</v>
      </c>
      <c r="C2625" s="87" t="s">
        <v>207</v>
      </c>
      <c r="D2625" s="87" t="s">
        <v>35</v>
      </c>
      <c r="E2625" s="18" t="str">
        <f t="shared" si="40"/>
        <v>Студеникова Дмитрий Николаевич</v>
      </c>
      <c r="F2625" s="16" t="s">
        <v>27573</v>
      </c>
      <c r="G2625" s="14"/>
      <c r="H2625" s="89"/>
      <c r="I2625" s="39">
        <v>44644</v>
      </c>
      <c r="J2625" s="112">
        <v>1</v>
      </c>
    </row>
    <row r="2626" spans="1:10">
      <c r="A2626" s="16">
        <v>2623</v>
      </c>
      <c r="B2626" s="115" t="s">
        <v>27574</v>
      </c>
      <c r="C2626" s="87" t="s">
        <v>558</v>
      </c>
      <c r="D2626" s="87" t="s">
        <v>46</v>
      </c>
      <c r="E2626" s="18" t="str">
        <f t="shared" si="40"/>
        <v>Стукалова Надежда Сергеевна</v>
      </c>
      <c r="F2626" s="16" t="s">
        <v>27575</v>
      </c>
      <c r="G2626" s="14"/>
      <c r="H2626" s="89"/>
      <c r="I2626" s="39">
        <v>44644</v>
      </c>
      <c r="J2626" s="112">
        <v>1</v>
      </c>
    </row>
    <row r="2627" spans="1:10">
      <c r="A2627" s="14">
        <v>2624</v>
      </c>
      <c r="B2627" s="115" t="s">
        <v>27574</v>
      </c>
      <c r="C2627" s="26" t="s">
        <v>287</v>
      </c>
      <c r="D2627" s="26" t="s">
        <v>166</v>
      </c>
      <c r="E2627" s="18" t="str">
        <f t="shared" si="40"/>
        <v>Стукалова Александра Сергеевич</v>
      </c>
      <c r="F2627" s="97" t="s">
        <v>27576</v>
      </c>
      <c r="G2627" s="14"/>
      <c r="H2627" s="89"/>
      <c r="I2627" s="39">
        <v>44644</v>
      </c>
      <c r="J2627" s="112">
        <v>1</v>
      </c>
    </row>
    <row r="2628" spans="1:10">
      <c r="A2628" s="16">
        <v>2625</v>
      </c>
      <c r="B2628" s="115" t="s">
        <v>27574</v>
      </c>
      <c r="C2628" s="26" t="s">
        <v>2734</v>
      </c>
      <c r="D2628" s="26" t="s">
        <v>101</v>
      </c>
      <c r="E2628" s="18" t="str">
        <f t="shared" ref="E2628:E2691" si="41">B2628&amp;" "&amp;C2628&amp;" "&amp;D2628</f>
        <v>Стукалова Кирилл Александрович</v>
      </c>
      <c r="F2628" s="14">
        <v>3495665</v>
      </c>
      <c r="G2628" s="14"/>
      <c r="H2628" s="89"/>
      <c r="I2628" s="39">
        <v>44644</v>
      </c>
      <c r="J2628" s="112">
        <v>1</v>
      </c>
    </row>
    <row r="2629" spans="1:10">
      <c r="A2629" s="14">
        <v>2626</v>
      </c>
      <c r="B2629" s="26" t="s">
        <v>27577</v>
      </c>
      <c r="C2629" s="26" t="s">
        <v>431</v>
      </c>
      <c r="D2629" s="26" t="s">
        <v>182</v>
      </c>
      <c r="E2629" s="18" t="str">
        <f t="shared" si="41"/>
        <v>Стулина Алексей Викторович</v>
      </c>
      <c r="F2629" s="14" t="s">
        <v>27578</v>
      </c>
      <c r="G2629" s="90"/>
      <c r="H2629" s="90"/>
      <c r="I2629" s="22">
        <v>44645</v>
      </c>
      <c r="J2629" s="14">
        <v>1</v>
      </c>
    </row>
    <row r="2630" spans="1:10">
      <c r="A2630" s="16">
        <v>2627</v>
      </c>
      <c r="B2630" s="87" t="s">
        <v>12504</v>
      </c>
      <c r="C2630" s="87" t="s">
        <v>2169</v>
      </c>
      <c r="D2630" s="87" t="s">
        <v>262</v>
      </c>
      <c r="E2630" s="18" t="str">
        <f t="shared" si="41"/>
        <v>Ступак Владимслав Дмитриевич</v>
      </c>
      <c r="F2630" s="16" t="s">
        <v>27579</v>
      </c>
      <c r="G2630" s="118"/>
      <c r="H2630" s="118"/>
      <c r="I2630" s="39">
        <v>44644</v>
      </c>
      <c r="J2630" s="112">
        <v>1</v>
      </c>
    </row>
    <row r="2631" spans="1:10">
      <c r="A2631" s="14">
        <v>2628</v>
      </c>
      <c r="B2631" s="87" t="s">
        <v>12504</v>
      </c>
      <c r="C2631" s="87" t="s">
        <v>76</v>
      </c>
      <c r="D2631" s="87" t="s">
        <v>101</v>
      </c>
      <c r="E2631" s="18" t="str">
        <f t="shared" si="41"/>
        <v>Ступак Сергей Александрович</v>
      </c>
      <c r="F2631" s="16" t="s">
        <v>27580</v>
      </c>
      <c r="G2631" s="118"/>
      <c r="H2631" s="118"/>
      <c r="I2631" s="39">
        <v>44644</v>
      </c>
      <c r="J2631" s="112">
        <v>1</v>
      </c>
    </row>
    <row r="2632" spans="1:10">
      <c r="A2632" s="16">
        <v>2629</v>
      </c>
      <c r="B2632" s="87" t="s">
        <v>12504</v>
      </c>
      <c r="C2632" s="87" t="s">
        <v>207</v>
      </c>
      <c r="D2632" s="87" t="s">
        <v>262</v>
      </c>
      <c r="E2632" s="18" t="str">
        <f t="shared" si="41"/>
        <v>Ступак Дмитрий Дмитриевич</v>
      </c>
      <c r="F2632" s="88" t="s">
        <v>27581</v>
      </c>
      <c r="G2632" s="90"/>
      <c r="H2632" s="90"/>
      <c r="I2632" s="22">
        <v>44645</v>
      </c>
      <c r="J2632" s="14">
        <v>1</v>
      </c>
    </row>
    <row r="2633" spans="1:10">
      <c r="A2633" s="14">
        <v>2630</v>
      </c>
      <c r="B2633" s="87" t="s">
        <v>27582</v>
      </c>
      <c r="C2633" s="87" t="s">
        <v>320</v>
      </c>
      <c r="D2633" s="87" t="s">
        <v>917</v>
      </c>
      <c r="E2633" s="18" t="str">
        <f t="shared" si="41"/>
        <v>Ступаренко Наталья Алексеевна</v>
      </c>
      <c r="F2633" s="16" t="s">
        <v>27583</v>
      </c>
      <c r="G2633" s="14"/>
      <c r="H2633" s="89"/>
      <c r="I2633" s="39">
        <v>44644</v>
      </c>
      <c r="J2633" s="112">
        <v>1</v>
      </c>
    </row>
    <row r="2634" spans="1:10">
      <c r="A2634" s="16">
        <v>2631</v>
      </c>
      <c r="B2634" s="87" t="s">
        <v>27582</v>
      </c>
      <c r="C2634" s="87" t="s">
        <v>2006</v>
      </c>
      <c r="D2634" s="87" t="s">
        <v>46</v>
      </c>
      <c r="E2634" s="18" t="str">
        <f t="shared" si="41"/>
        <v>Ступаренко Арина Сергеевна</v>
      </c>
      <c r="F2634" s="16" t="s">
        <v>510</v>
      </c>
      <c r="G2634" s="14"/>
      <c r="H2634" s="89"/>
      <c r="I2634" s="39">
        <v>44644</v>
      </c>
      <c r="J2634" s="112">
        <v>1</v>
      </c>
    </row>
    <row r="2635" spans="1:10">
      <c r="A2635" s="14">
        <v>2632</v>
      </c>
      <c r="B2635" s="87" t="s">
        <v>27582</v>
      </c>
      <c r="C2635" s="87" t="s">
        <v>175</v>
      </c>
      <c r="D2635" s="87" t="s">
        <v>46</v>
      </c>
      <c r="E2635" s="18" t="str">
        <f t="shared" si="41"/>
        <v>Ступаренко Мария Сергеевна</v>
      </c>
      <c r="F2635" s="16" t="s">
        <v>27584</v>
      </c>
      <c r="G2635" s="14"/>
      <c r="H2635" s="89"/>
      <c r="I2635" s="39">
        <v>44644</v>
      </c>
      <c r="J2635" s="112">
        <v>1</v>
      </c>
    </row>
    <row r="2636" spans="1:10">
      <c r="A2636" s="16">
        <v>2633</v>
      </c>
      <c r="B2636" s="91" t="s">
        <v>27585</v>
      </c>
      <c r="C2636" s="91" t="s">
        <v>207</v>
      </c>
      <c r="D2636" s="91" t="s">
        <v>9098</v>
      </c>
      <c r="E2636" s="18" t="str">
        <f t="shared" si="41"/>
        <v>Субботин  Дмитрий Аркадьевич</v>
      </c>
      <c r="F2636" s="93" t="s">
        <v>27586</v>
      </c>
      <c r="G2636" s="15"/>
      <c r="H2636" s="15"/>
      <c r="I2636" s="15">
        <v>44644</v>
      </c>
      <c r="J2636" s="16">
        <v>1</v>
      </c>
    </row>
    <row r="2637" spans="1:10">
      <c r="A2637" s="14">
        <v>2634</v>
      </c>
      <c r="B2637" s="95" t="s">
        <v>2056</v>
      </c>
      <c r="C2637" s="95" t="s">
        <v>16</v>
      </c>
      <c r="D2637" s="95" t="s">
        <v>202</v>
      </c>
      <c r="E2637" s="18" t="str">
        <f t="shared" si="41"/>
        <v>Субботина Елена Владимировна</v>
      </c>
      <c r="F2637" s="96" t="s">
        <v>27587</v>
      </c>
      <c r="G2637" s="15"/>
      <c r="H2637" s="15"/>
      <c r="I2637" s="15">
        <v>44644</v>
      </c>
      <c r="J2637" s="16">
        <v>1</v>
      </c>
    </row>
    <row r="2638" spans="1:10">
      <c r="A2638" s="16">
        <v>2635</v>
      </c>
      <c r="B2638" s="87" t="s">
        <v>3280</v>
      </c>
      <c r="C2638" s="87" t="s">
        <v>16</v>
      </c>
      <c r="D2638" s="87" t="s">
        <v>98</v>
      </c>
      <c r="E2638" s="18" t="str">
        <f t="shared" si="41"/>
        <v>Судакова Елена Петровна</v>
      </c>
      <c r="F2638" s="88" t="s">
        <v>27588</v>
      </c>
      <c r="G2638" s="14"/>
      <c r="H2638" s="89"/>
      <c r="I2638" s="39">
        <v>44644</v>
      </c>
      <c r="J2638" s="112">
        <v>1</v>
      </c>
    </row>
    <row r="2639" spans="1:10">
      <c r="A2639" s="14">
        <v>2636</v>
      </c>
      <c r="B2639" s="28" t="s">
        <v>27589</v>
      </c>
      <c r="C2639" s="89" t="s">
        <v>456</v>
      </c>
      <c r="D2639" s="89" t="s">
        <v>88</v>
      </c>
      <c r="E2639" s="18" t="str">
        <f t="shared" si="41"/>
        <v>Сулеев Геннадий Анатольевич</v>
      </c>
      <c r="F2639" s="96" t="s">
        <v>27590</v>
      </c>
      <c r="G2639" s="89"/>
      <c r="H2639" s="89"/>
      <c r="I2639" s="39">
        <v>44645</v>
      </c>
      <c r="J2639" s="49">
        <v>1</v>
      </c>
    </row>
    <row r="2640" spans="1:10">
      <c r="A2640" s="16">
        <v>2637</v>
      </c>
      <c r="B2640" s="115" t="s">
        <v>27591</v>
      </c>
      <c r="C2640" s="89" t="s">
        <v>37</v>
      </c>
      <c r="D2640" s="89" t="s">
        <v>38</v>
      </c>
      <c r="E2640" s="18" t="str">
        <f t="shared" si="41"/>
        <v>Сулинса Людмила Николаевна</v>
      </c>
      <c r="F2640" s="97" t="s">
        <v>27592</v>
      </c>
      <c r="G2640" s="14"/>
      <c r="H2640" s="89"/>
      <c r="I2640" s="39">
        <v>44644</v>
      </c>
      <c r="J2640" s="112">
        <v>1</v>
      </c>
    </row>
    <row r="2641" spans="1:10">
      <c r="A2641" s="14">
        <v>2638</v>
      </c>
      <c r="B2641" s="91" t="s">
        <v>27593</v>
      </c>
      <c r="C2641" s="91" t="s">
        <v>291</v>
      </c>
      <c r="D2641" s="91" t="s">
        <v>13</v>
      </c>
      <c r="E2641" s="18" t="str">
        <f t="shared" si="41"/>
        <v>Суплик Вячеслав Михайлович</v>
      </c>
      <c r="F2641" s="93" t="s">
        <v>27594</v>
      </c>
      <c r="G2641" s="15"/>
      <c r="H2641" s="15"/>
      <c r="I2641" s="15">
        <v>44644</v>
      </c>
      <c r="J2641" s="16">
        <v>1</v>
      </c>
    </row>
    <row r="2642" spans="1:10">
      <c r="A2642" s="16">
        <v>2639</v>
      </c>
      <c r="B2642" s="89" t="s">
        <v>1796</v>
      </c>
      <c r="C2642" s="89" t="s">
        <v>195</v>
      </c>
      <c r="D2642" s="89" t="s">
        <v>88</v>
      </c>
      <c r="E2642" s="18" t="str">
        <f t="shared" si="41"/>
        <v>Супрун Игорь Анатольевич</v>
      </c>
      <c r="F2642" s="49" t="s">
        <v>27595</v>
      </c>
      <c r="G2642" s="22"/>
      <c r="H2642" s="22"/>
      <c r="I2642" s="22">
        <v>44645</v>
      </c>
      <c r="J2642" s="14">
        <v>1</v>
      </c>
    </row>
    <row r="2643" spans="1:10">
      <c r="A2643" s="14">
        <v>2640</v>
      </c>
      <c r="B2643" s="26" t="s">
        <v>1796</v>
      </c>
      <c r="C2643" s="26" t="s">
        <v>264</v>
      </c>
      <c r="D2643" s="26" t="s">
        <v>519</v>
      </c>
      <c r="E2643" s="18" t="str">
        <f t="shared" si="41"/>
        <v>Супрун Юлия Антоновна</v>
      </c>
      <c r="F2643" s="14" t="s">
        <v>27596</v>
      </c>
      <c r="G2643" s="90"/>
      <c r="H2643" s="90"/>
      <c r="I2643" s="22">
        <v>44645</v>
      </c>
      <c r="J2643" s="14">
        <v>1</v>
      </c>
    </row>
    <row r="2644" spans="1:10">
      <c r="A2644" s="16">
        <v>2641</v>
      </c>
      <c r="B2644" s="89" t="s">
        <v>27597</v>
      </c>
      <c r="C2644" s="89" t="s">
        <v>1082</v>
      </c>
      <c r="D2644" s="89" t="s">
        <v>46</v>
      </c>
      <c r="E2644" s="18" t="str">
        <f t="shared" si="41"/>
        <v>Супряга Катерина Сергеевна</v>
      </c>
      <c r="F2644" s="96" t="s">
        <v>27598</v>
      </c>
      <c r="G2644" s="117"/>
      <c r="H2644" s="117"/>
      <c r="I2644" s="39">
        <v>44645</v>
      </c>
      <c r="J2644" s="49">
        <v>1</v>
      </c>
    </row>
    <row r="2645" spans="1:10">
      <c r="A2645" s="14">
        <v>2642</v>
      </c>
      <c r="B2645" s="89" t="s">
        <v>27599</v>
      </c>
      <c r="C2645" s="89" t="s">
        <v>113</v>
      </c>
      <c r="D2645" s="89" t="s">
        <v>2790</v>
      </c>
      <c r="E2645" s="18" t="str">
        <f t="shared" si="41"/>
        <v>Суржан Николай Степанович</v>
      </c>
      <c r="F2645" s="96" t="s">
        <v>27600</v>
      </c>
      <c r="G2645" s="14"/>
      <c r="H2645" s="89"/>
      <c r="I2645" s="39">
        <v>44644</v>
      </c>
      <c r="J2645" s="112">
        <v>1</v>
      </c>
    </row>
    <row r="2646" spans="1:10">
      <c r="A2646" s="16">
        <v>2643</v>
      </c>
      <c r="B2646" s="89" t="s">
        <v>27599</v>
      </c>
      <c r="C2646" s="89" t="s">
        <v>175</v>
      </c>
      <c r="D2646" s="89" t="s">
        <v>403</v>
      </c>
      <c r="E2646" s="18" t="str">
        <f t="shared" si="41"/>
        <v>Суржан Мария Георгиевна</v>
      </c>
      <c r="F2646" s="96" t="s">
        <v>27601</v>
      </c>
      <c r="G2646" s="14"/>
      <c r="H2646" s="89"/>
      <c r="I2646" s="39">
        <v>44644</v>
      </c>
      <c r="J2646" s="112">
        <v>1</v>
      </c>
    </row>
    <row r="2647" spans="1:10">
      <c r="A2647" s="14">
        <v>2644</v>
      </c>
      <c r="B2647" s="26" t="s">
        <v>27602</v>
      </c>
      <c r="C2647" s="26" t="s">
        <v>139</v>
      </c>
      <c r="D2647" s="26" t="s">
        <v>105</v>
      </c>
      <c r="E2647" s="18" t="str">
        <f t="shared" si="41"/>
        <v>Сурова Карина Александровна</v>
      </c>
      <c r="F2647" s="14" t="s">
        <v>27603</v>
      </c>
      <c r="G2647" s="90"/>
      <c r="H2647" s="90"/>
      <c r="I2647" s="22">
        <v>44645</v>
      </c>
      <c r="J2647" s="14">
        <v>1</v>
      </c>
    </row>
    <row r="2648" spans="1:10">
      <c r="A2648" s="16">
        <v>2645</v>
      </c>
      <c r="B2648" s="89" t="s">
        <v>27604</v>
      </c>
      <c r="C2648" s="89" t="s">
        <v>207</v>
      </c>
      <c r="D2648" s="89" t="s">
        <v>153</v>
      </c>
      <c r="E2648" s="18" t="str">
        <f t="shared" si="41"/>
        <v>Суручапу Дмитрий Федорович</v>
      </c>
      <c r="F2648" s="49" t="s">
        <v>27605</v>
      </c>
      <c r="G2648" s="14"/>
      <c r="H2648" s="89"/>
      <c r="I2648" s="39">
        <v>44644</v>
      </c>
      <c r="J2648" s="112">
        <v>1</v>
      </c>
    </row>
    <row r="2649" spans="1:10">
      <c r="A2649" s="14">
        <v>2646</v>
      </c>
      <c r="B2649" s="87" t="s">
        <v>15849</v>
      </c>
      <c r="C2649" s="87" t="s">
        <v>104</v>
      </c>
      <c r="D2649" s="87" t="s">
        <v>46</v>
      </c>
      <c r="E2649" s="18" t="str">
        <f t="shared" si="41"/>
        <v>Суряга Анастасия Сергеевна</v>
      </c>
      <c r="F2649" s="16" t="s">
        <v>27606</v>
      </c>
      <c r="G2649" s="118"/>
      <c r="H2649" s="118"/>
      <c r="I2649" s="39">
        <v>44644</v>
      </c>
      <c r="J2649" s="112">
        <v>1</v>
      </c>
    </row>
    <row r="2650" spans="1:10">
      <c r="A2650" s="16">
        <v>2647</v>
      </c>
      <c r="B2650" s="26" t="s">
        <v>15849</v>
      </c>
      <c r="C2650" s="26" t="s">
        <v>320</v>
      </c>
      <c r="D2650" s="26" t="s">
        <v>60</v>
      </c>
      <c r="E2650" s="18" t="str">
        <f t="shared" si="41"/>
        <v>Суряга Наталья Анатольевна</v>
      </c>
      <c r="F2650" s="97" t="s">
        <v>27607</v>
      </c>
      <c r="G2650" s="14"/>
      <c r="H2650" s="14"/>
      <c r="I2650" s="39">
        <v>44644</v>
      </c>
      <c r="J2650" s="112">
        <v>1</v>
      </c>
    </row>
    <row r="2651" spans="1:10">
      <c r="A2651" s="14">
        <v>2648</v>
      </c>
      <c r="B2651" s="26" t="s">
        <v>15849</v>
      </c>
      <c r="C2651" s="26" t="s">
        <v>76</v>
      </c>
      <c r="D2651" s="26" t="s">
        <v>489</v>
      </c>
      <c r="E2651" s="18" t="str">
        <f t="shared" si="41"/>
        <v>Суряга Сергей Игоревич</v>
      </c>
      <c r="F2651" s="14" t="s">
        <v>27608</v>
      </c>
      <c r="G2651" s="14"/>
      <c r="H2651" s="14"/>
      <c r="I2651" s="39">
        <v>44644</v>
      </c>
      <c r="J2651" s="112">
        <v>1</v>
      </c>
    </row>
    <row r="2652" spans="1:10">
      <c r="A2652" s="16">
        <v>2649</v>
      </c>
      <c r="B2652" s="91" t="s">
        <v>15849</v>
      </c>
      <c r="C2652" s="91" t="s">
        <v>76</v>
      </c>
      <c r="D2652" s="91" t="s">
        <v>489</v>
      </c>
      <c r="E2652" s="18" t="str">
        <f t="shared" si="41"/>
        <v>Суряга Сергей Игоревич</v>
      </c>
      <c r="F2652" s="105" t="s">
        <v>27608</v>
      </c>
      <c r="G2652" s="15"/>
      <c r="H2652" s="15"/>
      <c r="I2652" s="15">
        <v>44644</v>
      </c>
      <c r="J2652" s="16">
        <v>1</v>
      </c>
    </row>
    <row r="2653" spans="1:10">
      <c r="A2653" s="14">
        <v>2650</v>
      </c>
      <c r="B2653" s="89" t="s">
        <v>27609</v>
      </c>
      <c r="C2653" s="89" t="s">
        <v>569</v>
      </c>
      <c r="D2653" s="89" t="s">
        <v>1701</v>
      </c>
      <c r="E2653" s="18" t="str">
        <f t="shared" si="41"/>
        <v>Суслов Никита Геннадьевич</v>
      </c>
      <c r="F2653" s="88" t="s">
        <v>27610</v>
      </c>
      <c r="G2653" s="14"/>
      <c r="H2653" s="89"/>
      <c r="I2653" s="39">
        <v>44644</v>
      </c>
      <c r="J2653" s="112">
        <v>1</v>
      </c>
    </row>
    <row r="2654" spans="1:10">
      <c r="A2654" s="16">
        <v>2651</v>
      </c>
      <c r="B2654" s="89" t="s">
        <v>27611</v>
      </c>
      <c r="C2654" s="89" t="s">
        <v>308</v>
      </c>
      <c r="D2654" s="89" t="s">
        <v>13</v>
      </c>
      <c r="E2654" s="18" t="str">
        <f t="shared" si="41"/>
        <v>Сут Андрей Михайлович</v>
      </c>
      <c r="F2654" s="49" t="s">
        <v>25057</v>
      </c>
      <c r="G2654" s="89"/>
      <c r="H2654" s="89"/>
      <c r="I2654" s="39">
        <v>44645</v>
      </c>
      <c r="J2654" s="49">
        <v>1</v>
      </c>
    </row>
    <row r="2655" spans="1:10">
      <c r="A2655" s="14">
        <v>2652</v>
      </c>
      <c r="B2655" s="87" t="s">
        <v>27612</v>
      </c>
      <c r="C2655" s="87" t="s">
        <v>133</v>
      </c>
      <c r="D2655" s="87" t="s">
        <v>98</v>
      </c>
      <c r="E2655" s="18" t="str">
        <f t="shared" si="41"/>
        <v>Сутырина Татьяна Петровна</v>
      </c>
      <c r="F2655" s="16" t="s">
        <v>27613</v>
      </c>
      <c r="G2655" s="14"/>
      <c r="H2655" s="89"/>
      <c r="I2655" s="39">
        <v>44644</v>
      </c>
      <c r="J2655" s="112">
        <v>1</v>
      </c>
    </row>
    <row r="2656" spans="1:10">
      <c r="A2656" s="16">
        <v>2653</v>
      </c>
      <c r="B2656" s="100" t="s">
        <v>27614</v>
      </c>
      <c r="C2656" s="100" t="s">
        <v>55</v>
      </c>
      <c r="D2656" s="100" t="s">
        <v>13</v>
      </c>
      <c r="E2656" s="18" t="str">
        <f t="shared" si="41"/>
        <v>Сухомлин  Владимир Михайлович</v>
      </c>
      <c r="F2656" s="101" t="s">
        <v>27615</v>
      </c>
      <c r="G2656" s="15"/>
      <c r="H2656" s="15"/>
      <c r="I2656" s="15">
        <v>44644</v>
      </c>
      <c r="J2656" s="16">
        <v>1</v>
      </c>
    </row>
    <row r="2657" spans="1:10">
      <c r="A2657" s="14">
        <v>2654</v>
      </c>
      <c r="B2657" s="91" t="s">
        <v>27616</v>
      </c>
      <c r="C2657" s="91" t="s">
        <v>16</v>
      </c>
      <c r="D2657" s="91" t="s">
        <v>202</v>
      </c>
      <c r="E2657" s="18" t="str">
        <f t="shared" si="41"/>
        <v>Сухомлина Елена Владимировна</v>
      </c>
      <c r="F2657" s="105" t="s">
        <v>27617</v>
      </c>
      <c r="G2657" s="15"/>
      <c r="H2657" s="15"/>
      <c r="I2657" s="15">
        <v>44644</v>
      </c>
      <c r="J2657" s="16">
        <v>1</v>
      </c>
    </row>
    <row r="2658" s="74" customFormat="1" spans="1:10">
      <c r="A2658" s="16">
        <v>2655</v>
      </c>
      <c r="B2658" s="87" t="s">
        <v>12546</v>
      </c>
      <c r="C2658" s="87" t="s">
        <v>320</v>
      </c>
      <c r="D2658" s="87" t="s">
        <v>98</v>
      </c>
      <c r="E2658" s="18" t="str">
        <f t="shared" si="41"/>
        <v>Сушицкая Наталья Петровна</v>
      </c>
      <c r="F2658" s="16" t="s">
        <v>510</v>
      </c>
      <c r="G2658" s="14"/>
      <c r="H2658" s="89"/>
      <c r="I2658" s="39">
        <v>44644</v>
      </c>
      <c r="J2658" s="112">
        <v>1</v>
      </c>
    </row>
    <row r="2659" s="74" customFormat="1" spans="1:10">
      <c r="A2659" s="14">
        <v>2656</v>
      </c>
      <c r="B2659" s="89" t="s">
        <v>12558</v>
      </c>
      <c r="C2659" s="89" t="s">
        <v>87</v>
      </c>
      <c r="D2659" s="89" t="s">
        <v>182</v>
      </c>
      <c r="E2659" s="18" t="str">
        <f t="shared" si="41"/>
        <v>Сыроватский Александр Викторович</v>
      </c>
      <c r="F2659" s="96" t="s">
        <v>12560</v>
      </c>
      <c r="G2659" s="15"/>
      <c r="H2659" s="15"/>
      <c r="I2659" s="15">
        <v>44644</v>
      </c>
      <c r="J2659" s="16">
        <v>1</v>
      </c>
    </row>
    <row r="2660" s="74" customFormat="1" spans="1:10">
      <c r="A2660" s="16">
        <v>2657</v>
      </c>
      <c r="B2660" s="26" t="s">
        <v>27618</v>
      </c>
      <c r="C2660" s="26" t="s">
        <v>496</v>
      </c>
      <c r="D2660" s="26" t="s">
        <v>316</v>
      </c>
      <c r="E2660" s="18" t="str">
        <f t="shared" si="41"/>
        <v>Сырых Дарья Борисовна</v>
      </c>
      <c r="F2660" s="97" t="s">
        <v>27619</v>
      </c>
      <c r="G2660" s="14"/>
      <c r="H2660" s="14"/>
      <c r="I2660" s="39">
        <v>44644</v>
      </c>
      <c r="J2660" s="112">
        <v>1</v>
      </c>
    </row>
    <row r="2661" s="74" customFormat="1" spans="1:10">
      <c r="A2661" s="14">
        <v>2658</v>
      </c>
      <c r="B2661" s="91" t="s">
        <v>27620</v>
      </c>
      <c r="C2661" s="91" t="s">
        <v>59</v>
      </c>
      <c r="D2661" s="91" t="s">
        <v>31</v>
      </c>
      <c r="E2661" s="18" t="str">
        <f t="shared" si="41"/>
        <v>Сытник Оксана Ивановна</v>
      </c>
      <c r="F2661" s="105" t="s">
        <v>27621</v>
      </c>
      <c r="G2661" s="15"/>
      <c r="H2661" s="15"/>
      <c r="I2661" s="15">
        <v>44644</v>
      </c>
      <c r="J2661" s="16">
        <v>1</v>
      </c>
    </row>
    <row r="2662" s="74" customFormat="1" spans="1:10">
      <c r="A2662" s="16">
        <v>2659</v>
      </c>
      <c r="B2662" s="26" t="s">
        <v>27622</v>
      </c>
      <c r="C2662" s="26" t="s">
        <v>308</v>
      </c>
      <c r="D2662" s="26" t="s">
        <v>432</v>
      </c>
      <c r="E2662" s="18" t="str">
        <f t="shared" si="41"/>
        <v>Сытников Андрей Андреевич</v>
      </c>
      <c r="F2662" s="14" t="s">
        <v>27623</v>
      </c>
      <c r="G2662" s="14"/>
      <c r="H2662" s="89"/>
      <c r="I2662" s="39">
        <v>44644</v>
      </c>
      <c r="J2662" s="112">
        <v>1</v>
      </c>
    </row>
    <row r="2663" s="74" customFormat="1" spans="1:10">
      <c r="A2663" s="14">
        <v>2660</v>
      </c>
      <c r="B2663" s="87" t="s">
        <v>18638</v>
      </c>
      <c r="C2663" s="87" t="s">
        <v>444</v>
      </c>
      <c r="D2663" s="87" t="s">
        <v>223</v>
      </c>
      <c r="E2663" s="18" t="str">
        <f t="shared" si="41"/>
        <v>Сычев Анатолий Иванович</v>
      </c>
      <c r="F2663" s="96" t="s">
        <v>24376</v>
      </c>
      <c r="G2663" s="14"/>
      <c r="H2663" s="89"/>
      <c r="I2663" s="39">
        <v>44644</v>
      </c>
      <c r="J2663" s="112">
        <v>1</v>
      </c>
    </row>
    <row r="2664" spans="1:10">
      <c r="A2664" s="16">
        <v>2661</v>
      </c>
      <c r="B2664" s="95" t="s">
        <v>27624</v>
      </c>
      <c r="C2664" s="95" t="s">
        <v>175</v>
      </c>
      <c r="D2664" s="95" t="s">
        <v>1264</v>
      </c>
      <c r="E2664" s="18" t="str">
        <f t="shared" si="41"/>
        <v>Сюткина Мария Иосифовна</v>
      </c>
      <c r="F2664" s="99" t="s">
        <v>27625</v>
      </c>
      <c r="G2664" s="15"/>
      <c r="H2664" s="15"/>
      <c r="I2664" s="15">
        <v>44645</v>
      </c>
      <c r="J2664" s="16">
        <v>1</v>
      </c>
    </row>
    <row r="2665" spans="1:10">
      <c r="A2665" s="14">
        <v>2662</v>
      </c>
      <c r="B2665" s="91" t="s">
        <v>27626</v>
      </c>
      <c r="C2665" s="91" t="s">
        <v>113</v>
      </c>
      <c r="D2665" s="91" t="s">
        <v>35</v>
      </c>
      <c r="E2665" s="18" t="str">
        <f t="shared" si="41"/>
        <v>Табаков Николай Николаевич</v>
      </c>
      <c r="F2665" s="93" t="s">
        <v>27627</v>
      </c>
      <c r="G2665" s="15"/>
      <c r="H2665" s="15"/>
      <c r="I2665" s="15">
        <v>44644</v>
      </c>
      <c r="J2665" s="16">
        <v>1</v>
      </c>
    </row>
    <row r="2666" spans="1:10">
      <c r="A2666" s="16">
        <v>2663</v>
      </c>
      <c r="B2666" s="87" t="s">
        <v>27628</v>
      </c>
      <c r="C2666" s="87" t="s">
        <v>2299</v>
      </c>
      <c r="D2666" s="87" t="s">
        <v>38</v>
      </c>
      <c r="E2666" s="18" t="str">
        <f t="shared" si="41"/>
        <v>Табакова Кристина Николаевна</v>
      </c>
      <c r="F2666" s="16" t="s">
        <v>27629</v>
      </c>
      <c r="G2666" s="14"/>
      <c r="H2666" s="89"/>
      <c r="I2666" s="39">
        <v>44644</v>
      </c>
      <c r="J2666" s="112">
        <v>1</v>
      </c>
    </row>
    <row r="2667" spans="1:10">
      <c r="A2667" s="14">
        <v>2664</v>
      </c>
      <c r="B2667" s="95" t="s">
        <v>27630</v>
      </c>
      <c r="C2667" s="95" t="s">
        <v>87</v>
      </c>
      <c r="D2667" s="95" t="s">
        <v>123</v>
      </c>
      <c r="E2667" s="18" t="str">
        <f t="shared" si="41"/>
        <v>Тайда Александр Витальевич</v>
      </c>
      <c r="F2667" s="99" t="s">
        <v>27631</v>
      </c>
      <c r="G2667" s="15"/>
      <c r="H2667" s="15"/>
      <c r="I2667" s="15">
        <v>44644</v>
      </c>
      <c r="J2667" s="16">
        <v>1</v>
      </c>
    </row>
    <row r="2668" spans="1:10">
      <c r="A2668" s="16">
        <v>2665</v>
      </c>
      <c r="B2668" s="26" t="s">
        <v>27632</v>
      </c>
      <c r="C2668" s="26" t="s">
        <v>37</v>
      </c>
      <c r="D2668" s="26" t="s">
        <v>110</v>
      </c>
      <c r="E2668" s="18" t="str">
        <f t="shared" si="41"/>
        <v>Такманцова Людмила Васильевна</v>
      </c>
      <c r="F2668" s="14" t="s">
        <v>27633</v>
      </c>
      <c r="G2668" s="90"/>
      <c r="H2668" s="90"/>
      <c r="I2668" s="22">
        <v>44645</v>
      </c>
      <c r="J2668" s="14">
        <v>1</v>
      </c>
    </row>
    <row r="2669" spans="1:10">
      <c r="A2669" s="14">
        <v>2666</v>
      </c>
      <c r="B2669" s="26" t="s">
        <v>27634</v>
      </c>
      <c r="C2669" s="89" t="s">
        <v>119</v>
      </c>
      <c r="D2669" s="89" t="s">
        <v>105</v>
      </c>
      <c r="E2669" s="18" t="str">
        <f t="shared" si="41"/>
        <v>Танкевич Светлана Александровна</v>
      </c>
      <c r="F2669" s="96" t="s">
        <v>27635</v>
      </c>
      <c r="G2669" s="14"/>
      <c r="H2669" s="89"/>
      <c r="I2669" s="39">
        <v>44644</v>
      </c>
      <c r="J2669" s="112">
        <v>1</v>
      </c>
    </row>
    <row r="2670" spans="1:10">
      <c r="A2670" s="16">
        <v>2667</v>
      </c>
      <c r="B2670" s="89" t="s">
        <v>27636</v>
      </c>
      <c r="C2670" s="89" t="s">
        <v>338</v>
      </c>
      <c r="D2670" s="89" t="s">
        <v>917</v>
      </c>
      <c r="E2670" s="18" t="str">
        <f t="shared" si="41"/>
        <v>Тарабухина Любовь Алексеевна</v>
      </c>
      <c r="F2670" s="96" t="s">
        <v>27637</v>
      </c>
      <c r="G2670" s="14"/>
      <c r="H2670" s="89"/>
      <c r="I2670" s="39">
        <v>44644</v>
      </c>
      <c r="J2670" s="112">
        <v>1</v>
      </c>
    </row>
    <row r="2671" spans="1:10">
      <c r="A2671" s="14">
        <v>2668</v>
      </c>
      <c r="B2671" s="115" t="s">
        <v>27638</v>
      </c>
      <c r="C2671" s="26" t="s">
        <v>26</v>
      </c>
      <c r="D2671" s="89" t="s">
        <v>742</v>
      </c>
      <c r="E2671" s="18" t="str">
        <f t="shared" si="41"/>
        <v>Тараман Ольга Дмитриевна</v>
      </c>
      <c r="F2671" s="97" t="s">
        <v>27639</v>
      </c>
      <c r="G2671" s="14"/>
      <c r="H2671" s="89"/>
      <c r="I2671" s="39">
        <v>44644</v>
      </c>
      <c r="J2671" s="112">
        <v>1</v>
      </c>
    </row>
    <row r="2672" spans="1:10">
      <c r="A2672" s="16">
        <v>2669</v>
      </c>
      <c r="B2672" s="115" t="s">
        <v>27638</v>
      </c>
      <c r="C2672" s="87" t="s">
        <v>68</v>
      </c>
      <c r="D2672" s="87" t="s">
        <v>31</v>
      </c>
      <c r="E2672" s="18" t="str">
        <f t="shared" si="41"/>
        <v>Тараман Валентина Ивановна</v>
      </c>
      <c r="F2672" s="88" t="s">
        <v>2139</v>
      </c>
      <c r="G2672" s="14"/>
      <c r="H2672" s="89"/>
      <c r="I2672" s="39">
        <v>44644</v>
      </c>
      <c r="J2672" s="112">
        <v>1</v>
      </c>
    </row>
    <row r="2673" spans="1:10">
      <c r="A2673" s="14">
        <v>2670</v>
      </c>
      <c r="B2673" s="91" t="s">
        <v>3157</v>
      </c>
      <c r="C2673" s="91" t="s">
        <v>291</v>
      </c>
      <c r="D2673" s="95" t="s">
        <v>146</v>
      </c>
      <c r="E2673" s="18" t="str">
        <f t="shared" si="41"/>
        <v>Таран Вячеслав Алексеевич</v>
      </c>
      <c r="F2673" s="105" t="s">
        <v>27640</v>
      </c>
      <c r="G2673" s="15"/>
      <c r="H2673" s="15"/>
      <c r="I2673" s="15">
        <v>44644</v>
      </c>
      <c r="J2673" s="16">
        <v>1</v>
      </c>
    </row>
    <row r="2674" spans="1:10">
      <c r="A2674" s="16">
        <v>2671</v>
      </c>
      <c r="B2674" s="87" t="s">
        <v>27641</v>
      </c>
      <c r="C2674" s="26" t="s">
        <v>22</v>
      </c>
      <c r="D2674" s="26" t="s">
        <v>521</v>
      </c>
      <c r="E2674" s="18" t="str">
        <f t="shared" si="41"/>
        <v>Таранникова Алла Андреевна</v>
      </c>
      <c r="F2674" s="14" t="s">
        <v>510</v>
      </c>
      <c r="G2674" s="14"/>
      <c r="H2674" s="89"/>
      <c r="I2674" s="39">
        <v>44644</v>
      </c>
      <c r="J2674" s="112">
        <v>1</v>
      </c>
    </row>
    <row r="2675" spans="1:10">
      <c r="A2675" s="14">
        <v>2672</v>
      </c>
      <c r="B2675" s="26" t="s">
        <v>27642</v>
      </c>
      <c r="C2675" s="89" t="s">
        <v>87</v>
      </c>
      <c r="D2675" s="89" t="s">
        <v>182</v>
      </c>
      <c r="E2675" s="18" t="str">
        <f t="shared" si="41"/>
        <v>Таранущенко Александр Викторович</v>
      </c>
      <c r="F2675" s="49" t="s">
        <v>27643</v>
      </c>
      <c r="G2675" s="14"/>
      <c r="H2675" s="89"/>
      <c r="I2675" s="39">
        <v>44644</v>
      </c>
      <c r="J2675" s="112">
        <v>1</v>
      </c>
    </row>
    <row r="2676" spans="1:10">
      <c r="A2676" s="16">
        <v>2673</v>
      </c>
      <c r="B2676" s="91" t="s">
        <v>12584</v>
      </c>
      <c r="C2676" s="91" t="s">
        <v>119</v>
      </c>
      <c r="D2676" s="91" t="s">
        <v>38</v>
      </c>
      <c r="E2676" s="18" t="str">
        <f t="shared" si="41"/>
        <v>Тараруха Светлана Николаевна</v>
      </c>
      <c r="F2676" s="93" t="s">
        <v>27644</v>
      </c>
      <c r="G2676" s="15"/>
      <c r="H2676" s="15"/>
      <c r="I2676" s="15">
        <v>44644</v>
      </c>
      <c r="J2676" s="16">
        <v>1</v>
      </c>
    </row>
    <row r="2677" spans="1:10">
      <c r="A2677" s="14">
        <v>2674</v>
      </c>
      <c r="B2677" s="89" t="s">
        <v>4042</v>
      </c>
      <c r="C2677" s="89" t="s">
        <v>16</v>
      </c>
      <c r="D2677" s="89" t="s">
        <v>917</v>
      </c>
      <c r="E2677" s="18" t="str">
        <f t="shared" si="41"/>
        <v>Тарасенко Елена Алексеевна</v>
      </c>
      <c r="F2677" s="96" t="s">
        <v>27645</v>
      </c>
      <c r="G2677" s="89"/>
      <c r="H2677" s="89"/>
      <c r="I2677" s="39">
        <v>44644</v>
      </c>
      <c r="J2677" s="112">
        <v>1</v>
      </c>
    </row>
    <row r="2678" spans="1:10">
      <c r="A2678" s="16">
        <v>2675</v>
      </c>
      <c r="B2678" s="26" t="s">
        <v>4042</v>
      </c>
      <c r="C2678" s="26" t="s">
        <v>83</v>
      </c>
      <c r="D2678" s="26" t="s">
        <v>521</v>
      </c>
      <c r="E2678" s="18" t="str">
        <f t="shared" si="41"/>
        <v>Тарасенко Екатерина Андреевна</v>
      </c>
      <c r="F2678" s="14" t="s">
        <v>12590</v>
      </c>
      <c r="G2678" s="14"/>
      <c r="H2678" s="89"/>
      <c r="I2678" s="39">
        <v>44644</v>
      </c>
      <c r="J2678" s="112">
        <v>1</v>
      </c>
    </row>
    <row r="2679" spans="1:10">
      <c r="A2679" s="14">
        <v>2676</v>
      </c>
      <c r="B2679" s="87" t="s">
        <v>4042</v>
      </c>
      <c r="C2679" s="87" t="s">
        <v>175</v>
      </c>
      <c r="D2679" s="87" t="s">
        <v>521</v>
      </c>
      <c r="E2679" s="18" t="str">
        <f t="shared" si="41"/>
        <v>Тарасенко Мария Андреевна</v>
      </c>
      <c r="F2679" s="16" t="s">
        <v>510</v>
      </c>
      <c r="G2679" s="14"/>
      <c r="H2679" s="89"/>
      <c r="I2679" s="39">
        <v>44644</v>
      </c>
      <c r="J2679" s="112">
        <v>1</v>
      </c>
    </row>
    <row r="2680" spans="1:10">
      <c r="A2680" s="16">
        <v>2677</v>
      </c>
      <c r="B2680" s="87" t="s">
        <v>1151</v>
      </c>
      <c r="C2680" s="87" t="s">
        <v>122</v>
      </c>
      <c r="D2680" s="87" t="s">
        <v>166</v>
      </c>
      <c r="E2680" s="18" t="str">
        <f t="shared" si="41"/>
        <v>Тарасов Иван Сергеевич</v>
      </c>
      <c r="F2680" s="16">
        <v>3810200797</v>
      </c>
      <c r="G2680" s="14"/>
      <c r="H2680" s="89"/>
      <c r="I2680" s="39">
        <v>44644</v>
      </c>
      <c r="J2680" s="112">
        <v>1</v>
      </c>
    </row>
    <row r="2681" spans="1:10">
      <c r="A2681" s="14">
        <v>2678</v>
      </c>
      <c r="B2681" s="87" t="s">
        <v>1878</v>
      </c>
      <c r="C2681" s="87" t="s">
        <v>320</v>
      </c>
      <c r="D2681" s="87" t="s">
        <v>38</v>
      </c>
      <c r="E2681" s="18" t="str">
        <f t="shared" si="41"/>
        <v>Тарасова Наталья Николаевна</v>
      </c>
      <c r="F2681" s="16" t="s">
        <v>27646</v>
      </c>
      <c r="G2681" s="14"/>
      <c r="H2681" s="89"/>
      <c r="I2681" s="39">
        <v>44644</v>
      </c>
      <c r="J2681" s="112">
        <v>1</v>
      </c>
    </row>
    <row r="2682" spans="1:10">
      <c r="A2682" s="16">
        <v>2679</v>
      </c>
      <c r="B2682" s="106" t="s">
        <v>27647</v>
      </c>
      <c r="C2682" s="106" t="s">
        <v>76</v>
      </c>
      <c r="D2682" s="106" t="s">
        <v>88</v>
      </c>
      <c r="E2682" s="18" t="str">
        <f t="shared" si="41"/>
        <v>Тарасюк Сергей Анатольевич</v>
      </c>
      <c r="F2682" s="99" t="s">
        <v>27648</v>
      </c>
      <c r="G2682" s="15"/>
      <c r="H2682" s="15"/>
      <c r="I2682" s="15">
        <v>44644</v>
      </c>
      <c r="J2682" s="16">
        <v>1</v>
      </c>
    </row>
    <row r="2683" spans="1:10">
      <c r="A2683" s="14">
        <v>2680</v>
      </c>
      <c r="B2683" s="89" t="s">
        <v>27649</v>
      </c>
      <c r="C2683" s="89" t="s">
        <v>207</v>
      </c>
      <c r="D2683" s="89" t="s">
        <v>101</v>
      </c>
      <c r="E2683" s="18" t="str">
        <f t="shared" si="41"/>
        <v>Татаров Дмитрий Александрович</v>
      </c>
      <c r="F2683" s="96" t="s">
        <v>27650</v>
      </c>
      <c r="G2683" s="15"/>
      <c r="H2683" s="15"/>
      <c r="I2683" s="15">
        <v>44644</v>
      </c>
      <c r="J2683" s="16">
        <v>1</v>
      </c>
    </row>
    <row r="2684" spans="1:10">
      <c r="A2684" s="16">
        <v>2681</v>
      </c>
      <c r="B2684" s="102" t="s">
        <v>27651</v>
      </c>
      <c r="C2684" s="102" t="s">
        <v>215</v>
      </c>
      <c r="D2684" s="102" t="s">
        <v>63</v>
      </c>
      <c r="E2684" s="18" t="str">
        <f t="shared" si="41"/>
        <v>Татунец Евгений Владимирович</v>
      </c>
      <c r="F2684" s="14" t="s">
        <v>27652</v>
      </c>
      <c r="G2684" s="14"/>
      <c r="H2684" s="89"/>
      <c r="I2684" s="39">
        <v>44644</v>
      </c>
      <c r="J2684" s="112">
        <v>1</v>
      </c>
    </row>
    <row r="2685" spans="1:10">
      <c r="A2685" s="14">
        <v>2682</v>
      </c>
      <c r="B2685" s="87" t="s">
        <v>27653</v>
      </c>
      <c r="C2685" s="87" t="s">
        <v>76</v>
      </c>
      <c r="D2685" s="87" t="s">
        <v>63</v>
      </c>
      <c r="E2685" s="18" t="str">
        <f t="shared" si="41"/>
        <v>Ташлык Сергей Владимирович</v>
      </c>
      <c r="F2685" s="16" t="s">
        <v>27654</v>
      </c>
      <c r="G2685" s="90"/>
      <c r="H2685" s="90"/>
      <c r="I2685" s="22">
        <v>44645</v>
      </c>
      <c r="J2685" s="14">
        <v>1</v>
      </c>
    </row>
    <row r="2686" spans="1:10">
      <c r="A2686" s="16">
        <v>2683</v>
      </c>
      <c r="B2686" s="87" t="s">
        <v>12605</v>
      </c>
      <c r="C2686" s="87" t="s">
        <v>37</v>
      </c>
      <c r="D2686" s="87" t="s">
        <v>1301</v>
      </c>
      <c r="E2686" s="18" t="str">
        <f t="shared" si="41"/>
        <v>Твердохлеб Людмила Арсентьевна</v>
      </c>
      <c r="F2686" s="88" t="s">
        <v>27655</v>
      </c>
      <c r="G2686" s="118"/>
      <c r="H2686" s="118"/>
      <c r="I2686" s="39">
        <v>44644</v>
      </c>
      <c r="J2686" s="112">
        <v>1</v>
      </c>
    </row>
    <row r="2687" spans="1:10">
      <c r="A2687" s="14">
        <v>2684</v>
      </c>
      <c r="B2687" s="89" t="s">
        <v>27656</v>
      </c>
      <c r="C2687" s="89" t="s">
        <v>26</v>
      </c>
      <c r="D2687" s="89" t="s">
        <v>202</v>
      </c>
      <c r="E2687" s="18" t="str">
        <f t="shared" si="41"/>
        <v>Текетджи Ольга Владимировна</v>
      </c>
      <c r="F2687" s="96" t="s">
        <v>27657</v>
      </c>
      <c r="G2687" s="14"/>
      <c r="H2687" s="89"/>
      <c r="I2687" s="39">
        <v>44644</v>
      </c>
      <c r="J2687" s="112">
        <v>1</v>
      </c>
    </row>
    <row r="2688" spans="1:10">
      <c r="A2688" s="16">
        <v>2685</v>
      </c>
      <c r="B2688" s="87" t="s">
        <v>27658</v>
      </c>
      <c r="C2688" s="87" t="s">
        <v>16</v>
      </c>
      <c r="D2688" s="87" t="s">
        <v>27</v>
      </c>
      <c r="E2688" s="18" t="str">
        <f t="shared" si="41"/>
        <v>Тела Елена Григорьевна</v>
      </c>
      <c r="F2688" s="88" t="s">
        <v>27659</v>
      </c>
      <c r="G2688" s="14"/>
      <c r="H2688" s="89"/>
      <c r="I2688" s="39">
        <v>44644</v>
      </c>
      <c r="J2688" s="112">
        <v>1</v>
      </c>
    </row>
    <row r="2689" spans="1:10">
      <c r="A2689" s="14">
        <v>2686</v>
      </c>
      <c r="B2689" s="89" t="s">
        <v>27658</v>
      </c>
      <c r="C2689" s="87" t="s">
        <v>709</v>
      </c>
      <c r="D2689" s="87" t="s">
        <v>182</v>
      </c>
      <c r="E2689" s="18" t="str">
        <f t="shared" si="41"/>
        <v>Тела Павел Викторович</v>
      </c>
      <c r="F2689" s="88" t="s">
        <v>27660</v>
      </c>
      <c r="G2689" s="14"/>
      <c r="H2689" s="89"/>
      <c r="I2689" s="39">
        <v>44644</v>
      </c>
      <c r="J2689" s="112">
        <v>1</v>
      </c>
    </row>
    <row r="2690" spans="1:10">
      <c r="A2690" s="16">
        <v>2687</v>
      </c>
      <c r="B2690" s="91" t="s">
        <v>12629</v>
      </c>
      <c r="C2690" s="91" t="s">
        <v>27661</v>
      </c>
      <c r="D2690" s="91" t="s">
        <v>380</v>
      </c>
      <c r="E2690" s="18" t="str">
        <f t="shared" si="41"/>
        <v>Тельнова Лилиана Викторовна</v>
      </c>
      <c r="F2690" s="105" t="s">
        <v>27662</v>
      </c>
      <c r="G2690" s="15"/>
      <c r="H2690" s="15"/>
      <c r="I2690" s="15">
        <v>44644</v>
      </c>
      <c r="J2690" s="16">
        <v>1</v>
      </c>
    </row>
    <row r="2691" spans="1:10">
      <c r="A2691" s="14">
        <v>2688</v>
      </c>
      <c r="B2691" s="26" t="s">
        <v>23168</v>
      </c>
      <c r="C2691" s="26" t="s">
        <v>113</v>
      </c>
      <c r="D2691" s="26" t="s">
        <v>35</v>
      </c>
      <c r="E2691" s="18" t="str">
        <f t="shared" si="41"/>
        <v>Телятников Николай Николаевич</v>
      </c>
      <c r="F2691" s="14" t="s">
        <v>27663</v>
      </c>
      <c r="G2691" s="90"/>
      <c r="H2691" s="90"/>
      <c r="I2691" s="22">
        <v>44645</v>
      </c>
      <c r="J2691" s="14">
        <v>1</v>
      </c>
    </row>
    <row r="2692" spans="1:10">
      <c r="A2692" s="16">
        <v>2689</v>
      </c>
      <c r="B2692" s="26" t="s">
        <v>23168</v>
      </c>
      <c r="C2692" s="26" t="s">
        <v>145</v>
      </c>
      <c r="D2692" s="26" t="s">
        <v>35</v>
      </c>
      <c r="E2692" s="18" t="str">
        <f t="shared" ref="E2692:E2755" si="42">B2692&amp;" "&amp;C2692&amp;" "&amp;D2692</f>
        <v>Телятников Василий Николаевич</v>
      </c>
      <c r="F2692" s="14" t="s">
        <v>27664</v>
      </c>
      <c r="G2692" s="90"/>
      <c r="H2692" s="90"/>
      <c r="I2692" s="22">
        <v>44645</v>
      </c>
      <c r="J2692" s="14">
        <v>1</v>
      </c>
    </row>
    <row r="2693" spans="1:10">
      <c r="A2693" s="14">
        <v>2690</v>
      </c>
      <c r="B2693" s="87" t="s">
        <v>27665</v>
      </c>
      <c r="C2693" s="87" t="s">
        <v>320</v>
      </c>
      <c r="D2693" s="87" t="s">
        <v>27</v>
      </c>
      <c r="E2693" s="18" t="str">
        <f t="shared" si="42"/>
        <v>Темирова Наталья Григорьевна</v>
      </c>
      <c r="F2693" s="88" t="s">
        <v>27666</v>
      </c>
      <c r="G2693" s="14"/>
      <c r="H2693" s="89"/>
      <c r="I2693" s="39">
        <v>44644</v>
      </c>
      <c r="J2693" s="112">
        <v>1</v>
      </c>
    </row>
    <row r="2694" spans="1:10">
      <c r="A2694" s="16">
        <v>2691</v>
      </c>
      <c r="B2694" s="87" t="s">
        <v>27667</v>
      </c>
      <c r="C2694" s="87" t="s">
        <v>207</v>
      </c>
      <c r="D2694" s="87" t="s">
        <v>137</v>
      </c>
      <c r="E2694" s="18" t="str">
        <f t="shared" si="42"/>
        <v>Темников Дмитрий Васильевич</v>
      </c>
      <c r="F2694" s="16" t="s">
        <v>27668</v>
      </c>
      <c r="G2694" s="14"/>
      <c r="H2694" s="89"/>
      <c r="I2694" s="39">
        <v>44644</v>
      </c>
      <c r="J2694" s="112">
        <v>1</v>
      </c>
    </row>
    <row r="2695" spans="1:10">
      <c r="A2695" s="14">
        <v>2692</v>
      </c>
      <c r="B2695" s="26" t="s">
        <v>6464</v>
      </c>
      <c r="C2695" s="26" t="s">
        <v>595</v>
      </c>
      <c r="D2695" s="26" t="s">
        <v>98</v>
      </c>
      <c r="E2695" s="18" t="str">
        <f t="shared" si="42"/>
        <v>Тенетко Варвара Петровна</v>
      </c>
      <c r="F2695" s="97" t="s">
        <v>27669</v>
      </c>
      <c r="G2695" s="14"/>
      <c r="H2695" s="89"/>
      <c r="I2695" s="39">
        <v>44644</v>
      </c>
      <c r="J2695" s="112">
        <v>1</v>
      </c>
    </row>
    <row r="2696" spans="1:10">
      <c r="A2696" s="16">
        <v>2693</v>
      </c>
      <c r="B2696" s="26" t="s">
        <v>6464</v>
      </c>
      <c r="C2696" s="26" t="s">
        <v>76</v>
      </c>
      <c r="D2696" s="26" t="s">
        <v>464</v>
      </c>
      <c r="E2696" s="18" t="str">
        <f t="shared" si="42"/>
        <v>Тенетко Сергей Валентинович</v>
      </c>
      <c r="F2696" s="14" t="s">
        <v>27670</v>
      </c>
      <c r="G2696" s="14"/>
      <c r="H2696" s="89"/>
      <c r="I2696" s="39">
        <v>44644</v>
      </c>
      <c r="J2696" s="112">
        <v>1</v>
      </c>
    </row>
    <row r="2697" spans="1:10">
      <c r="A2697" s="14">
        <v>2694</v>
      </c>
      <c r="B2697" s="43" t="s">
        <v>6464</v>
      </c>
      <c r="C2697" s="26" t="s">
        <v>595</v>
      </c>
      <c r="D2697" s="26" t="s">
        <v>98</v>
      </c>
      <c r="E2697" s="18" t="str">
        <f t="shared" si="42"/>
        <v>Тенетко Варвара Петровна</v>
      </c>
      <c r="F2697" s="107" t="s">
        <v>27671</v>
      </c>
      <c r="G2697" s="22"/>
      <c r="H2697" s="22"/>
      <c r="I2697" s="22">
        <v>44645</v>
      </c>
      <c r="J2697" s="14">
        <v>1</v>
      </c>
    </row>
    <row r="2698" spans="1:10">
      <c r="A2698" s="16">
        <v>2695</v>
      </c>
      <c r="B2698" s="91" t="s">
        <v>6464</v>
      </c>
      <c r="C2698" s="91" t="s">
        <v>76</v>
      </c>
      <c r="D2698" s="91" t="s">
        <v>464</v>
      </c>
      <c r="E2698" s="18" t="str">
        <f t="shared" si="42"/>
        <v>Тенетко Сергей Валентинович</v>
      </c>
      <c r="F2698" s="96" t="s">
        <v>27670</v>
      </c>
      <c r="G2698" s="15"/>
      <c r="H2698" s="15"/>
      <c r="I2698" s="15">
        <v>44644</v>
      </c>
      <c r="J2698" s="16">
        <v>1</v>
      </c>
    </row>
    <row r="2699" spans="1:10">
      <c r="A2699" s="14">
        <v>2696</v>
      </c>
      <c r="B2699" s="95" t="s">
        <v>12645</v>
      </c>
      <c r="C2699" s="95" t="s">
        <v>122</v>
      </c>
      <c r="D2699" s="95" t="s">
        <v>262</v>
      </c>
      <c r="E2699" s="18" t="str">
        <f t="shared" si="42"/>
        <v>Терехов Иван Дмитриевич</v>
      </c>
      <c r="F2699" s="99" t="s">
        <v>27672</v>
      </c>
      <c r="G2699" s="15"/>
      <c r="H2699" s="15"/>
      <c r="I2699" s="15">
        <v>44644</v>
      </c>
      <c r="J2699" s="16">
        <v>1</v>
      </c>
    </row>
    <row r="2700" spans="1:10">
      <c r="A2700" s="16">
        <v>2697</v>
      </c>
      <c r="B2700" s="89" t="s">
        <v>6467</v>
      </c>
      <c r="C2700" s="89" t="s">
        <v>133</v>
      </c>
      <c r="D2700" s="89" t="s">
        <v>202</v>
      </c>
      <c r="E2700" s="18" t="str">
        <f t="shared" si="42"/>
        <v>Терехова Татьяна Владимировна</v>
      </c>
      <c r="F2700" s="96" t="s">
        <v>12653</v>
      </c>
      <c r="G2700" s="14"/>
      <c r="H2700" s="89"/>
      <c r="I2700" s="39">
        <v>44644</v>
      </c>
      <c r="J2700" s="112">
        <v>1</v>
      </c>
    </row>
    <row r="2701" spans="1:10">
      <c r="A2701" s="14">
        <v>2698</v>
      </c>
      <c r="B2701" s="87" t="s">
        <v>12654</v>
      </c>
      <c r="C2701" s="89" t="s">
        <v>230</v>
      </c>
      <c r="D2701" s="89" t="s">
        <v>38</v>
      </c>
      <c r="E2701" s="18" t="str">
        <f t="shared" si="42"/>
        <v>Терещенко Ирина Николаевна</v>
      </c>
      <c r="F2701" s="49" t="s">
        <v>27673</v>
      </c>
      <c r="G2701" s="14"/>
      <c r="H2701" s="89"/>
      <c r="I2701" s="39">
        <v>44644</v>
      </c>
      <c r="J2701" s="112">
        <v>1</v>
      </c>
    </row>
    <row r="2702" spans="1:10">
      <c r="A2702" s="16">
        <v>2699</v>
      </c>
      <c r="B2702" s="26" t="s">
        <v>12654</v>
      </c>
      <c r="C2702" s="26" t="s">
        <v>513</v>
      </c>
      <c r="D2702" s="26" t="s">
        <v>1158</v>
      </c>
      <c r="E2702" s="18" t="str">
        <f t="shared" si="42"/>
        <v>Терещенко Галина Павловна</v>
      </c>
      <c r="F2702" s="14" t="s">
        <v>12658</v>
      </c>
      <c r="G2702" s="90"/>
      <c r="H2702" s="90"/>
      <c r="I2702" s="22">
        <v>44645</v>
      </c>
      <c r="J2702" s="14">
        <v>1</v>
      </c>
    </row>
    <row r="2703" spans="1:10">
      <c r="A2703" s="14">
        <v>2700</v>
      </c>
      <c r="B2703" s="87" t="s">
        <v>27674</v>
      </c>
      <c r="C2703" s="87" t="s">
        <v>41</v>
      </c>
      <c r="D2703" s="87" t="s">
        <v>202</v>
      </c>
      <c r="E2703" s="18" t="str">
        <f t="shared" si="42"/>
        <v>Терновая Инна Владимировна</v>
      </c>
      <c r="F2703" s="88" t="s">
        <v>19554</v>
      </c>
      <c r="G2703" s="14"/>
      <c r="H2703" s="89"/>
      <c r="I2703" s="39">
        <v>44644</v>
      </c>
      <c r="J2703" s="112">
        <v>1</v>
      </c>
    </row>
    <row r="2704" spans="1:10">
      <c r="A2704" s="16">
        <v>2701</v>
      </c>
      <c r="B2704" s="106" t="s">
        <v>27674</v>
      </c>
      <c r="C2704" s="106" t="s">
        <v>230</v>
      </c>
      <c r="D2704" s="106" t="s">
        <v>105</v>
      </c>
      <c r="E2704" s="18" t="str">
        <f t="shared" si="42"/>
        <v>Терновая Ирина Александровна</v>
      </c>
      <c r="F2704" s="99" t="s">
        <v>27675</v>
      </c>
      <c r="G2704" s="15"/>
      <c r="H2704" s="15"/>
      <c r="I2704" s="15">
        <v>44644</v>
      </c>
      <c r="J2704" s="16">
        <v>1</v>
      </c>
    </row>
    <row r="2705" spans="1:10">
      <c r="A2705" s="14">
        <v>2702</v>
      </c>
      <c r="B2705" s="89" t="s">
        <v>27676</v>
      </c>
      <c r="C2705" s="89" t="s">
        <v>291</v>
      </c>
      <c r="D2705" s="89" t="s">
        <v>63</v>
      </c>
      <c r="E2705" s="18" t="str">
        <f t="shared" si="42"/>
        <v>Терновой Вячеслав Владимирович</v>
      </c>
      <c r="F2705" s="96" t="s">
        <v>27677</v>
      </c>
      <c r="G2705" s="14"/>
      <c r="H2705" s="89"/>
      <c r="I2705" s="39">
        <v>44644</v>
      </c>
      <c r="J2705" s="112">
        <v>1</v>
      </c>
    </row>
    <row r="2706" spans="1:10">
      <c r="A2706" s="16">
        <v>2703</v>
      </c>
      <c r="B2706" s="89" t="s">
        <v>27676</v>
      </c>
      <c r="C2706" s="89" t="s">
        <v>76</v>
      </c>
      <c r="D2706" s="89" t="s">
        <v>146</v>
      </c>
      <c r="E2706" s="18" t="str">
        <f t="shared" si="42"/>
        <v>Терновой Сергей Алексеевич</v>
      </c>
      <c r="F2706" s="96" t="s">
        <v>27678</v>
      </c>
      <c r="G2706" s="14"/>
      <c r="H2706" s="89"/>
      <c r="I2706" s="39">
        <v>44644</v>
      </c>
      <c r="J2706" s="112">
        <v>1</v>
      </c>
    </row>
    <row r="2707" spans="1:10">
      <c r="A2707" s="14">
        <v>2704</v>
      </c>
      <c r="B2707" s="95" t="s">
        <v>27676</v>
      </c>
      <c r="C2707" s="95" t="s">
        <v>633</v>
      </c>
      <c r="D2707" s="95" t="s">
        <v>35</v>
      </c>
      <c r="E2707" s="18" t="str">
        <f t="shared" si="42"/>
        <v>Терновой Даниил Николаевич</v>
      </c>
      <c r="F2707" s="96" t="s">
        <v>27679</v>
      </c>
      <c r="G2707" s="15"/>
      <c r="H2707" s="15"/>
      <c r="I2707" s="15">
        <v>44644</v>
      </c>
      <c r="J2707" s="16">
        <v>1</v>
      </c>
    </row>
    <row r="2708" spans="1:10">
      <c r="A2708" s="16">
        <v>2705</v>
      </c>
      <c r="B2708" s="89" t="s">
        <v>27676</v>
      </c>
      <c r="C2708" s="89" t="s">
        <v>308</v>
      </c>
      <c r="D2708" s="89" t="s">
        <v>63</v>
      </c>
      <c r="E2708" s="18" t="str">
        <f t="shared" si="42"/>
        <v>Терновой Андрей Владимирович</v>
      </c>
      <c r="F2708" s="96" t="s">
        <v>27680</v>
      </c>
      <c r="G2708" s="15"/>
      <c r="H2708" s="15"/>
      <c r="I2708" s="15">
        <v>44644</v>
      </c>
      <c r="J2708" s="16">
        <v>1</v>
      </c>
    </row>
    <row r="2709" spans="1:10">
      <c r="A2709" s="14">
        <v>2706</v>
      </c>
      <c r="B2709" s="91" t="s">
        <v>27681</v>
      </c>
      <c r="C2709" s="91" t="s">
        <v>83</v>
      </c>
      <c r="D2709" s="91" t="s">
        <v>105</v>
      </c>
      <c r="E2709" s="18" t="str">
        <f t="shared" si="42"/>
        <v>Тетерина Екатерина Александровна</v>
      </c>
      <c r="F2709" s="96" t="s">
        <v>27682</v>
      </c>
      <c r="G2709" s="15"/>
      <c r="H2709" s="15"/>
      <c r="I2709" s="15">
        <v>44644</v>
      </c>
      <c r="J2709" s="16">
        <v>1</v>
      </c>
    </row>
    <row r="2710" spans="1:10">
      <c r="A2710" s="16">
        <v>2707</v>
      </c>
      <c r="B2710" s="26" t="s">
        <v>27681</v>
      </c>
      <c r="C2710" s="26" t="s">
        <v>264</v>
      </c>
      <c r="D2710" s="26" t="s">
        <v>46</v>
      </c>
      <c r="E2710" s="18" t="str">
        <f t="shared" si="42"/>
        <v>Тетерина Юлия Сергеевна</v>
      </c>
      <c r="F2710" s="14" t="s">
        <v>27682</v>
      </c>
      <c r="G2710" s="90"/>
      <c r="H2710" s="90"/>
      <c r="I2710" s="22">
        <v>44645</v>
      </c>
      <c r="J2710" s="14">
        <v>1</v>
      </c>
    </row>
    <row r="2711" spans="1:10">
      <c r="A2711" s="14">
        <v>2708</v>
      </c>
      <c r="B2711" s="89" t="s">
        <v>27683</v>
      </c>
      <c r="C2711" s="89" t="s">
        <v>607</v>
      </c>
      <c r="D2711" s="89" t="s">
        <v>166</v>
      </c>
      <c r="E2711" s="18" t="str">
        <f t="shared" si="42"/>
        <v>Тилинин Роман Сергеевич</v>
      </c>
      <c r="F2711" s="49" t="s">
        <v>27684</v>
      </c>
      <c r="G2711" s="89"/>
      <c r="H2711" s="89"/>
      <c r="I2711" s="39">
        <v>44644</v>
      </c>
      <c r="J2711" s="112">
        <v>1</v>
      </c>
    </row>
    <row r="2712" spans="1:10">
      <c r="A2712" s="16">
        <v>2709</v>
      </c>
      <c r="B2712" s="43" t="s">
        <v>27685</v>
      </c>
      <c r="C2712" s="89" t="s">
        <v>149</v>
      </c>
      <c r="D2712" s="89" t="s">
        <v>46</v>
      </c>
      <c r="E2712" s="18" t="str">
        <f t="shared" si="42"/>
        <v>Тилинина Виктория Сергеевна</v>
      </c>
      <c r="F2712" s="107" t="s">
        <v>27686</v>
      </c>
      <c r="G2712" s="22"/>
      <c r="H2712" s="22"/>
      <c r="I2712" s="22">
        <v>44645</v>
      </c>
      <c r="J2712" s="14">
        <v>1</v>
      </c>
    </row>
    <row r="2713" spans="1:10">
      <c r="A2713" s="14">
        <v>2710</v>
      </c>
      <c r="B2713" s="89" t="s">
        <v>27687</v>
      </c>
      <c r="C2713" s="89" t="s">
        <v>68</v>
      </c>
      <c r="D2713" s="89" t="s">
        <v>742</v>
      </c>
      <c r="E2713" s="18" t="str">
        <f t="shared" si="42"/>
        <v>Тимибратова Валентина Дмитриевна</v>
      </c>
      <c r="F2713" s="49" t="s">
        <v>27688</v>
      </c>
      <c r="G2713" s="89"/>
      <c r="H2713" s="89"/>
      <c r="I2713" s="39">
        <v>44644</v>
      </c>
      <c r="J2713" s="112">
        <v>1</v>
      </c>
    </row>
    <row r="2714" spans="1:10">
      <c r="A2714" s="16">
        <v>2711</v>
      </c>
      <c r="B2714" s="26" t="s">
        <v>21251</v>
      </c>
      <c r="C2714" s="26" t="s">
        <v>709</v>
      </c>
      <c r="D2714" s="26" t="s">
        <v>101</v>
      </c>
      <c r="E2714" s="18" t="str">
        <f t="shared" si="42"/>
        <v>Тимофеев Павел Александрович</v>
      </c>
      <c r="F2714" s="14" t="s">
        <v>27689</v>
      </c>
      <c r="G2714" s="90"/>
      <c r="H2714" s="90"/>
      <c r="I2714" s="22">
        <v>44645</v>
      </c>
      <c r="J2714" s="14">
        <v>1</v>
      </c>
    </row>
    <row r="2715" spans="1:10">
      <c r="A2715" s="14">
        <v>2712</v>
      </c>
      <c r="B2715" s="26" t="s">
        <v>18374</v>
      </c>
      <c r="C2715" s="26" t="s">
        <v>149</v>
      </c>
      <c r="D2715" s="26" t="s">
        <v>105</v>
      </c>
      <c r="E2715" s="18" t="str">
        <f t="shared" si="42"/>
        <v>Тимофеева Виктория Александровна</v>
      </c>
      <c r="F2715" s="14" t="s">
        <v>27690</v>
      </c>
      <c r="G2715" s="90"/>
      <c r="H2715" s="90"/>
      <c r="I2715" s="22">
        <v>44645</v>
      </c>
      <c r="J2715" s="14">
        <v>1</v>
      </c>
    </row>
    <row r="2716" spans="1:10">
      <c r="A2716" s="16">
        <v>2713</v>
      </c>
      <c r="B2716" s="87" t="s">
        <v>18374</v>
      </c>
      <c r="C2716" s="87" t="s">
        <v>320</v>
      </c>
      <c r="D2716" s="87" t="s">
        <v>31</v>
      </c>
      <c r="E2716" s="18" t="str">
        <f t="shared" si="42"/>
        <v>Тимофеева Наталья Ивановна</v>
      </c>
      <c r="F2716" s="16" t="s">
        <v>27691</v>
      </c>
      <c r="G2716" s="90"/>
      <c r="H2716" s="90"/>
      <c r="I2716" s="22">
        <v>44645</v>
      </c>
      <c r="J2716" s="14">
        <v>1</v>
      </c>
    </row>
    <row r="2717" spans="1:10">
      <c r="A2717" s="14">
        <v>2714</v>
      </c>
      <c r="B2717" s="87" t="s">
        <v>12679</v>
      </c>
      <c r="C2717" s="87" t="s">
        <v>1459</v>
      </c>
      <c r="D2717" s="87" t="s">
        <v>182</v>
      </c>
      <c r="E2717" s="18" t="str">
        <f t="shared" si="42"/>
        <v>Тимошенко Егор Викторович</v>
      </c>
      <c r="F2717" s="88" t="s">
        <v>27692</v>
      </c>
      <c r="G2717" s="14"/>
      <c r="H2717" s="89"/>
      <c r="I2717" s="39">
        <v>44644</v>
      </c>
      <c r="J2717" s="112">
        <v>1</v>
      </c>
    </row>
    <row r="2718" spans="1:10">
      <c r="A2718" s="16">
        <v>2715</v>
      </c>
      <c r="B2718" s="87" t="s">
        <v>12679</v>
      </c>
      <c r="C2718" s="87" t="s">
        <v>175</v>
      </c>
      <c r="D2718" s="26" t="s">
        <v>202</v>
      </c>
      <c r="E2718" s="18" t="str">
        <f t="shared" si="42"/>
        <v>Тимошенко Мария Владимировна</v>
      </c>
      <c r="F2718" s="88" t="s">
        <v>2139</v>
      </c>
      <c r="G2718" s="14"/>
      <c r="H2718" s="89"/>
      <c r="I2718" s="39">
        <v>44644</v>
      </c>
      <c r="J2718" s="112">
        <v>1</v>
      </c>
    </row>
    <row r="2719" spans="1:10">
      <c r="A2719" s="14">
        <v>2716</v>
      </c>
      <c r="B2719" s="95" t="s">
        <v>12679</v>
      </c>
      <c r="C2719" s="95" t="s">
        <v>444</v>
      </c>
      <c r="D2719" s="95" t="s">
        <v>137</v>
      </c>
      <c r="E2719" s="18" t="str">
        <f t="shared" si="42"/>
        <v>Тимошенко Анатолий Васильевич</v>
      </c>
      <c r="F2719" s="99" t="s">
        <v>27693</v>
      </c>
      <c r="G2719" s="15"/>
      <c r="H2719" s="15"/>
      <c r="I2719" s="15">
        <v>44644</v>
      </c>
      <c r="J2719" s="16">
        <v>1</v>
      </c>
    </row>
    <row r="2720" spans="1:10">
      <c r="A2720" s="16">
        <v>2717</v>
      </c>
      <c r="B2720" s="87" t="s">
        <v>27694</v>
      </c>
      <c r="C2720" s="87" t="s">
        <v>76</v>
      </c>
      <c r="D2720" s="87" t="s">
        <v>166</v>
      </c>
      <c r="E2720" s="18" t="str">
        <f t="shared" si="42"/>
        <v>Титяев  Сергей Сергеевич</v>
      </c>
      <c r="F2720" s="88" t="s">
        <v>27695</v>
      </c>
      <c r="G2720" s="14"/>
      <c r="H2720" s="89"/>
      <c r="I2720" s="39">
        <v>44644</v>
      </c>
      <c r="J2720" s="112">
        <v>1</v>
      </c>
    </row>
    <row r="2721" spans="1:10">
      <c r="A2721" s="14">
        <v>2718</v>
      </c>
      <c r="B2721" s="87" t="s">
        <v>27696</v>
      </c>
      <c r="C2721" s="87" t="s">
        <v>16</v>
      </c>
      <c r="D2721" s="87" t="s">
        <v>73</v>
      </c>
      <c r="E2721" s="18" t="str">
        <f t="shared" si="42"/>
        <v>Титяева Елена Михайловна</v>
      </c>
      <c r="F2721" s="88" t="s">
        <v>27697</v>
      </c>
      <c r="G2721" s="14"/>
      <c r="H2721" s="89"/>
      <c r="I2721" s="39">
        <v>44644</v>
      </c>
      <c r="J2721" s="112">
        <v>1</v>
      </c>
    </row>
    <row r="2722" spans="1:10">
      <c r="A2722" s="16">
        <v>2719</v>
      </c>
      <c r="B2722" s="91" t="s">
        <v>27698</v>
      </c>
      <c r="C2722" s="91" t="s">
        <v>467</v>
      </c>
      <c r="D2722" s="91" t="s">
        <v>35</v>
      </c>
      <c r="E2722" s="18" t="str">
        <f t="shared" si="42"/>
        <v>Тихомиров Денис Николаевич</v>
      </c>
      <c r="F2722" s="93" t="s">
        <v>27699</v>
      </c>
      <c r="G2722" s="15"/>
      <c r="H2722" s="15"/>
      <c r="I2722" s="15">
        <v>44644</v>
      </c>
      <c r="J2722" s="16">
        <v>1</v>
      </c>
    </row>
    <row r="2723" spans="1:10">
      <c r="A2723" s="14">
        <v>2720</v>
      </c>
      <c r="B2723" s="26" t="s">
        <v>27700</v>
      </c>
      <c r="C2723" s="26" t="s">
        <v>1758</v>
      </c>
      <c r="D2723" s="26" t="s">
        <v>226</v>
      </c>
      <c r="E2723" s="18" t="str">
        <f t="shared" si="42"/>
        <v>Тишкин Руслан Леонидович</v>
      </c>
      <c r="F2723" s="97" t="s">
        <v>27701</v>
      </c>
      <c r="G2723" s="14"/>
      <c r="H2723" s="14"/>
      <c r="I2723" s="39">
        <v>44644</v>
      </c>
      <c r="J2723" s="112">
        <v>1</v>
      </c>
    </row>
    <row r="2724" spans="1:10">
      <c r="A2724" s="16">
        <v>2721</v>
      </c>
      <c r="B2724" s="95" t="s">
        <v>27702</v>
      </c>
      <c r="C2724" s="95" t="s">
        <v>34</v>
      </c>
      <c r="D2724" s="95" t="s">
        <v>223</v>
      </c>
      <c r="E2724" s="18" t="str">
        <f t="shared" si="42"/>
        <v>Тишко Виктор Иванович</v>
      </c>
      <c r="F2724" s="99" t="s">
        <v>27703</v>
      </c>
      <c r="G2724" s="15"/>
      <c r="H2724" s="15"/>
      <c r="I2724" s="15">
        <v>44645</v>
      </c>
      <c r="J2724" s="16">
        <v>1</v>
      </c>
    </row>
    <row r="2725" spans="1:10">
      <c r="A2725" s="14">
        <v>2722</v>
      </c>
      <c r="B2725" s="26" t="s">
        <v>48</v>
      </c>
      <c r="C2725" s="26" t="s">
        <v>59</v>
      </c>
      <c r="D2725" s="89" t="s">
        <v>477</v>
      </c>
      <c r="E2725" s="18" t="str">
        <f t="shared" si="42"/>
        <v>Тищенко Оксана Валерьевна</v>
      </c>
      <c r="F2725" s="97" t="s">
        <v>27704</v>
      </c>
      <c r="G2725" s="14"/>
      <c r="H2725" s="89"/>
      <c r="I2725" s="39">
        <v>44644</v>
      </c>
      <c r="J2725" s="112">
        <v>1</v>
      </c>
    </row>
    <row r="2726" spans="1:10">
      <c r="A2726" s="16">
        <v>2723</v>
      </c>
      <c r="B2726" s="87" t="s">
        <v>48</v>
      </c>
      <c r="C2726" s="87" t="s">
        <v>72</v>
      </c>
      <c r="D2726" s="87" t="s">
        <v>742</v>
      </c>
      <c r="E2726" s="18" t="str">
        <f t="shared" si="42"/>
        <v>Тищенко Анна Дмитриевна</v>
      </c>
      <c r="F2726" s="88" t="s">
        <v>27705</v>
      </c>
      <c r="G2726" s="14"/>
      <c r="H2726" s="89"/>
      <c r="I2726" s="39">
        <v>44644</v>
      </c>
      <c r="J2726" s="112">
        <v>1</v>
      </c>
    </row>
    <row r="2727" spans="1:10">
      <c r="A2727" s="14">
        <v>2724</v>
      </c>
      <c r="B2727" s="124" t="s">
        <v>48</v>
      </c>
      <c r="C2727" s="124" t="s">
        <v>207</v>
      </c>
      <c r="D2727" s="124" t="s">
        <v>185</v>
      </c>
      <c r="E2727" s="18" t="str">
        <f t="shared" si="42"/>
        <v>Тищенко Дмитрий Евгеньевич</v>
      </c>
      <c r="F2727" s="96" t="s">
        <v>12734</v>
      </c>
      <c r="G2727" s="117"/>
      <c r="H2727" s="117"/>
      <c r="I2727" s="39">
        <v>44645</v>
      </c>
      <c r="J2727" s="49">
        <v>1</v>
      </c>
    </row>
    <row r="2728" spans="1:10">
      <c r="A2728" s="16">
        <v>2725</v>
      </c>
      <c r="B2728" s="89" t="s">
        <v>48</v>
      </c>
      <c r="C2728" s="89" t="s">
        <v>104</v>
      </c>
      <c r="D2728" s="89" t="s">
        <v>46</v>
      </c>
      <c r="E2728" s="18" t="str">
        <f t="shared" si="42"/>
        <v>Тищенко Анастасия Сергеевна</v>
      </c>
      <c r="F2728" s="96" t="s">
        <v>27706</v>
      </c>
      <c r="G2728" s="30"/>
      <c r="H2728" s="89"/>
      <c r="I2728" s="39">
        <v>44645</v>
      </c>
      <c r="J2728" s="49">
        <v>1</v>
      </c>
    </row>
    <row r="2729" spans="1:10">
      <c r="A2729" s="14">
        <v>2726</v>
      </c>
      <c r="B2729" s="98" t="s">
        <v>48</v>
      </c>
      <c r="C2729" s="28" t="s">
        <v>1758</v>
      </c>
      <c r="D2729" s="28" t="s">
        <v>114</v>
      </c>
      <c r="E2729" s="18" t="str">
        <f t="shared" si="42"/>
        <v>Тищенко Руслан Петрович</v>
      </c>
      <c r="F2729" s="96" t="s">
        <v>27707</v>
      </c>
      <c r="G2729" s="30"/>
      <c r="H2729" s="30"/>
      <c r="I2729" s="39">
        <v>44645</v>
      </c>
      <c r="J2729" s="49">
        <v>1</v>
      </c>
    </row>
    <row r="2730" spans="1:10">
      <c r="A2730" s="16">
        <v>2727</v>
      </c>
      <c r="B2730" s="98" t="s">
        <v>48</v>
      </c>
      <c r="C2730" s="28" t="s">
        <v>230</v>
      </c>
      <c r="D2730" s="28" t="s">
        <v>105</v>
      </c>
      <c r="E2730" s="18" t="str">
        <f t="shared" si="42"/>
        <v>Тищенко Ирина Александровна</v>
      </c>
      <c r="F2730" s="96" t="s">
        <v>27708</v>
      </c>
      <c r="G2730" s="30"/>
      <c r="H2730" s="30"/>
      <c r="I2730" s="39">
        <v>44645</v>
      </c>
      <c r="J2730" s="49">
        <v>1</v>
      </c>
    </row>
    <row r="2731" spans="1:10">
      <c r="A2731" s="14">
        <v>2728</v>
      </c>
      <c r="B2731" s="102" t="s">
        <v>1423</v>
      </c>
      <c r="C2731" s="102" t="s">
        <v>1104</v>
      </c>
      <c r="D2731" s="102" t="s">
        <v>161</v>
      </c>
      <c r="E2731" s="18" t="str">
        <f t="shared" si="42"/>
        <v>Ткачева Элла Федоровна</v>
      </c>
      <c r="F2731" s="96" t="s">
        <v>24376</v>
      </c>
      <c r="G2731" s="14"/>
      <c r="H2731" s="89"/>
      <c r="I2731" s="39">
        <v>44644</v>
      </c>
      <c r="J2731" s="112">
        <v>1</v>
      </c>
    </row>
    <row r="2732" spans="1:10">
      <c r="A2732" s="16">
        <v>2729</v>
      </c>
      <c r="B2732" s="89" t="s">
        <v>1423</v>
      </c>
      <c r="C2732" s="89" t="s">
        <v>320</v>
      </c>
      <c r="D2732" s="89" t="s">
        <v>84</v>
      </c>
      <c r="E2732" s="18" t="str">
        <f t="shared" si="42"/>
        <v>Ткачева Наталья Валериевна</v>
      </c>
      <c r="F2732" s="88" t="s">
        <v>12754</v>
      </c>
      <c r="G2732" s="14"/>
      <c r="H2732" s="89"/>
      <c r="I2732" s="39">
        <v>44644</v>
      </c>
      <c r="J2732" s="112">
        <v>1</v>
      </c>
    </row>
    <row r="2733" spans="1:10">
      <c r="A2733" s="14">
        <v>2730</v>
      </c>
      <c r="B2733" s="28" t="s">
        <v>1423</v>
      </c>
      <c r="C2733" s="28" t="s">
        <v>1104</v>
      </c>
      <c r="D2733" s="28" t="s">
        <v>161</v>
      </c>
      <c r="E2733" s="18" t="str">
        <f t="shared" si="42"/>
        <v>Ткачева Элла Федоровна</v>
      </c>
      <c r="F2733" s="96" t="s">
        <v>27709</v>
      </c>
      <c r="G2733" s="30"/>
      <c r="H2733" s="30"/>
      <c r="I2733" s="39">
        <v>44645</v>
      </c>
      <c r="J2733" s="49">
        <v>1</v>
      </c>
    </row>
    <row r="2734" spans="1:10">
      <c r="A2734" s="16">
        <v>2731</v>
      </c>
      <c r="B2734" s="26" t="s">
        <v>1423</v>
      </c>
      <c r="C2734" s="26" t="s">
        <v>41</v>
      </c>
      <c r="D2734" s="26" t="s">
        <v>202</v>
      </c>
      <c r="E2734" s="18" t="str">
        <f t="shared" si="42"/>
        <v>Ткачева Инна Владимировна</v>
      </c>
      <c r="F2734" s="14" t="s">
        <v>27710</v>
      </c>
      <c r="G2734" s="90"/>
      <c r="H2734" s="90"/>
      <c r="I2734" s="22">
        <v>44645</v>
      </c>
      <c r="J2734" s="14">
        <v>1</v>
      </c>
    </row>
    <row r="2735" spans="1:10">
      <c r="A2735" s="14">
        <v>2732</v>
      </c>
      <c r="B2735" s="87" t="s">
        <v>4769</v>
      </c>
      <c r="C2735" s="87" t="s">
        <v>6766</v>
      </c>
      <c r="D2735" s="87" t="s">
        <v>202</v>
      </c>
      <c r="E2735" s="18" t="str">
        <f t="shared" si="42"/>
        <v>Ткаченко Снежана Владимировна</v>
      </c>
      <c r="F2735" s="16" t="s">
        <v>27711</v>
      </c>
      <c r="G2735" s="14"/>
      <c r="H2735" s="118"/>
      <c r="I2735" s="39">
        <v>44644</v>
      </c>
      <c r="J2735" s="112">
        <v>1</v>
      </c>
    </row>
    <row r="2736" spans="1:10">
      <c r="A2736" s="16">
        <v>2733</v>
      </c>
      <c r="B2736" s="87" t="s">
        <v>4769</v>
      </c>
      <c r="C2736" s="87" t="s">
        <v>607</v>
      </c>
      <c r="D2736" s="87" t="s">
        <v>35</v>
      </c>
      <c r="E2736" s="18" t="str">
        <f t="shared" si="42"/>
        <v>Ткаченко Роман Николаевич</v>
      </c>
      <c r="F2736" s="88" t="s">
        <v>27712</v>
      </c>
      <c r="G2736" s="14"/>
      <c r="H2736" s="89"/>
      <c r="I2736" s="39">
        <v>44644</v>
      </c>
      <c r="J2736" s="112">
        <v>1</v>
      </c>
    </row>
    <row r="2737" spans="1:10">
      <c r="A2737" s="14">
        <v>2734</v>
      </c>
      <c r="B2737" s="87" t="s">
        <v>4769</v>
      </c>
      <c r="C2737" s="87" t="s">
        <v>133</v>
      </c>
      <c r="D2737" s="87" t="s">
        <v>380</v>
      </c>
      <c r="E2737" s="18" t="str">
        <f t="shared" si="42"/>
        <v>Ткаченко Татьяна Викторовна</v>
      </c>
      <c r="F2737" s="88" t="s">
        <v>27713</v>
      </c>
      <c r="G2737" s="14"/>
      <c r="H2737" s="89"/>
      <c r="I2737" s="39">
        <v>44644</v>
      </c>
      <c r="J2737" s="112">
        <v>1</v>
      </c>
    </row>
    <row r="2738" spans="1:10">
      <c r="A2738" s="16">
        <v>2735</v>
      </c>
      <c r="B2738" s="26" t="s">
        <v>4769</v>
      </c>
      <c r="C2738" s="26" t="s">
        <v>235</v>
      </c>
      <c r="D2738" s="26" t="s">
        <v>216</v>
      </c>
      <c r="E2738" s="18" t="str">
        <f t="shared" si="42"/>
        <v>Ткаченко Валерий Борисович</v>
      </c>
      <c r="F2738" s="14" t="s">
        <v>27714</v>
      </c>
      <c r="G2738" s="14"/>
      <c r="H2738" s="89"/>
      <c r="I2738" s="39">
        <v>44644</v>
      </c>
      <c r="J2738" s="112">
        <v>1</v>
      </c>
    </row>
    <row r="2739" spans="1:10">
      <c r="A2739" s="14">
        <v>2736</v>
      </c>
      <c r="B2739" s="89" t="s">
        <v>4769</v>
      </c>
      <c r="C2739" s="87" t="s">
        <v>87</v>
      </c>
      <c r="D2739" s="87" t="s">
        <v>226</v>
      </c>
      <c r="E2739" s="18" t="str">
        <f t="shared" si="42"/>
        <v>Ткаченко Александр Леонидович</v>
      </c>
      <c r="F2739" s="16" t="s">
        <v>27715</v>
      </c>
      <c r="G2739" s="14"/>
      <c r="H2739" s="89"/>
      <c r="I2739" s="39">
        <v>44644</v>
      </c>
      <c r="J2739" s="112">
        <v>1</v>
      </c>
    </row>
    <row r="2740" spans="1:10">
      <c r="A2740" s="16">
        <v>2737</v>
      </c>
      <c r="B2740" s="26" t="s">
        <v>4769</v>
      </c>
      <c r="C2740" s="26" t="s">
        <v>133</v>
      </c>
      <c r="D2740" s="26" t="s">
        <v>130</v>
      </c>
      <c r="E2740" s="18" t="str">
        <f t="shared" si="42"/>
        <v>Ткаченко Татьяна Евгеньевна</v>
      </c>
      <c r="F2740" s="14" t="s">
        <v>27716</v>
      </c>
      <c r="G2740" s="14"/>
      <c r="H2740" s="89"/>
      <c r="I2740" s="39">
        <v>44644</v>
      </c>
      <c r="J2740" s="112">
        <v>1</v>
      </c>
    </row>
    <row r="2741" spans="1:10">
      <c r="A2741" s="14">
        <v>2738</v>
      </c>
      <c r="B2741" s="91" t="s">
        <v>4769</v>
      </c>
      <c r="C2741" s="91" t="s">
        <v>530</v>
      </c>
      <c r="D2741" s="92" t="s">
        <v>38</v>
      </c>
      <c r="E2741" s="18" t="str">
        <f t="shared" si="42"/>
        <v>Ткаченко Вера Николаевна</v>
      </c>
      <c r="F2741" s="93" t="s">
        <v>27717</v>
      </c>
      <c r="G2741" s="15"/>
      <c r="H2741" s="15"/>
      <c r="I2741" s="15">
        <v>44644</v>
      </c>
      <c r="J2741" s="16">
        <v>1</v>
      </c>
    </row>
    <row r="2742" spans="1:10">
      <c r="A2742" s="16">
        <v>2739</v>
      </c>
      <c r="B2742" s="92" t="s">
        <v>4769</v>
      </c>
      <c r="C2742" s="92" t="s">
        <v>37</v>
      </c>
      <c r="D2742" s="92" t="s">
        <v>27</v>
      </c>
      <c r="E2742" s="18" t="str">
        <f t="shared" si="42"/>
        <v>Ткаченко Людмила Григорьевна</v>
      </c>
      <c r="F2742" s="96" t="s">
        <v>27718</v>
      </c>
      <c r="G2742" s="15"/>
      <c r="H2742" s="15"/>
      <c r="I2742" s="15">
        <v>44644</v>
      </c>
      <c r="J2742" s="16">
        <v>1</v>
      </c>
    </row>
    <row r="2743" s="75" customFormat="1" spans="1:12">
      <c r="A2743" s="14">
        <v>2740</v>
      </c>
      <c r="B2743" s="92" t="s">
        <v>4769</v>
      </c>
      <c r="C2743" s="92" t="s">
        <v>258</v>
      </c>
      <c r="D2743" s="92" t="s">
        <v>917</v>
      </c>
      <c r="E2743" s="18" t="str">
        <f t="shared" si="42"/>
        <v>Ткаченко Галина  Алексеевна</v>
      </c>
      <c r="F2743" s="96" t="s">
        <v>27719</v>
      </c>
      <c r="G2743" s="15"/>
      <c r="H2743" s="15"/>
      <c r="I2743" s="15">
        <v>44644</v>
      </c>
      <c r="J2743" s="16">
        <v>1</v>
      </c>
      <c r="L2743" s="140"/>
    </row>
    <row r="2744" s="75" customFormat="1" spans="1:12">
      <c r="A2744" s="16">
        <v>2741</v>
      </c>
      <c r="B2744" s="91" t="s">
        <v>4769</v>
      </c>
      <c r="C2744" s="91" t="s">
        <v>513</v>
      </c>
      <c r="D2744" s="91" t="s">
        <v>670</v>
      </c>
      <c r="E2744" s="18" t="str">
        <f t="shared" si="42"/>
        <v>Ткаченко Галина Егоровна</v>
      </c>
      <c r="F2744" s="96" t="s">
        <v>27720</v>
      </c>
      <c r="G2744" s="15"/>
      <c r="H2744" s="15"/>
      <c r="I2744" s="15">
        <v>44644</v>
      </c>
      <c r="J2744" s="16">
        <v>1</v>
      </c>
      <c r="L2744" s="140"/>
    </row>
    <row r="2745" s="75" customFormat="1" spans="1:12">
      <c r="A2745" s="14">
        <v>2742</v>
      </c>
      <c r="B2745" s="87" t="s">
        <v>12758</v>
      </c>
      <c r="C2745" s="26" t="s">
        <v>230</v>
      </c>
      <c r="D2745" s="26" t="s">
        <v>27</v>
      </c>
      <c r="E2745" s="18" t="str">
        <f t="shared" si="42"/>
        <v>Ткачук Ирина Григорьевна</v>
      </c>
      <c r="F2745" s="14" t="s">
        <v>27721</v>
      </c>
      <c r="G2745" s="90"/>
      <c r="H2745" s="90"/>
      <c r="I2745" s="22">
        <v>44645</v>
      </c>
      <c r="J2745" s="14">
        <v>1</v>
      </c>
      <c r="L2745" s="140"/>
    </row>
    <row r="2746" s="75" customFormat="1" spans="1:12">
      <c r="A2746" s="16">
        <v>2743</v>
      </c>
      <c r="B2746" s="98" t="s">
        <v>27722</v>
      </c>
      <c r="C2746" s="98" t="s">
        <v>72</v>
      </c>
      <c r="D2746" s="98" t="s">
        <v>403</v>
      </c>
      <c r="E2746" s="18" t="str">
        <f t="shared" si="42"/>
        <v>Тодореси Анна Георгиевна</v>
      </c>
      <c r="F2746" s="116" t="s">
        <v>27723</v>
      </c>
      <c r="G2746" s="89"/>
      <c r="H2746" s="89"/>
      <c r="I2746" s="39">
        <v>44645</v>
      </c>
      <c r="J2746" s="49">
        <v>1</v>
      </c>
      <c r="L2746" s="140"/>
    </row>
    <row r="2747" s="75" customFormat="1" spans="1:12">
      <c r="A2747" s="14">
        <v>2744</v>
      </c>
      <c r="B2747" s="98" t="s">
        <v>27722</v>
      </c>
      <c r="C2747" s="98" t="s">
        <v>27724</v>
      </c>
      <c r="D2747" s="98" t="s">
        <v>223</v>
      </c>
      <c r="E2747" s="18" t="str">
        <f t="shared" si="42"/>
        <v>Тодореси Геогий Иванович</v>
      </c>
      <c r="F2747" s="103" t="s">
        <v>27725</v>
      </c>
      <c r="G2747" s="117"/>
      <c r="H2747" s="117"/>
      <c r="I2747" s="39">
        <v>44645</v>
      </c>
      <c r="J2747" s="49">
        <v>1</v>
      </c>
      <c r="L2747" s="140"/>
    </row>
    <row r="2748" s="75" customFormat="1" spans="1:12">
      <c r="A2748" s="16">
        <v>2745</v>
      </c>
      <c r="B2748" s="28" t="s">
        <v>27726</v>
      </c>
      <c r="C2748" s="28" t="s">
        <v>16</v>
      </c>
      <c r="D2748" s="28" t="s">
        <v>130</v>
      </c>
      <c r="E2748" s="18" t="str">
        <f t="shared" si="42"/>
        <v>Токорчук Елена Евгеньевна</v>
      </c>
      <c r="F2748" s="96" t="s">
        <v>27727</v>
      </c>
      <c r="G2748" s="30"/>
      <c r="H2748" s="30"/>
      <c r="I2748" s="39">
        <v>44645</v>
      </c>
      <c r="J2748" s="49">
        <v>1</v>
      </c>
      <c r="L2748" s="140"/>
    </row>
    <row r="2749" s="75" customFormat="1" spans="1:12">
      <c r="A2749" s="14">
        <v>2746</v>
      </c>
      <c r="B2749" s="91" t="s">
        <v>2366</v>
      </c>
      <c r="C2749" s="91" t="s">
        <v>149</v>
      </c>
      <c r="D2749" s="91" t="s">
        <v>60</v>
      </c>
      <c r="E2749" s="18" t="str">
        <f t="shared" si="42"/>
        <v>Толстова Виктория Анатольевна</v>
      </c>
      <c r="F2749" s="105" t="s">
        <v>27728</v>
      </c>
      <c r="G2749" s="15"/>
      <c r="H2749" s="15"/>
      <c r="I2749" s="15">
        <v>44644</v>
      </c>
      <c r="J2749" s="16">
        <v>1</v>
      </c>
      <c r="L2749" s="140"/>
    </row>
    <row r="2750" s="75" customFormat="1" spans="1:12">
      <c r="A2750" s="16">
        <v>2747</v>
      </c>
      <c r="B2750" s="26" t="s">
        <v>27729</v>
      </c>
      <c r="C2750" s="26" t="s">
        <v>256</v>
      </c>
      <c r="D2750" s="26" t="s">
        <v>447</v>
      </c>
      <c r="E2750" s="18" t="str">
        <f t="shared" si="42"/>
        <v>Толстухин Максим Юрьевич</v>
      </c>
      <c r="F2750" s="14" t="s">
        <v>27730</v>
      </c>
      <c r="G2750" s="90"/>
      <c r="H2750" s="90"/>
      <c r="I2750" s="22">
        <v>44645</v>
      </c>
      <c r="J2750" s="14">
        <v>1</v>
      </c>
      <c r="L2750" s="140"/>
    </row>
    <row r="2751" s="75" customFormat="1" spans="1:12">
      <c r="A2751" s="14">
        <v>2748</v>
      </c>
      <c r="B2751" s="91" t="s">
        <v>27731</v>
      </c>
      <c r="C2751" s="91" t="s">
        <v>452</v>
      </c>
      <c r="D2751" s="91" t="s">
        <v>60</v>
      </c>
      <c r="E2751" s="18" t="str">
        <f t="shared" si="42"/>
        <v>Томашенко Яна Анатольевна</v>
      </c>
      <c r="F2751" s="93" t="s">
        <v>27732</v>
      </c>
      <c r="G2751" s="15"/>
      <c r="H2751" s="15"/>
      <c r="I2751" s="15">
        <v>44644</v>
      </c>
      <c r="J2751" s="16">
        <v>1</v>
      </c>
      <c r="L2751" s="140"/>
    </row>
    <row r="2752" s="75" customFormat="1" spans="1:12">
      <c r="A2752" s="16">
        <v>2749</v>
      </c>
      <c r="B2752" s="87" t="s">
        <v>12792</v>
      </c>
      <c r="C2752" s="87" t="s">
        <v>569</v>
      </c>
      <c r="D2752" s="87" t="s">
        <v>723</v>
      </c>
      <c r="E2752" s="18" t="str">
        <f t="shared" si="42"/>
        <v>Томин Никита Константинович</v>
      </c>
      <c r="F2752" s="16" t="s">
        <v>27733</v>
      </c>
      <c r="G2752" s="14"/>
      <c r="H2752" s="89"/>
      <c r="I2752" s="39">
        <v>44644</v>
      </c>
      <c r="J2752" s="112">
        <v>1</v>
      </c>
      <c r="L2752" s="140"/>
    </row>
    <row r="2753" s="75" customFormat="1" spans="1:12">
      <c r="A2753" s="14">
        <v>2750</v>
      </c>
      <c r="B2753" s="89" t="s">
        <v>27734</v>
      </c>
      <c r="C2753" s="89" t="s">
        <v>277</v>
      </c>
      <c r="D2753" s="89" t="s">
        <v>477</v>
      </c>
      <c r="E2753" s="18" t="str">
        <f t="shared" si="42"/>
        <v>Томич Марина Валерьевна</v>
      </c>
      <c r="F2753" s="96" t="s">
        <v>27735</v>
      </c>
      <c r="G2753" s="14"/>
      <c r="H2753" s="89"/>
      <c r="I2753" s="39">
        <v>44644</v>
      </c>
      <c r="J2753" s="112">
        <v>1</v>
      </c>
      <c r="L2753" s="140"/>
    </row>
    <row r="2754" s="75" customFormat="1" spans="1:12">
      <c r="A2754" s="16">
        <v>2751</v>
      </c>
      <c r="B2754" s="91" t="s">
        <v>27736</v>
      </c>
      <c r="C2754" s="91" t="s">
        <v>62</v>
      </c>
      <c r="D2754" s="91" t="s">
        <v>1317</v>
      </c>
      <c r="E2754" s="18" t="str">
        <f t="shared" si="42"/>
        <v>Топорков  Давид Максимович</v>
      </c>
      <c r="F2754" s="93" t="s">
        <v>27737</v>
      </c>
      <c r="G2754" s="15"/>
      <c r="H2754" s="15"/>
      <c r="I2754" s="15">
        <v>44644</v>
      </c>
      <c r="J2754" s="16">
        <v>1</v>
      </c>
      <c r="L2754" s="140"/>
    </row>
    <row r="2755" s="75" customFormat="1" spans="1:12">
      <c r="A2755" s="14">
        <v>2752</v>
      </c>
      <c r="B2755" s="91" t="s">
        <v>27738</v>
      </c>
      <c r="C2755" s="91" t="s">
        <v>37</v>
      </c>
      <c r="D2755" s="91" t="s">
        <v>27</v>
      </c>
      <c r="E2755" s="18" t="str">
        <f t="shared" si="42"/>
        <v>Топоркова Людмила Григорьевна</v>
      </c>
      <c r="F2755" s="105" t="s">
        <v>27739</v>
      </c>
      <c r="G2755" s="15"/>
      <c r="H2755" s="15"/>
      <c r="I2755" s="15">
        <v>44644</v>
      </c>
      <c r="J2755" s="16">
        <v>1</v>
      </c>
      <c r="L2755" s="140"/>
    </row>
    <row r="2756" s="75" customFormat="1" spans="1:12">
      <c r="A2756" s="16">
        <v>2753</v>
      </c>
      <c r="B2756" s="95" t="s">
        <v>27738</v>
      </c>
      <c r="C2756" s="95" t="s">
        <v>1517</v>
      </c>
      <c r="D2756" s="95" t="s">
        <v>3381</v>
      </c>
      <c r="E2756" s="18" t="str">
        <f t="shared" ref="E2756:E2819" si="43">B2756&amp;" "&amp;C2756&amp;" "&amp;D2756</f>
        <v>Топоркова Илона Артуровна</v>
      </c>
      <c r="F2756" s="99" t="s">
        <v>27740</v>
      </c>
      <c r="G2756" s="15"/>
      <c r="H2756" s="15"/>
      <c r="I2756" s="15">
        <v>44644</v>
      </c>
      <c r="J2756" s="16">
        <v>1</v>
      </c>
      <c r="L2756" s="140"/>
    </row>
    <row r="2757" s="75" customFormat="1" spans="1:12">
      <c r="A2757" s="14">
        <v>2754</v>
      </c>
      <c r="B2757" s="122" t="s">
        <v>27741</v>
      </c>
      <c r="C2757" s="87" t="s">
        <v>230</v>
      </c>
      <c r="D2757" s="87" t="s">
        <v>60</v>
      </c>
      <c r="E2757" s="18" t="str">
        <f t="shared" si="43"/>
        <v>Торина Ирина Анатольевна</v>
      </c>
      <c r="F2757" s="88" t="s">
        <v>8172</v>
      </c>
      <c r="G2757" s="14"/>
      <c r="H2757" s="89"/>
      <c r="I2757" s="39">
        <v>44644</v>
      </c>
      <c r="J2757" s="112">
        <v>1</v>
      </c>
      <c r="L2757" s="140"/>
    </row>
    <row r="2758" s="75" customFormat="1" spans="1:12">
      <c r="A2758" s="16">
        <v>2755</v>
      </c>
      <c r="B2758" s="87" t="s">
        <v>27742</v>
      </c>
      <c r="C2758" s="87" t="s">
        <v>195</v>
      </c>
      <c r="D2758" s="26" t="s">
        <v>63</v>
      </c>
      <c r="E2758" s="18" t="str">
        <f t="shared" si="43"/>
        <v>Тосхопарин Игорь Владимирович</v>
      </c>
      <c r="F2758" s="16" t="s">
        <v>27743</v>
      </c>
      <c r="G2758" s="14"/>
      <c r="H2758" s="89"/>
      <c r="I2758" s="39">
        <v>44644</v>
      </c>
      <c r="J2758" s="112">
        <v>1</v>
      </c>
      <c r="L2758" s="140"/>
    </row>
    <row r="2759" s="75" customFormat="1" spans="1:12">
      <c r="A2759" s="14">
        <v>2756</v>
      </c>
      <c r="B2759" s="95" t="s">
        <v>27744</v>
      </c>
      <c r="C2759" s="95" t="s">
        <v>320</v>
      </c>
      <c r="D2759" s="95" t="s">
        <v>729</v>
      </c>
      <c r="E2759" s="18" t="str">
        <f t="shared" si="43"/>
        <v>Тохтамыш Наталья Константиновна</v>
      </c>
      <c r="F2759" s="99" t="s">
        <v>27745</v>
      </c>
      <c r="G2759" s="15"/>
      <c r="H2759" s="15"/>
      <c r="I2759" s="15">
        <v>44644</v>
      </c>
      <c r="J2759" s="16">
        <v>1</v>
      </c>
      <c r="L2759" s="140"/>
    </row>
    <row r="2760" s="75" customFormat="1" spans="1:12">
      <c r="A2760" s="16">
        <v>2757</v>
      </c>
      <c r="B2760" s="92" t="s">
        <v>27744</v>
      </c>
      <c r="C2760" s="92" t="s">
        <v>2299</v>
      </c>
      <c r="D2760" s="92" t="s">
        <v>130</v>
      </c>
      <c r="E2760" s="18" t="str">
        <f t="shared" si="43"/>
        <v>Тохтамыш Кристина Евгеньевна</v>
      </c>
      <c r="F2760" s="96" t="s">
        <v>27746</v>
      </c>
      <c r="G2760" s="15"/>
      <c r="H2760" s="15"/>
      <c r="I2760" s="15">
        <v>44644</v>
      </c>
      <c r="J2760" s="16">
        <v>1</v>
      </c>
      <c r="L2760" s="140"/>
    </row>
    <row r="2761" s="75" customFormat="1" spans="1:12">
      <c r="A2761" s="14">
        <v>2758</v>
      </c>
      <c r="B2761" s="91" t="s">
        <v>27747</v>
      </c>
      <c r="C2761" s="91" t="s">
        <v>59</v>
      </c>
      <c r="D2761" s="91" t="s">
        <v>60</v>
      </c>
      <c r="E2761" s="18" t="str">
        <f t="shared" si="43"/>
        <v>Трапезнкова  Оксана Анатольевна</v>
      </c>
      <c r="F2761" s="93" t="s">
        <v>27748</v>
      </c>
      <c r="G2761" s="15"/>
      <c r="H2761" s="15"/>
      <c r="I2761" s="15">
        <v>44644</v>
      </c>
      <c r="J2761" s="16">
        <v>1</v>
      </c>
      <c r="L2761" s="140"/>
    </row>
    <row r="2762" s="75" customFormat="1" spans="1:12">
      <c r="A2762" s="16">
        <v>2759</v>
      </c>
      <c r="B2762" s="26" t="s">
        <v>12811</v>
      </c>
      <c r="C2762" s="26" t="s">
        <v>195</v>
      </c>
      <c r="D2762" s="26" t="s">
        <v>910</v>
      </c>
      <c r="E2762" s="18" t="str">
        <f t="shared" si="43"/>
        <v>Трапик Игорь Валерьевич</v>
      </c>
      <c r="F2762" s="14" t="s">
        <v>27749</v>
      </c>
      <c r="G2762" s="14"/>
      <c r="H2762" s="14"/>
      <c r="I2762" s="39">
        <v>44644</v>
      </c>
      <c r="J2762" s="112">
        <v>1</v>
      </c>
      <c r="L2762" s="140"/>
    </row>
    <row r="2763" s="75" customFormat="1" spans="1:12">
      <c r="A2763" s="14">
        <v>2760</v>
      </c>
      <c r="B2763" s="26" t="s">
        <v>12811</v>
      </c>
      <c r="C2763" s="26" t="s">
        <v>277</v>
      </c>
      <c r="D2763" s="26" t="s">
        <v>38</v>
      </c>
      <c r="E2763" s="18" t="str">
        <f t="shared" si="43"/>
        <v>Трапик Марина Николаевна</v>
      </c>
      <c r="F2763" s="97" t="s">
        <v>12813</v>
      </c>
      <c r="G2763" s="14"/>
      <c r="H2763" s="89"/>
      <c r="I2763" s="39">
        <v>44644</v>
      </c>
      <c r="J2763" s="112">
        <v>1</v>
      </c>
      <c r="L2763" s="140"/>
    </row>
    <row r="2764" s="75" customFormat="1" spans="1:12">
      <c r="A2764" s="16">
        <v>2761</v>
      </c>
      <c r="B2764" s="91" t="s">
        <v>27750</v>
      </c>
      <c r="C2764" s="91" t="s">
        <v>277</v>
      </c>
      <c r="D2764" s="91" t="s">
        <v>38</v>
      </c>
      <c r="E2764" s="18" t="str">
        <f t="shared" si="43"/>
        <v>Трапик  Марина Николаевна</v>
      </c>
      <c r="F2764" s="96" t="s">
        <v>12813</v>
      </c>
      <c r="G2764" s="15"/>
      <c r="H2764" s="15"/>
      <c r="I2764" s="15">
        <v>44644</v>
      </c>
      <c r="J2764" s="16">
        <v>1</v>
      </c>
      <c r="L2764" s="140"/>
    </row>
    <row r="2765" s="75" customFormat="1" spans="1:12">
      <c r="A2765" s="14">
        <v>2762</v>
      </c>
      <c r="B2765" s="26" t="s">
        <v>4166</v>
      </c>
      <c r="C2765" s="26" t="s">
        <v>30</v>
      </c>
      <c r="D2765" s="26" t="s">
        <v>73</v>
      </c>
      <c r="E2765" s="18" t="str">
        <f t="shared" si="43"/>
        <v>Трегуб Нина Михайловна</v>
      </c>
      <c r="F2765" s="97" t="s">
        <v>27751</v>
      </c>
      <c r="G2765" s="14"/>
      <c r="H2765" s="89"/>
      <c r="I2765" s="39">
        <v>44644</v>
      </c>
      <c r="J2765" s="112">
        <v>1</v>
      </c>
      <c r="L2765" s="140"/>
    </row>
    <row r="2766" s="75" customFormat="1" spans="1:12">
      <c r="A2766" s="16">
        <v>2763</v>
      </c>
      <c r="B2766" s="26" t="s">
        <v>27752</v>
      </c>
      <c r="C2766" s="26" t="s">
        <v>22</v>
      </c>
      <c r="D2766" s="26" t="s">
        <v>202</v>
      </c>
      <c r="E2766" s="18" t="str">
        <f t="shared" si="43"/>
        <v>Тринц Алла Владимировна</v>
      </c>
      <c r="F2766" s="14" t="s">
        <v>27753</v>
      </c>
      <c r="G2766" s="90"/>
      <c r="H2766" s="90"/>
      <c r="I2766" s="22">
        <v>44645</v>
      </c>
      <c r="J2766" s="14">
        <v>1</v>
      </c>
      <c r="L2766" s="140"/>
    </row>
    <row r="2767" s="75" customFormat="1" spans="1:12">
      <c r="A2767" s="14">
        <v>2764</v>
      </c>
      <c r="B2767" s="26" t="s">
        <v>27752</v>
      </c>
      <c r="C2767" s="26" t="s">
        <v>1305</v>
      </c>
      <c r="D2767" s="26" t="s">
        <v>27754</v>
      </c>
      <c r="E2767" s="18" t="str">
        <f t="shared" si="43"/>
        <v>Тринц Белла Захмановна</v>
      </c>
      <c r="F2767" s="14" t="s">
        <v>27755</v>
      </c>
      <c r="G2767" s="90"/>
      <c r="H2767" s="90"/>
      <c r="I2767" s="22">
        <v>44645</v>
      </c>
      <c r="J2767" s="14">
        <v>1</v>
      </c>
      <c r="L2767" s="140"/>
    </row>
    <row r="2768" s="75" customFormat="1" spans="1:12">
      <c r="A2768" s="16">
        <v>2765</v>
      </c>
      <c r="B2768" s="98" t="s">
        <v>27756</v>
      </c>
      <c r="C2768" s="87" t="s">
        <v>230</v>
      </c>
      <c r="D2768" s="87" t="s">
        <v>202</v>
      </c>
      <c r="E2768" s="18" t="str">
        <f t="shared" si="43"/>
        <v>Трофименко Ирина Владимировна</v>
      </c>
      <c r="F2768" s="128" t="s">
        <v>27757</v>
      </c>
      <c r="G2768" s="117"/>
      <c r="H2768" s="117"/>
      <c r="I2768" s="39">
        <v>44645</v>
      </c>
      <c r="J2768" s="49">
        <v>1</v>
      </c>
      <c r="L2768" s="140"/>
    </row>
    <row r="2769" s="75" customFormat="1" spans="1:12">
      <c r="A2769" s="14">
        <v>2766</v>
      </c>
      <c r="B2769" s="98" t="s">
        <v>27758</v>
      </c>
      <c r="C2769" s="98" t="s">
        <v>37</v>
      </c>
      <c r="D2769" s="98" t="s">
        <v>110</v>
      </c>
      <c r="E2769" s="18" t="str">
        <f t="shared" si="43"/>
        <v>Трубило Людмила Васильевна</v>
      </c>
      <c r="F2769" s="116" t="s">
        <v>27759</v>
      </c>
      <c r="G2769" s="117"/>
      <c r="H2769" s="117"/>
      <c r="I2769" s="39">
        <v>44645</v>
      </c>
      <c r="J2769" s="49">
        <v>1</v>
      </c>
      <c r="L2769" s="140"/>
    </row>
    <row r="2770" s="75" customFormat="1" spans="1:12">
      <c r="A2770" s="16">
        <v>2767</v>
      </c>
      <c r="B2770" s="87" t="s">
        <v>27760</v>
      </c>
      <c r="C2770" s="87" t="s">
        <v>37</v>
      </c>
      <c r="D2770" s="87" t="s">
        <v>3287</v>
      </c>
      <c r="E2770" s="18" t="str">
        <f t="shared" si="43"/>
        <v>Трубникова Людмила Никифоровна</v>
      </c>
      <c r="F2770" s="16" t="s">
        <v>27761</v>
      </c>
      <c r="G2770" s="14"/>
      <c r="H2770" s="89"/>
      <c r="I2770" s="39">
        <v>44644</v>
      </c>
      <c r="J2770" s="112">
        <v>1</v>
      </c>
      <c r="L2770" s="140"/>
    </row>
    <row r="2771" s="75" customFormat="1" spans="1:12">
      <c r="A2771" s="14">
        <v>2768</v>
      </c>
      <c r="B2771" s="92" t="s">
        <v>27762</v>
      </c>
      <c r="C2771" s="92" t="s">
        <v>76</v>
      </c>
      <c r="D2771" s="92" t="s">
        <v>63</v>
      </c>
      <c r="E2771" s="18" t="str">
        <f t="shared" si="43"/>
        <v>Трутнев Сергей Владимирович</v>
      </c>
      <c r="F2771" s="105" t="s">
        <v>27763</v>
      </c>
      <c r="G2771" s="15"/>
      <c r="H2771" s="15"/>
      <c r="I2771" s="15">
        <v>44644</v>
      </c>
      <c r="J2771" s="16">
        <v>1</v>
      </c>
      <c r="L2771" s="140"/>
    </row>
    <row r="2772" s="75" customFormat="1" spans="1:12">
      <c r="A2772" s="16">
        <v>2769</v>
      </c>
      <c r="B2772" s="91" t="s">
        <v>27764</v>
      </c>
      <c r="C2772" s="91" t="s">
        <v>76</v>
      </c>
      <c r="D2772" s="91" t="s">
        <v>88</v>
      </c>
      <c r="E2772" s="18" t="str">
        <f t="shared" si="43"/>
        <v>Тряновский Сергей Анатольевич</v>
      </c>
      <c r="F2772" s="93" t="s">
        <v>27765</v>
      </c>
      <c r="G2772" s="15"/>
      <c r="H2772" s="15"/>
      <c r="I2772" s="15">
        <v>44644</v>
      </c>
      <c r="J2772" s="16">
        <v>1</v>
      </c>
      <c r="L2772" s="140"/>
    </row>
    <row r="2773" s="75" customFormat="1" spans="1:12">
      <c r="A2773" s="14">
        <v>2770</v>
      </c>
      <c r="B2773" s="102" t="s">
        <v>12839</v>
      </c>
      <c r="C2773" s="102" t="s">
        <v>59</v>
      </c>
      <c r="D2773" s="113" t="s">
        <v>917</v>
      </c>
      <c r="E2773" s="18" t="str">
        <f t="shared" si="43"/>
        <v>Тузенко Оксана Алексеевна</v>
      </c>
      <c r="F2773" s="14" t="s">
        <v>12841</v>
      </c>
      <c r="G2773" s="22"/>
      <c r="H2773" s="22"/>
      <c r="I2773" s="22">
        <v>44645</v>
      </c>
      <c r="J2773" s="14">
        <v>1</v>
      </c>
      <c r="L2773" s="140"/>
    </row>
    <row r="2774" s="75" customFormat="1" spans="1:12">
      <c r="A2774" s="16">
        <v>2771</v>
      </c>
      <c r="B2774" s="89" t="s">
        <v>27766</v>
      </c>
      <c r="C2774" s="89" t="s">
        <v>133</v>
      </c>
      <c r="D2774" s="89" t="s">
        <v>31</v>
      </c>
      <c r="E2774" s="18" t="str">
        <f t="shared" si="43"/>
        <v>Тукова Татьяна Ивановна</v>
      </c>
      <c r="F2774" s="49" t="s">
        <v>27767</v>
      </c>
      <c r="G2774" s="89"/>
      <c r="H2774" s="89"/>
      <c r="I2774" s="39">
        <v>44645</v>
      </c>
      <c r="J2774" s="49">
        <v>1</v>
      </c>
      <c r="L2774" s="140"/>
    </row>
    <row r="2775" s="75" customFormat="1" spans="1:12">
      <c r="A2775" s="14">
        <v>2772</v>
      </c>
      <c r="B2775" s="91" t="s">
        <v>27768</v>
      </c>
      <c r="C2775" s="91" t="s">
        <v>308</v>
      </c>
      <c r="D2775" s="91" t="s">
        <v>464</v>
      </c>
      <c r="E2775" s="18" t="str">
        <f t="shared" si="43"/>
        <v>Туманов Андрей Валентинович</v>
      </c>
      <c r="F2775" s="93" t="s">
        <v>27769</v>
      </c>
      <c r="G2775" s="15"/>
      <c r="H2775" s="15"/>
      <c r="I2775" s="15">
        <v>44644</v>
      </c>
      <c r="J2775" s="16">
        <v>1</v>
      </c>
      <c r="L2775" s="140"/>
    </row>
    <row r="2776" s="75" customFormat="1" spans="1:12">
      <c r="A2776" s="16">
        <v>2773</v>
      </c>
      <c r="B2776" s="91" t="s">
        <v>27770</v>
      </c>
      <c r="C2776" s="91" t="s">
        <v>1923</v>
      </c>
      <c r="D2776" s="91" t="s">
        <v>16202</v>
      </c>
      <c r="E2776" s="18" t="str">
        <f t="shared" si="43"/>
        <v>Тумарова Софья Ефремовна</v>
      </c>
      <c r="F2776" s="93" t="s">
        <v>27771</v>
      </c>
      <c r="G2776" s="15"/>
      <c r="H2776" s="15"/>
      <c r="I2776" s="15">
        <v>44644</v>
      </c>
      <c r="J2776" s="16">
        <v>1</v>
      </c>
      <c r="L2776" s="140"/>
    </row>
    <row r="2777" s="75" customFormat="1" spans="1:12">
      <c r="A2777" s="14">
        <v>2774</v>
      </c>
      <c r="B2777" s="89" t="s">
        <v>27772</v>
      </c>
      <c r="C2777" s="89" t="s">
        <v>26</v>
      </c>
      <c r="D2777" s="89" t="s">
        <v>202</v>
      </c>
      <c r="E2777" s="18" t="str">
        <f t="shared" si="43"/>
        <v>Тумашева Ольга Владимировна</v>
      </c>
      <c r="F2777" s="96" t="s">
        <v>27773</v>
      </c>
      <c r="G2777" s="14"/>
      <c r="H2777" s="89"/>
      <c r="I2777" s="39">
        <v>44644</v>
      </c>
      <c r="J2777" s="112">
        <v>1</v>
      </c>
      <c r="L2777" s="140"/>
    </row>
    <row r="2778" s="75" customFormat="1" spans="1:12">
      <c r="A2778" s="16">
        <v>2775</v>
      </c>
      <c r="B2778" s="95" t="s">
        <v>6515</v>
      </c>
      <c r="C2778" s="95" t="s">
        <v>195</v>
      </c>
      <c r="D2778" s="95" t="s">
        <v>114</v>
      </c>
      <c r="E2778" s="18" t="str">
        <f t="shared" si="43"/>
        <v>Тупало Игорь Петрович</v>
      </c>
      <c r="F2778" s="99" t="s">
        <v>12846</v>
      </c>
      <c r="G2778" s="15"/>
      <c r="H2778" s="15"/>
      <c r="I2778" s="15">
        <v>44645</v>
      </c>
      <c r="J2778" s="16">
        <v>1</v>
      </c>
      <c r="L2778" s="140"/>
    </row>
    <row r="2779" s="75" customFormat="1" spans="1:12">
      <c r="A2779" s="14">
        <v>2776</v>
      </c>
      <c r="B2779" s="92" t="s">
        <v>27774</v>
      </c>
      <c r="C2779" s="104" t="s">
        <v>431</v>
      </c>
      <c r="D2779" s="95" t="s">
        <v>101</v>
      </c>
      <c r="E2779" s="18" t="str">
        <f t="shared" si="43"/>
        <v>Тупикин Алексей Александрович</v>
      </c>
      <c r="F2779" s="93" t="s">
        <v>27775</v>
      </c>
      <c r="G2779" s="15"/>
      <c r="H2779" s="15"/>
      <c r="I2779" s="15">
        <v>44644</v>
      </c>
      <c r="J2779" s="16">
        <v>1</v>
      </c>
      <c r="L2779" s="140"/>
    </row>
    <row r="2780" s="75" customFormat="1" spans="1:12">
      <c r="A2780" s="16">
        <v>2777</v>
      </c>
      <c r="B2780" s="87" t="s">
        <v>2936</v>
      </c>
      <c r="C2780" s="87" t="s">
        <v>338</v>
      </c>
      <c r="D2780" s="87" t="s">
        <v>46</v>
      </c>
      <c r="E2780" s="18" t="str">
        <f t="shared" si="43"/>
        <v>Тур Любовь Сергеевна</v>
      </c>
      <c r="F2780" s="88" t="s">
        <v>27776</v>
      </c>
      <c r="G2780" s="14"/>
      <c r="H2780" s="89"/>
      <c r="I2780" s="39">
        <v>44644</v>
      </c>
      <c r="J2780" s="112">
        <v>1</v>
      </c>
      <c r="L2780" s="140"/>
    </row>
    <row r="2781" s="75" customFormat="1" spans="1:12">
      <c r="A2781" s="14">
        <v>2778</v>
      </c>
      <c r="B2781" s="87" t="s">
        <v>2936</v>
      </c>
      <c r="C2781" s="87" t="s">
        <v>444</v>
      </c>
      <c r="D2781" s="87" t="s">
        <v>223</v>
      </c>
      <c r="E2781" s="18" t="str">
        <f t="shared" si="43"/>
        <v>Тур Анатолий Иванович</v>
      </c>
      <c r="F2781" s="88" t="s">
        <v>27777</v>
      </c>
      <c r="G2781" s="14"/>
      <c r="H2781" s="89"/>
      <c r="I2781" s="39">
        <v>44644</v>
      </c>
      <c r="J2781" s="112">
        <v>1</v>
      </c>
      <c r="L2781" s="140"/>
    </row>
    <row r="2782" s="75" customFormat="1" spans="1:12">
      <c r="A2782" s="16">
        <v>2779</v>
      </c>
      <c r="B2782" s="92" t="s">
        <v>2936</v>
      </c>
      <c r="C2782" s="92" t="s">
        <v>452</v>
      </c>
      <c r="D2782" s="92" t="s">
        <v>1056</v>
      </c>
      <c r="E2782" s="18" t="str">
        <f t="shared" si="43"/>
        <v>Тур Яна Витальевна</v>
      </c>
      <c r="F2782" s="105" t="s">
        <v>27778</v>
      </c>
      <c r="G2782" s="15"/>
      <c r="H2782" s="15"/>
      <c r="I2782" s="15">
        <v>44644</v>
      </c>
      <c r="J2782" s="16">
        <v>1</v>
      </c>
      <c r="L2782" s="140"/>
    </row>
    <row r="2783" s="75" customFormat="1" spans="1:12">
      <c r="A2783" s="14">
        <v>2780</v>
      </c>
      <c r="B2783" s="26" t="s">
        <v>12855</v>
      </c>
      <c r="C2783" s="87" t="s">
        <v>59</v>
      </c>
      <c r="D2783" s="87" t="s">
        <v>742</v>
      </c>
      <c r="E2783" s="18" t="str">
        <f t="shared" si="43"/>
        <v>Турсунова Оксана Дмитриевна</v>
      </c>
      <c r="F2783" s="16" t="s">
        <v>12859</v>
      </c>
      <c r="G2783" s="90"/>
      <c r="H2783" s="90"/>
      <c r="I2783" s="22">
        <v>44645</v>
      </c>
      <c r="J2783" s="14">
        <v>1</v>
      </c>
      <c r="L2783" s="140"/>
    </row>
    <row r="2784" s="75" customFormat="1" spans="1:12">
      <c r="A2784" s="16">
        <v>2781</v>
      </c>
      <c r="B2784" s="89" t="s">
        <v>27779</v>
      </c>
      <c r="C2784" s="89" t="s">
        <v>12</v>
      </c>
      <c r="D2784" s="89" t="s">
        <v>313</v>
      </c>
      <c r="E2784" s="18" t="str">
        <f t="shared" si="43"/>
        <v>Тутав Виталий Григорьевич</v>
      </c>
      <c r="F2784" s="49" t="s">
        <v>27780</v>
      </c>
      <c r="G2784" s="22"/>
      <c r="H2784" s="22"/>
      <c r="I2784" s="22">
        <v>44645</v>
      </c>
      <c r="J2784" s="14">
        <v>1</v>
      </c>
      <c r="L2784" s="140"/>
    </row>
    <row r="2785" s="75" customFormat="1" spans="1:12">
      <c r="A2785" s="14">
        <v>2782</v>
      </c>
      <c r="B2785" s="89" t="s">
        <v>27781</v>
      </c>
      <c r="C2785" s="89" t="s">
        <v>87</v>
      </c>
      <c r="D2785" s="89" t="s">
        <v>101</v>
      </c>
      <c r="E2785" s="18" t="str">
        <f t="shared" si="43"/>
        <v>Тушканов Александр Александрович</v>
      </c>
      <c r="F2785" s="49" t="s">
        <v>27782</v>
      </c>
      <c r="G2785" s="14"/>
      <c r="H2785" s="89"/>
      <c r="I2785" s="39">
        <v>44644</v>
      </c>
      <c r="J2785" s="112">
        <v>1</v>
      </c>
      <c r="L2785" s="140"/>
    </row>
    <row r="2786" s="75" customFormat="1" spans="1:12">
      <c r="A2786" s="16">
        <v>2783</v>
      </c>
      <c r="B2786" s="106" t="s">
        <v>27783</v>
      </c>
      <c r="C2786" s="106" t="s">
        <v>34</v>
      </c>
      <c r="D2786" s="106" t="s">
        <v>137</v>
      </c>
      <c r="E2786" s="18" t="str">
        <f t="shared" si="43"/>
        <v>Тытня Виктор Васильевич</v>
      </c>
      <c r="F2786" s="96" t="s">
        <v>27784</v>
      </c>
      <c r="G2786" s="15"/>
      <c r="H2786" s="15"/>
      <c r="I2786" s="15">
        <v>44644</v>
      </c>
      <c r="J2786" s="16">
        <v>1</v>
      </c>
      <c r="L2786" s="140"/>
    </row>
    <row r="2787" s="75" customFormat="1" spans="1:12">
      <c r="A2787" s="14">
        <v>2784</v>
      </c>
      <c r="B2787" s="89" t="s">
        <v>27785</v>
      </c>
      <c r="C2787" s="89" t="s">
        <v>444</v>
      </c>
      <c r="D2787" s="89" t="s">
        <v>35</v>
      </c>
      <c r="E2787" s="18" t="str">
        <f t="shared" si="43"/>
        <v>Тыщенко Анатолий Николаевич</v>
      </c>
      <c r="F2787" s="96" t="s">
        <v>27786</v>
      </c>
      <c r="G2787" s="14"/>
      <c r="H2787" s="89"/>
      <c r="I2787" s="39">
        <v>44644</v>
      </c>
      <c r="J2787" s="112">
        <v>1</v>
      </c>
      <c r="L2787" s="140"/>
    </row>
    <row r="2788" s="75" customFormat="1" spans="1:12">
      <c r="A2788" s="16">
        <v>2785</v>
      </c>
      <c r="B2788" s="89" t="s">
        <v>27785</v>
      </c>
      <c r="C2788" s="89" t="s">
        <v>133</v>
      </c>
      <c r="D2788" s="89" t="s">
        <v>31</v>
      </c>
      <c r="E2788" s="18" t="str">
        <f t="shared" si="43"/>
        <v>Тыщенко Татьяна Ивановна</v>
      </c>
      <c r="F2788" s="96" t="s">
        <v>27787</v>
      </c>
      <c r="G2788" s="14"/>
      <c r="H2788" s="89"/>
      <c r="I2788" s="39">
        <v>44644</v>
      </c>
      <c r="J2788" s="112">
        <v>1</v>
      </c>
      <c r="L2788" s="140"/>
    </row>
    <row r="2789" s="75" customFormat="1" spans="1:12">
      <c r="A2789" s="14">
        <v>2786</v>
      </c>
      <c r="B2789" s="89" t="s">
        <v>27788</v>
      </c>
      <c r="C2789" s="89" t="s">
        <v>76</v>
      </c>
      <c r="D2789" s="89" t="s">
        <v>25659</v>
      </c>
      <c r="E2789" s="18" t="str">
        <f t="shared" si="43"/>
        <v>Тыщук Сергей Моисеевич</v>
      </c>
      <c r="F2789" s="96" t="s">
        <v>27789</v>
      </c>
      <c r="G2789" s="14"/>
      <c r="H2789" s="89"/>
      <c r="I2789" s="39">
        <v>44644</v>
      </c>
      <c r="J2789" s="112">
        <v>1</v>
      </c>
      <c r="L2789" s="140"/>
    </row>
    <row r="2790" s="75" customFormat="1" spans="1:12">
      <c r="A2790" s="16">
        <v>2787</v>
      </c>
      <c r="B2790" s="26" t="s">
        <v>27790</v>
      </c>
      <c r="C2790" s="26" t="s">
        <v>27791</v>
      </c>
      <c r="D2790" s="26" t="s">
        <v>63</v>
      </c>
      <c r="E2790" s="18" t="str">
        <f t="shared" si="43"/>
        <v>Тютюнджан давид Владимирович</v>
      </c>
      <c r="F2790" s="97" t="s">
        <v>27792</v>
      </c>
      <c r="G2790" s="14"/>
      <c r="H2790" s="89"/>
      <c r="I2790" s="39">
        <v>44644</v>
      </c>
      <c r="J2790" s="112">
        <v>1</v>
      </c>
      <c r="L2790" s="140"/>
    </row>
    <row r="2791" s="75" customFormat="1" spans="1:12">
      <c r="A2791" s="14">
        <v>2788</v>
      </c>
      <c r="B2791" s="89" t="s">
        <v>27793</v>
      </c>
      <c r="C2791" s="89" t="s">
        <v>68</v>
      </c>
      <c r="D2791" s="89" t="s">
        <v>27794</v>
      </c>
      <c r="E2791" s="18" t="str">
        <f t="shared" si="43"/>
        <v>Убоженко Валентина Власовна</v>
      </c>
      <c r="F2791" s="96" t="s">
        <v>24376</v>
      </c>
      <c r="G2791" s="14"/>
      <c r="H2791" s="89"/>
      <c r="I2791" s="39">
        <v>44644</v>
      </c>
      <c r="J2791" s="112">
        <v>1</v>
      </c>
      <c r="L2791" s="140"/>
    </row>
    <row r="2792" s="75" customFormat="1" spans="1:12">
      <c r="A2792" s="16">
        <v>2789</v>
      </c>
      <c r="B2792" s="89" t="s">
        <v>27795</v>
      </c>
      <c r="C2792" s="89" t="s">
        <v>940</v>
      </c>
      <c r="D2792" s="89" t="s">
        <v>114</v>
      </c>
      <c r="E2792" s="18" t="str">
        <f t="shared" si="43"/>
        <v>Углов Петр Петрович</v>
      </c>
      <c r="F2792" s="49" t="s">
        <v>27796</v>
      </c>
      <c r="G2792" s="14"/>
      <c r="H2792" s="89"/>
      <c r="I2792" s="39">
        <v>44644</v>
      </c>
      <c r="J2792" s="112">
        <v>1</v>
      </c>
      <c r="L2792" s="140"/>
    </row>
    <row r="2793" s="75" customFormat="1" spans="1:12">
      <c r="A2793" s="14">
        <v>2790</v>
      </c>
      <c r="B2793" s="26" t="s">
        <v>27797</v>
      </c>
      <c r="C2793" s="26" t="s">
        <v>122</v>
      </c>
      <c r="D2793" s="26" t="s">
        <v>447</v>
      </c>
      <c r="E2793" s="18" t="str">
        <f t="shared" si="43"/>
        <v>Угринович Иван Юрьевич</v>
      </c>
      <c r="F2793" s="97" t="s">
        <v>6520</v>
      </c>
      <c r="G2793" s="14"/>
      <c r="H2793" s="14"/>
      <c r="I2793" s="39">
        <v>44644</v>
      </c>
      <c r="J2793" s="112">
        <v>1</v>
      </c>
      <c r="L2793" s="140"/>
    </row>
    <row r="2794" s="75" customFormat="1" spans="1:12">
      <c r="A2794" s="16">
        <v>2791</v>
      </c>
      <c r="B2794" s="87" t="s">
        <v>27797</v>
      </c>
      <c r="C2794" s="87" t="s">
        <v>16</v>
      </c>
      <c r="D2794" s="87" t="s">
        <v>60</v>
      </c>
      <c r="E2794" s="18" t="str">
        <f t="shared" si="43"/>
        <v>Угринович Елена Анатольевна</v>
      </c>
      <c r="F2794" s="16" t="s">
        <v>27798</v>
      </c>
      <c r="G2794" s="118"/>
      <c r="H2794" s="118"/>
      <c r="I2794" s="39">
        <v>44644</v>
      </c>
      <c r="J2794" s="112">
        <v>1</v>
      </c>
      <c r="L2794" s="140"/>
    </row>
    <row r="2795" s="75" customFormat="1" spans="1:12">
      <c r="A2795" s="14">
        <v>2792</v>
      </c>
      <c r="B2795" s="89" t="s">
        <v>27799</v>
      </c>
      <c r="C2795" s="89" t="s">
        <v>480</v>
      </c>
      <c r="D2795" s="89" t="s">
        <v>664</v>
      </c>
      <c r="E2795" s="18" t="str">
        <f t="shared" si="43"/>
        <v>Удовенко Валерия Олеговна</v>
      </c>
      <c r="F2795" s="96" t="s">
        <v>27800</v>
      </c>
      <c r="G2795" s="14"/>
      <c r="H2795" s="89"/>
      <c r="I2795" s="39">
        <v>44644</v>
      </c>
      <c r="J2795" s="112">
        <v>1</v>
      </c>
      <c r="L2795" s="140"/>
    </row>
    <row r="2796" s="75" customFormat="1" spans="1:12">
      <c r="A2796" s="16">
        <v>2793</v>
      </c>
      <c r="B2796" s="95" t="s">
        <v>27799</v>
      </c>
      <c r="C2796" s="95" t="s">
        <v>119</v>
      </c>
      <c r="D2796" s="95" t="s">
        <v>38</v>
      </c>
      <c r="E2796" s="18" t="str">
        <f t="shared" si="43"/>
        <v>Удовенко Светлана Николаевна</v>
      </c>
      <c r="F2796" s="99" t="s">
        <v>27801</v>
      </c>
      <c r="G2796" s="15"/>
      <c r="H2796" s="15"/>
      <c r="I2796" s="15">
        <v>44645</v>
      </c>
      <c r="J2796" s="16">
        <v>1</v>
      </c>
      <c r="L2796" s="140"/>
    </row>
    <row r="2797" s="75" customFormat="1" spans="1:12">
      <c r="A2797" s="14">
        <v>2794</v>
      </c>
      <c r="B2797" s="87" t="s">
        <v>27799</v>
      </c>
      <c r="C2797" s="87" t="s">
        <v>480</v>
      </c>
      <c r="D2797" s="87" t="s">
        <v>664</v>
      </c>
      <c r="E2797" s="18" t="str">
        <f t="shared" si="43"/>
        <v>Удовенко Валерия Олеговна</v>
      </c>
      <c r="F2797" s="16" t="s">
        <v>27802</v>
      </c>
      <c r="G2797" s="90"/>
      <c r="H2797" s="90"/>
      <c r="I2797" s="22">
        <v>44645</v>
      </c>
      <c r="J2797" s="14">
        <v>1</v>
      </c>
      <c r="L2797" s="140"/>
    </row>
    <row r="2798" s="75" customFormat="1" spans="1:12">
      <c r="A2798" s="16">
        <v>2795</v>
      </c>
      <c r="B2798" s="87" t="s">
        <v>27803</v>
      </c>
      <c r="C2798" s="87" t="s">
        <v>535</v>
      </c>
      <c r="D2798" s="87" t="s">
        <v>63</v>
      </c>
      <c r="E2798" s="18" t="str">
        <f t="shared" si="43"/>
        <v>Ужов Михаил Владимирович</v>
      </c>
      <c r="F2798" s="16" t="s">
        <v>27804</v>
      </c>
      <c r="G2798" s="118"/>
      <c r="H2798" s="118"/>
      <c r="I2798" s="39">
        <v>44644</v>
      </c>
      <c r="J2798" s="112">
        <v>1</v>
      </c>
      <c r="L2798" s="140"/>
    </row>
    <row r="2799" s="75" customFormat="1" spans="1:12">
      <c r="A2799" s="14">
        <v>2796</v>
      </c>
      <c r="B2799" s="87" t="s">
        <v>27805</v>
      </c>
      <c r="C2799" s="87" t="s">
        <v>456</v>
      </c>
      <c r="D2799" s="87" t="s">
        <v>778</v>
      </c>
      <c r="E2799" s="18" t="str">
        <f t="shared" si="43"/>
        <v>Узаков Геннадий Геннадиевич</v>
      </c>
      <c r="F2799" s="88" t="s">
        <v>27806</v>
      </c>
      <c r="G2799" s="14"/>
      <c r="H2799" s="89"/>
      <c r="I2799" s="39">
        <v>44644</v>
      </c>
      <c r="J2799" s="112">
        <v>1</v>
      </c>
      <c r="L2799" s="140"/>
    </row>
    <row r="2800" s="75" customFormat="1" spans="1:12">
      <c r="A2800" s="16">
        <v>2797</v>
      </c>
      <c r="B2800" s="95" t="s">
        <v>27807</v>
      </c>
      <c r="C2800" s="95" t="s">
        <v>527</v>
      </c>
      <c r="D2800" s="95" t="s">
        <v>105</v>
      </c>
      <c r="E2800" s="18" t="str">
        <f t="shared" si="43"/>
        <v>Узин Елизавета Александровна</v>
      </c>
      <c r="F2800" s="99" t="s">
        <v>27808</v>
      </c>
      <c r="G2800" s="15"/>
      <c r="H2800" s="15"/>
      <c r="I2800" s="15">
        <v>44644</v>
      </c>
      <c r="J2800" s="16">
        <v>1</v>
      </c>
      <c r="L2800" s="140"/>
    </row>
    <row r="2801" s="75" customFormat="1" spans="1:12">
      <c r="A2801" s="14">
        <v>2798</v>
      </c>
      <c r="B2801" s="91" t="s">
        <v>27807</v>
      </c>
      <c r="C2801" s="91" t="s">
        <v>87</v>
      </c>
      <c r="D2801" s="91" t="s">
        <v>137</v>
      </c>
      <c r="E2801" s="18" t="str">
        <f t="shared" si="43"/>
        <v>Узин Александр Васильевич</v>
      </c>
      <c r="F2801" s="93" t="s">
        <v>27809</v>
      </c>
      <c r="G2801" s="15"/>
      <c r="H2801" s="15"/>
      <c r="I2801" s="15">
        <v>44644</v>
      </c>
      <c r="J2801" s="16">
        <v>1</v>
      </c>
      <c r="L2801" s="140"/>
    </row>
    <row r="2802" s="75" customFormat="1" spans="1:12">
      <c r="A2802" s="16">
        <v>2799</v>
      </c>
      <c r="B2802" s="89" t="s">
        <v>4790</v>
      </c>
      <c r="C2802" s="89" t="s">
        <v>113</v>
      </c>
      <c r="D2802" s="89" t="s">
        <v>223</v>
      </c>
      <c r="E2802" s="18" t="str">
        <f t="shared" si="43"/>
        <v>Узун Николай Иванович</v>
      </c>
      <c r="F2802" s="96" t="s">
        <v>24376</v>
      </c>
      <c r="G2802" s="14"/>
      <c r="H2802" s="89"/>
      <c r="I2802" s="39">
        <v>44644</v>
      </c>
      <c r="J2802" s="112">
        <v>1</v>
      </c>
      <c r="L2802" s="140"/>
    </row>
    <row r="2803" s="75" customFormat="1" spans="1:12">
      <c r="A2803" s="14">
        <v>2800</v>
      </c>
      <c r="B2803" s="91" t="s">
        <v>4790</v>
      </c>
      <c r="C2803" s="91" t="s">
        <v>37</v>
      </c>
      <c r="D2803" s="91" t="s">
        <v>504</v>
      </c>
      <c r="E2803" s="18" t="str">
        <f t="shared" si="43"/>
        <v>Узун Людмила Семеновна</v>
      </c>
      <c r="F2803" s="93" t="s">
        <v>27810</v>
      </c>
      <c r="G2803" s="15"/>
      <c r="H2803" s="15"/>
      <c r="I2803" s="15">
        <v>44644</v>
      </c>
      <c r="J2803" s="16">
        <v>1</v>
      </c>
      <c r="L2803" s="140"/>
    </row>
    <row r="2804" s="75" customFormat="1" spans="1:12">
      <c r="A2804" s="16">
        <v>2801</v>
      </c>
      <c r="B2804" s="91" t="s">
        <v>4790</v>
      </c>
      <c r="C2804" s="91" t="s">
        <v>1147</v>
      </c>
      <c r="D2804" s="91" t="s">
        <v>105</v>
      </c>
      <c r="E2804" s="18" t="str">
        <f t="shared" si="43"/>
        <v>Узун Полина Александровна</v>
      </c>
      <c r="F2804" s="93" t="s">
        <v>27811</v>
      </c>
      <c r="G2804" s="15"/>
      <c r="H2804" s="15"/>
      <c r="I2804" s="15">
        <v>44644</v>
      </c>
      <c r="J2804" s="16">
        <v>1</v>
      </c>
      <c r="L2804" s="140"/>
    </row>
    <row r="2805" s="75" customFormat="1" spans="1:12">
      <c r="A2805" s="14">
        <v>2802</v>
      </c>
      <c r="B2805" s="89" t="s">
        <v>27812</v>
      </c>
      <c r="C2805" s="89" t="s">
        <v>320</v>
      </c>
      <c r="D2805" s="89" t="s">
        <v>38</v>
      </c>
      <c r="E2805" s="18" t="str">
        <f t="shared" si="43"/>
        <v>Узун  Наталья Николаевна</v>
      </c>
      <c r="F2805" s="96" t="s">
        <v>6528</v>
      </c>
      <c r="G2805" s="14"/>
      <c r="H2805" s="89"/>
      <c r="I2805" s="39">
        <v>44644</v>
      </c>
      <c r="J2805" s="112">
        <v>1</v>
      </c>
      <c r="L2805" s="140"/>
    </row>
    <row r="2806" s="75" customFormat="1" spans="1:12">
      <c r="A2806" s="16">
        <v>2803</v>
      </c>
      <c r="B2806" s="26" t="s">
        <v>27813</v>
      </c>
      <c r="C2806" s="26" t="s">
        <v>195</v>
      </c>
      <c r="D2806" s="26" t="s">
        <v>432</v>
      </c>
      <c r="E2806" s="18" t="str">
        <f t="shared" si="43"/>
        <v>Узунов Игорь Андреевич</v>
      </c>
      <c r="F2806" s="97" t="s">
        <v>27814</v>
      </c>
      <c r="G2806" s="14"/>
      <c r="H2806" s="89"/>
      <c r="I2806" s="39">
        <v>44644</v>
      </c>
      <c r="J2806" s="112">
        <v>1</v>
      </c>
      <c r="L2806" s="140"/>
    </row>
    <row r="2807" s="75" customFormat="1" spans="1:12">
      <c r="A2807" s="14">
        <v>2804</v>
      </c>
      <c r="B2807" s="26" t="s">
        <v>27815</v>
      </c>
      <c r="C2807" s="26" t="s">
        <v>230</v>
      </c>
      <c r="D2807" s="26" t="s">
        <v>98</v>
      </c>
      <c r="E2807" s="18" t="str">
        <f t="shared" si="43"/>
        <v>Уколова Ирина Петровна</v>
      </c>
      <c r="F2807" s="14" t="s">
        <v>510</v>
      </c>
      <c r="G2807" s="14"/>
      <c r="H2807" s="89"/>
      <c r="I2807" s="39">
        <v>44644</v>
      </c>
      <c r="J2807" s="112">
        <v>1</v>
      </c>
      <c r="L2807" s="140"/>
    </row>
    <row r="2808" s="75" customFormat="1" spans="1:12">
      <c r="A2808" s="16">
        <v>2805</v>
      </c>
      <c r="B2808" s="95" t="s">
        <v>27815</v>
      </c>
      <c r="C2808" s="95" t="s">
        <v>119</v>
      </c>
      <c r="D2808" s="95" t="s">
        <v>917</v>
      </c>
      <c r="E2808" s="18" t="str">
        <f t="shared" si="43"/>
        <v>Уколова Светлана Алексеевна</v>
      </c>
      <c r="F2808" s="99" t="s">
        <v>27816</v>
      </c>
      <c r="G2808" s="15"/>
      <c r="H2808" s="15"/>
      <c r="I2808" s="15">
        <v>44645</v>
      </c>
      <c r="J2808" s="16">
        <v>1</v>
      </c>
      <c r="L2808" s="140"/>
    </row>
    <row r="2809" s="75" customFormat="1" spans="1:12">
      <c r="A2809" s="14">
        <v>2806</v>
      </c>
      <c r="B2809" s="26" t="s">
        <v>12887</v>
      </c>
      <c r="C2809" s="26" t="s">
        <v>34</v>
      </c>
      <c r="D2809" s="26" t="s">
        <v>137</v>
      </c>
      <c r="E2809" s="18" t="str">
        <f t="shared" si="43"/>
        <v>Улахлы Виктор Васильевич</v>
      </c>
      <c r="F2809" s="14" t="s">
        <v>27817</v>
      </c>
      <c r="G2809" s="14"/>
      <c r="H2809" s="89"/>
      <c r="I2809" s="39">
        <v>44644</v>
      </c>
      <c r="J2809" s="112">
        <v>1</v>
      </c>
      <c r="L2809" s="140"/>
    </row>
    <row r="2810" s="75" customFormat="1" spans="1:12">
      <c r="A2810" s="16">
        <v>2807</v>
      </c>
      <c r="B2810" s="26" t="s">
        <v>12887</v>
      </c>
      <c r="C2810" s="26" t="s">
        <v>5923</v>
      </c>
      <c r="D2810" s="26" t="s">
        <v>27818</v>
      </c>
      <c r="E2810" s="18" t="str">
        <f t="shared" si="43"/>
        <v>Улахлы Роза Важевна</v>
      </c>
      <c r="F2810" s="14" t="s">
        <v>27819</v>
      </c>
      <c r="G2810" s="22"/>
      <c r="H2810" s="22"/>
      <c r="I2810" s="22">
        <v>44645</v>
      </c>
      <c r="J2810" s="14">
        <v>1</v>
      </c>
      <c r="L2810" s="140"/>
    </row>
    <row r="2811" s="75" customFormat="1" spans="1:12">
      <c r="A2811" s="14">
        <v>2808</v>
      </c>
      <c r="B2811" s="89" t="s">
        <v>27820</v>
      </c>
      <c r="C2811" s="87" t="s">
        <v>16</v>
      </c>
      <c r="D2811" s="87" t="s">
        <v>202</v>
      </c>
      <c r="E2811" s="18" t="str">
        <f t="shared" si="43"/>
        <v>Ульрих Елена Владимировна</v>
      </c>
      <c r="F2811" s="88" t="s">
        <v>27821</v>
      </c>
      <c r="G2811" s="127"/>
      <c r="H2811" s="127"/>
      <c r="I2811" s="39">
        <v>44645</v>
      </c>
      <c r="J2811" s="49">
        <v>1</v>
      </c>
      <c r="L2811" s="140"/>
    </row>
    <row r="2812" s="75" customFormat="1" spans="1:12">
      <c r="A2812" s="16">
        <v>2809</v>
      </c>
      <c r="B2812" s="87" t="s">
        <v>27822</v>
      </c>
      <c r="C2812" s="26" t="s">
        <v>16</v>
      </c>
      <c r="D2812" s="26" t="s">
        <v>610</v>
      </c>
      <c r="E2812" s="18" t="str">
        <f t="shared" si="43"/>
        <v>Ульянова Елена Альбертовна</v>
      </c>
      <c r="F2812" s="97" t="s">
        <v>27823</v>
      </c>
      <c r="G2812" s="14"/>
      <c r="H2812" s="89"/>
      <c r="I2812" s="39">
        <v>44644</v>
      </c>
      <c r="J2812" s="112">
        <v>1</v>
      </c>
      <c r="L2812" s="140"/>
    </row>
    <row r="2813" s="75" customFormat="1" spans="1:12">
      <c r="A2813" s="14">
        <v>2810</v>
      </c>
      <c r="B2813" s="91" t="s">
        <v>27824</v>
      </c>
      <c r="C2813" s="91" t="s">
        <v>87</v>
      </c>
      <c r="D2813" s="91" t="s">
        <v>166</v>
      </c>
      <c r="E2813" s="18" t="str">
        <f t="shared" si="43"/>
        <v>Улякин Александр Сергеевич</v>
      </c>
      <c r="F2813" s="105" t="s">
        <v>27825</v>
      </c>
      <c r="G2813" s="15"/>
      <c r="H2813" s="15"/>
      <c r="I2813" s="15">
        <v>44644</v>
      </c>
      <c r="J2813" s="16">
        <v>1</v>
      </c>
      <c r="L2813" s="140"/>
    </row>
    <row r="2814" s="75" customFormat="1" spans="1:12">
      <c r="A2814" s="16">
        <v>2811</v>
      </c>
      <c r="B2814" s="89" t="s">
        <v>27826</v>
      </c>
      <c r="C2814" s="89" t="s">
        <v>308</v>
      </c>
      <c r="D2814" s="89" t="s">
        <v>35</v>
      </c>
      <c r="E2814" s="18" t="str">
        <f t="shared" si="43"/>
        <v>Уманец Андрей Николаевич</v>
      </c>
      <c r="F2814" s="49" t="s">
        <v>27827</v>
      </c>
      <c r="G2814" s="89"/>
      <c r="H2814" s="89"/>
      <c r="I2814" s="39">
        <v>44644</v>
      </c>
      <c r="J2814" s="112">
        <v>1</v>
      </c>
      <c r="L2814" s="140"/>
    </row>
    <row r="2815" s="75" customFormat="1" spans="1:12">
      <c r="A2815" s="14">
        <v>2812</v>
      </c>
      <c r="B2815" s="87" t="s">
        <v>27828</v>
      </c>
      <c r="C2815" s="26" t="s">
        <v>87</v>
      </c>
      <c r="D2815" s="26" t="s">
        <v>223</v>
      </c>
      <c r="E2815" s="18" t="str">
        <f t="shared" si="43"/>
        <v>Усенко Александр Иванович</v>
      </c>
      <c r="F2815" s="14" t="s">
        <v>27829</v>
      </c>
      <c r="G2815" s="90"/>
      <c r="H2815" s="90"/>
      <c r="I2815" s="22">
        <v>44645</v>
      </c>
      <c r="J2815" s="14">
        <v>1</v>
      </c>
      <c r="L2815" s="140"/>
    </row>
    <row r="2816" s="75" customFormat="1" spans="1:12">
      <c r="A2816" s="16">
        <v>2813</v>
      </c>
      <c r="B2816" s="87" t="s">
        <v>27830</v>
      </c>
      <c r="C2816" s="87" t="s">
        <v>207</v>
      </c>
      <c r="D2816" s="87" t="s">
        <v>226</v>
      </c>
      <c r="E2816" s="18" t="str">
        <f t="shared" si="43"/>
        <v>Усков Дмитрий Леонидович</v>
      </c>
      <c r="F2816" s="16" t="s">
        <v>27831</v>
      </c>
      <c r="G2816" s="14"/>
      <c r="H2816" s="89"/>
      <c r="I2816" s="39">
        <v>44644</v>
      </c>
      <c r="J2816" s="112">
        <v>1</v>
      </c>
      <c r="L2816" s="140"/>
    </row>
    <row r="2817" s="75" customFormat="1" spans="1:12">
      <c r="A2817" s="14">
        <v>2814</v>
      </c>
      <c r="B2817" s="26" t="s">
        <v>27832</v>
      </c>
      <c r="C2817" s="26" t="s">
        <v>230</v>
      </c>
      <c r="D2817" s="26" t="s">
        <v>84</v>
      </c>
      <c r="E2817" s="18" t="str">
        <f t="shared" si="43"/>
        <v>Ускова Ирина Валериевна</v>
      </c>
      <c r="F2817" s="14" t="s">
        <v>27833</v>
      </c>
      <c r="G2817" s="14"/>
      <c r="H2817" s="89"/>
      <c r="I2817" s="39">
        <v>44644</v>
      </c>
      <c r="J2817" s="112">
        <v>1</v>
      </c>
      <c r="L2817" s="140"/>
    </row>
    <row r="2818" s="75" customFormat="1" spans="1:12">
      <c r="A2818" s="16">
        <v>2815</v>
      </c>
      <c r="B2818" s="89" t="s">
        <v>12906</v>
      </c>
      <c r="C2818" s="89" t="s">
        <v>119</v>
      </c>
      <c r="D2818" s="89" t="s">
        <v>105</v>
      </c>
      <c r="E2818" s="18" t="str">
        <f t="shared" si="43"/>
        <v>Устименко Светлана Александровна</v>
      </c>
      <c r="F2818" s="96" t="s">
        <v>27834</v>
      </c>
      <c r="G2818" s="14"/>
      <c r="H2818" s="89"/>
      <c r="I2818" s="39">
        <v>44644</v>
      </c>
      <c r="J2818" s="112">
        <v>1</v>
      </c>
      <c r="L2818" s="140"/>
    </row>
    <row r="2819" s="75" customFormat="1" spans="1:12">
      <c r="A2819" s="14">
        <v>2816</v>
      </c>
      <c r="B2819" s="28" t="s">
        <v>12906</v>
      </c>
      <c r="C2819" s="119" t="s">
        <v>320</v>
      </c>
      <c r="D2819" s="119" t="s">
        <v>4137</v>
      </c>
      <c r="E2819" s="18" t="str">
        <f t="shared" si="43"/>
        <v>Устименко Наталья Геннадиевна</v>
      </c>
      <c r="F2819" s="96" t="s">
        <v>27835</v>
      </c>
      <c r="G2819" s="30"/>
      <c r="H2819" s="30"/>
      <c r="I2819" s="39">
        <v>44645</v>
      </c>
      <c r="J2819" s="49">
        <v>1</v>
      </c>
      <c r="L2819" s="140"/>
    </row>
    <row r="2820" s="75" customFormat="1" spans="1:12">
      <c r="A2820" s="16">
        <v>2817</v>
      </c>
      <c r="B2820" s="28" t="s">
        <v>27836</v>
      </c>
      <c r="C2820" s="28" t="s">
        <v>37</v>
      </c>
      <c r="D2820" s="28" t="s">
        <v>46</v>
      </c>
      <c r="E2820" s="18" t="str">
        <f t="shared" ref="E2820:E2883" si="44">B2820&amp;" "&amp;C2820&amp;" "&amp;D2820</f>
        <v>Учасова Людмила Сергеевна</v>
      </c>
      <c r="F2820" s="96" t="s">
        <v>27837</v>
      </c>
      <c r="G2820" s="30"/>
      <c r="H2820" s="30"/>
      <c r="I2820" s="39">
        <v>44645</v>
      </c>
      <c r="J2820" s="49">
        <v>1</v>
      </c>
      <c r="L2820" s="140"/>
    </row>
    <row r="2821" s="75" customFormat="1" spans="1:12">
      <c r="A2821" s="14">
        <v>2818</v>
      </c>
      <c r="B2821" s="106" t="s">
        <v>4159</v>
      </c>
      <c r="C2821" s="106" t="s">
        <v>456</v>
      </c>
      <c r="D2821" s="106" t="s">
        <v>146</v>
      </c>
      <c r="E2821" s="18" t="str">
        <f t="shared" si="44"/>
        <v>Ушаков Геннадий Алексеевич</v>
      </c>
      <c r="F2821" s="96" t="s">
        <v>27838</v>
      </c>
      <c r="G2821" s="15"/>
      <c r="H2821" s="15"/>
      <c r="I2821" s="15">
        <v>44644</v>
      </c>
      <c r="J2821" s="16">
        <v>1</v>
      </c>
      <c r="L2821" s="140"/>
    </row>
    <row r="2822" s="75" customFormat="1" spans="1:12">
      <c r="A2822" s="16">
        <v>2819</v>
      </c>
      <c r="B2822" s="89" t="s">
        <v>27839</v>
      </c>
      <c r="C2822" s="89" t="s">
        <v>320</v>
      </c>
      <c r="D2822" s="89" t="s">
        <v>202</v>
      </c>
      <c r="E2822" s="18" t="str">
        <f t="shared" si="44"/>
        <v>Фагаулина Наталья Владимировна</v>
      </c>
      <c r="F2822" s="96" t="s">
        <v>27840</v>
      </c>
      <c r="G2822" s="14"/>
      <c r="H2822" s="89"/>
      <c r="I2822" s="39">
        <v>44644</v>
      </c>
      <c r="J2822" s="112">
        <v>1</v>
      </c>
      <c r="L2822" s="140"/>
    </row>
    <row r="2823" s="75" customFormat="1" spans="1:12">
      <c r="A2823" s="14">
        <v>2820</v>
      </c>
      <c r="B2823" s="26" t="s">
        <v>27841</v>
      </c>
      <c r="C2823" s="26" t="s">
        <v>558</v>
      </c>
      <c r="D2823" s="26" t="s">
        <v>3287</v>
      </c>
      <c r="E2823" s="18" t="str">
        <f t="shared" si="44"/>
        <v>Фазылова Надежда Никифоровна</v>
      </c>
      <c r="F2823" s="14" t="s">
        <v>27842</v>
      </c>
      <c r="G2823" s="90"/>
      <c r="H2823" s="90"/>
      <c r="I2823" s="22">
        <v>44645</v>
      </c>
      <c r="J2823" s="14">
        <v>1</v>
      </c>
      <c r="L2823" s="140"/>
    </row>
    <row r="2824" s="75" customFormat="1" spans="1:12">
      <c r="A2824" s="16">
        <v>2821</v>
      </c>
      <c r="B2824" s="89" t="s">
        <v>27843</v>
      </c>
      <c r="C2824" s="89" t="s">
        <v>413</v>
      </c>
      <c r="D2824" s="89" t="s">
        <v>110</v>
      </c>
      <c r="E2824" s="18" t="str">
        <f t="shared" si="44"/>
        <v>Факидова Лилия Васильевна</v>
      </c>
      <c r="F2824" s="96" t="s">
        <v>14340</v>
      </c>
      <c r="G2824" s="89"/>
      <c r="H2824" s="89"/>
      <c r="I2824" s="39">
        <v>44645</v>
      </c>
      <c r="J2824" s="49">
        <v>1</v>
      </c>
      <c r="L2824" s="140"/>
    </row>
    <row r="2825" s="75" customFormat="1" spans="1:12">
      <c r="A2825" s="14">
        <v>2822</v>
      </c>
      <c r="B2825" s="87" t="s">
        <v>27844</v>
      </c>
      <c r="C2825" s="87" t="s">
        <v>27845</v>
      </c>
      <c r="D2825" s="87" t="s">
        <v>27846</v>
      </c>
      <c r="E2825" s="18" t="str">
        <f t="shared" si="44"/>
        <v>Фараджов Абульфат Настир Оглы</v>
      </c>
      <c r="F2825" s="88" t="s">
        <v>27847</v>
      </c>
      <c r="G2825" s="14"/>
      <c r="H2825" s="89"/>
      <c r="I2825" s="39">
        <v>44644</v>
      </c>
      <c r="J2825" s="112">
        <v>1</v>
      </c>
      <c r="L2825" s="140"/>
    </row>
    <row r="2826" s="75" customFormat="1" spans="1:12">
      <c r="A2826" s="16">
        <v>2823</v>
      </c>
      <c r="B2826" s="87" t="s">
        <v>27844</v>
      </c>
      <c r="C2826" s="87" t="s">
        <v>27848</v>
      </c>
      <c r="D2826" s="87" t="s">
        <v>27849</v>
      </c>
      <c r="E2826" s="18" t="str">
        <f t="shared" si="44"/>
        <v>Фараджов Эмиль Абульфатович</v>
      </c>
      <c r="F2826" s="88" t="s">
        <v>27850</v>
      </c>
      <c r="G2826" s="14"/>
      <c r="H2826" s="89"/>
      <c r="I2826" s="39">
        <v>44644</v>
      </c>
      <c r="J2826" s="112">
        <v>1</v>
      </c>
      <c r="L2826" s="140"/>
    </row>
    <row r="2827" s="75" customFormat="1" spans="1:12">
      <c r="A2827" s="14">
        <v>2824</v>
      </c>
      <c r="B2827" s="28" t="s">
        <v>4105</v>
      </c>
      <c r="C2827" s="28" t="s">
        <v>87</v>
      </c>
      <c r="D2827" s="28" t="s">
        <v>123</v>
      </c>
      <c r="E2827" s="18" t="str">
        <f t="shared" si="44"/>
        <v>Фацино Александр Витальевич</v>
      </c>
      <c r="F2827" s="103" t="s">
        <v>27851</v>
      </c>
      <c r="G2827" s="30"/>
      <c r="H2827" s="30"/>
      <c r="I2827" s="39">
        <v>44645</v>
      </c>
      <c r="J2827" s="49">
        <v>1</v>
      </c>
      <c r="L2827" s="140"/>
    </row>
    <row r="2828" s="75" customFormat="1" spans="1:12">
      <c r="A2828" s="16">
        <v>2825</v>
      </c>
      <c r="B2828" s="91" t="s">
        <v>2186</v>
      </c>
      <c r="C2828" s="91" t="s">
        <v>30</v>
      </c>
      <c r="D2828" s="91" t="s">
        <v>31</v>
      </c>
      <c r="E2828" s="18" t="str">
        <f t="shared" si="44"/>
        <v>Федоренко Нина Ивановна</v>
      </c>
      <c r="F2828" s="93" t="s">
        <v>27852</v>
      </c>
      <c r="G2828" s="15"/>
      <c r="H2828" s="15"/>
      <c r="I2828" s="15">
        <v>44644</v>
      </c>
      <c r="J2828" s="16">
        <v>1</v>
      </c>
      <c r="L2828" s="140"/>
    </row>
    <row r="2829" s="75" customFormat="1" spans="1:12">
      <c r="A2829" s="14">
        <v>2826</v>
      </c>
      <c r="B2829" s="91" t="s">
        <v>2186</v>
      </c>
      <c r="C2829" s="91" t="s">
        <v>119</v>
      </c>
      <c r="D2829" s="91" t="s">
        <v>46</v>
      </c>
      <c r="E2829" s="18" t="str">
        <f t="shared" si="44"/>
        <v>Федоренко Светлана Сергеевна</v>
      </c>
      <c r="F2829" s="96" t="s">
        <v>27853</v>
      </c>
      <c r="G2829" s="15"/>
      <c r="H2829" s="15"/>
      <c r="I2829" s="15">
        <v>44644</v>
      </c>
      <c r="J2829" s="16">
        <v>1</v>
      </c>
      <c r="L2829" s="140"/>
    </row>
    <row r="2830" s="75" customFormat="1" spans="1:12">
      <c r="A2830" s="16">
        <v>2827</v>
      </c>
      <c r="B2830" s="28" t="s">
        <v>2186</v>
      </c>
      <c r="C2830" s="28" t="s">
        <v>244</v>
      </c>
      <c r="D2830" s="28" t="s">
        <v>110</v>
      </c>
      <c r="E2830" s="18" t="str">
        <f t="shared" si="44"/>
        <v>Федоренко Лидия Васильевна</v>
      </c>
      <c r="F2830" s="103" t="s">
        <v>27854</v>
      </c>
      <c r="G2830" s="27"/>
      <c r="H2830" s="27"/>
      <c r="I2830" s="39">
        <v>44645</v>
      </c>
      <c r="J2830" s="49">
        <v>1</v>
      </c>
      <c r="L2830" s="140"/>
    </row>
    <row r="2831" s="75" customFormat="1" spans="1:12">
      <c r="A2831" s="14">
        <v>2828</v>
      </c>
      <c r="B2831" s="87" t="s">
        <v>2570</v>
      </c>
      <c r="C2831" s="87" t="s">
        <v>308</v>
      </c>
      <c r="D2831" s="87" t="s">
        <v>63</v>
      </c>
      <c r="E2831" s="18" t="str">
        <f t="shared" si="44"/>
        <v>Федоров Андрей Владимирович</v>
      </c>
      <c r="F2831" s="16" t="s">
        <v>27855</v>
      </c>
      <c r="G2831" s="14"/>
      <c r="H2831" s="89"/>
      <c r="I2831" s="39">
        <v>44644</v>
      </c>
      <c r="J2831" s="112">
        <v>1</v>
      </c>
      <c r="L2831" s="140"/>
    </row>
    <row r="2832" s="75" customFormat="1" spans="1:12">
      <c r="A2832" s="16">
        <v>2829</v>
      </c>
      <c r="B2832" s="87" t="s">
        <v>2570</v>
      </c>
      <c r="C2832" s="87" t="s">
        <v>256</v>
      </c>
      <c r="D2832" s="87" t="s">
        <v>432</v>
      </c>
      <c r="E2832" s="18" t="str">
        <f t="shared" si="44"/>
        <v>Федоров Максим Андреевич</v>
      </c>
      <c r="F2832" s="16" t="s">
        <v>27856</v>
      </c>
      <c r="G2832" s="14"/>
      <c r="H2832" s="89"/>
      <c r="I2832" s="39">
        <v>44644</v>
      </c>
      <c r="J2832" s="112">
        <v>1</v>
      </c>
      <c r="L2832" s="140"/>
    </row>
    <row r="2833" s="75" customFormat="1" spans="1:12">
      <c r="A2833" s="14">
        <v>2830</v>
      </c>
      <c r="B2833" s="91" t="s">
        <v>2570</v>
      </c>
      <c r="C2833" s="91" t="s">
        <v>87</v>
      </c>
      <c r="D2833" s="91" t="s">
        <v>123</v>
      </c>
      <c r="E2833" s="18" t="str">
        <f t="shared" si="44"/>
        <v>Федоров Александр Витальевич</v>
      </c>
      <c r="F2833" s="105" t="s">
        <v>27857</v>
      </c>
      <c r="G2833" s="15"/>
      <c r="H2833" s="15"/>
      <c r="I2833" s="15">
        <v>44644</v>
      </c>
      <c r="J2833" s="16">
        <v>1</v>
      </c>
      <c r="L2833" s="140"/>
    </row>
    <row r="2834" s="75" customFormat="1" spans="1:12">
      <c r="A2834" s="16">
        <v>2831</v>
      </c>
      <c r="B2834" s="89" t="s">
        <v>1050</v>
      </c>
      <c r="C2834" s="28" t="s">
        <v>26</v>
      </c>
      <c r="D2834" s="28" t="s">
        <v>38</v>
      </c>
      <c r="E2834" s="18" t="str">
        <f t="shared" si="44"/>
        <v>Федорова Ольга Николаевна</v>
      </c>
      <c r="F2834" s="96" t="s">
        <v>27858</v>
      </c>
      <c r="G2834" s="30"/>
      <c r="H2834" s="30"/>
      <c r="I2834" s="39">
        <v>44645</v>
      </c>
      <c r="J2834" s="49">
        <v>1</v>
      </c>
      <c r="L2834" s="140"/>
    </row>
    <row r="2835" s="75" customFormat="1" spans="1:12">
      <c r="A2835" s="14">
        <v>2832</v>
      </c>
      <c r="B2835" s="95" t="s">
        <v>1050</v>
      </c>
      <c r="C2835" s="95" t="s">
        <v>1650</v>
      </c>
      <c r="D2835" s="95" t="s">
        <v>521</v>
      </c>
      <c r="E2835" s="18" t="str">
        <f t="shared" si="44"/>
        <v>Федорова Ксения Андреевна</v>
      </c>
      <c r="F2835" s="99" t="s">
        <v>27859</v>
      </c>
      <c r="G2835" s="15"/>
      <c r="H2835" s="15"/>
      <c r="I2835" s="15">
        <v>44645</v>
      </c>
      <c r="J2835" s="16">
        <v>1</v>
      </c>
      <c r="L2835" s="140"/>
    </row>
    <row r="2836" s="75" customFormat="1" spans="1:12">
      <c r="A2836" s="16">
        <v>2833</v>
      </c>
      <c r="B2836" s="89" t="s">
        <v>27860</v>
      </c>
      <c r="C2836" s="89" t="s">
        <v>37</v>
      </c>
      <c r="D2836" s="89" t="s">
        <v>1833</v>
      </c>
      <c r="E2836" s="18" t="str">
        <f t="shared" si="44"/>
        <v>Фёдорова Людмила Семёновна</v>
      </c>
      <c r="F2836" s="96" t="s">
        <v>27861</v>
      </c>
      <c r="G2836" s="15"/>
      <c r="H2836" s="15"/>
      <c r="I2836" s="15">
        <v>44644</v>
      </c>
      <c r="J2836" s="16">
        <v>1</v>
      </c>
      <c r="L2836" s="140"/>
    </row>
    <row r="2837" s="75" customFormat="1" spans="1:12">
      <c r="A2837" s="14">
        <v>2834</v>
      </c>
      <c r="B2837" s="89" t="s">
        <v>23501</v>
      </c>
      <c r="C2837" s="89" t="s">
        <v>535</v>
      </c>
      <c r="D2837" s="89" t="s">
        <v>182</v>
      </c>
      <c r="E2837" s="18" t="str">
        <f t="shared" si="44"/>
        <v>Федорченко Михаил Викторович</v>
      </c>
      <c r="F2837" s="49" t="s">
        <v>27862</v>
      </c>
      <c r="G2837" s="89"/>
      <c r="H2837" s="89"/>
      <c r="I2837" s="39">
        <v>44645</v>
      </c>
      <c r="J2837" s="49">
        <v>1</v>
      </c>
      <c r="L2837" s="140"/>
    </row>
    <row r="2838" s="75" customFormat="1" spans="1:12">
      <c r="A2838" s="16">
        <v>2835</v>
      </c>
      <c r="B2838" s="87" t="s">
        <v>23255</v>
      </c>
      <c r="C2838" s="87" t="s">
        <v>207</v>
      </c>
      <c r="D2838" s="87" t="s">
        <v>137</v>
      </c>
      <c r="E2838" s="18" t="str">
        <f t="shared" si="44"/>
        <v>Федорчук Дмитрий Васильевич</v>
      </c>
      <c r="F2838" s="88" t="s">
        <v>27863</v>
      </c>
      <c r="G2838" s="14"/>
      <c r="H2838" s="89"/>
      <c r="I2838" s="39">
        <v>44644</v>
      </c>
      <c r="J2838" s="112">
        <v>1</v>
      </c>
      <c r="L2838" s="140"/>
    </row>
    <row r="2839" s="75" customFormat="1" spans="1:12">
      <c r="A2839" s="14">
        <v>2836</v>
      </c>
      <c r="B2839" s="104" t="s">
        <v>1465</v>
      </c>
      <c r="C2839" s="104" t="s">
        <v>37</v>
      </c>
      <c r="D2839" s="104" t="s">
        <v>202</v>
      </c>
      <c r="E2839" s="18" t="str">
        <f t="shared" si="44"/>
        <v>Федосеева Людмила Владимировна</v>
      </c>
      <c r="F2839" s="93" t="s">
        <v>27864</v>
      </c>
      <c r="G2839" s="15"/>
      <c r="H2839" s="15"/>
      <c r="I2839" s="15">
        <v>44644</v>
      </c>
      <c r="J2839" s="16">
        <v>1</v>
      </c>
      <c r="L2839" s="140"/>
    </row>
    <row r="2840" s="75" customFormat="1" spans="1:12">
      <c r="A2840" s="16">
        <v>2837</v>
      </c>
      <c r="B2840" s="95" t="s">
        <v>594</v>
      </c>
      <c r="C2840" s="95" t="s">
        <v>119</v>
      </c>
      <c r="D2840" s="95" t="s">
        <v>110</v>
      </c>
      <c r="E2840" s="18" t="str">
        <f t="shared" si="44"/>
        <v>Федосова Светлана Васильевна</v>
      </c>
      <c r="F2840" s="99" t="s">
        <v>27865</v>
      </c>
      <c r="G2840" s="15"/>
      <c r="H2840" s="15"/>
      <c r="I2840" s="15">
        <v>44644</v>
      </c>
      <c r="J2840" s="16">
        <v>1</v>
      </c>
      <c r="L2840" s="140"/>
    </row>
    <row r="2841" s="75" customFormat="1" spans="1:12">
      <c r="A2841" s="14">
        <v>2838</v>
      </c>
      <c r="B2841" s="98" t="s">
        <v>3456</v>
      </c>
      <c r="C2841" s="98" t="s">
        <v>187</v>
      </c>
      <c r="D2841" s="98" t="s">
        <v>27</v>
      </c>
      <c r="E2841" s="18" t="str">
        <f t="shared" si="44"/>
        <v>Федотова Тамара Григорьевна</v>
      </c>
      <c r="F2841" s="116" t="s">
        <v>27866</v>
      </c>
      <c r="G2841" s="117"/>
      <c r="H2841" s="117"/>
      <c r="I2841" s="39">
        <v>44645</v>
      </c>
      <c r="J2841" s="49">
        <v>1</v>
      </c>
      <c r="L2841" s="140"/>
    </row>
    <row r="2842" s="75" customFormat="1" spans="1:12">
      <c r="A2842" s="16">
        <v>2839</v>
      </c>
      <c r="B2842" s="87" t="s">
        <v>12954</v>
      </c>
      <c r="C2842" s="87" t="s">
        <v>244</v>
      </c>
      <c r="D2842" s="87" t="s">
        <v>73</v>
      </c>
      <c r="E2842" s="18" t="str">
        <f t="shared" si="44"/>
        <v>Федченко Лидия Михайловна</v>
      </c>
      <c r="F2842" s="16" t="s">
        <v>12966</v>
      </c>
      <c r="G2842" s="14"/>
      <c r="H2842" s="89"/>
      <c r="I2842" s="39">
        <v>44644</v>
      </c>
      <c r="J2842" s="112">
        <v>1</v>
      </c>
      <c r="L2842" s="140"/>
    </row>
    <row r="2843" s="75" customFormat="1" spans="1:12">
      <c r="A2843" s="14">
        <v>2840</v>
      </c>
      <c r="B2843" s="87" t="s">
        <v>12954</v>
      </c>
      <c r="C2843" s="87" t="s">
        <v>235</v>
      </c>
      <c r="D2843" s="87" t="s">
        <v>3108</v>
      </c>
      <c r="E2843" s="18" t="str">
        <f t="shared" si="44"/>
        <v>Федченко Валерий Афанасьевич</v>
      </c>
      <c r="F2843" s="16" t="s">
        <v>12964</v>
      </c>
      <c r="G2843" s="14"/>
      <c r="H2843" s="89"/>
      <c r="I2843" s="39">
        <v>44644</v>
      </c>
      <c r="J2843" s="112">
        <v>1</v>
      </c>
      <c r="L2843" s="140"/>
    </row>
    <row r="2844" s="75" customFormat="1" spans="1:12">
      <c r="A2844" s="16">
        <v>2841</v>
      </c>
      <c r="B2844" s="92" t="s">
        <v>12954</v>
      </c>
      <c r="C2844" s="92" t="s">
        <v>1819</v>
      </c>
      <c r="D2844" s="92" t="s">
        <v>114</v>
      </c>
      <c r="E2844" s="18" t="str">
        <f t="shared" si="44"/>
        <v>Федченко Фёдор Петрович</v>
      </c>
      <c r="F2844" s="105" t="s">
        <v>27867</v>
      </c>
      <c r="G2844" s="15"/>
      <c r="H2844" s="15"/>
      <c r="I2844" s="15">
        <v>44644</v>
      </c>
      <c r="J2844" s="16">
        <v>1</v>
      </c>
      <c r="L2844" s="140"/>
    </row>
    <row r="2845" s="75" customFormat="1" spans="1:12">
      <c r="A2845" s="14">
        <v>2842</v>
      </c>
      <c r="B2845" s="26" t="s">
        <v>12972</v>
      </c>
      <c r="C2845" s="26" t="s">
        <v>76</v>
      </c>
      <c r="D2845" s="26" t="s">
        <v>166</v>
      </c>
      <c r="E2845" s="18" t="str">
        <f t="shared" si="44"/>
        <v>Федюшин Сергей Сергеевич</v>
      </c>
      <c r="F2845" s="97" t="s">
        <v>12974</v>
      </c>
      <c r="G2845" s="14"/>
      <c r="H2845" s="14"/>
      <c r="I2845" s="39">
        <v>44644</v>
      </c>
      <c r="J2845" s="112">
        <v>1</v>
      </c>
      <c r="L2845" s="140"/>
    </row>
    <row r="2846" s="75" customFormat="1" spans="1:12">
      <c r="A2846" s="16">
        <v>2843</v>
      </c>
      <c r="B2846" s="91" t="s">
        <v>27868</v>
      </c>
      <c r="C2846" s="91" t="s">
        <v>19587</v>
      </c>
      <c r="D2846" s="91" t="s">
        <v>101</v>
      </c>
      <c r="E2846" s="18" t="str">
        <f t="shared" si="44"/>
        <v>Феличенко Артём Александрович</v>
      </c>
      <c r="F2846" s="105" t="s">
        <v>27869</v>
      </c>
      <c r="G2846" s="15"/>
      <c r="H2846" s="15"/>
      <c r="I2846" s="15">
        <v>44644</v>
      </c>
      <c r="J2846" s="16">
        <v>1</v>
      </c>
      <c r="L2846" s="140"/>
    </row>
    <row r="2847" s="75" customFormat="1" spans="1:12">
      <c r="A2847" s="14">
        <v>2844</v>
      </c>
      <c r="B2847" s="26" t="s">
        <v>27870</v>
      </c>
      <c r="C2847" s="26" t="s">
        <v>207</v>
      </c>
      <c r="D2847" s="26" t="s">
        <v>182</v>
      </c>
      <c r="E2847" s="18" t="str">
        <f t="shared" si="44"/>
        <v>Феоктистов Дмитрий Викторович</v>
      </c>
      <c r="F2847" s="14" t="s">
        <v>27871</v>
      </c>
      <c r="G2847" s="14"/>
      <c r="H2847" s="89"/>
      <c r="I2847" s="39">
        <v>44644</v>
      </c>
      <c r="J2847" s="112">
        <v>1</v>
      </c>
      <c r="L2847" s="140"/>
    </row>
    <row r="2848" s="75" customFormat="1" spans="1:12">
      <c r="A2848" s="16">
        <v>2845</v>
      </c>
      <c r="B2848" s="26" t="s">
        <v>27872</v>
      </c>
      <c r="C2848" s="26" t="s">
        <v>458</v>
      </c>
      <c r="D2848" s="26" t="s">
        <v>105</v>
      </c>
      <c r="E2848" s="18" t="str">
        <f t="shared" si="44"/>
        <v>Ференец Алина Александровна</v>
      </c>
      <c r="F2848" s="14" t="s">
        <v>12980</v>
      </c>
      <c r="G2848" s="90"/>
      <c r="H2848" s="90"/>
      <c r="I2848" s="22">
        <v>44645</v>
      </c>
      <c r="J2848" s="14">
        <v>1</v>
      </c>
      <c r="L2848" s="140"/>
    </row>
    <row r="2849" s="75" customFormat="1" spans="1:12">
      <c r="A2849" s="14">
        <v>2846</v>
      </c>
      <c r="B2849" s="89" t="s">
        <v>1282</v>
      </c>
      <c r="C2849" s="89" t="s">
        <v>291</v>
      </c>
      <c r="D2849" s="89" t="s">
        <v>123</v>
      </c>
      <c r="E2849" s="18" t="str">
        <f t="shared" si="44"/>
        <v>Фесенко Вячеслав Витальевич</v>
      </c>
      <c r="F2849" s="96" t="s">
        <v>27873</v>
      </c>
      <c r="G2849" s="14"/>
      <c r="H2849" s="89"/>
      <c r="I2849" s="39">
        <v>44644</v>
      </c>
      <c r="J2849" s="112">
        <v>1</v>
      </c>
      <c r="L2849" s="140"/>
    </row>
    <row r="2850" s="75" customFormat="1" spans="1:12">
      <c r="A2850" s="16">
        <v>2847</v>
      </c>
      <c r="B2850" s="87" t="s">
        <v>1282</v>
      </c>
      <c r="C2850" s="87" t="s">
        <v>501</v>
      </c>
      <c r="D2850" s="87" t="s">
        <v>46</v>
      </c>
      <c r="E2850" s="18" t="str">
        <f t="shared" si="44"/>
        <v>Фесенко Анжелика Сергеевна</v>
      </c>
      <c r="F2850" s="16" t="s">
        <v>27874</v>
      </c>
      <c r="G2850" s="14"/>
      <c r="H2850" s="89"/>
      <c r="I2850" s="39">
        <v>44644</v>
      </c>
      <c r="J2850" s="112">
        <v>1</v>
      </c>
      <c r="L2850" s="140"/>
    </row>
    <row r="2851" s="75" customFormat="1" spans="1:12">
      <c r="A2851" s="14">
        <v>2848</v>
      </c>
      <c r="B2851" s="26" t="s">
        <v>27875</v>
      </c>
      <c r="C2851" s="26" t="s">
        <v>940</v>
      </c>
      <c r="D2851" s="26" t="s">
        <v>63</v>
      </c>
      <c r="E2851" s="18" t="str">
        <f t="shared" si="44"/>
        <v>Фесик Петр Владимирович</v>
      </c>
      <c r="F2851" s="14" t="s">
        <v>27876</v>
      </c>
      <c r="G2851" s="14"/>
      <c r="H2851" s="89"/>
      <c r="I2851" s="39">
        <v>44644</v>
      </c>
      <c r="J2851" s="112">
        <v>1</v>
      </c>
      <c r="L2851" s="140"/>
    </row>
    <row r="2852" s="75" customFormat="1" spans="1:12">
      <c r="A2852" s="16">
        <v>2849</v>
      </c>
      <c r="B2852" s="87" t="s">
        <v>27877</v>
      </c>
      <c r="C2852" s="87" t="s">
        <v>308</v>
      </c>
      <c r="D2852" s="26" t="s">
        <v>101</v>
      </c>
      <c r="E2852" s="18" t="str">
        <f t="shared" si="44"/>
        <v>Филатов Андрей Александрович</v>
      </c>
      <c r="F2852" s="88" t="s">
        <v>27878</v>
      </c>
      <c r="G2852" s="14"/>
      <c r="H2852" s="89"/>
      <c r="I2852" s="39">
        <v>44644</v>
      </c>
      <c r="J2852" s="112">
        <v>1</v>
      </c>
      <c r="L2852" s="140"/>
    </row>
    <row r="2853" s="75" customFormat="1" spans="1:12">
      <c r="A2853" s="14">
        <v>2850</v>
      </c>
      <c r="B2853" s="87" t="s">
        <v>12981</v>
      </c>
      <c r="C2853" s="87" t="s">
        <v>68</v>
      </c>
      <c r="D2853" s="87" t="s">
        <v>73</v>
      </c>
      <c r="E2853" s="18" t="str">
        <f t="shared" si="44"/>
        <v>Филатова Валентина Михайловна</v>
      </c>
      <c r="F2853" s="96" t="s">
        <v>24376</v>
      </c>
      <c r="G2853" s="14"/>
      <c r="H2853" s="89"/>
      <c r="I2853" s="39">
        <v>44644</v>
      </c>
      <c r="J2853" s="112">
        <v>1</v>
      </c>
      <c r="L2853" s="140"/>
    </row>
    <row r="2854" s="75" customFormat="1" spans="1:12">
      <c r="A2854" s="16">
        <v>2851</v>
      </c>
      <c r="B2854" s="89" t="s">
        <v>27879</v>
      </c>
      <c r="C2854" s="89" t="s">
        <v>133</v>
      </c>
      <c r="D2854" s="89" t="s">
        <v>202</v>
      </c>
      <c r="E2854" s="18" t="str">
        <f t="shared" si="44"/>
        <v>Филенко Татьяна Владимировна</v>
      </c>
      <c r="F2854" s="49" t="s">
        <v>27880</v>
      </c>
      <c r="G2854" s="89"/>
      <c r="H2854" s="89"/>
      <c r="I2854" s="39">
        <v>44644</v>
      </c>
      <c r="J2854" s="112">
        <v>1</v>
      </c>
      <c r="L2854" s="140"/>
    </row>
    <row r="2855" s="75" customFormat="1" spans="1:12">
      <c r="A2855" s="14">
        <v>2852</v>
      </c>
      <c r="B2855" s="89" t="s">
        <v>27879</v>
      </c>
      <c r="C2855" s="89" t="s">
        <v>175</v>
      </c>
      <c r="D2855" s="89" t="s">
        <v>110</v>
      </c>
      <c r="E2855" s="18" t="str">
        <f t="shared" si="44"/>
        <v>Филенко Мария Васильевна</v>
      </c>
      <c r="F2855" s="141" t="s">
        <v>27881</v>
      </c>
      <c r="G2855" s="22"/>
      <c r="H2855" s="22"/>
      <c r="I2855" s="22">
        <v>44645</v>
      </c>
      <c r="J2855" s="14">
        <v>1</v>
      </c>
      <c r="L2855" s="140"/>
    </row>
    <row r="2856" s="75" customFormat="1" spans="1:12">
      <c r="A2856" s="16">
        <v>2853</v>
      </c>
      <c r="B2856" s="89" t="s">
        <v>27879</v>
      </c>
      <c r="C2856" s="115" t="s">
        <v>27882</v>
      </c>
      <c r="D2856" s="89" t="s">
        <v>101</v>
      </c>
      <c r="E2856" s="18" t="str">
        <f t="shared" si="44"/>
        <v>Филенко Эльдар Александрович</v>
      </c>
      <c r="F2856" s="107" t="s">
        <v>27883</v>
      </c>
      <c r="G2856" s="22"/>
      <c r="H2856" s="22"/>
      <c r="I2856" s="22">
        <v>44645</v>
      </c>
      <c r="J2856" s="14">
        <v>1</v>
      </c>
      <c r="L2856" s="140"/>
    </row>
    <row r="2857" s="75" customFormat="1" spans="1:12">
      <c r="A2857" s="14">
        <v>2854</v>
      </c>
      <c r="B2857" s="89" t="s">
        <v>6554</v>
      </c>
      <c r="C2857" s="26" t="s">
        <v>928</v>
      </c>
      <c r="D2857" s="26" t="s">
        <v>182</v>
      </c>
      <c r="E2857" s="18" t="str">
        <f t="shared" si="44"/>
        <v>Филимонов Леонид Викторович</v>
      </c>
      <c r="F2857" s="97" t="s">
        <v>27884</v>
      </c>
      <c r="G2857" s="14"/>
      <c r="H2857" s="89"/>
      <c r="I2857" s="39">
        <v>44644</v>
      </c>
      <c r="J2857" s="112">
        <v>1</v>
      </c>
      <c r="L2857" s="140"/>
    </row>
    <row r="2858" s="75" customFormat="1" spans="1:12">
      <c r="A2858" s="16">
        <v>2855</v>
      </c>
      <c r="B2858" s="87" t="s">
        <v>27885</v>
      </c>
      <c r="C2858" s="87" t="s">
        <v>16</v>
      </c>
      <c r="D2858" s="87" t="s">
        <v>38</v>
      </c>
      <c r="E2858" s="18" t="str">
        <f t="shared" si="44"/>
        <v>Филипенко Елена Николаевна</v>
      </c>
      <c r="F2858" s="16" t="s">
        <v>27886</v>
      </c>
      <c r="G2858" s="118"/>
      <c r="H2858" s="118"/>
      <c r="I2858" s="39">
        <v>44644</v>
      </c>
      <c r="J2858" s="112">
        <v>1</v>
      </c>
      <c r="L2858" s="140"/>
    </row>
    <row r="2859" s="75" customFormat="1" spans="1:12">
      <c r="A2859" s="14">
        <v>2856</v>
      </c>
      <c r="B2859" s="89" t="s">
        <v>27885</v>
      </c>
      <c r="C2859" s="89" t="s">
        <v>513</v>
      </c>
      <c r="D2859" s="26" t="s">
        <v>38</v>
      </c>
      <c r="E2859" s="18" t="str">
        <f t="shared" si="44"/>
        <v>Филипенко Галина Николаевна</v>
      </c>
      <c r="F2859" s="97" t="s">
        <v>27887</v>
      </c>
      <c r="G2859" s="14"/>
      <c r="H2859" s="89"/>
      <c r="I2859" s="39">
        <v>44644</v>
      </c>
      <c r="J2859" s="112">
        <v>1</v>
      </c>
      <c r="L2859" s="140"/>
    </row>
    <row r="2860" s="75" customFormat="1" spans="1:12">
      <c r="A2860" s="16">
        <v>2857</v>
      </c>
      <c r="B2860" s="89" t="s">
        <v>27885</v>
      </c>
      <c r="C2860" s="26" t="s">
        <v>76</v>
      </c>
      <c r="D2860" s="26" t="s">
        <v>63</v>
      </c>
      <c r="E2860" s="18" t="str">
        <f t="shared" si="44"/>
        <v>Филипенко Сергей Владимирович</v>
      </c>
      <c r="F2860" s="97" t="s">
        <v>27888</v>
      </c>
      <c r="G2860" s="14"/>
      <c r="H2860" s="89"/>
      <c r="I2860" s="39">
        <v>44644</v>
      </c>
      <c r="J2860" s="112">
        <v>1</v>
      </c>
      <c r="L2860" s="140"/>
    </row>
    <row r="2861" s="75" customFormat="1" spans="1:12">
      <c r="A2861" s="14">
        <v>2858</v>
      </c>
      <c r="B2861" s="91" t="s">
        <v>22693</v>
      </c>
      <c r="C2861" s="91" t="s">
        <v>444</v>
      </c>
      <c r="D2861" s="91" t="s">
        <v>88</v>
      </c>
      <c r="E2861" s="18" t="str">
        <f t="shared" si="44"/>
        <v>Филипов Анатолий Анатольевич</v>
      </c>
      <c r="F2861" s="105" t="s">
        <v>22694</v>
      </c>
      <c r="G2861" s="15"/>
      <c r="H2861" s="15"/>
      <c r="I2861" s="15">
        <v>44644</v>
      </c>
      <c r="J2861" s="16">
        <v>1</v>
      </c>
      <c r="L2861" s="140"/>
    </row>
    <row r="2862" s="75" customFormat="1" spans="1:12">
      <c r="A2862" s="16">
        <v>2859</v>
      </c>
      <c r="B2862" s="109" t="s">
        <v>6557</v>
      </c>
      <c r="C2862" s="109" t="s">
        <v>230</v>
      </c>
      <c r="D2862" s="109" t="s">
        <v>42</v>
      </c>
      <c r="E2862" s="18" t="str">
        <f t="shared" si="44"/>
        <v>Филипчук Ирина Леонидовна</v>
      </c>
      <c r="F2862" s="96" t="s">
        <v>27889</v>
      </c>
      <c r="G2862" s="14"/>
      <c r="H2862" s="89"/>
      <c r="I2862" s="39">
        <v>44644</v>
      </c>
      <c r="J2862" s="112">
        <v>1</v>
      </c>
      <c r="L2862" s="140"/>
    </row>
    <row r="2863" s="75" customFormat="1" spans="1:12">
      <c r="A2863" s="14">
        <v>2860</v>
      </c>
      <c r="B2863" s="95" t="s">
        <v>13000</v>
      </c>
      <c r="C2863" s="95" t="s">
        <v>513</v>
      </c>
      <c r="D2863" s="95" t="s">
        <v>31</v>
      </c>
      <c r="E2863" s="18" t="str">
        <f t="shared" si="44"/>
        <v>Филоненко Галина Ивановна</v>
      </c>
      <c r="F2863" s="99" t="s">
        <v>13002</v>
      </c>
      <c r="G2863" s="15"/>
      <c r="H2863" s="15"/>
      <c r="I2863" s="15">
        <v>44644</v>
      </c>
      <c r="J2863" s="16">
        <v>1</v>
      </c>
      <c r="L2863" s="140"/>
    </row>
    <row r="2864" s="75" customFormat="1" spans="1:12">
      <c r="A2864" s="16">
        <v>2861</v>
      </c>
      <c r="B2864" s="87" t="s">
        <v>27890</v>
      </c>
      <c r="C2864" s="109" t="s">
        <v>72</v>
      </c>
      <c r="D2864" s="87" t="s">
        <v>110</v>
      </c>
      <c r="E2864" s="18" t="str">
        <f t="shared" si="44"/>
        <v>Филькина Анна Васильевна</v>
      </c>
      <c r="F2864" s="96" t="s">
        <v>27891</v>
      </c>
      <c r="G2864" s="14"/>
      <c r="H2864" s="89"/>
      <c r="I2864" s="39">
        <v>44644</v>
      </c>
      <c r="J2864" s="112">
        <v>1</v>
      </c>
      <c r="L2864" s="140"/>
    </row>
    <row r="2865" s="75" customFormat="1" spans="1:12">
      <c r="A2865" s="14">
        <v>2862</v>
      </c>
      <c r="B2865" s="89" t="s">
        <v>3870</v>
      </c>
      <c r="C2865" s="89" t="s">
        <v>431</v>
      </c>
      <c r="D2865" s="89" t="s">
        <v>101</v>
      </c>
      <c r="E2865" s="18" t="str">
        <f t="shared" si="44"/>
        <v>Фирсов Алексей Александрович</v>
      </c>
      <c r="F2865" s="96" t="s">
        <v>13004</v>
      </c>
      <c r="G2865" s="15"/>
      <c r="H2865" s="15"/>
      <c r="I2865" s="15">
        <v>44644</v>
      </c>
      <c r="J2865" s="16">
        <v>1</v>
      </c>
      <c r="L2865" s="140"/>
    </row>
    <row r="2866" s="75" customFormat="1" spans="1:12">
      <c r="A2866" s="16">
        <v>2863</v>
      </c>
      <c r="B2866" s="91" t="s">
        <v>1986</v>
      </c>
      <c r="C2866" s="91" t="s">
        <v>119</v>
      </c>
      <c r="D2866" s="91" t="s">
        <v>38</v>
      </c>
      <c r="E2866" s="18" t="str">
        <f t="shared" si="44"/>
        <v>Фодлаш Светлана Николаевна</v>
      </c>
      <c r="F2866" s="93" t="s">
        <v>27892</v>
      </c>
      <c r="G2866" s="15"/>
      <c r="H2866" s="15"/>
      <c r="I2866" s="15">
        <v>44644</v>
      </c>
      <c r="J2866" s="16">
        <v>1</v>
      </c>
      <c r="L2866" s="140"/>
    </row>
    <row r="2867" s="75" customFormat="1" spans="1:12">
      <c r="A2867" s="14">
        <v>2864</v>
      </c>
      <c r="B2867" s="115" t="s">
        <v>13014</v>
      </c>
      <c r="C2867" s="115" t="s">
        <v>406</v>
      </c>
      <c r="D2867" s="115" t="s">
        <v>38</v>
      </c>
      <c r="E2867" s="18" t="str">
        <f t="shared" si="44"/>
        <v>Фокина Лариса Николаевна</v>
      </c>
      <c r="F2867" s="16" t="s">
        <v>27893</v>
      </c>
      <c r="G2867" s="14"/>
      <c r="H2867" s="89"/>
      <c r="I2867" s="39">
        <v>44644</v>
      </c>
      <c r="J2867" s="112">
        <v>1</v>
      </c>
      <c r="L2867" s="140"/>
    </row>
    <row r="2868" s="75" customFormat="1" spans="1:12">
      <c r="A2868" s="16">
        <v>2865</v>
      </c>
      <c r="B2868" s="91" t="s">
        <v>13014</v>
      </c>
      <c r="C2868" s="91" t="s">
        <v>26</v>
      </c>
      <c r="D2868" s="91" t="s">
        <v>46</v>
      </c>
      <c r="E2868" s="18" t="str">
        <f t="shared" si="44"/>
        <v>Фокина Ольга Сергеевна</v>
      </c>
      <c r="F2868" s="93" t="s">
        <v>27894</v>
      </c>
      <c r="G2868" s="15"/>
      <c r="H2868" s="15"/>
      <c r="I2868" s="15">
        <v>44644</v>
      </c>
      <c r="J2868" s="16">
        <v>1</v>
      </c>
      <c r="L2868" s="140"/>
    </row>
    <row r="2869" s="75" customFormat="1" spans="1:12">
      <c r="A2869" s="14">
        <v>2866</v>
      </c>
      <c r="B2869" s="26" t="s">
        <v>13014</v>
      </c>
      <c r="C2869" s="26" t="s">
        <v>277</v>
      </c>
      <c r="D2869" s="26" t="s">
        <v>46</v>
      </c>
      <c r="E2869" s="18" t="str">
        <f t="shared" si="44"/>
        <v>Фокина Марина Сергеевна</v>
      </c>
      <c r="F2869" s="14" t="s">
        <v>27895</v>
      </c>
      <c r="G2869" s="90"/>
      <c r="H2869" s="90"/>
      <c r="I2869" s="22">
        <v>44645</v>
      </c>
      <c r="J2869" s="14">
        <v>1</v>
      </c>
      <c r="L2869" s="140"/>
    </row>
    <row r="2870" s="75" customFormat="1" spans="1:12">
      <c r="A2870" s="16">
        <v>2867</v>
      </c>
      <c r="B2870" s="87" t="s">
        <v>1366</v>
      </c>
      <c r="C2870" s="87" t="s">
        <v>215</v>
      </c>
      <c r="D2870" s="87" t="s">
        <v>313</v>
      </c>
      <c r="E2870" s="18" t="str">
        <f t="shared" si="44"/>
        <v>Фоменко Евгений Григорьевич</v>
      </c>
      <c r="F2870" s="16" t="s">
        <v>27896</v>
      </c>
      <c r="G2870" s="14"/>
      <c r="H2870" s="89"/>
      <c r="I2870" s="39">
        <v>44644</v>
      </c>
      <c r="J2870" s="112">
        <v>1</v>
      </c>
      <c r="L2870" s="140"/>
    </row>
    <row r="2871" s="75" customFormat="1" spans="1:12">
      <c r="A2871" s="14">
        <v>2868</v>
      </c>
      <c r="B2871" s="87" t="s">
        <v>27897</v>
      </c>
      <c r="C2871" s="87" t="s">
        <v>87</v>
      </c>
      <c r="D2871" s="87" t="s">
        <v>88</v>
      </c>
      <c r="E2871" s="18" t="str">
        <f t="shared" si="44"/>
        <v>Фомченко Александр Анатольевич</v>
      </c>
      <c r="F2871" s="96" t="s">
        <v>24376</v>
      </c>
      <c r="G2871" s="14"/>
      <c r="H2871" s="89"/>
      <c r="I2871" s="39">
        <v>44644</v>
      </c>
      <c r="J2871" s="112">
        <v>1</v>
      </c>
      <c r="L2871" s="140"/>
    </row>
    <row r="2872" s="75" customFormat="1" spans="1:12">
      <c r="A2872" s="16">
        <v>2869</v>
      </c>
      <c r="B2872" s="89" t="s">
        <v>27898</v>
      </c>
      <c r="C2872" s="89" t="s">
        <v>535</v>
      </c>
      <c r="D2872" s="89" t="s">
        <v>13</v>
      </c>
      <c r="E2872" s="18" t="str">
        <f t="shared" si="44"/>
        <v>Фонатов Михаил Михайлович</v>
      </c>
      <c r="F2872" s="49" t="s">
        <v>27899</v>
      </c>
      <c r="G2872" s="89"/>
      <c r="H2872" s="89"/>
      <c r="I2872" s="39">
        <v>44644</v>
      </c>
      <c r="J2872" s="112">
        <v>1</v>
      </c>
      <c r="L2872" s="140"/>
    </row>
    <row r="2873" s="75" customFormat="1" spans="1:12">
      <c r="A2873" s="14">
        <v>2870</v>
      </c>
      <c r="B2873" s="43" t="s">
        <v>27900</v>
      </c>
      <c r="C2873" s="26" t="s">
        <v>181</v>
      </c>
      <c r="D2873" s="26" t="s">
        <v>11329</v>
      </c>
      <c r="E2873" s="18" t="str">
        <f t="shared" si="44"/>
        <v>Франгян Артур Робертович</v>
      </c>
      <c r="F2873" s="107" t="s">
        <v>27901</v>
      </c>
      <c r="G2873" s="22"/>
      <c r="H2873" s="22"/>
      <c r="I2873" s="22">
        <v>44645</v>
      </c>
      <c r="J2873" s="14">
        <v>1</v>
      </c>
      <c r="L2873" s="140"/>
    </row>
    <row r="2874" s="75" customFormat="1" spans="1:12">
      <c r="A2874" s="16">
        <v>2871</v>
      </c>
      <c r="B2874" s="87" t="s">
        <v>13024</v>
      </c>
      <c r="C2874" s="87" t="s">
        <v>215</v>
      </c>
      <c r="D2874" s="87" t="s">
        <v>101</v>
      </c>
      <c r="E2874" s="18" t="str">
        <f t="shared" si="44"/>
        <v>Фрезюк Евгений Александрович</v>
      </c>
      <c r="F2874" s="16" t="s">
        <v>27902</v>
      </c>
      <c r="G2874" s="14"/>
      <c r="H2874" s="89"/>
      <c r="I2874" s="39">
        <v>44644</v>
      </c>
      <c r="J2874" s="112">
        <v>1</v>
      </c>
      <c r="L2874" s="140"/>
    </row>
    <row r="2875" s="75" customFormat="1" spans="1:12">
      <c r="A2875" s="14">
        <v>2872</v>
      </c>
      <c r="B2875" s="95" t="s">
        <v>13024</v>
      </c>
      <c r="C2875" s="95" t="s">
        <v>320</v>
      </c>
      <c r="D2875" s="95" t="s">
        <v>46</v>
      </c>
      <c r="E2875" s="18" t="str">
        <f t="shared" si="44"/>
        <v>Фрезюк Наталья Сергеевна</v>
      </c>
      <c r="F2875" s="99" t="s">
        <v>27903</v>
      </c>
      <c r="G2875" s="15"/>
      <c r="H2875" s="15"/>
      <c r="I2875" s="15">
        <v>44644</v>
      </c>
      <c r="J2875" s="16">
        <v>1</v>
      </c>
      <c r="L2875" s="140"/>
    </row>
    <row r="2876" s="75" customFormat="1" spans="1:12">
      <c r="A2876" s="16">
        <v>2873</v>
      </c>
      <c r="B2876" s="26" t="s">
        <v>27904</v>
      </c>
      <c r="C2876" s="26" t="s">
        <v>12</v>
      </c>
      <c r="D2876" s="87" t="s">
        <v>95</v>
      </c>
      <c r="E2876" s="18" t="str">
        <f t="shared" si="44"/>
        <v>Фролков Виталий Данилович</v>
      </c>
      <c r="F2876" s="97" t="s">
        <v>27905</v>
      </c>
      <c r="G2876" s="14"/>
      <c r="H2876" s="89"/>
      <c r="I2876" s="39">
        <v>44644</v>
      </c>
      <c r="J2876" s="112">
        <v>1</v>
      </c>
      <c r="L2876" s="140"/>
    </row>
    <row r="2877" s="75" customFormat="1" spans="1:12">
      <c r="A2877" s="14">
        <v>2874</v>
      </c>
      <c r="B2877" s="87" t="s">
        <v>13027</v>
      </c>
      <c r="C2877" s="87" t="s">
        <v>34</v>
      </c>
      <c r="D2877" s="87" t="s">
        <v>223</v>
      </c>
      <c r="E2877" s="18" t="str">
        <f t="shared" si="44"/>
        <v>Фролов Виктор Иванович</v>
      </c>
      <c r="F2877" s="16" t="s">
        <v>27906</v>
      </c>
      <c r="G2877" s="14"/>
      <c r="H2877" s="89"/>
      <c r="I2877" s="39">
        <v>44644</v>
      </c>
      <c r="J2877" s="112">
        <v>1</v>
      </c>
      <c r="L2877" s="140"/>
    </row>
    <row r="2878" s="75" customFormat="1" spans="1:12">
      <c r="A2878" s="16">
        <v>2875</v>
      </c>
      <c r="B2878" s="28" t="s">
        <v>13027</v>
      </c>
      <c r="C2878" s="28" t="s">
        <v>149</v>
      </c>
      <c r="D2878" s="28" t="s">
        <v>223</v>
      </c>
      <c r="E2878" s="18" t="str">
        <f t="shared" si="44"/>
        <v>Фролов Виктория Иванович</v>
      </c>
      <c r="F2878" s="103" t="s">
        <v>27907</v>
      </c>
      <c r="G2878" s="30"/>
      <c r="H2878" s="30"/>
      <c r="I2878" s="39">
        <v>44645</v>
      </c>
      <c r="J2878" s="49">
        <v>1</v>
      </c>
      <c r="L2878" s="140"/>
    </row>
    <row r="2879" s="75" customFormat="1" spans="1:12">
      <c r="A2879" s="14">
        <v>2876</v>
      </c>
      <c r="B2879" s="87" t="s">
        <v>23195</v>
      </c>
      <c r="C2879" s="87" t="s">
        <v>119</v>
      </c>
      <c r="D2879" s="87" t="s">
        <v>38</v>
      </c>
      <c r="E2879" s="18" t="str">
        <f t="shared" si="44"/>
        <v>Фролова Светлана Николаевна</v>
      </c>
      <c r="F2879" s="16" t="s">
        <v>27908</v>
      </c>
      <c r="G2879" s="14"/>
      <c r="H2879" s="89"/>
      <c r="I2879" s="39">
        <v>44644</v>
      </c>
      <c r="J2879" s="112">
        <v>1</v>
      </c>
      <c r="L2879" s="140"/>
    </row>
    <row r="2880" s="75" customFormat="1" spans="1:12">
      <c r="A2880" s="16">
        <v>2877</v>
      </c>
      <c r="B2880" s="26" t="s">
        <v>23195</v>
      </c>
      <c r="C2880" s="26" t="s">
        <v>16</v>
      </c>
      <c r="D2880" s="26" t="s">
        <v>1158</v>
      </c>
      <c r="E2880" s="18" t="str">
        <f t="shared" si="44"/>
        <v>Фролова Елена Павловна</v>
      </c>
      <c r="F2880" s="14" t="s">
        <v>27909</v>
      </c>
      <c r="G2880" s="90"/>
      <c r="H2880" s="90"/>
      <c r="I2880" s="22">
        <v>44645</v>
      </c>
      <c r="J2880" s="14">
        <v>1</v>
      </c>
      <c r="L2880" s="140"/>
    </row>
    <row r="2881" s="75" customFormat="1" spans="1:12">
      <c r="A2881" s="14">
        <v>2878</v>
      </c>
      <c r="B2881" s="95" t="s">
        <v>27910</v>
      </c>
      <c r="C2881" s="95" t="s">
        <v>149</v>
      </c>
      <c r="D2881" s="95" t="s">
        <v>38</v>
      </c>
      <c r="E2881" s="18" t="str">
        <f t="shared" si="44"/>
        <v>Фрунзе Виктория Николаевна</v>
      </c>
      <c r="F2881" s="99" t="s">
        <v>27911</v>
      </c>
      <c r="G2881" s="15"/>
      <c r="H2881" s="15"/>
      <c r="I2881" s="15">
        <v>44644</v>
      </c>
      <c r="J2881" s="16">
        <v>1</v>
      </c>
      <c r="L2881" s="140"/>
    </row>
    <row r="2882" s="75" customFormat="1" spans="1:12">
      <c r="A2882" s="16">
        <v>2879</v>
      </c>
      <c r="B2882" s="95" t="s">
        <v>27910</v>
      </c>
      <c r="C2882" s="95" t="s">
        <v>1758</v>
      </c>
      <c r="D2882" s="95" t="s">
        <v>35</v>
      </c>
      <c r="E2882" s="18" t="str">
        <f t="shared" si="44"/>
        <v>Фрунзе Руслан Николаевич</v>
      </c>
      <c r="F2882" s="99" t="s">
        <v>27912</v>
      </c>
      <c r="G2882" s="15"/>
      <c r="H2882" s="15"/>
      <c r="I2882" s="15">
        <v>44644</v>
      </c>
      <c r="J2882" s="16">
        <v>1</v>
      </c>
      <c r="L2882" s="140"/>
    </row>
    <row r="2883" s="75" customFormat="1" spans="1:12">
      <c r="A2883" s="14">
        <v>2880</v>
      </c>
      <c r="B2883" s="89" t="s">
        <v>27913</v>
      </c>
      <c r="C2883" s="89" t="s">
        <v>87</v>
      </c>
      <c r="D2883" s="89" t="s">
        <v>432</v>
      </c>
      <c r="E2883" s="18" t="str">
        <f t="shared" si="44"/>
        <v>Фурсов Александр Андреевич</v>
      </c>
      <c r="F2883" s="49" t="s">
        <v>27914</v>
      </c>
      <c r="G2883" s="14"/>
      <c r="H2883" s="89"/>
      <c r="I2883" s="39">
        <v>44644</v>
      </c>
      <c r="J2883" s="112">
        <v>1</v>
      </c>
      <c r="L2883" s="140"/>
    </row>
    <row r="2884" s="75" customFormat="1" spans="1:12">
      <c r="A2884" s="16">
        <v>2881</v>
      </c>
      <c r="B2884" s="26" t="s">
        <v>13034</v>
      </c>
      <c r="C2884" s="26" t="s">
        <v>26</v>
      </c>
      <c r="D2884" s="26" t="s">
        <v>38</v>
      </c>
      <c r="E2884" s="18" t="str">
        <f t="shared" ref="E2884:E2947" si="45">B2884&amp;" "&amp;C2884&amp;" "&amp;D2884</f>
        <v>Фурсова Ольга Николаевна</v>
      </c>
      <c r="F2884" s="16" t="s">
        <v>27915</v>
      </c>
      <c r="G2884" s="14"/>
      <c r="H2884" s="89"/>
      <c r="I2884" s="39">
        <v>44644</v>
      </c>
      <c r="J2884" s="112">
        <v>1</v>
      </c>
      <c r="L2884" s="140"/>
    </row>
    <row r="2885" s="75" customFormat="1" spans="1:12">
      <c r="A2885" s="14">
        <v>2882</v>
      </c>
      <c r="B2885" s="89" t="s">
        <v>27916</v>
      </c>
      <c r="C2885" s="87" t="s">
        <v>513</v>
      </c>
      <c r="D2885" s="87" t="s">
        <v>46</v>
      </c>
      <c r="E2885" s="18" t="str">
        <f t="shared" si="45"/>
        <v>Хавула Галина Сергеевна</v>
      </c>
      <c r="F2885" s="96" t="s">
        <v>27917</v>
      </c>
      <c r="G2885" s="14"/>
      <c r="H2885" s="89"/>
      <c r="I2885" s="39">
        <v>44644</v>
      </c>
      <c r="J2885" s="112">
        <v>1</v>
      </c>
      <c r="L2885" s="140"/>
    </row>
    <row r="2886" s="75" customFormat="1" spans="1:12">
      <c r="A2886" s="16">
        <v>2883</v>
      </c>
      <c r="B2886" s="89" t="s">
        <v>305</v>
      </c>
      <c r="C2886" s="89" t="s">
        <v>62</v>
      </c>
      <c r="D2886" s="89" t="s">
        <v>101</v>
      </c>
      <c r="E2886" s="18" t="str">
        <f t="shared" si="45"/>
        <v>Хаджинов Давид Александрович</v>
      </c>
      <c r="F2886" s="49" t="s">
        <v>27918</v>
      </c>
      <c r="G2886" s="14"/>
      <c r="H2886" s="89"/>
      <c r="I2886" s="39">
        <v>44644</v>
      </c>
      <c r="J2886" s="112">
        <v>1</v>
      </c>
      <c r="L2886" s="140"/>
    </row>
    <row r="2887" s="75" customFormat="1" spans="1:12">
      <c r="A2887" s="14">
        <v>2884</v>
      </c>
      <c r="B2887" s="89" t="s">
        <v>303</v>
      </c>
      <c r="C2887" s="89" t="s">
        <v>59</v>
      </c>
      <c r="D2887" s="89" t="s">
        <v>130</v>
      </c>
      <c r="E2887" s="18" t="str">
        <f t="shared" si="45"/>
        <v>Хаджинова Оксана Евгеньевна</v>
      </c>
      <c r="F2887" s="49" t="s">
        <v>27919</v>
      </c>
      <c r="G2887" s="14"/>
      <c r="H2887" s="89"/>
      <c r="I2887" s="39">
        <v>44644</v>
      </c>
      <c r="J2887" s="112">
        <v>1</v>
      </c>
      <c r="L2887" s="140"/>
    </row>
    <row r="2888" s="75" customFormat="1" spans="1:12">
      <c r="A2888" s="16">
        <v>2885</v>
      </c>
      <c r="B2888" s="87" t="s">
        <v>27920</v>
      </c>
      <c r="C2888" s="87" t="s">
        <v>76</v>
      </c>
      <c r="D2888" s="87" t="s">
        <v>114</v>
      </c>
      <c r="E2888" s="18" t="str">
        <f t="shared" si="45"/>
        <v>Хала Сергей Петрович</v>
      </c>
      <c r="F2888" s="88" t="s">
        <v>27921</v>
      </c>
      <c r="G2888" s="127"/>
      <c r="H2888" s="127"/>
      <c r="I2888" s="39">
        <v>44644</v>
      </c>
      <c r="J2888" s="112">
        <v>1</v>
      </c>
      <c r="L2888" s="140"/>
    </row>
    <row r="2889" s="75" customFormat="1" spans="1:12">
      <c r="A2889" s="14">
        <v>2886</v>
      </c>
      <c r="B2889" s="87" t="s">
        <v>27922</v>
      </c>
      <c r="C2889" s="87" t="s">
        <v>277</v>
      </c>
      <c r="D2889" s="87" t="s">
        <v>80</v>
      </c>
      <c r="E2889" s="18" t="str">
        <f t="shared" si="45"/>
        <v>Халай Марина Юрьевна</v>
      </c>
      <c r="F2889" s="16" t="s">
        <v>27923</v>
      </c>
      <c r="G2889" s="14"/>
      <c r="H2889" s="89"/>
      <c r="I2889" s="39">
        <v>44644</v>
      </c>
      <c r="J2889" s="112">
        <v>1</v>
      </c>
      <c r="L2889" s="140"/>
    </row>
    <row r="2890" s="75" customFormat="1" spans="1:12">
      <c r="A2890" s="16">
        <v>2887</v>
      </c>
      <c r="B2890" s="87" t="s">
        <v>13060</v>
      </c>
      <c r="C2890" s="87" t="s">
        <v>133</v>
      </c>
      <c r="D2890" s="87" t="s">
        <v>1158</v>
      </c>
      <c r="E2890" s="18" t="str">
        <f t="shared" si="45"/>
        <v>Халеева Татьяна Павловна</v>
      </c>
      <c r="F2890" s="16" t="s">
        <v>13062</v>
      </c>
      <c r="G2890" s="14"/>
      <c r="H2890" s="89"/>
      <c r="I2890" s="39">
        <v>44644</v>
      </c>
      <c r="J2890" s="112">
        <v>1</v>
      </c>
      <c r="L2890" s="140"/>
    </row>
    <row r="2891" s="75" customFormat="1" spans="1:12">
      <c r="A2891" s="14">
        <v>2888</v>
      </c>
      <c r="B2891" s="26" t="s">
        <v>27924</v>
      </c>
      <c r="C2891" s="26" t="s">
        <v>431</v>
      </c>
      <c r="D2891" s="26" t="s">
        <v>63</v>
      </c>
      <c r="E2891" s="18" t="str">
        <f t="shared" si="45"/>
        <v>Халецкий Алексей Владимирович</v>
      </c>
      <c r="F2891" s="97" t="s">
        <v>27925</v>
      </c>
      <c r="G2891" s="22"/>
      <c r="H2891" s="22"/>
      <c r="I2891" s="39">
        <v>44644</v>
      </c>
      <c r="J2891" s="112">
        <v>1</v>
      </c>
      <c r="L2891" s="140"/>
    </row>
    <row r="2892" s="75" customFormat="1" spans="1:12">
      <c r="A2892" s="16">
        <v>2889</v>
      </c>
      <c r="B2892" s="89" t="s">
        <v>27926</v>
      </c>
      <c r="C2892" s="89" t="s">
        <v>1193</v>
      </c>
      <c r="D2892" s="89" t="s">
        <v>27927</v>
      </c>
      <c r="E2892" s="18" t="str">
        <f t="shared" si="45"/>
        <v>Халимов Данил русланович</v>
      </c>
      <c r="F2892" s="96" t="s">
        <v>27928</v>
      </c>
      <c r="G2892" s="89"/>
      <c r="H2892" s="89"/>
      <c r="I2892" s="39">
        <v>44645</v>
      </c>
      <c r="J2892" s="49">
        <v>1</v>
      </c>
      <c r="L2892" s="140"/>
    </row>
    <row r="2893" s="75" customFormat="1" spans="1:12">
      <c r="A2893" s="14">
        <v>2890</v>
      </c>
      <c r="B2893" s="91" t="s">
        <v>27929</v>
      </c>
      <c r="C2893" s="91" t="s">
        <v>2371</v>
      </c>
      <c r="D2893" s="91" t="s">
        <v>1056</v>
      </c>
      <c r="E2893" s="18" t="str">
        <f t="shared" si="45"/>
        <v>Хамулина Ульяна Витальевна</v>
      </c>
      <c r="F2893" s="96" t="s">
        <v>27930</v>
      </c>
      <c r="G2893" s="15"/>
      <c r="H2893" s="15"/>
      <c r="I2893" s="15">
        <v>44644</v>
      </c>
      <c r="J2893" s="16">
        <v>1</v>
      </c>
      <c r="L2893" s="140"/>
    </row>
    <row r="2894" s="75" customFormat="1" spans="1:12">
      <c r="A2894" s="16">
        <v>2891</v>
      </c>
      <c r="B2894" s="95" t="s">
        <v>27931</v>
      </c>
      <c r="C2894" s="95" t="s">
        <v>715</v>
      </c>
      <c r="D2894" s="95" t="s">
        <v>202</v>
      </c>
      <c r="E2894" s="18" t="str">
        <f t="shared" si="45"/>
        <v>Хамуретов Олег Владимировна</v>
      </c>
      <c r="F2894" s="99" t="s">
        <v>27932</v>
      </c>
      <c r="G2894" s="15"/>
      <c r="H2894" s="15"/>
      <c r="I2894" s="15">
        <v>44645</v>
      </c>
      <c r="J2894" s="16">
        <v>1</v>
      </c>
      <c r="L2894" s="140"/>
    </row>
    <row r="2895" s="75" customFormat="1" spans="1:12">
      <c r="A2895" s="14">
        <v>2892</v>
      </c>
      <c r="B2895" s="26" t="s">
        <v>2276</v>
      </c>
      <c r="C2895" s="26" t="s">
        <v>513</v>
      </c>
      <c r="D2895" s="26" t="s">
        <v>161</v>
      </c>
      <c r="E2895" s="18" t="str">
        <f t="shared" si="45"/>
        <v>Хара Галина Федоровна</v>
      </c>
      <c r="F2895" s="14" t="s">
        <v>27933</v>
      </c>
      <c r="G2895" s="14"/>
      <c r="H2895" s="89"/>
      <c r="I2895" s="39">
        <v>44644</v>
      </c>
      <c r="J2895" s="112">
        <v>1</v>
      </c>
      <c r="L2895" s="140"/>
    </row>
    <row r="2896" s="75" customFormat="1" spans="1:12">
      <c r="A2896" s="16">
        <v>2893</v>
      </c>
      <c r="B2896" s="92" t="s">
        <v>2276</v>
      </c>
      <c r="C2896" s="92" t="s">
        <v>87</v>
      </c>
      <c r="D2896" s="92" t="s">
        <v>1701</v>
      </c>
      <c r="E2896" s="18" t="str">
        <f t="shared" si="45"/>
        <v>Хара Александр Геннадьевич</v>
      </c>
      <c r="F2896" s="96" t="s">
        <v>13081</v>
      </c>
      <c r="G2896" s="15"/>
      <c r="H2896" s="15"/>
      <c r="I2896" s="15">
        <v>44644</v>
      </c>
      <c r="J2896" s="16">
        <v>1</v>
      </c>
      <c r="L2896" s="140"/>
    </row>
    <row r="2897" s="75" customFormat="1" spans="1:12">
      <c r="A2897" s="14">
        <v>2894</v>
      </c>
      <c r="B2897" s="98" t="s">
        <v>2276</v>
      </c>
      <c r="C2897" s="98" t="s">
        <v>104</v>
      </c>
      <c r="D2897" s="98" t="s">
        <v>46</v>
      </c>
      <c r="E2897" s="18" t="str">
        <f t="shared" si="45"/>
        <v>Хара Анастасия Сергеевна</v>
      </c>
      <c r="F2897" s="116" t="s">
        <v>27934</v>
      </c>
      <c r="G2897" s="117"/>
      <c r="H2897" s="117"/>
      <c r="I2897" s="39">
        <v>44645</v>
      </c>
      <c r="J2897" s="49">
        <v>1</v>
      </c>
      <c r="L2897" s="140"/>
    </row>
    <row r="2898" s="75" customFormat="1" spans="1:12">
      <c r="A2898" s="16">
        <v>2895</v>
      </c>
      <c r="B2898" s="95" t="s">
        <v>15468</v>
      </c>
      <c r="C2898" s="95" t="s">
        <v>1344</v>
      </c>
      <c r="D2898" s="95" t="s">
        <v>17537</v>
      </c>
      <c r="E2898" s="18" t="str">
        <f t="shared" si="45"/>
        <v>Харакоз Святослав Савельевич</v>
      </c>
      <c r="F2898" s="99" t="s">
        <v>27935</v>
      </c>
      <c r="G2898" s="15"/>
      <c r="H2898" s="15"/>
      <c r="I2898" s="15">
        <v>44645</v>
      </c>
      <c r="J2898" s="16">
        <v>1</v>
      </c>
      <c r="L2898" s="140"/>
    </row>
    <row r="2899" s="75" customFormat="1" spans="1:12">
      <c r="A2899" s="14">
        <v>2896</v>
      </c>
      <c r="B2899" s="89" t="s">
        <v>20279</v>
      </c>
      <c r="C2899" s="89" t="s">
        <v>406</v>
      </c>
      <c r="D2899" s="89" t="s">
        <v>73</v>
      </c>
      <c r="E2899" s="18" t="str">
        <f t="shared" si="45"/>
        <v>Хараман Лариса Михайловна</v>
      </c>
      <c r="F2899" s="103" t="s">
        <v>27936</v>
      </c>
      <c r="G2899" s="89"/>
      <c r="H2899" s="89"/>
      <c r="I2899" s="39">
        <v>44645</v>
      </c>
      <c r="J2899" s="49">
        <v>1</v>
      </c>
      <c r="L2899" s="140"/>
    </row>
    <row r="2900" s="75" customFormat="1" spans="1:12">
      <c r="A2900" s="16">
        <v>2897</v>
      </c>
      <c r="B2900" s="28" t="s">
        <v>20279</v>
      </c>
      <c r="C2900" s="28" t="s">
        <v>953</v>
      </c>
      <c r="D2900" s="28" t="s">
        <v>38</v>
      </c>
      <c r="E2900" s="18" t="str">
        <f t="shared" si="45"/>
        <v>Хараман Раиса Николаевна</v>
      </c>
      <c r="F2900" s="96" t="s">
        <v>27937</v>
      </c>
      <c r="G2900" s="30"/>
      <c r="H2900" s="30"/>
      <c r="I2900" s="39">
        <v>44645</v>
      </c>
      <c r="J2900" s="49">
        <v>1</v>
      </c>
      <c r="L2900" s="140"/>
    </row>
    <row r="2901" s="75" customFormat="1" spans="1:12">
      <c r="A2901" s="14">
        <v>2898</v>
      </c>
      <c r="B2901" s="89" t="s">
        <v>20836</v>
      </c>
      <c r="C2901" s="89" t="s">
        <v>12</v>
      </c>
      <c r="D2901" s="89" t="s">
        <v>223</v>
      </c>
      <c r="E2901" s="18" t="str">
        <f t="shared" si="45"/>
        <v>Харламов Виталий Иванович</v>
      </c>
      <c r="F2901" s="49" t="s">
        <v>27938</v>
      </c>
      <c r="G2901" s="14"/>
      <c r="H2901" s="89"/>
      <c r="I2901" s="39">
        <v>44644</v>
      </c>
      <c r="J2901" s="112">
        <v>1</v>
      </c>
      <c r="L2901" s="140"/>
    </row>
    <row r="2902" s="75" customFormat="1" spans="1:12">
      <c r="A2902" s="16">
        <v>2899</v>
      </c>
      <c r="B2902" s="119" t="s">
        <v>27939</v>
      </c>
      <c r="C2902" s="119" t="s">
        <v>130</v>
      </c>
      <c r="D2902" s="124" t="s">
        <v>202</v>
      </c>
      <c r="E2902" s="18" t="str">
        <f t="shared" si="45"/>
        <v>Хартахай Евгеньевна Владимировна</v>
      </c>
      <c r="F2902" s="103" t="s">
        <v>27940</v>
      </c>
      <c r="G2902" s="30"/>
      <c r="H2902" s="30"/>
      <c r="I2902" s="39">
        <v>44645</v>
      </c>
      <c r="J2902" s="49">
        <v>1</v>
      </c>
      <c r="L2902" s="140"/>
    </row>
    <row r="2903" s="75" customFormat="1" spans="1:12">
      <c r="A2903" s="14">
        <v>2900</v>
      </c>
      <c r="B2903" s="89" t="s">
        <v>576</v>
      </c>
      <c r="C2903" s="89" t="s">
        <v>149</v>
      </c>
      <c r="D2903" s="89" t="s">
        <v>1056</v>
      </c>
      <c r="E2903" s="18" t="str">
        <f t="shared" si="45"/>
        <v>Харченко Виктория Витальевна</v>
      </c>
      <c r="F2903" s="49" t="s">
        <v>9846</v>
      </c>
      <c r="G2903" s="89"/>
      <c r="H2903" s="89"/>
      <c r="I2903" s="39">
        <v>44644</v>
      </c>
      <c r="J2903" s="112">
        <v>1</v>
      </c>
      <c r="L2903" s="140"/>
    </row>
    <row r="2904" s="75" customFormat="1" spans="1:12">
      <c r="A2904" s="16">
        <v>2901</v>
      </c>
      <c r="B2904" s="106" t="s">
        <v>27941</v>
      </c>
      <c r="C2904" s="106" t="s">
        <v>2342</v>
      </c>
      <c r="D2904" s="106" t="s">
        <v>23283</v>
      </c>
      <c r="E2904" s="18" t="str">
        <f t="shared" si="45"/>
        <v>Хая Степан Фёдорович</v>
      </c>
      <c r="F2904" s="99" t="s">
        <v>27942</v>
      </c>
      <c r="G2904" s="15"/>
      <c r="H2904" s="15"/>
      <c r="I2904" s="15">
        <v>44644</v>
      </c>
      <c r="J2904" s="16">
        <v>1</v>
      </c>
      <c r="L2904" s="140"/>
    </row>
    <row r="2905" s="75" customFormat="1" spans="1:12">
      <c r="A2905" s="14">
        <v>2902</v>
      </c>
      <c r="B2905" s="87" t="s">
        <v>27943</v>
      </c>
      <c r="C2905" s="87" t="s">
        <v>55</v>
      </c>
      <c r="D2905" s="87" t="s">
        <v>101</v>
      </c>
      <c r="E2905" s="18" t="str">
        <f t="shared" si="45"/>
        <v>Хватков Владимир Александрович</v>
      </c>
      <c r="F2905" s="88" t="s">
        <v>27944</v>
      </c>
      <c r="G2905" s="14"/>
      <c r="H2905" s="89"/>
      <c r="I2905" s="39">
        <v>44644</v>
      </c>
      <c r="J2905" s="112">
        <v>1</v>
      </c>
      <c r="L2905" s="140"/>
    </row>
    <row r="2906" s="75" customFormat="1" spans="1:12">
      <c r="A2906" s="16">
        <v>2903</v>
      </c>
      <c r="B2906" s="91" t="s">
        <v>27945</v>
      </c>
      <c r="C2906" s="91" t="s">
        <v>27946</v>
      </c>
      <c r="D2906" s="91" t="s">
        <v>27947</v>
      </c>
      <c r="E2906" s="18" t="str">
        <f t="shared" si="45"/>
        <v>Хворостова Асия Самигуловна</v>
      </c>
      <c r="F2906" s="105" t="s">
        <v>27948</v>
      </c>
      <c r="G2906" s="15"/>
      <c r="H2906" s="15"/>
      <c r="I2906" s="15">
        <v>44644</v>
      </c>
      <c r="J2906" s="16">
        <v>1</v>
      </c>
      <c r="L2906" s="140"/>
    </row>
    <row r="2907" s="75" customFormat="1" spans="1:12">
      <c r="A2907" s="14">
        <v>2904</v>
      </c>
      <c r="B2907" s="26" t="s">
        <v>13117</v>
      </c>
      <c r="C2907" s="26" t="s">
        <v>26</v>
      </c>
      <c r="D2907" s="26" t="s">
        <v>917</v>
      </c>
      <c r="E2907" s="18" t="str">
        <f t="shared" si="45"/>
        <v>Хитрук Ольга Алексеевна</v>
      </c>
      <c r="F2907" s="14" t="s">
        <v>27949</v>
      </c>
      <c r="G2907" s="90"/>
      <c r="H2907" s="90"/>
      <c r="I2907" s="22">
        <v>44645</v>
      </c>
      <c r="J2907" s="14">
        <v>1</v>
      </c>
      <c r="L2907" s="140"/>
    </row>
    <row r="2908" s="75" customFormat="1" spans="1:12">
      <c r="A2908" s="16">
        <v>2905</v>
      </c>
      <c r="B2908" s="87" t="s">
        <v>27950</v>
      </c>
      <c r="C2908" s="87" t="s">
        <v>181</v>
      </c>
      <c r="D2908" s="87" t="s">
        <v>63</v>
      </c>
      <c r="E2908" s="18" t="str">
        <f t="shared" si="45"/>
        <v>Хитрюк Артур Владимирович</v>
      </c>
      <c r="F2908" s="88" t="s">
        <v>27951</v>
      </c>
      <c r="G2908" s="14"/>
      <c r="H2908" s="89"/>
      <c r="I2908" s="39">
        <v>44644</v>
      </c>
      <c r="J2908" s="112">
        <v>1</v>
      </c>
      <c r="L2908" s="140"/>
    </row>
    <row r="2909" s="75" customFormat="1" spans="1:12">
      <c r="A2909" s="14">
        <v>2906</v>
      </c>
      <c r="B2909" s="28" t="s">
        <v>27952</v>
      </c>
      <c r="C2909" s="28" t="s">
        <v>16</v>
      </c>
      <c r="D2909" s="28" t="s">
        <v>169</v>
      </c>
      <c r="E2909" s="18" t="str">
        <f t="shared" si="45"/>
        <v>Хлопова Елена Вячеславовна</v>
      </c>
      <c r="F2909" s="96" t="s">
        <v>27953</v>
      </c>
      <c r="G2909" s="30"/>
      <c r="H2909" s="30"/>
      <c r="I2909" s="39">
        <v>44645</v>
      </c>
      <c r="J2909" s="49">
        <v>1</v>
      </c>
      <c r="L2909" s="140"/>
    </row>
    <row r="2910" s="75" customFormat="1" spans="1:12">
      <c r="A2910" s="16">
        <v>2907</v>
      </c>
      <c r="B2910" s="26" t="s">
        <v>13127</v>
      </c>
      <c r="C2910" s="26" t="s">
        <v>87</v>
      </c>
      <c r="D2910" s="26" t="s">
        <v>35</v>
      </c>
      <c r="E2910" s="18" t="str">
        <f t="shared" si="45"/>
        <v>Хмельницкий Александр Николаевич</v>
      </c>
      <c r="F2910" s="14" t="s">
        <v>27954</v>
      </c>
      <c r="G2910" s="14"/>
      <c r="H2910" s="89"/>
      <c r="I2910" s="39">
        <v>44644</v>
      </c>
      <c r="J2910" s="112">
        <v>1</v>
      </c>
      <c r="L2910" s="140"/>
    </row>
    <row r="2911" s="75" customFormat="1" spans="1:12">
      <c r="A2911" s="14">
        <v>2908</v>
      </c>
      <c r="B2911" s="95" t="s">
        <v>27955</v>
      </c>
      <c r="C2911" s="95" t="s">
        <v>207</v>
      </c>
      <c r="D2911" s="95" t="s">
        <v>907</v>
      </c>
      <c r="E2911" s="18" t="str">
        <f t="shared" si="45"/>
        <v>Холманских Дмитрий Павлович</v>
      </c>
      <c r="F2911" s="99" t="s">
        <v>27956</v>
      </c>
      <c r="G2911" s="15"/>
      <c r="H2911" s="15"/>
      <c r="I2911" s="15">
        <v>44645</v>
      </c>
      <c r="J2911" s="16">
        <v>1</v>
      </c>
      <c r="L2911" s="140"/>
    </row>
    <row r="2912" s="75" customFormat="1" spans="1:12">
      <c r="A2912" s="16">
        <v>2909</v>
      </c>
      <c r="B2912" s="91" t="s">
        <v>27957</v>
      </c>
      <c r="C2912" s="91" t="s">
        <v>87</v>
      </c>
      <c r="D2912" s="91" t="s">
        <v>146</v>
      </c>
      <c r="E2912" s="18" t="str">
        <f t="shared" si="45"/>
        <v>Холобцев Александр Алексеевич</v>
      </c>
      <c r="F2912" s="93" t="s">
        <v>27958</v>
      </c>
      <c r="G2912" s="15"/>
      <c r="H2912" s="15"/>
      <c r="I2912" s="15">
        <v>44644</v>
      </c>
      <c r="J2912" s="16">
        <v>1</v>
      </c>
      <c r="L2912" s="140"/>
    </row>
    <row r="2913" s="75" customFormat="1" spans="1:12">
      <c r="A2913" s="14">
        <v>2910</v>
      </c>
      <c r="B2913" s="26" t="s">
        <v>1760</v>
      </c>
      <c r="C2913" s="26" t="s">
        <v>133</v>
      </c>
      <c r="D2913" s="26" t="s">
        <v>60</v>
      </c>
      <c r="E2913" s="18" t="str">
        <f t="shared" si="45"/>
        <v>Хоменко Татьяна Анатольевна</v>
      </c>
      <c r="F2913" s="14" t="s">
        <v>27959</v>
      </c>
      <c r="G2913" s="14"/>
      <c r="H2913" s="89"/>
      <c r="I2913" s="39">
        <v>44644</v>
      </c>
      <c r="J2913" s="112">
        <v>1</v>
      </c>
      <c r="L2913" s="140"/>
    </row>
    <row r="2914" s="75" customFormat="1" spans="1:12">
      <c r="A2914" s="16">
        <v>2911</v>
      </c>
      <c r="B2914" s="87" t="s">
        <v>27960</v>
      </c>
      <c r="C2914" s="87" t="s">
        <v>55</v>
      </c>
      <c r="D2914" s="87" t="s">
        <v>63</v>
      </c>
      <c r="E2914" s="18" t="str">
        <f t="shared" si="45"/>
        <v>Хорошайло Владимир Владимирович</v>
      </c>
      <c r="F2914" s="16" t="s">
        <v>27961</v>
      </c>
      <c r="G2914" s="118"/>
      <c r="H2914" s="118"/>
      <c r="I2914" s="39">
        <v>44644</v>
      </c>
      <c r="J2914" s="112">
        <v>1</v>
      </c>
      <c r="L2914" s="140"/>
    </row>
    <row r="2915" s="75" customFormat="1" spans="1:12">
      <c r="A2915" s="14">
        <v>2912</v>
      </c>
      <c r="B2915" s="89" t="s">
        <v>27962</v>
      </c>
      <c r="C2915" s="89" t="s">
        <v>139</v>
      </c>
      <c r="D2915" s="89" t="s">
        <v>17572</v>
      </c>
      <c r="E2915" s="18" t="str">
        <f t="shared" si="45"/>
        <v>Хорунджий Карина Давыдовна</v>
      </c>
      <c r="F2915" s="96" t="s">
        <v>27963</v>
      </c>
      <c r="G2915" s="15"/>
      <c r="H2915" s="15"/>
      <c r="I2915" s="15">
        <v>44644</v>
      </c>
      <c r="J2915" s="16">
        <v>1</v>
      </c>
      <c r="L2915" s="140"/>
    </row>
    <row r="2916" s="75" customFormat="1" spans="1:12">
      <c r="A2916" s="16">
        <v>2913</v>
      </c>
      <c r="B2916" s="26" t="s">
        <v>27964</v>
      </c>
      <c r="C2916" s="26" t="s">
        <v>26</v>
      </c>
      <c r="D2916" s="26" t="s">
        <v>729</v>
      </c>
      <c r="E2916" s="18" t="str">
        <f t="shared" si="45"/>
        <v>Хохлова Ольга Константиновна</v>
      </c>
      <c r="F2916" s="14" t="s">
        <v>27965</v>
      </c>
      <c r="G2916" s="14"/>
      <c r="H2916" s="89"/>
      <c r="I2916" s="39">
        <v>44644</v>
      </c>
      <c r="J2916" s="112">
        <v>1</v>
      </c>
      <c r="L2916" s="140"/>
    </row>
    <row r="2917" s="75" customFormat="1" spans="1:12">
      <c r="A2917" s="14">
        <v>2914</v>
      </c>
      <c r="B2917" s="91" t="s">
        <v>27964</v>
      </c>
      <c r="C2917" s="91" t="s">
        <v>527</v>
      </c>
      <c r="D2917" s="92" t="s">
        <v>46</v>
      </c>
      <c r="E2917" s="18" t="str">
        <f t="shared" si="45"/>
        <v>Хохлова Елизавета Сергеевна</v>
      </c>
      <c r="F2917" s="93" t="s">
        <v>27966</v>
      </c>
      <c r="G2917" s="15"/>
      <c r="H2917" s="15"/>
      <c r="I2917" s="15">
        <v>44644</v>
      </c>
      <c r="J2917" s="16">
        <v>1</v>
      </c>
      <c r="L2917" s="140"/>
    </row>
    <row r="2918" s="75" customFormat="1" spans="1:12">
      <c r="A2918" s="16">
        <v>2915</v>
      </c>
      <c r="B2918" s="28" t="s">
        <v>13155</v>
      </c>
      <c r="C2918" s="28" t="s">
        <v>20125</v>
      </c>
      <c r="D2918" s="28" t="s">
        <v>380</v>
      </c>
      <c r="E2918" s="18" t="str">
        <f t="shared" si="45"/>
        <v>Хрипун Виталина Викторовна</v>
      </c>
      <c r="F2918" s="103" t="s">
        <v>13157</v>
      </c>
      <c r="G2918" s="30"/>
      <c r="H2918" s="30"/>
      <c r="I2918" s="39">
        <v>44645</v>
      </c>
      <c r="J2918" s="49">
        <v>1</v>
      </c>
      <c r="L2918" s="140"/>
    </row>
    <row r="2919" s="75" customFormat="1" spans="1:12">
      <c r="A2919" s="14">
        <v>2916</v>
      </c>
      <c r="B2919" s="95" t="s">
        <v>6605</v>
      </c>
      <c r="C2919" s="95" t="s">
        <v>258</v>
      </c>
      <c r="D2919" s="95" t="s">
        <v>73</v>
      </c>
      <c r="E2919" s="18" t="str">
        <f t="shared" si="45"/>
        <v>Хубадзи Галина  Михайловна</v>
      </c>
      <c r="F2919" s="99" t="s">
        <v>27967</v>
      </c>
      <c r="G2919" s="15"/>
      <c r="H2919" s="15"/>
      <c r="I2919" s="15">
        <v>44644</v>
      </c>
      <c r="J2919" s="16">
        <v>1</v>
      </c>
      <c r="L2919" s="140"/>
    </row>
    <row r="2920" s="75" customFormat="1" spans="1:12">
      <c r="A2920" s="16">
        <v>2917</v>
      </c>
      <c r="B2920" s="87" t="s">
        <v>27968</v>
      </c>
      <c r="C2920" s="87" t="s">
        <v>1193</v>
      </c>
      <c r="D2920" s="87" t="s">
        <v>35</v>
      </c>
      <c r="E2920" s="18" t="str">
        <f t="shared" si="45"/>
        <v>Худяк Данил Николаевич</v>
      </c>
      <c r="F2920" s="16" t="s">
        <v>27969</v>
      </c>
      <c r="G2920" s="14"/>
      <c r="H2920" s="89"/>
      <c r="I2920" s="39">
        <v>44644</v>
      </c>
      <c r="J2920" s="112">
        <v>1</v>
      </c>
      <c r="L2920" s="140"/>
    </row>
    <row r="2921" s="75" customFormat="1" spans="1:12">
      <c r="A2921" s="14">
        <v>2918</v>
      </c>
      <c r="B2921" s="91" t="s">
        <v>27970</v>
      </c>
      <c r="C2921" s="91" t="s">
        <v>558</v>
      </c>
      <c r="D2921" s="91" t="s">
        <v>105</v>
      </c>
      <c r="E2921" s="18" t="str">
        <f t="shared" si="45"/>
        <v>Хухря Надежда Александровна</v>
      </c>
      <c r="F2921" s="105" t="s">
        <v>27971</v>
      </c>
      <c r="G2921" s="15"/>
      <c r="H2921" s="15"/>
      <c r="I2921" s="15">
        <v>44644</v>
      </c>
      <c r="J2921" s="16">
        <v>1</v>
      </c>
      <c r="L2921" s="140"/>
    </row>
    <row r="2922" s="75" customFormat="1" spans="1:12">
      <c r="A2922" s="16">
        <v>2919</v>
      </c>
      <c r="B2922" s="95" t="s">
        <v>27970</v>
      </c>
      <c r="C2922" s="95" t="s">
        <v>1542</v>
      </c>
      <c r="D2922" s="95" t="s">
        <v>166</v>
      </c>
      <c r="E2922" s="18" t="str">
        <f t="shared" si="45"/>
        <v>Хухря Богдан Сергеевич</v>
      </c>
      <c r="F2922" s="99" t="s">
        <v>27972</v>
      </c>
      <c r="G2922" s="15"/>
      <c r="H2922" s="15"/>
      <c r="I2922" s="15">
        <v>44645</v>
      </c>
      <c r="J2922" s="16">
        <v>1</v>
      </c>
      <c r="L2922" s="140"/>
    </row>
    <row r="2923" s="75" customFormat="1" spans="1:12">
      <c r="A2923" s="14">
        <v>2920</v>
      </c>
      <c r="B2923" s="91" t="s">
        <v>27973</v>
      </c>
      <c r="C2923" s="91" t="s">
        <v>3436</v>
      </c>
      <c r="D2923" s="91" t="s">
        <v>380</v>
      </c>
      <c r="E2923" s="18" t="str">
        <f t="shared" si="45"/>
        <v>Цеброва Нелля Викторовна</v>
      </c>
      <c r="F2923" s="105" t="s">
        <v>27974</v>
      </c>
      <c r="G2923" s="15"/>
      <c r="H2923" s="15"/>
      <c r="I2923" s="15">
        <v>44644</v>
      </c>
      <c r="J2923" s="16">
        <v>1</v>
      </c>
      <c r="L2923" s="140"/>
    </row>
    <row r="2924" s="75" customFormat="1" spans="1:12">
      <c r="A2924" s="16">
        <v>2921</v>
      </c>
      <c r="B2924" s="43" t="s">
        <v>13181</v>
      </c>
      <c r="C2924" s="26" t="s">
        <v>34</v>
      </c>
      <c r="D2924" s="26" t="s">
        <v>223</v>
      </c>
      <c r="E2924" s="18" t="str">
        <f t="shared" si="45"/>
        <v>Целиков Виктор Иванович</v>
      </c>
      <c r="F2924" s="107" t="s">
        <v>13183</v>
      </c>
      <c r="G2924" s="22"/>
      <c r="H2924" s="22"/>
      <c r="I2924" s="22">
        <v>44645</v>
      </c>
      <c r="J2924" s="14">
        <v>1</v>
      </c>
      <c r="L2924" s="140"/>
    </row>
    <row r="2925" s="75" customFormat="1" spans="1:12">
      <c r="A2925" s="14">
        <v>2922</v>
      </c>
      <c r="B2925" s="92" t="s">
        <v>27975</v>
      </c>
      <c r="C2925" s="92" t="s">
        <v>264</v>
      </c>
      <c r="D2925" s="92" t="s">
        <v>380</v>
      </c>
      <c r="E2925" s="18" t="str">
        <f t="shared" si="45"/>
        <v>Целикова Юлия Викторовна</v>
      </c>
      <c r="F2925" s="105" t="s">
        <v>27976</v>
      </c>
      <c r="G2925" s="15"/>
      <c r="H2925" s="15"/>
      <c r="I2925" s="15">
        <v>44644</v>
      </c>
      <c r="J2925" s="16">
        <v>1</v>
      </c>
      <c r="L2925" s="140"/>
    </row>
    <row r="2926" s="75" customFormat="1" spans="1:12">
      <c r="A2926" s="16">
        <v>2923</v>
      </c>
      <c r="B2926" s="89" t="s">
        <v>27977</v>
      </c>
      <c r="C2926" s="89" t="s">
        <v>34</v>
      </c>
      <c r="D2926" s="89" t="s">
        <v>223</v>
      </c>
      <c r="E2926" s="18" t="str">
        <f t="shared" si="45"/>
        <v>Целюков Виктор Иванович</v>
      </c>
      <c r="F2926" s="96" t="s">
        <v>13183</v>
      </c>
      <c r="G2926" s="89"/>
      <c r="H2926" s="89"/>
      <c r="I2926" s="39">
        <v>44644</v>
      </c>
      <c r="J2926" s="112">
        <v>1</v>
      </c>
      <c r="L2926" s="140"/>
    </row>
    <row r="2927" s="75" customFormat="1" spans="1:12">
      <c r="A2927" s="14">
        <v>2924</v>
      </c>
      <c r="B2927" s="95" t="s">
        <v>27978</v>
      </c>
      <c r="C2927" s="95" t="s">
        <v>496</v>
      </c>
      <c r="D2927" s="95" t="s">
        <v>105</v>
      </c>
      <c r="E2927" s="18" t="str">
        <f t="shared" si="45"/>
        <v>Церцек Дарья Александровна</v>
      </c>
      <c r="F2927" s="99" t="s">
        <v>27979</v>
      </c>
      <c r="G2927" s="15"/>
      <c r="H2927" s="15"/>
      <c r="I2927" s="15">
        <v>44644</v>
      </c>
      <c r="J2927" s="16">
        <v>1</v>
      </c>
      <c r="L2927" s="140"/>
    </row>
    <row r="2928" s="75" customFormat="1" spans="1:12">
      <c r="A2928" s="16">
        <v>2925</v>
      </c>
      <c r="B2928" s="89" t="s">
        <v>27980</v>
      </c>
      <c r="C2928" s="89" t="s">
        <v>27981</v>
      </c>
      <c r="D2928" s="89" t="s">
        <v>105</v>
      </c>
      <c r="E2928" s="18" t="str">
        <f t="shared" si="45"/>
        <v>Циболько Алевтина  Александровна</v>
      </c>
      <c r="F2928" s="96" t="s">
        <v>27982</v>
      </c>
      <c r="G2928" s="15"/>
      <c r="H2928" s="15"/>
      <c r="I2928" s="15">
        <v>44644</v>
      </c>
      <c r="J2928" s="16">
        <v>1</v>
      </c>
      <c r="L2928" s="140"/>
    </row>
    <row r="2929" s="75" customFormat="1" spans="1:12">
      <c r="A2929" s="14">
        <v>2926</v>
      </c>
      <c r="B2929" s="87" t="s">
        <v>27983</v>
      </c>
      <c r="C2929" s="87" t="s">
        <v>20</v>
      </c>
      <c r="D2929" s="87" t="s">
        <v>114</v>
      </c>
      <c r="E2929" s="18" t="str">
        <f t="shared" si="45"/>
        <v>Цибульский Юрий Петрович</v>
      </c>
      <c r="F2929" s="16" t="s">
        <v>27984</v>
      </c>
      <c r="G2929" s="118"/>
      <c r="H2929" s="118"/>
      <c r="I2929" s="39">
        <v>44644</v>
      </c>
      <c r="J2929" s="112">
        <v>1</v>
      </c>
      <c r="L2929" s="140"/>
    </row>
    <row r="2930" s="75" customFormat="1" spans="1:12">
      <c r="A2930" s="16">
        <v>2927</v>
      </c>
      <c r="B2930" s="87" t="s">
        <v>27985</v>
      </c>
      <c r="C2930" s="87" t="s">
        <v>149</v>
      </c>
      <c r="D2930" s="87" t="s">
        <v>27986</v>
      </c>
      <c r="E2930" s="18" t="str">
        <f t="shared" si="45"/>
        <v>Цимиханова Виктория Наумовна</v>
      </c>
      <c r="F2930" s="88" t="s">
        <v>27987</v>
      </c>
      <c r="G2930" s="14"/>
      <c r="H2930" s="89"/>
      <c r="I2930" s="39">
        <v>44644</v>
      </c>
      <c r="J2930" s="112">
        <v>1</v>
      </c>
      <c r="L2930" s="140"/>
    </row>
    <row r="2931" s="75" customFormat="1" spans="1:12">
      <c r="A2931" s="14">
        <v>2928</v>
      </c>
      <c r="B2931" s="92" t="s">
        <v>1277</v>
      </c>
      <c r="C2931" s="92" t="s">
        <v>207</v>
      </c>
      <c r="D2931" s="92" t="s">
        <v>137</v>
      </c>
      <c r="E2931" s="18" t="str">
        <f t="shared" si="45"/>
        <v>Цумбек Дмитрий Васильевич</v>
      </c>
      <c r="F2931" s="105" t="s">
        <v>27988</v>
      </c>
      <c r="G2931" s="15"/>
      <c r="H2931" s="15"/>
      <c r="I2931" s="15">
        <v>44644</v>
      </c>
      <c r="J2931" s="16">
        <v>1</v>
      </c>
      <c r="L2931" s="140"/>
    </row>
    <row r="2932" s="75" customFormat="1" spans="1:12">
      <c r="A2932" s="16">
        <v>2929</v>
      </c>
      <c r="B2932" s="91" t="s">
        <v>27989</v>
      </c>
      <c r="C2932" s="91" t="s">
        <v>308</v>
      </c>
      <c r="D2932" s="91" t="s">
        <v>464</v>
      </c>
      <c r="E2932" s="18" t="str">
        <f t="shared" si="45"/>
        <v>Цыбалов Андрей Валентинович</v>
      </c>
      <c r="F2932" s="93" t="s">
        <v>27990</v>
      </c>
      <c r="G2932" s="15"/>
      <c r="H2932" s="15"/>
      <c r="I2932" s="15">
        <v>44644</v>
      </c>
      <c r="J2932" s="16">
        <v>1</v>
      </c>
      <c r="L2932" s="140"/>
    </row>
    <row r="2933" s="75" customFormat="1" spans="1:12">
      <c r="A2933" s="14">
        <v>2930</v>
      </c>
      <c r="B2933" s="26" t="s">
        <v>27991</v>
      </c>
      <c r="C2933" s="26" t="s">
        <v>513</v>
      </c>
      <c r="D2933" s="26" t="s">
        <v>742</v>
      </c>
      <c r="E2933" s="18" t="str">
        <f t="shared" si="45"/>
        <v>Цыбалова Галина Дмитриевна</v>
      </c>
      <c r="F2933" s="14" t="s">
        <v>27992</v>
      </c>
      <c r="G2933" s="90"/>
      <c r="H2933" s="90"/>
      <c r="I2933" s="22">
        <v>44645</v>
      </c>
      <c r="J2933" s="14">
        <v>1</v>
      </c>
      <c r="L2933" s="140"/>
    </row>
    <row r="2934" s="75" customFormat="1" spans="1:12">
      <c r="A2934" s="16">
        <v>2931</v>
      </c>
      <c r="B2934" s="26" t="s">
        <v>27991</v>
      </c>
      <c r="C2934" s="89" t="s">
        <v>16</v>
      </c>
      <c r="D2934" s="89" t="s">
        <v>38</v>
      </c>
      <c r="E2934" s="18" t="str">
        <f t="shared" si="45"/>
        <v>Цыбалова Елена Николаевна</v>
      </c>
      <c r="F2934" s="39" t="s">
        <v>27993</v>
      </c>
      <c r="G2934" s="90"/>
      <c r="H2934" s="90"/>
      <c r="I2934" s="22">
        <v>44645</v>
      </c>
      <c r="J2934" s="14">
        <v>1</v>
      </c>
      <c r="L2934" s="140"/>
    </row>
    <row r="2935" s="75" customFormat="1" spans="1:12">
      <c r="A2935" s="14">
        <v>2932</v>
      </c>
      <c r="B2935" s="87" t="s">
        <v>27994</v>
      </c>
      <c r="C2935" s="87" t="s">
        <v>76</v>
      </c>
      <c r="D2935" s="87" t="s">
        <v>182</v>
      </c>
      <c r="E2935" s="18" t="str">
        <f t="shared" si="45"/>
        <v>Цыбанев Сергей Викторович</v>
      </c>
      <c r="F2935" s="88" t="s">
        <v>27995</v>
      </c>
      <c r="G2935" s="14"/>
      <c r="H2935" s="89"/>
      <c r="I2935" s="39">
        <v>44644</v>
      </c>
      <c r="J2935" s="112">
        <v>1</v>
      </c>
      <c r="L2935" s="140"/>
    </row>
    <row r="2936" s="75" customFormat="1" spans="1:12">
      <c r="A2936" s="16">
        <v>2933</v>
      </c>
      <c r="B2936" s="95" t="s">
        <v>27996</v>
      </c>
      <c r="C2936" s="95" t="s">
        <v>113</v>
      </c>
      <c r="D2936" s="95" t="s">
        <v>185</v>
      </c>
      <c r="E2936" s="18" t="str">
        <f t="shared" si="45"/>
        <v>Цыбульский Николай Евгеньевич</v>
      </c>
      <c r="F2936" s="99" t="s">
        <v>27997</v>
      </c>
      <c r="G2936" s="15"/>
      <c r="H2936" s="15"/>
      <c r="I2936" s="15">
        <v>44644</v>
      </c>
      <c r="J2936" s="16">
        <v>1</v>
      </c>
      <c r="L2936" s="140"/>
    </row>
    <row r="2937" s="75" customFormat="1" spans="1:12">
      <c r="A2937" s="14">
        <v>2934</v>
      </c>
      <c r="B2937" s="121" t="s">
        <v>27998</v>
      </c>
      <c r="C2937" s="121" t="s">
        <v>320</v>
      </c>
      <c r="D2937" s="121" t="s">
        <v>60</v>
      </c>
      <c r="E2937" s="18" t="str">
        <f t="shared" si="45"/>
        <v>Цыганова Наталья Анатольевна</v>
      </c>
      <c r="F2937" s="49" t="s">
        <v>27999</v>
      </c>
      <c r="G2937" s="14"/>
      <c r="H2937" s="89"/>
      <c r="I2937" s="39">
        <v>44644</v>
      </c>
      <c r="J2937" s="112">
        <v>1</v>
      </c>
      <c r="L2937" s="140"/>
    </row>
    <row r="2938" s="75" customFormat="1" spans="1:12">
      <c r="A2938" s="16">
        <v>2935</v>
      </c>
      <c r="B2938" s="26" t="s">
        <v>13230</v>
      </c>
      <c r="C2938" s="26" t="s">
        <v>406</v>
      </c>
      <c r="D2938" s="26" t="s">
        <v>161</v>
      </c>
      <c r="E2938" s="18" t="str">
        <f t="shared" si="45"/>
        <v>Чабина Лариса Федоровна</v>
      </c>
      <c r="F2938" s="14" t="s">
        <v>510</v>
      </c>
      <c r="G2938" s="14"/>
      <c r="H2938" s="89"/>
      <c r="I2938" s="39">
        <v>44644</v>
      </c>
      <c r="J2938" s="112">
        <v>1</v>
      </c>
      <c r="L2938" s="140"/>
    </row>
    <row r="2939" s="75" customFormat="1" spans="1:12">
      <c r="A2939" s="14">
        <v>2936</v>
      </c>
      <c r="B2939" s="28" t="s">
        <v>18047</v>
      </c>
      <c r="C2939" s="98" t="s">
        <v>28000</v>
      </c>
      <c r="D2939" s="98" t="s">
        <v>28001</v>
      </c>
      <c r="E2939" s="18" t="str">
        <f t="shared" si="45"/>
        <v>Чайка вадим Андрееич</v>
      </c>
      <c r="F2939" s="116" t="s">
        <v>28002</v>
      </c>
      <c r="G2939" s="117"/>
      <c r="H2939" s="117"/>
      <c r="I2939" s="39">
        <v>44645</v>
      </c>
      <c r="J2939" s="49">
        <v>1</v>
      </c>
      <c r="L2939" s="140"/>
    </row>
    <row r="2940" s="75" customFormat="1" spans="1:12">
      <c r="A2940" s="16">
        <v>2937</v>
      </c>
      <c r="B2940" s="95" t="s">
        <v>28003</v>
      </c>
      <c r="C2940" s="95" t="s">
        <v>119</v>
      </c>
      <c r="D2940" s="95" t="s">
        <v>917</v>
      </c>
      <c r="E2940" s="18" t="str">
        <f t="shared" si="45"/>
        <v>Чайко Светлана Алексеевна</v>
      </c>
      <c r="F2940" s="99" t="s">
        <v>28004</v>
      </c>
      <c r="G2940" s="15"/>
      <c r="H2940" s="15"/>
      <c r="I2940" s="15">
        <v>44645</v>
      </c>
      <c r="J2940" s="16">
        <v>1</v>
      </c>
      <c r="L2940" s="140"/>
    </row>
    <row r="2941" s="75" customFormat="1" spans="1:12">
      <c r="A2941" s="14">
        <v>2938</v>
      </c>
      <c r="B2941" s="26" t="s">
        <v>18231</v>
      </c>
      <c r="C2941" s="26" t="s">
        <v>607</v>
      </c>
      <c r="D2941" s="26" t="s">
        <v>182</v>
      </c>
      <c r="E2941" s="18" t="str">
        <f t="shared" si="45"/>
        <v>Чаку Роман Викторович</v>
      </c>
      <c r="F2941" s="14" t="s">
        <v>28005</v>
      </c>
      <c r="G2941" s="14"/>
      <c r="H2941" s="89"/>
      <c r="I2941" s="39">
        <v>44644</v>
      </c>
      <c r="J2941" s="112">
        <v>1</v>
      </c>
      <c r="L2941" s="140"/>
    </row>
    <row r="2942" s="75" customFormat="1" spans="1:12">
      <c r="A2942" s="16">
        <v>2939</v>
      </c>
      <c r="B2942" s="26" t="s">
        <v>18231</v>
      </c>
      <c r="C2942" s="26" t="s">
        <v>256</v>
      </c>
      <c r="D2942" s="26" t="s">
        <v>208</v>
      </c>
      <c r="E2942" s="18" t="str">
        <f t="shared" si="45"/>
        <v>Чаку Максим Романович</v>
      </c>
      <c r="F2942" s="14" t="s">
        <v>510</v>
      </c>
      <c r="G2942" s="14"/>
      <c r="H2942" s="89"/>
      <c r="I2942" s="39">
        <v>44644</v>
      </c>
      <c r="J2942" s="112">
        <v>1</v>
      </c>
      <c r="L2942" s="140"/>
    </row>
    <row r="2943" s="75" customFormat="1" spans="1:12">
      <c r="A2943" s="14">
        <v>2940</v>
      </c>
      <c r="B2943" s="106" t="s">
        <v>28006</v>
      </c>
      <c r="C2943" s="106" t="s">
        <v>368</v>
      </c>
      <c r="D2943" s="106" t="s">
        <v>166</v>
      </c>
      <c r="E2943" s="18" t="str">
        <f t="shared" si="45"/>
        <v>Чаплыгин Артем Сергеевич</v>
      </c>
      <c r="F2943" s="99" t="s">
        <v>24376</v>
      </c>
      <c r="G2943" s="15"/>
      <c r="H2943" s="15"/>
      <c r="I2943" s="15">
        <v>44644</v>
      </c>
      <c r="J2943" s="16">
        <v>1</v>
      </c>
      <c r="L2943" s="140"/>
    </row>
    <row r="2944" s="75" customFormat="1" spans="1:12">
      <c r="A2944" s="16">
        <v>2941</v>
      </c>
      <c r="B2944" s="26" t="s">
        <v>28007</v>
      </c>
      <c r="C2944" s="26" t="s">
        <v>113</v>
      </c>
      <c r="D2944" s="26" t="s">
        <v>432</v>
      </c>
      <c r="E2944" s="18" t="str">
        <f t="shared" si="45"/>
        <v>Чаус Николай Андреевич</v>
      </c>
      <c r="F2944" s="14" t="s">
        <v>28008</v>
      </c>
      <c r="G2944" s="14"/>
      <c r="H2944" s="89"/>
      <c r="I2944" s="39">
        <v>44644</v>
      </c>
      <c r="J2944" s="112">
        <v>1</v>
      </c>
      <c r="L2944" s="140"/>
    </row>
    <row r="2945" s="75" customFormat="1" spans="1:12">
      <c r="A2945" s="14">
        <v>2942</v>
      </c>
      <c r="B2945" s="95" t="s">
        <v>28007</v>
      </c>
      <c r="C2945" s="95" t="s">
        <v>709</v>
      </c>
      <c r="D2945" s="95" t="s">
        <v>16939</v>
      </c>
      <c r="E2945" s="18" t="str">
        <f t="shared" si="45"/>
        <v>Чаус Павел Кузьмич</v>
      </c>
      <c r="F2945" s="99" t="s">
        <v>28009</v>
      </c>
      <c r="G2945" s="15"/>
      <c r="H2945" s="15"/>
      <c r="I2945" s="15">
        <v>44644</v>
      </c>
      <c r="J2945" s="16">
        <v>1</v>
      </c>
      <c r="L2945" s="140"/>
    </row>
    <row r="2946" s="75" customFormat="1" spans="1:12">
      <c r="A2946" s="16">
        <v>2943</v>
      </c>
      <c r="B2946" s="26" t="s">
        <v>28010</v>
      </c>
      <c r="C2946" s="26" t="s">
        <v>230</v>
      </c>
      <c r="D2946" s="87" t="s">
        <v>60</v>
      </c>
      <c r="E2946" s="18" t="str">
        <f t="shared" si="45"/>
        <v>Чебан Ирина Анатольевна</v>
      </c>
      <c r="F2946" s="97" t="s">
        <v>28011</v>
      </c>
      <c r="G2946" s="14"/>
      <c r="H2946" s="89"/>
      <c r="I2946" s="39">
        <v>44644</v>
      </c>
      <c r="J2946" s="112">
        <v>1</v>
      </c>
      <c r="L2946" s="140"/>
    </row>
    <row r="2947" s="75" customFormat="1" spans="1:12">
      <c r="A2947" s="14">
        <v>2944</v>
      </c>
      <c r="B2947" s="28" t="s">
        <v>28012</v>
      </c>
      <c r="C2947" s="28" t="s">
        <v>291</v>
      </c>
      <c r="D2947" s="28" t="s">
        <v>63</v>
      </c>
      <c r="E2947" s="18" t="str">
        <f t="shared" si="45"/>
        <v>Чебанов Вячеслав Владимирович</v>
      </c>
      <c r="F2947" s="96" t="s">
        <v>28013</v>
      </c>
      <c r="G2947" s="30"/>
      <c r="H2947" s="30"/>
      <c r="I2947" s="39">
        <v>44645</v>
      </c>
      <c r="J2947" s="49">
        <v>1</v>
      </c>
      <c r="L2947" s="140"/>
    </row>
    <row r="2948" s="75" customFormat="1" spans="1:12">
      <c r="A2948" s="16">
        <v>2945</v>
      </c>
      <c r="B2948" s="87" t="s">
        <v>13253</v>
      </c>
      <c r="C2948" s="87" t="s">
        <v>187</v>
      </c>
      <c r="D2948" s="87" t="s">
        <v>2545</v>
      </c>
      <c r="E2948" s="18" t="str">
        <f t="shared" ref="E2948:E3011" si="46">B2948&amp;" "&amp;C2948&amp;" "&amp;D2948</f>
        <v>Чебанова Тамара Савельевна</v>
      </c>
      <c r="F2948" s="88" t="s">
        <v>28014</v>
      </c>
      <c r="G2948" s="14"/>
      <c r="H2948" s="89"/>
      <c r="I2948" s="39">
        <v>44644</v>
      </c>
      <c r="J2948" s="112">
        <v>1</v>
      </c>
      <c r="L2948" s="140"/>
    </row>
    <row r="2949" s="75" customFormat="1" spans="1:12">
      <c r="A2949" s="14">
        <v>2946</v>
      </c>
      <c r="B2949" s="87" t="s">
        <v>28015</v>
      </c>
      <c r="C2949" s="87" t="s">
        <v>456</v>
      </c>
      <c r="D2949" s="87" t="s">
        <v>114</v>
      </c>
      <c r="E2949" s="18" t="str">
        <f t="shared" si="46"/>
        <v>Чебаток Геннадий Петрович</v>
      </c>
      <c r="F2949" s="16">
        <v>9446682779</v>
      </c>
      <c r="G2949" s="14"/>
      <c r="H2949" s="89"/>
      <c r="I2949" s="39">
        <v>44644</v>
      </c>
      <c r="J2949" s="112">
        <v>1</v>
      </c>
      <c r="L2949" s="140"/>
    </row>
    <row r="2950" s="75" customFormat="1" spans="1:12">
      <c r="A2950" s="16">
        <v>2947</v>
      </c>
      <c r="B2950" s="28" t="s">
        <v>13274</v>
      </c>
      <c r="C2950" s="28" t="s">
        <v>12</v>
      </c>
      <c r="D2950" s="28" t="s">
        <v>907</v>
      </c>
      <c r="E2950" s="18" t="str">
        <f t="shared" si="46"/>
        <v>Челкак Виталий Павлович</v>
      </c>
      <c r="F2950" s="103" t="s">
        <v>28016</v>
      </c>
      <c r="G2950" s="30"/>
      <c r="H2950" s="30"/>
      <c r="I2950" s="39">
        <v>44645</v>
      </c>
      <c r="J2950" s="49">
        <v>1</v>
      </c>
      <c r="L2950" s="140"/>
    </row>
    <row r="2951" s="75" customFormat="1" spans="1:12">
      <c r="A2951" s="14">
        <v>2948</v>
      </c>
      <c r="B2951" s="89" t="s">
        <v>23248</v>
      </c>
      <c r="C2951" s="89" t="s">
        <v>467</v>
      </c>
      <c r="D2951" s="89" t="s">
        <v>13</v>
      </c>
      <c r="E2951" s="18" t="str">
        <f t="shared" si="46"/>
        <v>Ченцов Денис Михайлович</v>
      </c>
      <c r="F2951" s="49" t="s">
        <v>28017</v>
      </c>
      <c r="G2951" s="14"/>
      <c r="H2951" s="89"/>
      <c r="I2951" s="39">
        <v>44644</v>
      </c>
      <c r="J2951" s="112">
        <v>1</v>
      </c>
      <c r="L2951" s="140"/>
    </row>
    <row r="2952" s="75" customFormat="1" spans="1:12">
      <c r="A2952" s="16">
        <v>2949</v>
      </c>
      <c r="B2952" s="89" t="s">
        <v>13291</v>
      </c>
      <c r="C2952" s="26" t="s">
        <v>244</v>
      </c>
      <c r="D2952" s="26" t="s">
        <v>130</v>
      </c>
      <c r="E2952" s="18" t="str">
        <f t="shared" si="46"/>
        <v>Червякова Лидия Евгеньевна</v>
      </c>
      <c r="F2952" s="14" t="s">
        <v>28018</v>
      </c>
      <c r="G2952" s="90"/>
      <c r="H2952" s="90"/>
      <c r="I2952" s="22">
        <v>44645</v>
      </c>
      <c r="J2952" s="14">
        <v>1</v>
      </c>
      <c r="L2952" s="140"/>
    </row>
    <row r="2953" s="75" customFormat="1" spans="1:12">
      <c r="A2953" s="14">
        <v>2950</v>
      </c>
      <c r="B2953" s="119" t="s">
        <v>21463</v>
      </c>
      <c r="C2953" s="124" t="s">
        <v>149</v>
      </c>
      <c r="D2953" s="124" t="s">
        <v>202</v>
      </c>
      <c r="E2953" s="18" t="str">
        <f t="shared" si="46"/>
        <v>Черевань Виктория Владимировна</v>
      </c>
      <c r="F2953" s="128" t="s">
        <v>28019</v>
      </c>
      <c r="G2953" s="30"/>
      <c r="H2953" s="30"/>
      <c r="I2953" s="39">
        <v>44645</v>
      </c>
      <c r="J2953" s="49">
        <v>1</v>
      </c>
      <c r="L2953" s="140"/>
    </row>
    <row r="2954" s="75" customFormat="1" spans="1:12">
      <c r="A2954" s="16">
        <v>2951</v>
      </c>
      <c r="B2954" s="26" t="s">
        <v>13301</v>
      </c>
      <c r="C2954" s="26" t="s">
        <v>558</v>
      </c>
      <c r="D2954" s="26" t="s">
        <v>105</v>
      </c>
      <c r="E2954" s="18" t="str">
        <f t="shared" si="46"/>
        <v>Черкасова Надежда Александровна</v>
      </c>
      <c r="F2954" s="14" t="s">
        <v>28020</v>
      </c>
      <c r="G2954" s="14"/>
      <c r="H2954" s="89"/>
      <c r="I2954" s="39">
        <v>44644</v>
      </c>
      <c r="J2954" s="112">
        <v>1</v>
      </c>
      <c r="L2954" s="140"/>
    </row>
    <row r="2955" s="75" customFormat="1" spans="1:12">
      <c r="A2955" s="14">
        <v>2952</v>
      </c>
      <c r="B2955" s="26" t="s">
        <v>28021</v>
      </c>
      <c r="C2955" s="26" t="s">
        <v>561</v>
      </c>
      <c r="D2955" s="26" t="s">
        <v>182</v>
      </c>
      <c r="E2955" s="18" t="str">
        <f t="shared" si="46"/>
        <v>Черкасский Константин Викторович</v>
      </c>
      <c r="F2955" s="97" t="s">
        <v>28022</v>
      </c>
      <c r="G2955" s="14"/>
      <c r="H2955" s="89"/>
      <c r="I2955" s="39">
        <v>44644</v>
      </c>
      <c r="J2955" s="112">
        <v>1</v>
      </c>
      <c r="L2955" s="140"/>
    </row>
    <row r="2956" s="75" customFormat="1" spans="1:12">
      <c r="A2956" s="16">
        <v>2953</v>
      </c>
      <c r="B2956" s="87" t="s">
        <v>28023</v>
      </c>
      <c r="C2956" s="26" t="s">
        <v>113</v>
      </c>
      <c r="D2956" s="26" t="s">
        <v>447</v>
      </c>
      <c r="E2956" s="18" t="str">
        <f t="shared" si="46"/>
        <v>Черкес Николай Юрьевич</v>
      </c>
      <c r="F2956" s="97" t="s">
        <v>28024</v>
      </c>
      <c r="G2956" s="14"/>
      <c r="H2956" s="89"/>
      <c r="I2956" s="39">
        <v>44644</v>
      </c>
      <c r="J2956" s="112">
        <v>1</v>
      </c>
      <c r="L2956" s="140"/>
    </row>
    <row r="2957" s="75" customFormat="1" spans="1:12">
      <c r="A2957" s="14">
        <v>2954</v>
      </c>
      <c r="B2957" s="87" t="s">
        <v>28023</v>
      </c>
      <c r="C2957" s="89" t="s">
        <v>16</v>
      </c>
      <c r="D2957" s="89" t="s">
        <v>27</v>
      </c>
      <c r="E2957" s="18" t="str">
        <f t="shared" si="46"/>
        <v>Черкес Елена Григорьевна</v>
      </c>
      <c r="F2957" s="96" t="s">
        <v>28025</v>
      </c>
      <c r="G2957" s="14"/>
      <c r="H2957" s="89"/>
      <c r="I2957" s="39">
        <v>44644</v>
      </c>
      <c r="J2957" s="112">
        <v>1</v>
      </c>
      <c r="L2957" s="140"/>
    </row>
    <row r="2958" s="75" customFormat="1" spans="1:12">
      <c r="A2958" s="16">
        <v>2955</v>
      </c>
      <c r="B2958" s="87" t="s">
        <v>28026</v>
      </c>
      <c r="C2958" s="89" t="s">
        <v>122</v>
      </c>
      <c r="D2958" s="89" t="s">
        <v>114</v>
      </c>
      <c r="E2958" s="18" t="str">
        <f t="shared" si="46"/>
        <v>Черкисов Иван Петрович</v>
      </c>
      <c r="F2958" s="49" t="s">
        <v>28027</v>
      </c>
      <c r="G2958" s="14"/>
      <c r="H2958" s="89"/>
      <c r="I2958" s="39">
        <v>44644</v>
      </c>
      <c r="J2958" s="112">
        <v>1</v>
      </c>
      <c r="L2958" s="140"/>
    </row>
    <row r="2959" s="75" customFormat="1" spans="1:12">
      <c r="A2959" s="14">
        <v>2956</v>
      </c>
      <c r="B2959" s="89" t="s">
        <v>13309</v>
      </c>
      <c r="C2959" s="89" t="s">
        <v>264</v>
      </c>
      <c r="D2959" s="89" t="s">
        <v>105</v>
      </c>
      <c r="E2959" s="18" t="str">
        <f t="shared" si="46"/>
        <v>Черная Юлия Александровна</v>
      </c>
      <c r="F2959" s="49" t="s">
        <v>28028</v>
      </c>
      <c r="G2959" s="14"/>
      <c r="H2959" s="89"/>
      <c r="I2959" s="39">
        <v>44644</v>
      </c>
      <c r="J2959" s="112">
        <v>1</v>
      </c>
      <c r="L2959" s="140"/>
    </row>
    <row r="2960" s="75" customFormat="1" spans="1:12">
      <c r="A2960" s="16">
        <v>2957</v>
      </c>
      <c r="B2960" s="26" t="s">
        <v>13309</v>
      </c>
      <c r="C2960" s="26" t="s">
        <v>501</v>
      </c>
      <c r="D2960" s="26" t="s">
        <v>477</v>
      </c>
      <c r="E2960" s="18" t="str">
        <f t="shared" si="46"/>
        <v>Черная Анжелика Валерьевна</v>
      </c>
      <c r="F2960" s="14" t="s">
        <v>28029</v>
      </c>
      <c r="G2960" s="14"/>
      <c r="H2960" s="89"/>
      <c r="I2960" s="39">
        <v>44644</v>
      </c>
      <c r="J2960" s="112">
        <v>1</v>
      </c>
      <c r="L2960" s="140"/>
    </row>
    <row r="2961" s="75" customFormat="1" spans="1:12">
      <c r="A2961" s="14">
        <v>2958</v>
      </c>
      <c r="B2961" s="28" t="s">
        <v>13309</v>
      </c>
      <c r="C2961" s="28" t="s">
        <v>264</v>
      </c>
      <c r="D2961" s="28" t="s">
        <v>380</v>
      </c>
      <c r="E2961" s="18" t="str">
        <f t="shared" si="46"/>
        <v>Черная Юлия Викторовна</v>
      </c>
      <c r="F2961" s="96" t="s">
        <v>28030</v>
      </c>
      <c r="G2961" s="30"/>
      <c r="H2961" s="30"/>
      <c r="I2961" s="39">
        <v>44645</v>
      </c>
      <c r="J2961" s="49">
        <v>1</v>
      </c>
      <c r="L2961" s="140"/>
    </row>
    <row r="2962" s="75" customFormat="1" spans="1:12">
      <c r="A2962" s="16">
        <v>2959</v>
      </c>
      <c r="B2962" s="102" t="s">
        <v>801</v>
      </c>
      <c r="C2962" s="102" t="s">
        <v>308</v>
      </c>
      <c r="D2962" s="102" t="s">
        <v>88</v>
      </c>
      <c r="E2962" s="18" t="str">
        <f t="shared" si="46"/>
        <v>Черненко Андрей Анатольевич</v>
      </c>
      <c r="F2962" s="97" t="s">
        <v>28031</v>
      </c>
      <c r="G2962" s="14"/>
      <c r="H2962" s="89"/>
      <c r="I2962" s="39">
        <v>44644</v>
      </c>
      <c r="J2962" s="112">
        <v>1</v>
      </c>
      <c r="L2962" s="140"/>
    </row>
    <row r="2963" s="75" customFormat="1" spans="1:12">
      <c r="A2963" s="14">
        <v>2960</v>
      </c>
      <c r="B2963" s="26" t="s">
        <v>801</v>
      </c>
      <c r="C2963" s="26" t="s">
        <v>291</v>
      </c>
      <c r="D2963" s="26" t="s">
        <v>63</v>
      </c>
      <c r="E2963" s="18" t="str">
        <f t="shared" si="46"/>
        <v>Черненко Вячеслав Владимирович</v>
      </c>
      <c r="F2963" s="14" t="s">
        <v>28032</v>
      </c>
      <c r="G2963" s="14"/>
      <c r="H2963" s="89"/>
      <c r="I2963" s="39">
        <v>44644</v>
      </c>
      <c r="J2963" s="112">
        <v>1</v>
      </c>
      <c r="L2963" s="140"/>
    </row>
    <row r="2964" s="75" customFormat="1" spans="1:12">
      <c r="A2964" s="16">
        <v>2961</v>
      </c>
      <c r="B2964" s="26" t="s">
        <v>28033</v>
      </c>
      <c r="C2964" s="26" t="s">
        <v>4819</v>
      </c>
      <c r="D2964" s="26" t="s">
        <v>521</v>
      </c>
      <c r="E2964" s="18" t="str">
        <f t="shared" si="46"/>
        <v>Чернецкая Каролина Андреевна</v>
      </c>
      <c r="F2964" s="14" t="s">
        <v>510</v>
      </c>
      <c r="G2964" s="14"/>
      <c r="H2964" s="89"/>
      <c r="I2964" s="39">
        <v>44644</v>
      </c>
      <c r="J2964" s="112">
        <v>1</v>
      </c>
      <c r="L2964" s="140"/>
    </row>
    <row r="2965" s="75" customFormat="1" spans="1:12">
      <c r="A2965" s="14">
        <v>2962</v>
      </c>
      <c r="B2965" s="91" t="s">
        <v>3052</v>
      </c>
      <c r="C2965" s="91" t="s">
        <v>76</v>
      </c>
      <c r="D2965" s="91" t="s">
        <v>166</v>
      </c>
      <c r="E2965" s="18" t="str">
        <f t="shared" si="46"/>
        <v>Черников Сергей Сергеевич</v>
      </c>
      <c r="F2965" s="93" t="s">
        <v>28034</v>
      </c>
      <c r="G2965" s="15"/>
      <c r="H2965" s="15"/>
      <c r="I2965" s="15">
        <v>44644</v>
      </c>
      <c r="J2965" s="16">
        <v>1</v>
      </c>
      <c r="L2965" s="140"/>
    </row>
    <row r="2966" s="75" customFormat="1" spans="1:12">
      <c r="A2966" s="16">
        <v>2963</v>
      </c>
      <c r="B2966" s="87" t="s">
        <v>1119</v>
      </c>
      <c r="C2966" s="87" t="s">
        <v>535</v>
      </c>
      <c r="D2966" s="87" t="s">
        <v>101</v>
      </c>
      <c r="E2966" s="18" t="str">
        <f t="shared" si="46"/>
        <v>Черница Михаил Александрович</v>
      </c>
      <c r="F2966" s="16" t="s">
        <v>28035</v>
      </c>
      <c r="G2966" s="118"/>
      <c r="H2966" s="118"/>
      <c r="I2966" s="39">
        <v>44644</v>
      </c>
      <c r="J2966" s="112">
        <v>1</v>
      </c>
      <c r="L2966" s="140"/>
    </row>
    <row r="2967" s="75" customFormat="1" spans="1:12">
      <c r="A2967" s="14">
        <v>2964</v>
      </c>
      <c r="B2967" s="91" t="s">
        <v>1119</v>
      </c>
      <c r="C2967" s="92" t="s">
        <v>230</v>
      </c>
      <c r="D2967" s="92" t="s">
        <v>742</v>
      </c>
      <c r="E2967" s="18" t="str">
        <f t="shared" si="46"/>
        <v>Черница Ирина Дмитриевна</v>
      </c>
      <c r="F2967" s="96" t="s">
        <v>28036</v>
      </c>
      <c r="G2967" s="15"/>
      <c r="H2967" s="15"/>
      <c r="I2967" s="15">
        <v>44644</v>
      </c>
      <c r="J2967" s="16">
        <v>1</v>
      </c>
      <c r="L2967" s="140"/>
    </row>
    <row r="2968" s="75" customFormat="1" spans="1:12">
      <c r="A2968" s="16">
        <v>2965</v>
      </c>
      <c r="B2968" s="87" t="s">
        <v>2756</v>
      </c>
      <c r="C2968" s="87" t="s">
        <v>76</v>
      </c>
      <c r="D2968" s="87" t="s">
        <v>223</v>
      </c>
      <c r="E2968" s="18" t="str">
        <f t="shared" si="46"/>
        <v>Чернов Сергей Иванович</v>
      </c>
      <c r="F2968" s="16" t="s">
        <v>28037</v>
      </c>
      <c r="G2968" s="14"/>
      <c r="H2968" s="89"/>
      <c r="I2968" s="39">
        <v>44644</v>
      </c>
      <c r="J2968" s="112">
        <v>1</v>
      </c>
      <c r="L2968" s="140"/>
    </row>
    <row r="2969" s="75" customFormat="1" spans="1:12">
      <c r="A2969" s="14">
        <v>2966</v>
      </c>
      <c r="B2969" s="89" t="s">
        <v>2753</v>
      </c>
      <c r="C2969" s="89" t="s">
        <v>513</v>
      </c>
      <c r="D2969" s="89" t="s">
        <v>73</v>
      </c>
      <c r="E2969" s="18" t="str">
        <f t="shared" si="46"/>
        <v>Чернова Галина Михайловна</v>
      </c>
      <c r="F2969" s="96" t="s">
        <v>24376</v>
      </c>
      <c r="G2969" s="14"/>
      <c r="H2969" s="89"/>
      <c r="I2969" s="39">
        <v>44644</v>
      </c>
      <c r="J2969" s="112">
        <v>1</v>
      </c>
      <c r="L2969" s="140"/>
    </row>
    <row r="2970" s="75" customFormat="1" spans="1:12">
      <c r="A2970" s="16">
        <v>2967</v>
      </c>
      <c r="B2970" s="91" t="s">
        <v>2753</v>
      </c>
      <c r="C2970" s="91" t="s">
        <v>277</v>
      </c>
      <c r="D2970" s="91" t="s">
        <v>42</v>
      </c>
      <c r="E2970" s="18" t="str">
        <f t="shared" si="46"/>
        <v>Чернова Марина Леонидовна</v>
      </c>
      <c r="F2970" s="96" t="s">
        <v>28038</v>
      </c>
      <c r="G2970" s="15"/>
      <c r="H2970" s="15"/>
      <c r="I2970" s="15">
        <v>44644</v>
      </c>
      <c r="J2970" s="16">
        <v>1</v>
      </c>
      <c r="L2970" s="140"/>
    </row>
    <row r="2971" s="75" customFormat="1" spans="1:12">
      <c r="A2971" s="14">
        <v>2968</v>
      </c>
      <c r="B2971" s="91" t="s">
        <v>2753</v>
      </c>
      <c r="C2971" s="91" t="s">
        <v>513</v>
      </c>
      <c r="D2971" s="91" t="s">
        <v>73</v>
      </c>
      <c r="E2971" s="18" t="str">
        <f t="shared" si="46"/>
        <v>Чернова Галина Михайловна</v>
      </c>
      <c r="F2971" s="105" t="s">
        <v>28039</v>
      </c>
      <c r="G2971" s="15"/>
      <c r="H2971" s="15"/>
      <c r="I2971" s="15">
        <v>44644</v>
      </c>
      <c r="J2971" s="16">
        <v>1</v>
      </c>
      <c r="L2971" s="140"/>
    </row>
    <row r="2972" s="75" customFormat="1" spans="1:12">
      <c r="A2972" s="16">
        <v>2969</v>
      </c>
      <c r="B2972" s="95" t="s">
        <v>2753</v>
      </c>
      <c r="C2972" s="95" t="s">
        <v>513</v>
      </c>
      <c r="D2972" s="95" t="s">
        <v>73</v>
      </c>
      <c r="E2972" s="18" t="str">
        <f t="shared" si="46"/>
        <v>Чернова Галина Михайловна</v>
      </c>
      <c r="F2972" s="99" t="s">
        <v>28040</v>
      </c>
      <c r="G2972" s="15"/>
      <c r="H2972" s="15"/>
      <c r="I2972" s="15">
        <v>44645</v>
      </c>
      <c r="J2972" s="16">
        <v>1</v>
      </c>
      <c r="L2972" s="140"/>
    </row>
    <row r="2973" s="75" customFormat="1" spans="1:12">
      <c r="A2973" s="14">
        <v>2970</v>
      </c>
      <c r="B2973" s="26" t="s">
        <v>13344</v>
      </c>
      <c r="C2973" s="26" t="s">
        <v>300</v>
      </c>
      <c r="D2973" s="26" t="s">
        <v>35</v>
      </c>
      <c r="E2973" s="18" t="str">
        <f t="shared" si="46"/>
        <v>Черный Станислав Николаевич</v>
      </c>
      <c r="F2973" s="97" t="s">
        <v>28041</v>
      </c>
      <c r="G2973" s="14"/>
      <c r="H2973" s="89"/>
      <c r="I2973" s="39">
        <v>44644</v>
      </c>
      <c r="J2973" s="112">
        <v>1</v>
      </c>
      <c r="L2973" s="140"/>
    </row>
    <row r="2974" s="75" customFormat="1" spans="1:12">
      <c r="A2974" s="16">
        <v>2971</v>
      </c>
      <c r="B2974" s="26" t="s">
        <v>13344</v>
      </c>
      <c r="C2974" s="26" t="s">
        <v>136</v>
      </c>
      <c r="D2974" s="26" t="s">
        <v>441</v>
      </c>
      <c r="E2974" s="18" t="str">
        <f t="shared" si="46"/>
        <v>Черный Владислав Станиславович</v>
      </c>
      <c r="F2974" s="97" t="s">
        <v>28042</v>
      </c>
      <c r="G2974" s="14"/>
      <c r="H2974" s="89"/>
      <c r="I2974" s="39">
        <v>44644</v>
      </c>
      <c r="J2974" s="112">
        <v>1</v>
      </c>
      <c r="L2974" s="140"/>
    </row>
    <row r="2975" s="75" customFormat="1" spans="1:12">
      <c r="A2975" s="14">
        <v>2972</v>
      </c>
      <c r="B2975" s="115" t="s">
        <v>13344</v>
      </c>
      <c r="C2975" s="87" t="s">
        <v>195</v>
      </c>
      <c r="D2975" s="87" t="s">
        <v>889</v>
      </c>
      <c r="E2975" s="18" t="str">
        <f t="shared" si="46"/>
        <v>Черный Игорь Валериевич</v>
      </c>
      <c r="F2975" s="88" t="s">
        <v>13346</v>
      </c>
      <c r="G2975" s="14"/>
      <c r="H2975" s="89"/>
      <c r="I2975" s="39">
        <v>44644</v>
      </c>
      <c r="J2975" s="112">
        <v>1</v>
      </c>
      <c r="L2975" s="140"/>
    </row>
    <row r="2976" s="75" customFormat="1" spans="1:12">
      <c r="A2976" s="16">
        <v>2973</v>
      </c>
      <c r="B2976" s="106" t="s">
        <v>13344</v>
      </c>
      <c r="C2976" s="106" t="s">
        <v>300</v>
      </c>
      <c r="D2976" s="106" t="s">
        <v>441</v>
      </c>
      <c r="E2976" s="18" t="str">
        <f t="shared" si="46"/>
        <v>Черный Станислав Станиславович</v>
      </c>
      <c r="F2976" s="99" t="s">
        <v>28043</v>
      </c>
      <c r="G2976" s="15"/>
      <c r="H2976" s="15"/>
      <c r="I2976" s="15">
        <v>44644</v>
      </c>
      <c r="J2976" s="16">
        <v>1</v>
      </c>
      <c r="L2976" s="140"/>
    </row>
    <row r="2977" s="75" customFormat="1" spans="1:12">
      <c r="A2977" s="14">
        <v>2974</v>
      </c>
      <c r="B2977" s="92" t="s">
        <v>6659</v>
      </c>
      <c r="C2977" s="92" t="s">
        <v>16</v>
      </c>
      <c r="D2977" s="92" t="s">
        <v>220</v>
      </c>
      <c r="E2977" s="18" t="str">
        <f t="shared" si="46"/>
        <v>Черных Елена Валентиновна</v>
      </c>
      <c r="F2977" s="105" t="s">
        <v>28044</v>
      </c>
      <c r="G2977" s="15"/>
      <c r="H2977" s="15"/>
      <c r="I2977" s="15">
        <v>44644</v>
      </c>
      <c r="J2977" s="16">
        <v>1</v>
      </c>
      <c r="L2977" s="140"/>
    </row>
    <row r="2978" s="75" customFormat="1" spans="1:12">
      <c r="A2978" s="16">
        <v>2975</v>
      </c>
      <c r="B2978" s="89" t="s">
        <v>3519</v>
      </c>
      <c r="C2978" s="89" t="s">
        <v>55</v>
      </c>
      <c r="D2978" s="89" t="s">
        <v>153</v>
      </c>
      <c r="E2978" s="18" t="str">
        <f t="shared" si="46"/>
        <v>Чернышенко Владимир Федорович</v>
      </c>
      <c r="F2978" s="97" t="s">
        <v>28045</v>
      </c>
      <c r="G2978" s="89"/>
      <c r="H2978" s="89"/>
      <c r="I2978" s="39">
        <v>44644</v>
      </c>
      <c r="J2978" s="112">
        <v>1</v>
      </c>
      <c r="L2978" s="140"/>
    </row>
    <row r="2979" s="75" customFormat="1" spans="1:12">
      <c r="A2979" s="14">
        <v>2976</v>
      </c>
      <c r="B2979" s="87" t="s">
        <v>1703</v>
      </c>
      <c r="C2979" s="87" t="s">
        <v>561</v>
      </c>
      <c r="D2979" s="87" t="s">
        <v>907</v>
      </c>
      <c r="E2979" s="18" t="str">
        <f t="shared" si="46"/>
        <v>Чернышов Константин Павлович</v>
      </c>
      <c r="F2979" s="88" t="s">
        <v>28046</v>
      </c>
      <c r="G2979" s="14"/>
      <c r="H2979" s="89"/>
      <c r="I2979" s="39">
        <v>44644</v>
      </c>
      <c r="J2979" s="112">
        <v>1</v>
      </c>
      <c r="L2979" s="140"/>
    </row>
    <row r="2980" s="75" customFormat="1" spans="1:12">
      <c r="A2980" s="16">
        <v>2977</v>
      </c>
      <c r="B2980" s="26" t="s">
        <v>28047</v>
      </c>
      <c r="C2980" s="26" t="s">
        <v>320</v>
      </c>
      <c r="D2980" s="26" t="s">
        <v>220</v>
      </c>
      <c r="E2980" s="18" t="str">
        <f t="shared" si="46"/>
        <v>Чернюк Наталья Валентиновна</v>
      </c>
      <c r="F2980" s="14" t="s">
        <v>28048</v>
      </c>
      <c r="G2980" s="90"/>
      <c r="H2980" s="90"/>
      <c r="I2980" s="22">
        <v>44645</v>
      </c>
      <c r="J2980" s="14">
        <v>1</v>
      </c>
      <c r="L2980" s="140"/>
    </row>
    <row r="2981" s="75" customFormat="1" spans="1:12">
      <c r="A2981" s="14">
        <v>2978</v>
      </c>
      <c r="B2981" s="95" t="s">
        <v>15666</v>
      </c>
      <c r="C2981" s="95" t="s">
        <v>87</v>
      </c>
      <c r="D2981" s="92" t="s">
        <v>313</v>
      </c>
      <c r="E2981" s="18" t="str">
        <f t="shared" si="46"/>
        <v>Черняк Александр Григорьевич</v>
      </c>
      <c r="F2981" s="99" t="s">
        <v>28049</v>
      </c>
      <c r="G2981" s="15"/>
      <c r="H2981" s="15"/>
      <c r="I2981" s="15">
        <v>44644</v>
      </c>
      <c r="J2981" s="16">
        <v>1</v>
      </c>
      <c r="L2981" s="140"/>
    </row>
    <row r="2982" s="75" customFormat="1" spans="1:12">
      <c r="A2982" s="16">
        <v>2979</v>
      </c>
      <c r="B2982" s="87" t="s">
        <v>15666</v>
      </c>
      <c r="C2982" s="87" t="s">
        <v>87</v>
      </c>
      <c r="D2982" s="87" t="s">
        <v>313</v>
      </c>
      <c r="E2982" s="18" t="str">
        <f t="shared" si="46"/>
        <v>Черняк Александр Григорьевич</v>
      </c>
      <c r="F2982" s="16" t="s">
        <v>28050</v>
      </c>
      <c r="G2982" s="90"/>
      <c r="H2982" s="90"/>
      <c r="I2982" s="22">
        <v>44645</v>
      </c>
      <c r="J2982" s="14">
        <v>1</v>
      </c>
      <c r="L2982" s="140"/>
    </row>
    <row r="2983" s="75" customFormat="1" spans="1:12">
      <c r="A2983" s="14">
        <v>2980</v>
      </c>
      <c r="B2983" s="26" t="s">
        <v>28051</v>
      </c>
      <c r="C2983" s="26" t="s">
        <v>12</v>
      </c>
      <c r="D2983" s="26" t="s">
        <v>101</v>
      </c>
      <c r="E2983" s="18" t="str">
        <f t="shared" si="46"/>
        <v>Чертелков Виталий Александрович</v>
      </c>
      <c r="F2983" s="14" t="s">
        <v>28052</v>
      </c>
      <c r="G2983" s="90"/>
      <c r="H2983" s="90"/>
      <c r="I2983" s="22">
        <v>44645</v>
      </c>
      <c r="J2983" s="14">
        <v>1</v>
      </c>
      <c r="L2983" s="140"/>
    </row>
    <row r="2984" s="75" customFormat="1" spans="1:12">
      <c r="A2984" s="16">
        <v>2981</v>
      </c>
      <c r="B2984" s="26" t="s">
        <v>6664</v>
      </c>
      <c r="C2984" s="26" t="s">
        <v>87</v>
      </c>
      <c r="D2984" s="26" t="s">
        <v>123</v>
      </c>
      <c r="E2984" s="18" t="str">
        <f t="shared" si="46"/>
        <v>Чертенков Александр Витальевич</v>
      </c>
      <c r="F2984" s="14" t="s">
        <v>28053</v>
      </c>
      <c r="G2984" s="90"/>
      <c r="H2984" s="90"/>
      <c r="I2984" s="22">
        <v>44645</v>
      </c>
      <c r="J2984" s="14">
        <v>1</v>
      </c>
      <c r="L2984" s="140"/>
    </row>
    <row r="2985" s="75" customFormat="1" spans="1:12">
      <c r="A2985" s="14">
        <v>2982</v>
      </c>
      <c r="B2985" s="26" t="s">
        <v>28054</v>
      </c>
      <c r="C2985" s="26" t="s">
        <v>235</v>
      </c>
      <c r="D2985" s="26" t="s">
        <v>182</v>
      </c>
      <c r="E2985" s="18" t="str">
        <f t="shared" si="46"/>
        <v>Чертков Валерий Викторович</v>
      </c>
      <c r="F2985" s="97" t="s">
        <v>28055</v>
      </c>
      <c r="G2985" s="14"/>
      <c r="H2985" s="14"/>
      <c r="I2985" s="39">
        <v>44644</v>
      </c>
      <c r="J2985" s="112">
        <v>1</v>
      </c>
      <c r="L2985" s="140"/>
    </row>
    <row r="2986" s="75" customFormat="1" spans="1:12">
      <c r="A2986" s="16">
        <v>2983</v>
      </c>
      <c r="B2986" s="87" t="s">
        <v>28056</v>
      </c>
      <c r="C2986" s="89" t="s">
        <v>230</v>
      </c>
      <c r="D2986" s="89" t="s">
        <v>60</v>
      </c>
      <c r="E2986" s="18" t="str">
        <f t="shared" si="46"/>
        <v>Черткова Ирина Анатольевна</v>
      </c>
      <c r="F2986" s="96" t="s">
        <v>28057</v>
      </c>
      <c r="G2986" s="14"/>
      <c r="H2986" s="89"/>
      <c r="I2986" s="39">
        <v>44644</v>
      </c>
      <c r="J2986" s="112">
        <v>1</v>
      </c>
      <c r="L2986" s="140"/>
    </row>
    <row r="2987" s="75" customFormat="1" spans="1:12">
      <c r="A2987" s="14">
        <v>2984</v>
      </c>
      <c r="B2987" s="87" t="s">
        <v>28056</v>
      </c>
      <c r="C2987" s="26" t="s">
        <v>104</v>
      </c>
      <c r="D2987" s="26" t="s">
        <v>84</v>
      </c>
      <c r="E2987" s="18" t="str">
        <f t="shared" si="46"/>
        <v>Черткова Анастасия Валериевна</v>
      </c>
      <c r="F2987" s="14" t="s">
        <v>28058</v>
      </c>
      <c r="G2987" s="14"/>
      <c r="H2987" s="89"/>
      <c r="I2987" s="39">
        <v>44644</v>
      </c>
      <c r="J2987" s="112">
        <v>1</v>
      </c>
      <c r="L2987" s="140"/>
    </row>
    <row r="2988" s="75" customFormat="1" spans="1:12">
      <c r="A2988" s="16">
        <v>2985</v>
      </c>
      <c r="B2988" s="26" t="s">
        <v>28059</v>
      </c>
      <c r="C2988" s="26" t="s">
        <v>91</v>
      </c>
      <c r="D2988" s="26" t="s">
        <v>13</v>
      </c>
      <c r="E2988" s="18" t="str">
        <f t="shared" si="46"/>
        <v>Чесноков Григорий Михайлович</v>
      </c>
      <c r="F2988" s="14" t="s">
        <v>28060</v>
      </c>
      <c r="G2988" s="14"/>
      <c r="H2988" s="89"/>
      <c r="I2988" s="39">
        <v>44644</v>
      </c>
      <c r="J2988" s="112">
        <v>1</v>
      </c>
      <c r="L2988" s="140"/>
    </row>
    <row r="2989" s="75" customFormat="1" spans="1:12">
      <c r="A2989" s="14">
        <v>2986</v>
      </c>
      <c r="B2989" s="26" t="s">
        <v>28061</v>
      </c>
      <c r="C2989" s="26" t="s">
        <v>558</v>
      </c>
      <c r="D2989" s="26" t="s">
        <v>98</v>
      </c>
      <c r="E2989" s="18" t="str">
        <f t="shared" si="46"/>
        <v>Четвертак Надежда Петровна</v>
      </c>
      <c r="F2989" s="97" t="s">
        <v>28062</v>
      </c>
      <c r="G2989" s="14"/>
      <c r="H2989" s="14"/>
      <c r="I2989" s="39">
        <v>44644</v>
      </c>
      <c r="J2989" s="112">
        <v>1</v>
      </c>
      <c r="L2989" s="140"/>
    </row>
    <row r="2990" s="75" customFormat="1" spans="1:12">
      <c r="A2990" s="16">
        <v>2987</v>
      </c>
      <c r="B2990" s="91" t="s">
        <v>6667</v>
      </c>
      <c r="C2990" s="91" t="s">
        <v>59</v>
      </c>
      <c r="D2990" s="91" t="s">
        <v>98</v>
      </c>
      <c r="E2990" s="18" t="str">
        <f t="shared" si="46"/>
        <v>Чех Оксана Петровна</v>
      </c>
      <c r="F2990" s="93" t="s">
        <v>28063</v>
      </c>
      <c r="G2990" s="15"/>
      <c r="H2990" s="15"/>
      <c r="I2990" s="15">
        <v>44644</v>
      </c>
      <c r="J2990" s="16">
        <v>1</v>
      </c>
      <c r="L2990" s="140"/>
    </row>
    <row r="2991" s="75" customFormat="1" spans="1:12">
      <c r="A2991" s="14">
        <v>2988</v>
      </c>
      <c r="B2991" s="89" t="s">
        <v>28064</v>
      </c>
      <c r="C2991" s="89" t="s">
        <v>68</v>
      </c>
      <c r="D2991" s="89" t="s">
        <v>1158</v>
      </c>
      <c r="E2991" s="18" t="str">
        <f t="shared" si="46"/>
        <v>Чехова Валентина Павловна</v>
      </c>
      <c r="F2991" s="49" t="s">
        <v>28065</v>
      </c>
      <c r="G2991" s="89"/>
      <c r="H2991" s="89"/>
      <c r="I2991" s="39">
        <v>44645</v>
      </c>
      <c r="J2991" s="49">
        <v>1</v>
      </c>
      <c r="L2991" s="140"/>
    </row>
    <row r="2992" s="75" customFormat="1" spans="1:12">
      <c r="A2992" s="16">
        <v>2989</v>
      </c>
      <c r="B2992" s="26" t="s">
        <v>28066</v>
      </c>
      <c r="C2992" s="26" t="s">
        <v>12</v>
      </c>
      <c r="D2992" s="26" t="s">
        <v>101</v>
      </c>
      <c r="E2992" s="18" t="str">
        <f t="shared" si="46"/>
        <v>Чечерин Виталий Александрович</v>
      </c>
      <c r="F2992" s="14" t="s">
        <v>28067</v>
      </c>
      <c r="G2992" s="14"/>
      <c r="H2992" s="89"/>
      <c r="I2992" s="39">
        <v>44644</v>
      </c>
      <c r="J2992" s="112">
        <v>1</v>
      </c>
      <c r="L2992" s="140"/>
    </row>
    <row r="2993" s="75" customFormat="1" spans="1:12">
      <c r="A2993" s="14">
        <v>2990</v>
      </c>
      <c r="B2993" s="115" t="s">
        <v>28068</v>
      </c>
      <c r="C2993" s="87" t="s">
        <v>133</v>
      </c>
      <c r="D2993" s="87" t="s">
        <v>202</v>
      </c>
      <c r="E2993" s="18" t="str">
        <f t="shared" si="46"/>
        <v>Чечикова Татьяна Владимировна</v>
      </c>
      <c r="F2993" s="16" t="s">
        <v>28069</v>
      </c>
      <c r="G2993" s="14"/>
      <c r="H2993" s="89"/>
      <c r="I2993" s="39">
        <v>44644</v>
      </c>
      <c r="J2993" s="112">
        <v>1</v>
      </c>
      <c r="L2993" s="140"/>
    </row>
    <row r="2994" s="75" customFormat="1" spans="1:12">
      <c r="A2994" s="16">
        <v>2991</v>
      </c>
      <c r="B2994" s="26" t="s">
        <v>28070</v>
      </c>
      <c r="C2994" s="26" t="s">
        <v>104</v>
      </c>
      <c r="D2994" s="26" t="s">
        <v>13254</v>
      </c>
      <c r="E2994" s="18" t="str">
        <f t="shared" si="46"/>
        <v>Чибанова Анастасия Иордановна</v>
      </c>
      <c r="F2994" s="97" t="s">
        <v>9846</v>
      </c>
      <c r="G2994" s="14"/>
      <c r="H2994" s="14"/>
      <c r="I2994" s="39">
        <v>44644</v>
      </c>
      <c r="J2994" s="112">
        <v>1</v>
      </c>
      <c r="L2994" s="140"/>
    </row>
    <row r="2995" s="75" customFormat="1" spans="1:12">
      <c r="A2995" s="14">
        <v>2992</v>
      </c>
      <c r="B2995" s="89" t="s">
        <v>3513</v>
      </c>
      <c r="C2995" s="89" t="s">
        <v>28071</v>
      </c>
      <c r="D2995" s="89" t="s">
        <v>464</v>
      </c>
      <c r="E2995" s="18" t="str">
        <f t="shared" si="46"/>
        <v>Чистяков Андриан Валентинович</v>
      </c>
      <c r="F2995" s="49" t="s">
        <v>28072</v>
      </c>
      <c r="G2995" s="14"/>
      <c r="H2995" s="89"/>
      <c r="I2995" s="39">
        <v>44644</v>
      </c>
      <c r="J2995" s="112">
        <v>1</v>
      </c>
      <c r="L2995" s="140"/>
    </row>
    <row r="2996" s="75" customFormat="1" spans="1:12">
      <c r="A2996" s="16">
        <v>2993</v>
      </c>
      <c r="B2996" s="89" t="s">
        <v>3513</v>
      </c>
      <c r="C2996" s="89" t="s">
        <v>1340</v>
      </c>
      <c r="D2996" s="89" t="s">
        <v>432</v>
      </c>
      <c r="E2996" s="18" t="str">
        <f t="shared" si="46"/>
        <v>Чистяков Валентин Андреевич</v>
      </c>
      <c r="F2996" s="49" t="s">
        <v>28073</v>
      </c>
      <c r="G2996" s="14"/>
      <c r="H2996" s="89"/>
      <c r="I2996" s="39">
        <v>44644</v>
      </c>
      <c r="J2996" s="112">
        <v>1</v>
      </c>
      <c r="L2996" s="140"/>
    </row>
    <row r="2997" s="75" customFormat="1" spans="1:12">
      <c r="A2997" s="14">
        <v>2994</v>
      </c>
      <c r="B2997" s="89" t="s">
        <v>13397</v>
      </c>
      <c r="C2997" s="89" t="s">
        <v>320</v>
      </c>
      <c r="D2997" s="89" t="s">
        <v>80</v>
      </c>
      <c r="E2997" s="18" t="str">
        <f t="shared" si="46"/>
        <v>Чистякова Наталья Юрьевна</v>
      </c>
      <c r="F2997" s="49" t="s">
        <v>28074</v>
      </c>
      <c r="G2997" s="14"/>
      <c r="H2997" s="89"/>
      <c r="I2997" s="39">
        <v>44644</v>
      </c>
      <c r="J2997" s="112">
        <v>1</v>
      </c>
      <c r="L2997" s="140"/>
    </row>
    <row r="2998" s="75" customFormat="1" spans="1:12">
      <c r="A2998" s="16">
        <v>2995</v>
      </c>
      <c r="B2998" s="87" t="s">
        <v>28075</v>
      </c>
      <c r="C2998" s="87" t="s">
        <v>55</v>
      </c>
      <c r="D2998" s="87" t="s">
        <v>889</v>
      </c>
      <c r="E2998" s="18" t="str">
        <f t="shared" si="46"/>
        <v>Чишкала Владимир Валериевич</v>
      </c>
      <c r="F2998" s="16" t="s">
        <v>28076</v>
      </c>
      <c r="G2998" s="118"/>
      <c r="H2998" s="118"/>
      <c r="I2998" s="39">
        <v>44644</v>
      </c>
      <c r="J2998" s="112">
        <v>1</v>
      </c>
      <c r="L2998" s="140"/>
    </row>
    <row r="2999" s="75" customFormat="1" spans="1:12">
      <c r="A2999" s="14">
        <v>2996</v>
      </c>
      <c r="B2999" s="89" t="s">
        <v>28077</v>
      </c>
      <c r="C2999" s="26" t="s">
        <v>133</v>
      </c>
      <c r="D2999" s="89" t="s">
        <v>110</v>
      </c>
      <c r="E2999" s="18" t="str">
        <f t="shared" si="46"/>
        <v>Чорней Татьяна Васильевна</v>
      </c>
      <c r="F2999" s="14" t="s">
        <v>28078</v>
      </c>
      <c r="G2999" s="90"/>
      <c r="H2999" s="90"/>
      <c r="I2999" s="22">
        <v>44645</v>
      </c>
      <c r="J2999" s="14">
        <v>1</v>
      </c>
      <c r="L2999" s="140"/>
    </row>
    <row r="3000" s="75" customFormat="1" spans="1:12">
      <c r="A3000" s="16">
        <v>2997</v>
      </c>
      <c r="B3000" s="89" t="s">
        <v>13420</v>
      </c>
      <c r="C3000" s="89" t="s">
        <v>149</v>
      </c>
      <c r="D3000" s="89" t="s">
        <v>477</v>
      </c>
      <c r="E3000" s="18" t="str">
        <f t="shared" si="46"/>
        <v>Чуба Виктория Валерьевна</v>
      </c>
      <c r="F3000" s="49" t="s">
        <v>13422</v>
      </c>
      <c r="G3000" s="89"/>
      <c r="H3000" s="89"/>
      <c r="I3000" s="39">
        <v>44644</v>
      </c>
      <c r="J3000" s="112">
        <v>1</v>
      </c>
      <c r="L3000" s="140"/>
    </row>
    <row r="3001" s="75" customFormat="1" spans="1:12">
      <c r="A3001" s="14">
        <v>2998</v>
      </c>
      <c r="B3001" s="115" t="s">
        <v>13420</v>
      </c>
      <c r="C3001" s="89" t="s">
        <v>235</v>
      </c>
      <c r="D3001" s="89" t="s">
        <v>88</v>
      </c>
      <c r="E3001" s="18" t="str">
        <f t="shared" si="46"/>
        <v>Чуба Валерий Анатольевич</v>
      </c>
      <c r="F3001" s="49" t="s">
        <v>28079</v>
      </c>
      <c r="G3001" s="14"/>
      <c r="H3001" s="89"/>
      <c r="I3001" s="39">
        <v>44644</v>
      </c>
      <c r="J3001" s="112">
        <v>1</v>
      </c>
      <c r="L3001" s="140"/>
    </row>
    <row r="3002" s="75" customFormat="1" spans="1:12">
      <c r="A3002" s="16">
        <v>2999</v>
      </c>
      <c r="B3002" s="89" t="s">
        <v>3952</v>
      </c>
      <c r="C3002" s="89" t="s">
        <v>26</v>
      </c>
      <c r="D3002" s="89" t="s">
        <v>105</v>
      </c>
      <c r="E3002" s="18" t="str">
        <f t="shared" si="46"/>
        <v>Чубарь Ольга Александровна</v>
      </c>
      <c r="F3002" s="96" t="s">
        <v>28080</v>
      </c>
      <c r="G3002" s="14"/>
      <c r="H3002" s="89"/>
      <c r="I3002" s="39">
        <v>44644</v>
      </c>
      <c r="J3002" s="112">
        <v>1</v>
      </c>
      <c r="L3002" s="140"/>
    </row>
    <row r="3003" s="75" customFormat="1" spans="1:12">
      <c r="A3003" s="14">
        <v>3000</v>
      </c>
      <c r="B3003" s="115" t="s">
        <v>3952</v>
      </c>
      <c r="C3003" s="115" t="s">
        <v>87</v>
      </c>
      <c r="D3003" s="115" t="s">
        <v>35</v>
      </c>
      <c r="E3003" s="18" t="str">
        <f t="shared" si="46"/>
        <v>Чубарь Александр Николаевич</v>
      </c>
      <c r="F3003" s="39" t="s">
        <v>28081</v>
      </c>
      <c r="G3003" s="14"/>
      <c r="H3003" s="89"/>
      <c r="I3003" s="39">
        <v>44644</v>
      </c>
      <c r="J3003" s="112">
        <v>1</v>
      </c>
      <c r="L3003" s="140"/>
    </row>
    <row r="3004" s="75" customFormat="1" spans="1:12">
      <c r="A3004" s="16">
        <v>3001</v>
      </c>
      <c r="B3004" s="92" t="s">
        <v>28082</v>
      </c>
      <c r="C3004" s="104" t="s">
        <v>149</v>
      </c>
      <c r="D3004" s="104" t="s">
        <v>105</v>
      </c>
      <c r="E3004" s="18" t="str">
        <f t="shared" si="46"/>
        <v>Чубарь  Виктория Александровна</v>
      </c>
      <c r="F3004" s="93" t="s">
        <v>28083</v>
      </c>
      <c r="G3004" s="15"/>
      <c r="H3004" s="15"/>
      <c r="I3004" s="15">
        <v>44644</v>
      </c>
      <c r="J3004" s="16">
        <v>1</v>
      </c>
      <c r="L3004" s="140"/>
    </row>
    <row r="3005" s="75" customFormat="1" spans="1:12">
      <c r="A3005" s="14">
        <v>3002</v>
      </c>
      <c r="B3005" s="98" t="s">
        <v>6678</v>
      </c>
      <c r="C3005" s="28" t="s">
        <v>76</v>
      </c>
      <c r="D3005" s="28" t="s">
        <v>137</v>
      </c>
      <c r="E3005" s="18" t="str">
        <f t="shared" si="46"/>
        <v>Чумак-Жунь Сергей Васильевич</v>
      </c>
      <c r="F3005" s="96" t="s">
        <v>28084</v>
      </c>
      <c r="G3005" s="30"/>
      <c r="H3005" s="30"/>
      <c r="I3005" s="39">
        <v>44645</v>
      </c>
      <c r="J3005" s="49">
        <v>1</v>
      </c>
      <c r="L3005" s="140"/>
    </row>
    <row r="3006" s="75" customFormat="1" spans="1:12">
      <c r="A3006" s="16">
        <v>3003</v>
      </c>
      <c r="B3006" s="95" t="s">
        <v>15041</v>
      </c>
      <c r="C3006" s="95" t="s">
        <v>187</v>
      </c>
      <c r="D3006" s="95" t="s">
        <v>105</v>
      </c>
      <c r="E3006" s="18" t="str">
        <f t="shared" si="46"/>
        <v>Чумакова Тамара Александровна</v>
      </c>
      <c r="F3006" s="99" t="s">
        <v>28085</v>
      </c>
      <c r="G3006" s="15"/>
      <c r="H3006" s="15"/>
      <c r="I3006" s="15">
        <v>44645</v>
      </c>
      <c r="J3006" s="16">
        <v>1</v>
      </c>
      <c r="L3006" s="140"/>
    </row>
    <row r="3007" s="75" customFormat="1" spans="1:12">
      <c r="A3007" s="14">
        <v>3004</v>
      </c>
      <c r="B3007" s="87" t="s">
        <v>6684</v>
      </c>
      <c r="C3007" s="89" t="s">
        <v>59</v>
      </c>
      <c r="D3007" s="89" t="s">
        <v>60</v>
      </c>
      <c r="E3007" s="18" t="str">
        <f t="shared" si="46"/>
        <v>Чумбаш Оксана Анатольевна</v>
      </c>
      <c r="F3007" s="49" t="s">
        <v>28086</v>
      </c>
      <c r="G3007" s="14"/>
      <c r="H3007" s="114"/>
      <c r="I3007" s="39">
        <v>44644</v>
      </c>
      <c r="J3007" s="112">
        <v>1</v>
      </c>
      <c r="L3007" s="140"/>
    </row>
    <row r="3008" s="75" customFormat="1" spans="1:12">
      <c r="A3008" s="16">
        <v>3005</v>
      </c>
      <c r="B3008" s="89" t="s">
        <v>13441</v>
      </c>
      <c r="C3008" s="89" t="s">
        <v>26</v>
      </c>
      <c r="D3008" s="89" t="s">
        <v>31</v>
      </c>
      <c r="E3008" s="18" t="str">
        <f t="shared" si="46"/>
        <v>Чутова Ольга Ивановна</v>
      </c>
      <c r="F3008" s="96" t="s">
        <v>13443</v>
      </c>
      <c r="G3008" s="14"/>
      <c r="H3008" s="89"/>
      <c r="I3008" s="39">
        <v>44644</v>
      </c>
      <c r="J3008" s="112">
        <v>1</v>
      </c>
      <c r="L3008" s="140"/>
    </row>
    <row r="3009" s="75" customFormat="1" spans="1:12">
      <c r="A3009" s="14">
        <v>3006</v>
      </c>
      <c r="B3009" s="92" t="s">
        <v>28087</v>
      </c>
      <c r="C3009" s="92" t="s">
        <v>26</v>
      </c>
      <c r="D3009" s="92" t="s">
        <v>31</v>
      </c>
      <c r="E3009" s="18" t="str">
        <f t="shared" si="46"/>
        <v>Чутова  Ольга Ивановна</v>
      </c>
      <c r="F3009" s="105" t="s">
        <v>13443</v>
      </c>
      <c r="G3009" s="15"/>
      <c r="H3009" s="15"/>
      <c r="I3009" s="15">
        <v>44644</v>
      </c>
      <c r="J3009" s="16">
        <v>1</v>
      </c>
      <c r="L3009" s="140"/>
    </row>
    <row r="3010" s="75" customFormat="1" spans="1:12">
      <c r="A3010" s="16">
        <v>3007</v>
      </c>
      <c r="B3010" s="89" t="s">
        <v>28088</v>
      </c>
      <c r="C3010" s="89" t="s">
        <v>122</v>
      </c>
      <c r="D3010" s="89" t="s">
        <v>146</v>
      </c>
      <c r="E3010" s="18" t="str">
        <f t="shared" si="46"/>
        <v>Чухно Иван Алексеевич</v>
      </c>
      <c r="F3010" s="49" t="s">
        <v>28089</v>
      </c>
      <c r="G3010" s="89"/>
      <c r="H3010" s="89"/>
      <c r="I3010" s="39">
        <v>44644</v>
      </c>
      <c r="J3010" s="112">
        <v>1</v>
      </c>
      <c r="L3010" s="140"/>
    </row>
    <row r="3011" s="75" customFormat="1" spans="1:12">
      <c r="A3011" s="14">
        <v>3008</v>
      </c>
      <c r="B3011" s="89" t="s">
        <v>493</v>
      </c>
      <c r="C3011" s="89" t="s">
        <v>34</v>
      </c>
      <c r="D3011" s="89" t="s">
        <v>63</v>
      </c>
      <c r="E3011" s="18" t="str">
        <f t="shared" si="46"/>
        <v>Шагдатов Виктор Владимирович</v>
      </c>
      <c r="F3011" s="96" t="s">
        <v>28090</v>
      </c>
      <c r="G3011" s="14"/>
      <c r="H3011" s="89"/>
      <c r="I3011" s="39">
        <v>44644</v>
      </c>
      <c r="J3011" s="112">
        <v>1</v>
      </c>
      <c r="L3011" s="140"/>
    </row>
    <row r="3012" s="75" customFormat="1" spans="1:12">
      <c r="A3012" s="16">
        <v>3009</v>
      </c>
      <c r="B3012" s="89" t="s">
        <v>28091</v>
      </c>
      <c r="C3012" s="89" t="s">
        <v>682</v>
      </c>
      <c r="D3012" s="89" t="s">
        <v>208</v>
      </c>
      <c r="E3012" s="18" t="str">
        <f t="shared" ref="E3012:E3075" si="47">B3012&amp;" "&amp;C3012&amp;" "&amp;D3012</f>
        <v>Шайтан Антон Романович</v>
      </c>
      <c r="F3012" s="49" t="s">
        <v>28092</v>
      </c>
      <c r="G3012" s="14"/>
      <c r="H3012" s="89"/>
      <c r="I3012" s="39">
        <v>44644</v>
      </c>
      <c r="J3012" s="112">
        <v>1</v>
      </c>
      <c r="L3012" s="140"/>
    </row>
    <row r="3013" s="75" customFormat="1" spans="1:12">
      <c r="A3013" s="14">
        <v>3010</v>
      </c>
      <c r="B3013" s="102" t="s">
        <v>28093</v>
      </c>
      <c r="C3013" s="102" t="s">
        <v>320</v>
      </c>
      <c r="D3013" s="102" t="s">
        <v>380</v>
      </c>
      <c r="E3013" s="18" t="str">
        <f t="shared" si="47"/>
        <v>Шаландина Наталья Викторовна</v>
      </c>
      <c r="F3013" s="96" t="s">
        <v>24376</v>
      </c>
      <c r="G3013" s="14"/>
      <c r="H3013" s="89"/>
      <c r="I3013" s="39">
        <v>44644</v>
      </c>
      <c r="J3013" s="112">
        <v>1</v>
      </c>
      <c r="L3013" s="140"/>
    </row>
    <row r="3014" s="75" customFormat="1" spans="1:10">
      <c r="A3014" s="16">
        <v>3011</v>
      </c>
      <c r="B3014" s="26" t="s">
        <v>28094</v>
      </c>
      <c r="C3014" s="26" t="s">
        <v>145</v>
      </c>
      <c r="D3014" s="26" t="s">
        <v>114</v>
      </c>
      <c r="E3014" s="18" t="str">
        <f t="shared" si="47"/>
        <v>Шалехин Василий Петрович</v>
      </c>
      <c r="F3014" s="14" t="s">
        <v>28095</v>
      </c>
      <c r="G3014" s="14"/>
      <c r="H3014" s="89"/>
      <c r="I3014" s="39">
        <v>44644</v>
      </c>
      <c r="J3014" s="112">
        <v>1</v>
      </c>
    </row>
    <row r="3015" s="75" customFormat="1" spans="1:10">
      <c r="A3015" s="14">
        <v>3012</v>
      </c>
      <c r="B3015" s="91" t="s">
        <v>28096</v>
      </c>
      <c r="C3015" s="91" t="s">
        <v>300</v>
      </c>
      <c r="D3015" s="91" t="s">
        <v>929</v>
      </c>
      <c r="E3015" s="18" t="str">
        <f t="shared" si="47"/>
        <v>Шалин Станислав Вячеславович</v>
      </c>
      <c r="F3015" s="105" t="s">
        <v>28097</v>
      </c>
      <c r="G3015" s="15"/>
      <c r="H3015" s="15"/>
      <c r="I3015" s="15">
        <v>44644</v>
      </c>
      <c r="J3015" s="16">
        <v>1</v>
      </c>
    </row>
    <row r="3016" s="75" customFormat="1" spans="1:10">
      <c r="A3016" s="16">
        <v>3013</v>
      </c>
      <c r="B3016" s="89" t="s">
        <v>28096</v>
      </c>
      <c r="C3016" s="98" t="s">
        <v>149</v>
      </c>
      <c r="D3016" s="98" t="s">
        <v>28098</v>
      </c>
      <c r="E3016" s="18" t="str">
        <f t="shared" si="47"/>
        <v>Шалин Виктория Анатолиевич</v>
      </c>
      <c r="F3016" s="96" t="s">
        <v>28099</v>
      </c>
      <c r="G3016" s="117"/>
      <c r="H3016" s="117"/>
      <c r="I3016" s="39">
        <v>44645</v>
      </c>
      <c r="J3016" s="49">
        <v>1</v>
      </c>
    </row>
    <row r="3017" s="75" customFormat="1" spans="1:10">
      <c r="A3017" s="14">
        <v>3014</v>
      </c>
      <c r="B3017" s="89" t="s">
        <v>28100</v>
      </c>
      <c r="C3017" s="98" t="s">
        <v>338</v>
      </c>
      <c r="D3017" s="98" t="s">
        <v>202</v>
      </c>
      <c r="E3017" s="18" t="str">
        <f t="shared" si="47"/>
        <v>Шалина Любовь Владимировна</v>
      </c>
      <c r="F3017" s="116" t="s">
        <v>28101</v>
      </c>
      <c r="G3017" s="117"/>
      <c r="H3017" s="117"/>
      <c r="I3017" s="39">
        <v>44645</v>
      </c>
      <c r="J3017" s="49">
        <v>1</v>
      </c>
    </row>
    <row r="3018" s="75" customFormat="1" spans="1:10">
      <c r="A3018" s="16">
        <v>3015</v>
      </c>
      <c r="B3018" s="89" t="s">
        <v>28100</v>
      </c>
      <c r="C3018" s="89" t="s">
        <v>230</v>
      </c>
      <c r="D3018" s="89" t="s">
        <v>380</v>
      </c>
      <c r="E3018" s="18" t="str">
        <f t="shared" si="47"/>
        <v>Шалина Ирина Викторовна</v>
      </c>
      <c r="F3018" s="96" t="s">
        <v>28102</v>
      </c>
      <c r="G3018" s="89"/>
      <c r="H3018" s="89"/>
      <c r="I3018" s="39">
        <v>44645</v>
      </c>
      <c r="J3018" s="49">
        <v>1</v>
      </c>
    </row>
    <row r="3019" s="75" customFormat="1" spans="1:10">
      <c r="A3019" s="14">
        <v>3016</v>
      </c>
      <c r="B3019" s="123" t="s">
        <v>14362</v>
      </c>
      <c r="C3019" s="98" t="s">
        <v>26</v>
      </c>
      <c r="D3019" s="98" t="s">
        <v>73</v>
      </c>
      <c r="E3019" s="18" t="str">
        <f t="shared" si="47"/>
        <v>Шама Ольга Михайловна</v>
      </c>
      <c r="F3019" s="116" t="s">
        <v>28103</v>
      </c>
      <c r="G3019" s="117"/>
      <c r="H3019" s="117"/>
      <c r="I3019" s="39">
        <v>44645</v>
      </c>
      <c r="J3019" s="49">
        <v>1</v>
      </c>
    </row>
    <row r="3020" s="75" customFormat="1" spans="1:10">
      <c r="A3020" s="16">
        <v>3017</v>
      </c>
      <c r="B3020" s="28" t="s">
        <v>14362</v>
      </c>
      <c r="C3020" s="119" t="s">
        <v>76</v>
      </c>
      <c r="D3020" s="119" t="s">
        <v>63</v>
      </c>
      <c r="E3020" s="18" t="str">
        <f t="shared" si="47"/>
        <v>Шама Сергей Владимирович</v>
      </c>
      <c r="F3020" s="96" t="s">
        <v>28104</v>
      </c>
      <c r="G3020" s="30"/>
      <c r="H3020" s="30"/>
      <c r="I3020" s="39">
        <v>44645</v>
      </c>
      <c r="J3020" s="49">
        <v>1</v>
      </c>
    </row>
    <row r="3021" s="75" customFormat="1" spans="1:10">
      <c r="A3021" s="14">
        <v>3018</v>
      </c>
      <c r="B3021" s="28" t="s">
        <v>14362</v>
      </c>
      <c r="C3021" s="119" t="s">
        <v>55</v>
      </c>
      <c r="D3021" s="119" t="s">
        <v>166</v>
      </c>
      <c r="E3021" s="18" t="str">
        <f t="shared" si="47"/>
        <v>Шама Владимир Сергеевич</v>
      </c>
      <c r="F3021" s="96" t="s">
        <v>14363</v>
      </c>
      <c r="G3021" s="30"/>
      <c r="H3021" s="30"/>
      <c r="I3021" s="39">
        <v>44645</v>
      </c>
      <c r="J3021" s="49">
        <v>1</v>
      </c>
    </row>
    <row r="3022" s="75" customFormat="1" spans="1:10">
      <c r="A3022" s="16">
        <v>3019</v>
      </c>
      <c r="B3022" s="28" t="s">
        <v>28105</v>
      </c>
      <c r="C3022" s="89" t="s">
        <v>235</v>
      </c>
      <c r="D3022" s="89" t="s">
        <v>166</v>
      </c>
      <c r="E3022" s="18" t="str">
        <f t="shared" si="47"/>
        <v>Шана Валерий Сергеевич</v>
      </c>
      <c r="F3022" s="96" t="s">
        <v>28106</v>
      </c>
      <c r="G3022" s="89"/>
      <c r="H3022" s="89"/>
      <c r="I3022" s="39">
        <v>44645</v>
      </c>
      <c r="J3022" s="49">
        <v>1</v>
      </c>
    </row>
    <row r="3023" s="75" customFormat="1" spans="1:10">
      <c r="A3023" s="14">
        <v>3020</v>
      </c>
      <c r="B3023" s="26" t="s">
        <v>28107</v>
      </c>
      <c r="C3023" s="26" t="s">
        <v>16</v>
      </c>
      <c r="D3023" s="26" t="s">
        <v>46</v>
      </c>
      <c r="E3023" s="18" t="str">
        <f t="shared" si="47"/>
        <v>Шапаренко Елена Сергеевна</v>
      </c>
      <c r="F3023" s="97" t="s">
        <v>28108</v>
      </c>
      <c r="G3023" s="14"/>
      <c r="H3023" s="89"/>
      <c r="I3023" s="39">
        <v>44644</v>
      </c>
      <c r="J3023" s="112">
        <v>1</v>
      </c>
    </row>
    <row r="3024" s="75" customFormat="1" spans="1:10">
      <c r="A3024" s="16">
        <v>3021</v>
      </c>
      <c r="B3024" s="87" t="s">
        <v>1621</v>
      </c>
      <c r="C3024" s="26" t="s">
        <v>113</v>
      </c>
      <c r="D3024" s="26" t="s">
        <v>907</v>
      </c>
      <c r="E3024" s="18" t="str">
        <f t="shared" si="47"/>
        <v>Шаповал Николай Павлович</v>
      </c>
      <c r="F3024" s="14" t="s">
        <v>28109</v>
      </c>
      <c r="G3024" s="14"/>
      <c r="H3024" s="89"/>
      <c r="I3024" s="39">
        <v>44644</v>
      </c>
      <c r="J3024" s="112">
        <v>1</v>
      </c>
    </row>
    <row r="3025" s="75" customFormat="1" spans="1:10">
      <c r="A3025" s="14">
        <v>3022</v>
      </c>
      <c r="B3025" s="109" t="s">
        <v>13478</v>
      </c>
      <c r="C3025" s="109" t="s">
        <v>709</v>
      </c>
      <c r="D3025" s="109" t="s">
        <v>166</v>
      </c>
      <c r="E3025" s="18" t="str">
        <f t="shared" si="47"/>
        <v>Шаповаленко Павел Сергеевич</v>
      </c>
      <c r="F3025" s="96" t="s">
        <v>28110</v>
      </c>
      <c r="G3025" s="14"/>
      <c r="H3025" s="89"/>
      <c r="I3025" s="39">
        <v>44644</v>
      </c>
      <c r="J3025" s="112">
        <v>1</v>
      </c>
    </row>
    <row r="3026" s="75" customFormat="1" spans="1:10">
      <c r="A3026" s="16">
        <v>3023</v>
      </c>
      <c r="B3026" s="130" t="s">
        <v>28111</v>
      </c>
      <c r="C3026" s="89" t="s">
        <v>230</v>
      </c>
      <c r="D3026" s="89" t="s">
        <v>46</v>
      </c>
      <c r="E3026" s="18" t="str">
        <f t="shared" si="47"/>
        <v>Шапурма Ирина Сергеевна</v>
      </c>
      <c r="F3026" s="96" t="s">
        <v>28112</v>
      </c>
      <c r="G3026" s="14"/>
      <c r="H3026" s="89"/>
      <c r="I3026" s="39">
        <v>44644</v>
      </c>
      <c r="J3026" s="112">
        <v>1</v>
      </c>
    </row>
    <row r="3027" s="75" customFormat="1" spans="1:10">
      <c r="A3027" s="14">
        <v>3024</v>
      </c>
      <c r="B3027" s="26" t="s">
        <v>28111</v>
      </c>
      <c r="C3027" s="89" t="s">
        <v>37</v>
      </c>
      <c r="D3027" s="89" t="s">
        <v>27</v>
      </c>
      <c r="E3027" s="18" t="str">
        <f t="shared" si="47"/>
        <v>Шапурма Людмила Григорьевна</v>
      </c>
      <c r="F3027" s="107" t="s">
        <v>28113</v>
      </c>
      <c r="G3027" s="22"/>
      <c r="H3027" s="22"/>
      <c r="I3027" s="22">
        <v>44645</v>
      </c>
      <c r="J3027" s="14">
        <v>1</v>
      </c>
    </row>
    <row r="3028" s="75" customFormat="1" spans="1:10">
      <c r="A3028" s="16">
        <v>3025</v>
      </c>
      <c r="B3028" s="95" t="s">
        <v>28111</v>
      </c>
      <c r="C3028" s="95" t="s">
        <v>308</v>
      </c>
      <c r="D3028" s="95" t="s">
        <v>185</v>
      </c>
      <c r="E3028" s="18" t="str">
        <f t="shared" si="47"/>
        <v>Шапурма Андрей Евгеньевич</v>
      </c>
      <c r="F3028" s="99" t="s">
        <v>28114</v>
      </c>
      <c r="G3028" s="15"/>
      <c r="H3028" s="15"/>
      <c r="I3028" s="15">
        <v>44645</v>
      </c>
      <c r="J3028" s="16">
        <v>1</v>
      </c>
    </row>
    <row r="3029" s="75" customFormat="1" spans="1:10">
      <c r="A3029" s="14">
        <v>3026</v>
      </c>
      <c r="B3029" s="89" t="s">
        <v>28115</v>
      </c>
      <c r="C3029" s="89" t="s">
        <v>76</v>
      </c>
      <c r="D3029" s="89" t="s">
        <v>35</v>
      </c>
      <c r="E3029" s="18" t="str">
        <f t="shared" si="47"/>
        <v>Шаранутин Сергей Николаевич</v>
      </c>
      <c r="F3029" s="96" t="s">
        <v>28116</v>
      </c>
      <c r="G3029" s="108"/>
      <c r="H3029" s="108"/>
      <c r="I3029" s="39">
        <v>44645</v>
      </c>
      <c r="J3029" s="49">
        <v>1</v>
      </c>
    </row>
    <row r="3030" s="75" customFormat="1" spans="1:10">
      <c r="A3030" s="16">
        <v>3027</v>
      </c>
      <c r="B3030" s="95" t="s">
        <v>28117</v>
      </c>
      <c r="C3030" s="95" t="s">
        <v>207</v>
      </c>
      <c r="D3030" s="95" t="s">
        <v>63</v>
      </c>
      <c r="E3030" s="18" t="str">
        <f t="shared" si="47"/>
        <v>Шарикин Дмитрий Владимирович</v>
      </c>
      <c r="F3030" s="99" t="s">
        <v>28118</v>
      </c>
      <c r="G3030" s="15"/>
      <c r="H3030" s="15"/>
      <c r="I3030" s="15">
        <v>44644</v>
      </c>
      <c r="J3030" s="16">
        <v>1</v>
      </c>
    </row>
    <row r="3031" s="75" customFormat="1" spans="1:10">
      <c r="A3031" s="14">
        <v>3028</v>
      </c>
      <c r="B3031" s="91" t="s">
        <v>23507</v>
      </c>
      <c r="C3031" s="91" t="s">
        <v>320</v>
      </c>
      <c r="D3031" s="91" t="s">
        <v>477</v>
      </c>
      <c r="E3031" s="18" t="str">
        <f t="shared" si="47"/>
        <v>Шаркова Наталья Валерьевна</v>
      </c>
      <c r="F3031" s="105" t="s">
        <v>28119</v>
      </c>
      <c r="G3031" s="15"/>
      <c r="H3031" s="15"/>
      <c r="I3031" s="15">
        <v>44644</v>
      </c>
      <c r="J3031" s="16">
        <v>1</v>
      </c>
    </row>
    <row r="3032" s="75" customFormat="1" spans="1:10">
      <c r="A3032" s="16">
        <v>3029</v>
      </c>
      <c r="B3032" s="87" t="s">
        <v>28120</v>
      </c>
      <c r="C3032" s="87" t="s">
        <v>34</v>
      </c>
      <c r="D3032" s="87" t="s">
        <v>182</v>
      </c>
      <c r="E3032" s="18" t="str">
        <f t="shared" si="47"/>
        <v>Шарнан Виктор Викторович</v>
      </c>
      <c r="F3032" s="88" t="s">
        <v>28121</v>
      </c>
      <c r="G3032" s="14"/>
      <c r="H3032" s="89"/>
      <c r="I3032" s="39">
        <v>44644</v>
      </c>
      <c r="J3032" s="112">
        <v>1</v>
      </c>
    </row>
    <row r="3033" s="75" customFormat="1" spans="1:10">
      <c r="A3033" s="14">
        <v>3030</v>
      </c>
      <c r="B3033" s="91" t="s">
        <v>28122</v>
      </c>
      <c r="C3033" s="91" t="s">
        <v>87</v>
      </c>
      <c r="D3033" s="91" t="s">
        <v>101</v>
      </c>
      <c r="E3033" s="18" t="str">
        <f t="shared" si="47"/>
        <v>Шарута Александр Александрович</v>
      </c>
      <c r="F3033" s="105" t="s">
        <v>28123</v>
      </c>
      <c r="G3033" s="15"/>
      <c r="H3033" s="15"/>
      <c r="I3033" s="15">
        <v>44644</v>
      </c>
      <c r="J3033" s="16">
        <v>1</v>
      </c>
    </row>
    <row r="3034" s="75" customFormat="1" spans="1:10">
      <c r="A3034" s="16">
        <v>3031</v>
      </c>
      <c r="B3034" s="87" t="s">
        <v>13501</v>
      </c>
      <c r="C3034" s="87" t="s">
        <v>1758</v>
      </c>
      <c r="D3034" s="87" t="s">
        <v>35</v>
      </c>
      <c r="E3034" s="18" t="str">
        <f t="shared" si="47"/>
        <v>Шастун Руслан Николаевич</v>
      </c>
      <c r="F3034" s="16" t="s">
        <v>28124</v>
      </c>
      <c r="G3034" s="90"/>
      <c r="H3034" s="90"/>
      <c r="I3034" s="22">
        <v>44645</v>
      </c>
      <c r="J3034" s="14">
        <v>1</v>
      </c>
    </row>
    <row r="3035" s="75" customFormat="1" spans="1:10">
      <c r="A3035" s="14">
        <v>3032</v>
      </c>
      <c r="B3035" s="89" t="s">
        <v>13514</v>
      </c>
      <c r="C3035" s="26" t="s">
        <v>539</v>
      </c>
      <c r="D3035" s="26" t="s">
        <v>220</v>
      </c>
      <c r="E3035" s="18" t="str">
        <f t="shared" si="47"/>
        <v>Шаульская Маргарита Валентиновна</v>
      </c>
      <c r="F3035" s="107" t="s">
        <v>28125</v>
      </c>
      <c r="G3035" s="22"/>
      <c r="H3035" s="22"/>
      <c r="I3035" s="22">
        <v>44645</v>
      </c>
      <c r="J3035" s="14">
        <v>1</v>
      </c>
    </row>
    <row r="3036" s="75" customFormat="1" spans="1:10">
      <c r="A3036" s="16">
        <v>3033</v>
      </c>
      <c r="B3036" s="89" t="s">
        <v>13514</v>
      </c>
      <c r="C3036" s="115" t="s">
        <v>277</v>
      </c>
      <c r="D3036" s="115" t="s">
        <v>917</v>
      </c>
      <c r="E3036" s="18" t="str">
        <f t="shared" si="47"/>
        <v>Шаульская Марина Алексеевна</v>
      </c>
      <c r="F3036" s="107" t="s">
        <v>28126</v>
      </c>
      <c r="G3036" s="22"/>
      <c r="H3036" s="22"/>
      <c r="I3036" s="22">
        <v>44645</v>
      </c>
      <c r="J3036" s="14">
        <v>1</v>
      </c>
    </row>
    <row r="3037" s="75" customFormat="1" spans="1:10">
      <c r="A3037" s="14">
        <v>3034</v>
      </c>
      <c r="B3037" s="89" t="s">
        <v>28127</v>
      </c>
      <c r="C3037" s="98" t="s">
        <v>87</v>
      </c>
      <c r="D3037" s="98" t="s">
        <v>182</v>
      </c>
      <c r="E3037" s="18" t="str">
        <f t="shared" si="47"/>
        <v>Шаферовский Александр Викторович</v>
      </c>
      <c r="F3037" s="116" t="s">
        <v>28128</v>
      </c>
      <c r="G3037" s="117"/>
      <c r="H3037" s="117"/>
      <c r="I3037" s="39">
        <v>44645</v>
      </c>
      <c r="J3037" s="49">
        <v>1</v>
      </c>
    </row>
    <row r="3038" s="75" customFormat="1" spans="1:10">
      <c r="A3038" s="16">
        <v>3035</v>
      </c>
      <c r="B3038" s="102" t="s">
        <v>28129</v>
      </c>
      <c r="C3038" s="102" t="s">
        <v>467</v>
      </c>
      <c r="D3038" s="102" t="s">
        <v>28130</v>
      </c>
      <c r="E3038" s="18" t="str">
        <f t="shared" si="47"/>
        <v>Шафранов Денис Дмириевич</v>
      </c>
      <c r="F3038" s="97" t="s">
        <v>28131</v>
      </c>
      <c r="G3038" s="14"/>
      <c r="H3038" s="89"/>
      <c r="I3038" s="39">
        <v>44644</v>
      </c>
      <c r="J3038" s="112">
        <v>1</v>
      </c>
    </row>
    <row r="3039" s="75" customFormat="1" spans="1:10">
      <c r="A3039" s="14">
        <v>3036</v>
      </c>
      <c r="B3039" s="109" t="s">
        <v>28132</v>
      </c>
      <c r="C3039" s="109" t="s">
        <v>558</v>
      </c>
      <c r="D3039" s="109" t="s">
        <v>3381</v>
      </c>
      <c r="E3039" s="18" t="str">
        <f t="shared" si="47"/>
        <v>Шахбатян Надежда Артуровна</v>
      </c>
      <c r="F3039" s="96" t="s">
        <v>28133</v>
      </c>
      <c r="G3039" s="14"/>
      <c r="H3039" s="89"/>
      <c r="I3039" s="39">
        <v>44644</v>
      </c>
      <c r="J3039" s="112">
        <v>1</v>
      </c>
    </row>
    <row r="3040" s="75" customFormat="1" spans="1:10">
      <c r="A3040" s="16">
        <v>3037</v>
      </c>
      <c r="B3040" s="115" t="s">
        <v>28134</v>
      </c>
      <c r="C3040" s="89" t="s">
        <v>28135</v>
      </c>
      <c r="D3040" s="89" t="s">
        <v>28136</v>
      </c>
      <c r="E3040" s="18" t="str">
        <f t="shared" si="47"/>
        <v>Шахдельдян Маринэ Грачеевна</v>
      </c>
      <c r="F3040" s="49" t="s">
        <v>28137</v>
      </c>
      <c r="G3040" s="14"/>
      <c r="H3040" s="89"/>
      <c r="I3040" s="39">
        <v>44644</v>
      </c>
      <c r="J3040" s="112">
        <v>1</v>
      </c>
    </row>
    <row r="3041" s="75" customFormat="1" spans="1:10">
      <c r="A3041" s="14">
        <v>3038</v>
      </c>
      <c r="B3041" s="115" t="s">
        <v>28134</v>
      </c>
      <c r="C3041" s="87" t="s">
        <v>207</v>
      </c>
      <c r="D3041" s="87" t="s">
        <v>35</v>
      </c>
      <c r="E3041" s="18" t="str">
        <f t="shared" si="47"/>
        <v>Шахдельдян Дмитрий Николаевич</v>
      </c>
      <c r="F3041" s="16" t="s">
        <v>2139</v>
      </c>
      <c r="G3041" s="14"/>
      <c r="H3041" s="89"/>
      <c r="I3041" s="39">
        <v>44644</v>
      </c>
      <c r="J3041" s="112">
        <v>1</v>
      </c>
    </row>
    <row r="3042" s="75" customFormat="1" spans="1:10">
      <c r="A3042" s="16">
        <v>3039</v>
      </c>
      <c r="B3042" s="95" t="s">
        <v>28138</v>
      </c>
      <c r="C3042" s="95" t="s">
        <v>145</v>
      </c>
      <c r="D3042" s="95" t="s">
        <v>1312</v>
      </c>
      <c r="E3042" s="18" t="str">
        <f t="shared" si="47"/>
        <v>Шваб Василий Иосифович</v>
      </c>
      <c r="F3042" s="99" t="s">
        <v>28139</v>
      </c>
      <c r="G3042" s="15"/>
      <c r="H3042" s="15"/>
      <c r="I3042" s="15">
        <v>44645</v>
      </c>
      <c r="J3042" s="16">
        <v>1</v>
      </c>
    </row>
    <row r="3043" s="75" customFormat="1" spans="1:10">
      <c r="A3043" s="14">
        <v>3040</v>
      </c>
      <c r="B3043" s="28" t="s">
        <v>13534</v>
      </c>
      <c r="C3043" s="28" t="s">
        <v>207</v>
      </c>
      <c r="D3043" s="28" t="s">
        <v>166</v>
      </c>
      <c r="E3043" s="18" t="str">
        <f t="shared" si="47"/>
        <v>Швайко Дмитрий Сергеевич</v>
      </c>
      <c r="F3043" s="103" t="s">
        <v>28140</v>
      </c>
      <c r="G3043" s="30"/>
      <c r="H3043" s="30"/>
      <c r="I3043" s="39">
        <v>44645</v>
      </c>
      <c r="J3043" s="49">
        <v>1</v>
      </c>
    </row>
    <row r="3044" s="75" customFormat="1" spans="1:10">
      <c r="A3044" s="16">
        <v>3041</v>
      </c>
      <c r="B3044" s="26" t="s">
        <v>13534</v>
      </c>
      <c r="C3044" s="26" t="s">
        <v>3341</v>
      </c>
      <c r="D3044" s="26" t="s">
        <v>202</v>
      </c>
      <c r="E3044" s="18" t="str">
        <f t="shared" si="47"/>
        <v>Швайко Руслана Владимировна</v>
      </c>
      <c r="F3044" s="14" t="s">
        <v>13538</v>
      </c>
      <c r="G3044" s="90"/>
      <c r="H3044" s="90"/>
      <c r="I3044" s="22">
        <v>44645</v>
      </c>
      <c r="J3044" s="14">
        <v>1</v>
      </c>
    </row>
    <row r="3045" s="75" customFormat="1" spans="1:10">
      <c r="A3045" s="14">
        <v>3042</v>
      </c>
      <c r="B3045" s="26" t="s">
        <v>13539</v>
      </c>
      <c r="C3045" s="26" t="s">
        <v>133</v>
      </c>
      <c r="D3045" s="26" t="s">
        <v>4137</v>
      </c>
      <c r="E3045" s="18" t="str">
        <f t="shared" si="47"/>
        <v>Шведова Татьяна Геннадиевна</v>
      </c>
      <c r="F3045" s="14" t="s">
        <v>510</v>
      </c>
      <c r="G3045" s="14"/>
      <c r="H3045" s="89"/>
      <c r="I3045" s="39">
        <v>44644</v>
      </c>
      <c r="J3045" s="112">
        <v>1</v>
      </c>
    </row>
    <row r="3046" s="75" customFormat="1" spans="1:10">
      <c r="A3046" s="16">
        <v>3043</v>
      </c>
      <c r="B3046" s="26" t="s">
        <v>13539</v>
      </c>
      <c r="C3046" s="26" t="s">
        <v>26</v>
      </c>
      <c r="D3046" s="26" t="s">
        <v>46</v>
      </c>
      <c r="E3046" s="18" t="str">
        <f t="shared" si="47"/>
        <v>Шведова Ольга Сергеевна</v>
      </c>
      <c r="F3046" s="14" t="s">
        <v>510</v>
      </c>
      <c r="G3046" s="14"/>
      <c r="H3046" s="89"/>
      <c r="I3046" s="39">
        <v>44644</v>
      </c>
      <c r="J3046" s="112">
        <v>1</v>
      </c>
    </row>
    <row r="3047" s="75" customFormat="1" spans="1:10">
      <c r="A3047" s="14">
        <v>3044</v>
      </c>
      <c r="B3047" s="95" t="s">
        <v>13539</v>
      </c>
      <c r="C3047" s="95" t="s">
        <v>119</v>
      </c>
      <c r="D3047" s="95" t="s">
        <v>202</v>
      </c>
      <c r="E3047" s="18" t="str">
        <f t="shared" si="47"/>
        <v>Шведова Светлана Владимировна</v>
      </c>
      <c r="F3047" s="99" t="s">
        <v>28141</v>
      </c>
      <c r="G3047" s="15"/>
      <c r="H3047" s="15"/>
      <c r="I3047" s="15">
        <v>44644</v>
      </c>
      <c r="J3047" s="16">
        <v>1</v>
      </c>
    </row>
    <row r="3048" s="75" customFormat="1" spans="1:10">
      <c r="A3048" s="16">
        <v>3045</v>
      </c>
      <c r="B3048" s="28" t="s">
        <v>13539</v>
      </c>
      <c r="C3048" s="28" t="s">
        <v>16</v>
      </c>
      <c r="D3048" s="28" t="s">
        <v>46</v>
      </c>
      <c r="E3048" s="18" t="str">
        <f t="shared" si="47"/>
        <v>Шведова Елена Сергеевна</v>
      </c>
      <c r="F3048" s="96" t="s">
        <v>28142</v>
      </c>
      <c r="G3048" s="30"/>
      <c r="H3048" s="30"/>
      <c r="I3048" s="39">
        <v>44645</v>
      </c>
      <c r="J3048" s="49">
        <v>1</v>
      </c>
    </row>
    <row r="3049" s="75" customFormat="1" spans="1:10">
      <c r="A3049" s="14">
        <v>3046</v>
      </c>
      <c r="B3049" s="89" t="s">
        <v>28143</v>
      </c>
      <c r="C3049" s="89" t="s">
        <v>55</v>
      </c>
      <c r="D3049" s="89" t="s">
        <v>223</v>
      </c>
      <c r="E3049" s="18" t="str">
        <f t="shared" si="47"/>
        <v>Шведюк Владимир Иванович</v>
      </c>
      <c r="F3049" s="49" t="s">
        <v>28144</v>
      </c>
      <c r="G3049" s="14"/>
      <c r="H3049" s="89"/>
      <c r="I3049" s="39">
        <v>44644</v>
      </c>
      <c r="J3049" s="112">
        <v>1</v>
      </c>
    </row>
    <row r="3050" s="75" customFormat="1" spans="1:10">
      <c r="A3050" s="16">
        <v>3047</v>
      </c>
      <c r="B3050" s="106" t="s">
        <v>28145</v>
      </c>
      <c r="C3050" s="106" t="s">
        <v>26</v>
      </c>
      <c r="D3050" s="106" t="s">
        <v>161</v>
      </c>
      <c r="E3050" s="18" t="str">
        <f t="shared" si="47"/>
        <v>Швейнова Ольга Федоровна</v>
      </c>
      <c r="F3050" s="96" t="s">
        <v>28146</v>
      </c>
      <c r="G3050" s="15"/>
      <c r="H3050" s="15"/>
      <c r="I3050" s="15">
        <v>44644</v>
      </c>
      <c r="J3050" s="16">
        <v>1</v>
      </c>
    </row>
    <row r="3051" s="75" customFormat="1" spans="1:10">
      <c r="A3051" s="14">
        <v>3048</v>
      </c>
      <c r="B3051" s="87" t="s">
        <v>659</v>
      </c>
      <c r="C3051" s="87" t="s">
        <v>87</v>
      </c>
      <c r="D3051" s="87" t="s">
        <v>88</v>
      </c>
      <c r="E3051" s="18" t="str">
        <f t="shared" si="47"/>
        <v>Швец Александр Анатольевич</v>
      </c>
      <c r="F3051" s="88" t="s">
        <v>28147</v>
      </c>
      <c r="G3051" s="14"/>
      <c r="H3051" s="89"/>
      <c r="I3051" s="39">
        <v>44644</v>
      </c>
      <c r="J3051" s="112">
        <v>1</v>
      </c>
    </row>
    <row r="3052" s="75" customFormat="1" spans="1:10">
      <c r="A3052" s="16">
        <v>3049</v>
      </c>
      <c r="B3052" s="91" t="s">
        <v>659</v>
      </c>
      <c r="C3052" s="91" t="s">
        <v>37</v>
      </c>
      <c r="D3052" s="91" t="s">
        <v>20742</v>
      </c>
      <c r="E3052" s="18" t="str">
        <f t="shared" si="47"/>
        <v>Швец Людмила Платоновна</v>
      </c>
      <c r="F3052" s="105" t="s">
        <v>28148</v>
      </c>
      <c r="G3052" s="15"/>
      <c r="H3052" s="15"/>
      <c r="I3052" s="15">
        <v>44644</v>
      </c>
      <c r="J3052" s="16">
        <v>1</v>
      </c>
    </row>
    <row r="3053" s="75" customFormat="1" spans="1:10">
      <c r="A3053" s="14">
        <v>3050</v>
      </c>
      <c r="B3053" s="26" t="s">
        <v>28149</v>
      </c>
      <c r="C3053" s="26" t="s">
        <v>320</v>
      </c>
      <c r="D3053" s="26" t="s">
        <v>169</v>
      </c>
      <c r="E3053" s="18" t="str">
        <f t="shared" si="47"/>
        <v>Швидкая Наталья Вячеславовна</v>
      </c>
      <c r="F3053" s="14" t="s">
        <v>28150</v>
      </c>
      <c r="G3053" s="14"/>
      <c r="H3053" s="89"/>
      <c r="I3053" s="39">
        <v>44644</v>
      </c>
      <c r="J3053" s="112">
        <v>1</v>
      </c>
    </row>
    <row r="3054" s="75" customFormat="1" spans="1:10">
      <c r="A3054" s="16">
        <v>3051</v>
      </c>
      <c r="B3054" s="89" t="s">
        <v>28151</v>
      </c>
      <c r="C3054" s="89" t="s">
        <v>16</v>
      </c>
      <c r="D3054" s="89" t="s">
        <v>521</v>
      </c>
      <c r="E3054" s="18" t="str">
        <f t="shared" si="47"/>
        <v>Швидченко Елена Андреевна</v>
      </c>
      <c r="F3054" s="88" t="s">
        <v>28152</v>
      </c>
      <c r="G3054" s="14"/>
      <c r="H3054" s="89"/>
      <c r="I3054" s="39">
        <v>44644</v>
      </c>
      <c r="J3054" s="112">
        <v>1</v>
      </c>
    </row>
    <row r="3055" s="75" customFormat="1" spans="1:10">
      <c r="A3055" s="14">
        <v>3052</v>
      </c>
      <c r="B3055" s="89" t="s">
        <v>28153</v>
      </c>
      <c r="C3055" s="89" t="s">
        <v>16</v>
      </c>
      <c r="D3055" s="89" t="s">
        <v>38</v>
      </c>
      <c r="E3055" s="18" t="str">
        <f t="shared" si="47"/>
        <v>Швыдкая Елена Николаевна</v>
      </c>
      <c r="F3055" s="96" t="s">
        <v>28154</v>
      </c>
      <c r="G3055" s="14"/>
      <c r="H3055" s="89"/>
      <c r="I3055" s="39">
        <v>44644</v>
      </c>
      <c r="J3055" s="112">
        <v>1</v>
      </c>
    </row>
    <row r="3056" s="75" customFormat="1" spans="1:10">
      <c r="A3056" s="16">
        <v>3053</v>
      </c>
      <c r="B3056" s="89" t="s">
        <v>28155</v>
      </c>
      <c r="C3056" s="89" t="s">
        <v>87</v>
      </c>
      <c r="D3056" s="89" t="s">
        <v>28156</v>
      </c>
      <c r="E3056" s="18" t="str">
        <f t="shared" si="47"/>
        <v>Швыдкой Александр Платович</v>
      </c>
      <c r="F3056" s="96" t="s">
        <v>9846</v>
      </c>
      <c r="G3056" s="14"/>
      <c r="H3056" s="89"/>
      <c r="I3056" s="39">
        <v>44644</v>
      </c>
      <c r="J3056" s="112">
        <v>1</v>
      </c>
    </row>
    <row r="3057" s="75" customFormat="1" spans="1:10">
      <c r="A3057" s="14">
        <v>3054</v>
      </c>
      <c r="B3057" s="109" t="s">
        <v>16379</v>
      </c>
      <c r="C3057" s="87" t="s">
        <v>83</v>
      </c>
      <c r="D3057" s="87" t="s">
        <v>380</v>
      </c>
      <c r="E3057" s="18" t="str">
        <f t="shared" si="47"/>
        <v>Шевелева Екатерина Викторовна</v>
      </c>
      <c r="F3057" s="96" t="s">
        <v>24376</v>
      </c>
      <c r="G3057" s="14"/>
      <c r="H3057" s="89"/>
      <c r="I3057" s="39">
        <v>44644</v>
      </c>
      <c r="J3057" s="112">
        <v>1</v>
      </c>
    </row>
    <row r="3058" s="75" customFormat="1" spans="1:10">
      <c r="A3058" s="16">
        <v>3055</v>
      </c>
      <c r="B3058" s="26" t="s">
        <v>16379</v>
      </c>
      <c r="C3058" s="26" t="s">
        <v>119</v>
      </c>
      <c r="D3058" s="26" t="s">
        <v>80</v>
      </c>
      <c r="E3058" s="18" t="str">
        <f t="shared" si="47"/>
        <v>Шевелева Светлана Юрьевна</v>
      </c>
      <c r="F3058" s="14" t="s">
        <v>28157</v>
      </c>
      <c r="G3058" s="14"/>
      <c r="H3058" s="89"/>
      <c r="I3058" s="39">
        <v>44644</v>
      </c>
      <c r="J3058" s="112">
        <v>1</v>
      </c>
    </row>
    <row r="3059" s="75" customFormat="1" spans="1:10">
      <c r="A3059" s="14">
        <v>3056</v>
      </c>
      <c r="B3059" s="89" t="s">
        <v>28158</v>
      </c>
      <c r="C3059" s="89" t="s">
        <v>277</v>
      </c>
      <c r="D3059" s="89" t="s">
        <v>917</v>
      </c>
      <c r="E3059" s="18" t="str">
        <f t="shared" si="47"/>
        <v>Шевлякова Марина Алексеевна</v>
      </c>
      <c r="F3059" s="49">
        <v>900064039</v>
      </c>
      <c r="G3059" s="14"/>
      <c r="H3059" s="89"/>
      <c r="I3059" s="39">
        <v>44644</v>
      </c>
      <c r="J3059" s="112">
        <v>1</v>
      </c>
    </row>
    <row r="3060" s="75" customFormat="1" spans="1:10">
      <c r="A3060" s="16">
        <v>3057</v>
      </c>
      <c r="B3060" s="87" t="s">
        <v>28159</v>
      </c>
      <c r="C3060" s="87" t="s">
        <v>133</v>
      </c>
      <c r="D3060" s="87" t="s">
        <v>46</v>
      </c>
      <c r="E3060" s="18" t="str">
        <f t="shared" si="47"/>
        <v>Шевнина Татьяна Сергеевна</v>
      </c>
      <c r="F3060" s="88" t="s">
        <v>28160</v>
      </c>
      <c r="G3060" s="127"/>
      <c r="H3060" s="127"/>
      <c r="I3060" s="39">
        <v>44645</v>
      </c>
      <c r="J3060" s="49">
        <v>1</v>
      </c>
    </row>
    <row r="3061" s="75" customFormat="1" spans="1:10">
      <c r="A3061" s="14">
        <v>3058</v>
      </c>
      <c r="B3061" s="89" t="s">
        <v>17743</v>
      </c>
      <c r="C3061" s="89" t="s">
        <v>488</v>
      </c>
      <c r="D3061" s="89" t="s">
        <v>114</v>
      </c>
      <c r="E3061" s="18" t="str">
        <f t="shared" si="47"/>
        <v>Шевцов Вадим Петрович</v>
      </c>
      <c r="F3061" s="49" t="s">
        <v>28161</v>
      </c>
      <c r="G3061" s="14"/>
      <c r="H3061" s="89"/>
      <c r="I3061" s="39">
        <v>44644</v>
      </c>
      <c r="J3061" s="112">
        <v>1</v>
      </c>
    </row>
    <row r="3062" s="75" customFormat="1" spans="1:10">
      <c r="A3062" s="16">
        <v>3059</v>
      </c>
      <c r="B3062" s="26" t="s">
        <v>2684</v>
      </c>
      <c r="C3062" s="87" t="s">
        <v>24721</v>
      </c>
      <c r="D3062" s="87" t="s">
        <v>38</v>
      </c>
      <c r="E3062" s="18" t="str">
        <f t="shared" si="47"/>
        <v>Шевцова Валентина  Николаевна</v>
      </c>
      <c r="F3062" s="16" t="s">
        <v>28162</v>
      </c>
      <c r="G3062" s="90"/>
      <c r="H3062" s="90"/>
      <c r="I3062" s="22">
        <v>44645</v>
      </c>
      <c r="J3062" s="14">
        <v>1</v>
      </c>
    </row>
    <row r="3063" s="75" customFormat="1" spans="1:10">
      <c r="A3063" s="14">
        <v>3060</v>
      </c>
      <c r="B3063" s="87" t="s">
        <v>564</v>
      </c>
      <c r="C3063" s="87" t="s">
        <v>207</v>
      </c>
      <c r="D3063" s="87" t="s">
        <v>447</v>
      </c>
      <c r="E3063" s="18" t="str">
        <f t="shared" si="47"/>
        <v>Шевченко Дмитрий Юрьевич</v>
      </c>
      <c r="F3063" s="88" t="s">
        <v>28163</v>
      </c>
      <c r="G3063" s="14"/>
      <c r="H3063" s="89"/>
      <c r="I3063" s="39">
        <v>44644</v>
      </c>
      <c r="J3063" s="112">
        <v>1</v>
      </c>
    </row>
    <row r="3064" s="75" customFormat="1" spans="1:10">
      <c r="A3064" s="16">
        <v>3061</v>
      </c>
      <c r="B3064" s="89" t="s">
        <v>564</v>
      </c>
      <c r="C3064" s="89" t="s">
        <v>37</v>
      </c>
      <c r="D3064" s="89" t="s">
        <v>31</v>
      </c>
      <c r="E3064" s="18" t="str">
        <f t="shared" si="47"/>
        <v>Шевченко Людмила Ивановна</v>
      </c>
      <c r="F3064" s="96" t="s">
        <v>28164</v>
      </c>
      <c r="G3064" s="14"/>
      <c r="H3064" s="89"/>
      <c r="I3064" s="39">
        <v>44644</v>
      </c>
      <c r="J3064" s="112">
        <v>1</v>
      </c>
    </row>
    <row r="3065" s="75" customFormat="1" spans="1:10">
      <c r="A3065" s="14">
        <v>3062</v>
      </c>
      <c r="B3065" s="91" t="s">
        <v>564</v>
      </c>
      <c r="C3065" s="91" t="s">
        <v>12</v>
      </c>
      <c r="D3065" s="91" t="s">
        <v>35</v>
      </c>
      <c r="E3065" s="18" t="str">
        <f t="shared" si="47"/>
        <v>Шевченко Виталий Николаевич</v>
      </c>
      <c r="F3065" s="96" t="s">
        <v>28165</v>
      </c>
      <c r="G3065" s="15"/>
      <c r="H3065" s="15"/>
      <c r="I3065" s="15">
        <v>44644</v>
      </c>
      <c r="J3065" s="16">
        <v>1</v>
      </c>
    </row>
    <row r="3066" s="75" customFormat="1" spans="1:10">
      <c r="A3066" s="16">
        <v>3063</v>
      </c>
      <c r="B3066" s="92" t="s">
        <v>564</v>
      </c>
      <c r="C3066" s="92" t="s">
        <v>12</v>
      </c>
      <c r="D3066" s="92" t="s">
        <v>223</v>
      </c>
      <c r="E3066" s="18" t="str">
        <f t="shared" si="47"/>
        <v>Шевченко Виталий Иванович</v>
      </c>
      <c r="F3066" s="105" t="s">
        <v>28166</v>
      </c>
      <c r="G3066" s="15"/>
      <c r="H3066" s="15"/>
      <c r="I3066" s="15">
        <v>44644</v>
      </c>
      <c r="J3066" s="16">
        <v>1</v>
      </c>
    </row>
    <row r="3067" s="75" customFormat="1" spans="1:10">
      <c r="A3067" s="14">
        <v>3064</v>
      </c>
      <c r="B3067" s="89" t="s">
        <v>564</v>
      </c>
      <c r="C3067" s="89" t="s">
        <v>513</v>
      </c>
      <c r="D3067" s="89" t="s">
        <v>130</v>
      </c>
      <c r="E3067" s="18" t="str">
        <f t="shared" si="47"/>
        <v>Шевченко Галина Евгеньевна</v>
      </c>
      <c r="F3067" s="96" t="s">
        <v>28167</v>
      </c>
      <c r="G3067" s="89"/>
      <c r="H3067" s="89"/>
      <c r="I3067" s="39">
        <v>44645</v>
      </c>
      <c r="J3067" s="49">
        <v>1</v>
      </c>
    </row>
    <row r="3068" s="75" customFormat="1" spans="1:10">
      <c r="A3068" s="16">
        <v>3065</v>
      </c>
      <c r="B3068" s="89" t="s">
        <v>564</v>
      </c>
      <c r="C3068" s="89" t="s">
        <v>28168</v>
      </c>
      <c r="D3068" s="89" t="s">
        <v>15662</v>
      </c>
      <c r="E3068" s="18" t="str">
        <f t="shared" si="47"/>
        <v>Шевченко андрей викторович</v>
      </c>
      <c r="F3068" s="96" t="s">
        <v>28169</v>
      </c>
      <c r="G3068" s="89"/>
      <c r="H3068" s="89"/>
      <c r="I3068" s="39">
        <v>44645</v>
      </c>
      <c r="J3068" s="49">
        <v>1</v>
      </c>
    </row>
    <row r="3069" s="75" customFormat="1" spans="1:10">
      <c r="A3069" s="14">
        <v>3066</v>
      </c>
      <c r="B3069" s="89" t="s">
        <v>564</v>
      </c>
      <c r="C3069" s="89" t="s">
        <v>264</v>
      </c>
      <c r="D3069" s="89" t="s">
        <v>84</v>
      </c>
      <c r="E3069" s="18" t="str">
        <f t="shared" si="47"/>
        <v>Шевченко Юлия Валериевна</v>
      </c>
      <c r="F3069" s="96" t="s">
        <v>28170</v>
      </c>
      <c r="G3069" s="89"/>
      <c r="H3069" s="89"/>
      <c r="I3069" s="39">
        <v>44645</v>
      </c>
      <c r="J3069" s="49">
        <v>1</v>
      </c>
    </row>
    <row r="3070" s="75" customFormat="1" spans="1:10">
      <c r="A3070" s="16">
        <v>3067</v>
      </c>
      <c r="B3070" s="89" t="s">
        <v>564</v>
      </c>
      <c r="C3070" s="89" t="s">
        <v>37</v>
      </c>
      <c r="D3070" s="89" t="s">
        <v>31</v>
      </c>
      <c r="E3070" s="18" t="str">
        <f t="shared" si="47"/>
        <v>Шевченко Людмила Ивановна</v>
      </c>
      <c r="F3070" s="96" t="s">
        <v>28164</v>
      </c>
      <c r="G3070" s="89"/>
      <c r="H3070" s="89"/>
      <c r="I3070" s="39">
        <v>44645</v>
      </c>
      <c r="J3070" s="49">
        <v>1</v>
      </c>
    </row>
    <row r="3071" s="75" customFormat="1" spans="1:10">
      <c r="A3071" s="14">
        <v>3068</v>
      </c>
      <c r="B3071" s="28" t="s">
        <v>564</v>
      </c>
      <c r="C3071" s="119" t="s">
        <v>277</v>
      </c>
      <c r="D3071" s="119" t="s">
        <v>105</v>
      </c>
      <c r="E3071" s="18" t="str">
        <f t="shared" si="47"/>
        <v>Шевченко Марина Александровна</v>
      </c>
      <c r="F3071" s="96" t="s">
        <v>28171</v>
      </c>
      <c r="G3071" s="30"/>
      <c r="H3071" s="30"/>
      <c r="I3071" s="39">
        <v>44645</v>
      </c>
      <c r="J3071" s="49">
        <v>1</v>
      </c>
    </row>
    <row r="3072" s="75" customFormat="1" spans="1:10">
      <c r="A3072" s="16">
        <v>3069</v>
      </c>
      <c r="B3072" s="87" t="s">
        <v>1413</v>
      </c>
      <c r="C3072" s="87" t="s">
        <v>76</v>
      </c>
      <c r="D3072" s="87" t="s">
        <v>778</v>
      </c>
      <c r="E3072" s="18" t="str">
        <f t="shared" si="47"/>
        <v>Шевчук Сергей Геннадиевич</v>
      </c>
      <c r="F3072" s="16" t="s">
        <v>28172</v>
      </c>
      <c r="G3072" s="14"/>
      <c r="H3072" s="89"/>
      <c r="I3072" s="39">
        <v>44644</v>
      </c>
      <c r="J3072" s="112">
        <v>1</v>
      </c>
    </row>
    <row r="3073" s="75" customFormat="1" spans="1:10">
      <c r="A3073" s="14">
        <v>3070</v>
      </c>
      <c r="B3073" s="87" t="s">
        <v>1413</v>
      </c>
      <c r="C3073" s="87" t="s">
        <v>308</v>
      </c>
      <c r="D3073" s="87" t="s">
        <v>114</v>
      </c>
      <c r="E3073" s="18" t="str">
        <f t="shared" si="47"/>
        <v>Шевчук Андрей Петрович</v>
      </c>
      <c r="F3073" s="88" t="s">
        <v>28173</v>
      </c>
      <c r="G3073" s="14"/>
      <c r="H3073" s="89"/>
      <c r="I3073" s="39">
        <v>44644</v>
      </c>
      <c r="J3073" s="112">
        <v>1</v>
      </c>
    </row>
    <row r="3074" s="75" customFormat="1" spans="1:10">
      <c r="A3074" s="16">
        <v>3071</v>
      </c>
      <c r="B3074" s="87" t="s">
        <v>28174</v>
      </c>
      <c r="C3074" s="87" t="s">
        <v>207</v>
      </c>
      <c r="D3074" s="87" t="s">
        <v>77</v>
      </c>
      <c r="E3074" s="18" t="str">
        <f t="shared" si="47"/>
        <v>Шевяков Дмитрий Олегович</v>
      </c>
      <c r="F3074" s="16">
        <v>900046895</v>
      </c>
      <c r="G3074" s="14"/>
      <c r="H3074" s="89"/>
      <c r="I3074" s="39">
        <v>44644</v>
      </c>
      <c r="J3074" s="112">
        <v>1</v>
      </c>
    </row>
    <row r="3075" s="75" customFormat="1" spans="1:10">
      <c r="A3075" s="14">
        <v>3072</v>
      </c>
      <c r="B3075" s="95" t="s">
        <v>28175</v>
      </c>
      <c r="C3075" s="95" t="s">
        <v>999</v>
      </c>
      <c r="D3075" s="95" t="s">
        <v>63</v>
      </c>
      <c r="E3075" s="18" t="str">
        <f t="shared" si="47"/>
        <v>Шеин Виктор  Владимирович</v>
      </c>
      <c r="F3075" s="99" t="s">
        <v>28176</v>
      </c>
      <c r="G3075" s="15"/>
      <c r="H3075" s="15"/>
      <c r="I3075" s="15">
        <v>44644</v>
      </c>
      <c r="J3075" s="16">
        <v>1</v>
      </c>
    </row>
    <row r="3076" s="75" customFormat="1" spans="1:10">
      <c r="A3076" s="16">
        <v>3073</v>
      </c>
      <c r="B3076" s="28" t="s">
        <v>6723</v>
      </c>
      <c r="C3076" s="119" t="s">
        <v>37</v>
      </c>
      <c r="D3076" s="119" t="s">
        <v>38</v>
      </c>
      <c r="E3076" s="18" t="str">
        <f t="shared" ref="E3076:E3139" si="48">B3076&amp;" "&amp;C3076&amp;" "&amp;D3076</f>
        <v>Шелега Людмила Николаевна</v>
      </c>
      <c r="F3076" s="96" t="s">
        <v>6725</v>
      </c>
      <c r="G3076" s="30"/>
      <c r="H3076" s="30"/>
      <c r="I3076" s="39">
        <v>44645</v>
      </c>
      <c r="J3076" s="49">
        <v>1</v>
      </c>
    </row>
    <row r="3077" s="75" customFormat="1" spans="1:10">
      <c r="A3077" s="14">
        <v>3074</v>
      </c>
      <c r="B3077" s="89" t="s">
        <v>3249</v>
      </c>
      <c r="C3077" s="89" t="s">
        <v>119</v>
      </c>
      <c r="D3077" s="89" t="s">
        <v>110</v>
      </c>
      <c r="E3077" s="18" t="str">
        <f t="shared" si="48"/>
        <v>Шелест Светлана Васильевна</v>
      </c>
      <c r="F3077" s="96" t="s">
        <v>13578</v>
      </c>
      <c r="G3077" s="14"/>
      <c r="H3077" s="89"/>
      <c r="I3077" s="39">
        <v>44644</v>
      </c>
      <c r="J3077" s="112">
        <v>1</v>
      </c>
    </row>
    <row r="3078" s="75" customFormat="1" spans="1:10">
      <c r="A3078" s="16">
        <v>3075</v>
      </c>
      <c r="B3078" s="89" t="s">
        <v>3249</v>
      </c>
      <c r="C3078" s="102" t="s">
        <v>119</v>
      </c>
      <c r="D3078" s="102" t="s">
        <v>110</v>
      </c>
      <c r="E3078" s="18" t="str">
        <f t="shared" si="48"/>
        <v>Шелест Светлана Васильевна</v>
      </c>
      <c r="F3078" s="14" t="s">
        <v>13578</v>
      </c>
      <c r="G3078" s="22"/>
      <c r="H3078" s="22"/>
      <c r="I3078" s="22">
        <v>44645</v>
      </c>
      <c r="J3078" s="14">
        <v>1</v>
      </c>
    </row>
    <row r="3079" s="75" customFormat="1" spans="1:10">
      <c r="A3079" s="14">
        <v>3076</v>
      </c>
      <c r="B3079" s="91" t="s">
        <v>28177</v>
      </c>
      <c r="C3079" s="91" t="s">
        <v>68</v>
      </c>
      <c r="D3079" s="91" t="s">
        <v>46</v>
      </c>
      <c r="E3079" s="18" t="str">
        <f t="shared" si="48"/>
        <v>Шелиманова Валентина Сергеевна</v>
      </c>
      <c r="F3079" s="105" t="s">
        <v>28178</v>
      </c>
      <c r="G3079" s="15"/>
      <c r="H3079" s="15"/>
      <c r="I3079" s="15">
        <v>44644</v>
      </c>
      <c r="J3079" s="16">
        <v>1</v>
      </c>
    </row>
    <row r="3080" s="75" customFormat="1" spans="1:10">
      <c r="A3080" s="16">
        <v>3077</v>
      </c>
      <c r="B3080" s="26" t="s">
        <v>28179</v>
      </c>
      <c r="C3080" s="87" t="s">
        <v>55</v>
      </c>
      <c r="D3080" s="87" t="s">
        <v>63</v>
      </c>
      <c r="E3080" s="18" t="str">
        <f t="shared" si="48"/>
        <v>Шелкунов Владимир Владимирович</v>
      </c>
      <c r="F3080" s="16" t="s">
        <v>28180</v>
      </c>
      <c r="G3080" s="14"/>
      <c r="H3080" s="89"/>
      <c r="I3080" s="39">
        <v>44644</v>
      </c>
      <c r="J3080" s="112">
        <v>1</v>
      </c>
    </row>
    <row r="3081" s="75" customFormat="1" spans="1:10">
      <c r="A3081" s="14">
        <v>3078</v>
      </c>
      <c r="B3081" s="95" t="s">
        <v>28179</v>
      </c>
      <c r="C3081" s="95" t="s">
        <v>256</v>
      </c>
      <c r="D3081" s="95" t="s">
        <v>63</v>
      </c>
      <c r="E3081" s="18" t="str">
        <f t="shared" si="48"/>
        <v>Шелкунов Максим Владимирович</v>
      </c>
      <c r="F3081" s="99" t="s">
        <v>28181</v>
      </c>
      <c r="G3081" s="15"/>
      <c r="H3081" s="15"/>
      <c r="I3081" s="15">
        <v>44645</v>
      </c>
      <c r="J3081" s="16">
        <v>1</v>
      </c>
    </row>
    <row r="3082" s="75" customFormat="1" spans="1:10">
      <c r="A3082" s="16">
        <v>3079</v>
      </c>
      <c r="B3082" s="87" t="s">
        <v>28182</v>
      </c>
      <c r="C3082" s="87" t="s">
        <v>119</v>
      </c>
      <c r="D3082" s="87" t="s">
        <v>202</v>
      </c>
      <c r="E3082" s="18" t="str">
        <f t="shared" si="48"/>
        <v>Шелухина Светлана Владимировна</v>
      </c>
      <c r="F3082" s="88" t="s">
        <v>28183</v>
      </c>
      <c r="G3082" s="14"/>
      <c r="H3082" s="89"/>
      <c r="I3082" s="39">
        <v>44644</v>
      </c>
      <c r="J3082" s="112">
        <v>1</v>
      </c>
    </row>
    <row r="3083" s="75" customFormat="1" spans="1:10">
      <c r="A3083" s="14">
        <v>3080</v>
      </c>
      <c r="B3083" s="26" t="s">
        <v>28184</v>
      </c>
      <c r="C3083" s="26" t="s">
        <v>87</v>
      </c>
      <c r="D3083" s="26" t="s">
        <v>101</v>
      </c>
      <c r="E3083" s="18" t="str">
        <f t="shared" si="48"/>
        <v>Шелученко Александр Александрович</v>
      </c>
      <c r="F3083" s="97" t="s">
        <v>28185</v>
      </c>
      <c r="G3083" s="14"/>
      <c r="H3083" s="89"/>
      <c r="I3083" s="39">
        <v>44644</v>
      </c>
      <c r="J3083" s="112">
        <v>1</v>
      </c>
    </row>
    <row r="3084" s="75" customFormat="1" spans="1:10">
      <c r="A3084" s="16">
        <v>3081</v>
      </c>
      <c r="B3084" s="89" t="s">
        <v>13579</v>
      </c>
      <c r="C3084" s="89" t="s">
        <v>320</v>
      </c>
      <c r="D3084" s="89" t="s">
        <v>110</v>
      </c>
      <c r="E3084" s="18" t="str">
        <f t="shared" si="48"/>
        <v>Шепель Наталья Васильевна</v>
      </c>
      <c r="F3084" s="96" t="s">
        <v>28186</v>
      </c>
      <c r="G3084" s="89"/>
      <c r="H3084" s="89"/>
      <c r="I3084" s="39">
        <v>44645</v>
      </c>
      <c r="J3084" s="49">
        <v>1</v>
      </c>
    </row>
    <row r="3085" s="75" customFormat="1" spans="1:10">
      <c r="A3085" s="14">
        <v>3082</v>
      </c>
      <c r="B3085" s="89" t="s">
        <v>28187</v>
      </c>
      <c r="C3085" s="89" t="s">
        <v>21705</v>
      </c>
      <c r="D3085" s="89" t="s">
        <v>4219</v>
      </c>
      <c r="E3085" s="18" t="str">
        <f t="shared" si="48"/>
        <v>Шереватова Татьяна  Алексанровна</v>
      </c>
      <c r="F3085" s="96" t="s">
        <v>28188</v>
      </c>
      <c r="G3085" s="15"/>
      <c r="H3085" s="15"/>
      <c r="I3085" s="15">
        <v>44644</v>
      </c>
      <c r="J3085" s="16">
        <v>1</v>
      </c>
    </row>
    <row r="3086" s="75" customFormat="1" spans="1:10">
      <c r="A3086" s="16">
        <v>3083</v>
      </c>
      <c r="B3086" s="95" t="s">
        <v>28189</v>
      </c>
      <c r="C3086" s="95" t="s">
        <v>133</v>
      </c>
      <c r="D3086" s="95" t="s">
        <v>202</v>
      </c>
      <c r="E3086" s="18" t="str">
        <f t="shared" si="48"/>
        <v>Шерпа Татьяна Владимировна</v>
      </c>
      <c r="F3086" s="99" t="s">
        <v>28190</v>
      </c>
      <c r="G3086" s="15"/>
      <c r="H3086" s="15"/>
      <c r="I3086" s="15">
        <v>44645</v>
      </c>
      <c r="J3086" s="16">
        <v>1</v>
      </c>
    </row>
    <row r="3087" s="75" customFormat="1" spans="1:10">
      <c r="A3087" s="14">
        <v>3084</v>
      </c>
      <c r="B3087" s="91" t="s">
        <v>28191</v>
      </c>
      <c r="C3087" s="91" t="s">
        <v>277</v>
      </c>
      <c r="D3087" s="91" t="s">
        <v>73</v>
      </c>
      <c r="E3087" s="18" t="str">
        <f t="shared" si="48"/>
        <v>Шеставина Марина Михайловна</v>
      </c>
      <c r="F3087" s="93" t="s">
        <v>28192</v>
      </c>
      <c r="G3087" s="15"/>
      <c r="H3087" s="15"/>
      <c r="I3087" s="15">
        <v>44644</v>
      </c>
      <c r="J3087" s="16">
        <v>1</v>
      </c>
    </row>
    <row r="3088" s="75" customFormat="1" spans="1:10">
      <c r="A3088" s="16">
        <v>3085</v>
      </c>
      <c r="B3088" s="104" t="s">
        <v>20098</v>
      </c>
      <c r="C3088" s="104" t="s">
        <v>2299</v>
      </c>
      <c r="D3088" s="104" t="s">
        <v>169</v>
      </c>
      <c r="E3088" s="18" t="str">
        <f t="shared" si="48"/>
        <v>Шестак Кристина Вячеславовна</v>
      </c>
      <c r="F3088" s="93" t="s">
        <v>28193</v>
      </c>
      <c r="G3088" s="15"/>
      <c r="H3088" s="15"/>
      <c r="I3088" s="15">
        <v>44644</v>
      </c>
      <c r="J3088" s="16">
        <v>1</v>
      </c>
    </row>
    <row r="3089" s="75" customFormat="1" spans="1:10">
      <c r="A3089" s="14">
        <v>3086</v>
      </c>
      <c r="B3089" s="26" t="s">
        <v>28194</v>
      </c>
      <c r="C3089" s="26" t="s">
        <v>37</v>
      </c>
      <c r="D3089" s="26" t="s">
        <v>130</v>
      </c>
      <c r="E3089" s="18" t="str">
        <f t="shared" si="48"/>
        <v>Шесток Людмила Евгеньевна</v>
      </c>
      <c r="F3089" s="14" t="s">
        <v>28195</v>
      </c>
      <c r="G3089" s="90"/>
      <c r="H3089" s="90"/>
      <c r="I3089" s="22">
        <v>44645</v>
      </c>
      <c r="J3089" s="14">
        <v>1</v>
      </c>
    </row>
    <row r="3090" s="75" customFormat="1" spans="1:10">
      <c r="A3090" s="16">
        <v>3087</v>
      </c>
      <c r="B3090" s="26" t="s">
        <v>28194</v>
      </c>
      <c r="C3090" s="87" t="s">
        <v>113</v>
      </c>
      <c r="D3090" s="87" t="s">
        <v>226</v>
      </c>
      <c r="E3090" s="18" t="str">
        <f t="shared" si="48"/>
        <v>Шесток Николай Леонидович</v>
      </c>
      <c r="F3090" s="16" t="s">
        <v>28196</v>
      </c>
      <c r="G3090" s="90"/>
      <c r="H3090" s="90"/>
      <c r="I3090" s="22">
        <v>44645</v>
      </c>
      <c r="J3090" s="14">
        <v>1</v>
      </c>
    </row>
    <row r="3091" s="75" customFormat="1" spans="1:10">
      <c r="A3091" s="14">
        <v>3088</v>
      </c>
      <c r="B3091" s="26" t="s">
        <v>28197</v>
      </c>
      <c r="C3091" s="89" t="s">
        <v>928</v>
      </c>
      <c r="D3091" s="89" t="s">
        <v>400</v>
      </c>
      <c r="E3091" s="18" t="str">
        <f t="shared" si="48"/>
        <v>Шесториц Леонид Семенович</v>
      </c>
      <c r="F3091" s="88" t="s">
        <v>28198</v>
      </c>
      <c r="G3091" s="14"/>
      <c r="H3091" s="89"/>
      <c r="I3091" s="39">
        <v>44644</v>
      </c>
      <c r="J3091" s="112">
        <v>1</v>
      </c>
    </row>
    <row r="3092" s="75" customFormat="1" spans="1:10">
      <c r="A3092" s="16">
        <v>3089</v>
      </c>
      <c r="B3092" s="91" t="s">
        <v>28197</v>
      </c>
      <c r="C3092" s="91" t="s">
        <v>928</v>
      </c>
      <c r="D3092" s="91" t="s">
        <v>21983</v>
      </c>
      <c r="E3092" s="18" t="str">
        <f t="shared" si="48"/>
        <v>Шесториц Леонид Семёнович</v>
      </c>
      <c r="F3092" s="93" t="s">
        <v>28198</v>
      </c>
      <c r="G3092" s="15"/>
      <c r="H3092" s="15"/>
      <c r="I3092" s="15">
        <v>44644</v>
      </c>
      <c r="J3092" s="16">
        <v>1</v>
      </c>
    </row>
    <row r="3093" s="75" customFormat="1" spans="1:10">
      <c r="A3093" s="14">
        <v>3090</v>
      </c>
      <c r="B3093" s="87" t="s">
        <v>28199</v>
      </c>
      <c r="C3093" s="26" t="s">
        <v>431</v>
      </c>
      <c r="D3093" s="26" t="s">
        <v>223</v>
      </c>
      <c r="E3093" s="18" t="str">
        <f t="shared" si="48"/>
        <v>Шешковников Алексей Иванович</v>
      </c>
      <c r="F3093" s="97" t="s">
        <v>28200</v>
      </c>
      <c r="G3093" s="14"/>
      <c r="H3093" s="89"/>
      <c r="I3093" s="39">
        <v>44644</v>
      </c>
      <c r="J3093" s="112">
        <v>1</v>
      </c>
    </row>
    <row r="3094" s="75" customFormat="1" spans="1:10">
      <c r="A3094" s="16">
        <v>3091</v>
      </c>
      <c r="B3094" s="92" t="s">
        <v>28201</v>
      </c>
      <c r="C3094" s="92" t="s">
        <v>1631</v>
      </c>
      <c r="D3094" s="92" t="s">
        <v>521</v>
      </c>
      <c r="E3094" s="18" t="str">
        <f t="shared" si="48"/>
        <v>Шидловская Эльвира Андреевна</v>
      </c>
      <c r="F3094" s="105" t="s">
        <v>28202</v>
      </c>
      <c r="G3094" s="15"/>
      <c r="H3094" s="15"/>
      <c r="I3094" s="15">
        <v>44644</v>
      </c>
      <c r="J3094" s="16">
        <v>1</v>
      </c>
    </row>
    <row r="3095" s="75" customFormat="1" spans="1:10">
      <c r="A3095" s="14">
        <v>3092</v>
      </c>
      <c r="B3095" s="91" t="s">
        <v>28201</v>
      </c>
      <c r="C3095" s="91" t="s">
        <v>133</v>
      </c>
      <c r="D3095" s="95" t="s">
        <v>73</v>
      </c>
      <c r="E3095" s="18" t="str">
        <f t="shared" si="48"/>
        <v>Шидловская Татьяна Михайловна</v>
      </c>
      <c r="F3095" s="105" t="s">
        <v>28203</v>
      </c>
      <c r="G3095" s="15"/>
      <c r="H3095" s="15"/>
      <c r="I3095" s="15">
        <v>44644</v>
      </c>
      <c r="J3095" s="16">
        <v>1</v>
      </c>
    </row>
    <row r="3096" s="75" customFormat="1" spans="1:10">
      <c r="A3096" s="16">
        <v>3093</v>
      </c>
      <c r="B3096" s="87" t="s">
        <v>28204</v>
      </c>
      <c r="C3096" s="87" t="s">
        <v>87</v>
      </c>
      <c r="D3096" s="87" t="s">
        <v>146</v>
      </c>
      <c r="E3096" s="18" t="str">
        <f t="shared" si="48"/>
        <v>Шилов Александр Алексеевич</v>
      </c>
      <c r="F3096" s="16" t="s">
        <v>28205</v>
      </c>
      <c r="G3096" s="14"/>
      <c r="H3096" s="89"/>
      <c r="I3096" s="39">
        <v>44644</v>
      </c>
      <c r="J3096" s="112">
        <v>1</v>
      </c>
    </row>
    <row r="3097" s="75" customFormat="1" spans="1:10">
      <c r="A3097" s="14">
        <v>3094</v>
      </c>
      <c r="B3097" s="89" t="s">
        <v>28206</v>
      </c>
      <c r="C3097" s="89" t="s">
        <v>513</v>
      </c>
      <c r="D3097" s="89" t="s">
        <v>1301</v>
      </c>
      <c r="E3097" s="18" t="str">
        <f t="shared" si="48"/>
        <v>Шилова Галина Арсентьевна</v>
      </c>
      <c r="F3097" s="96" t="s">
        <v>28207</v>
      </c>
      <c r="G3097" s="14"/>
      <c r="H3097" s="89"/>
      <c r="I3097" s="39">
        <v>44644</v>
      </c>
      <c r="J3097" s="112">
        <v>1</v>
      </c>
    </row>
    <row r="3098" s="75" customFormat="1" spans="1:10">
      <c r="A3098" s="16">
        <v>3095</v>
      </c>
      <c r="B3098" s="91" t="s">
        <v>28208</v>
      </c>
      <c r="C3098" s="91" t="s">
        <v>26</v>
      </c>
      <c r="D3098" s="91" t="s">
        <v>27</v>
      </c>
      <c r="E3098" s="18" t="str">
        <f t="shared" si="48"/>
        <v>Шимина Ольга Григорьевна</v>
      </c>
      <c r="F3098" s="93" t="s">
        <v>28209</v>
      </c>
      <c r="G3098" s="15"/>
      <c r="H3098" s="15"/>
      <c r="I3098" s="15">
        <v>44644</v>
      </c>
      <c r="J3098" s="16">
        <v>1</v>
      </c>
    </row>
    <row r="3099" s="75" customFormat="1" spans="1:10">
      <c r="A3099" s="14">
        <v>3096</v>
      </c>
      <c r="B3099" s="87" t="s">
        <v>28210</v>
      </c>
      <c r="C3099" s="87" t="s">
        <v>195</v>
      </c>
      <c r="D3099" s="87" t="s">
        <v>226</v>
      </c>
      <c r="E3099" s="18" t="str">
        <f t="shared" si="48"/>
        <v>Ширный Игорь Леонидович</v>
      </c>
      <c r="F3099" s="88" t="s">
        <v>23180</v>
      </c>
      <c r="G3099" s="14"/>
      <c r="H3099" s="89"/>
      <c r="I3099" s="39">
        <v>44644</v>
      </c>
      <c r="J3099" s="112">
        <v>1</v>
      </c>
    </row>
    <row r="3100" s="75" customFormat="1" spans="1:10">
      <c r="A3100" s="16">
        <v>3097</v>
      </c>
      <c r="B3100" s="87" t="s">
        <v>28211</v>
      </c>
      <c r="C3100" s="87" t="s">
        <v>368</v>
      </c>
      <c r="D3100" s="87" t="s">
        <v>447</v>
      </c>
      <c r="E3100" s="18" t="str">
        <f t="shared" si="48"/>
        <v>Ширшанов Артем Юрьевич</v>
      </c>
      <c r="F3100" s="88" t="s">
        <v>2139</v>
      </c>
      <c r="G3100" s="14"/>
      <c r="H3100" s="89"/>
      <c r="I3100" s="39">
        <v>44644</v>
      </c>
      <c r="J3100" s="112">
        <v>1</v>
      </c>
    </row>
    <row r="3101" s="75" customFormat="1" spans="1:10">
      <c r="A3101" s="14">
        <v>3098</v>
      </c>
      <c r="B3101" s="87" t="s">
        <v>28212</v>
      </c>
      <c r="C3101" s="87" t="s">
        <v>320</v>
      </c>
      <c r="D3101" s="142" t="s">
        <v>380</v>
      </c>
      <c r="E3101" s="18" t="str">
        <f t="shared" si="48"/>
        <v>Ширшанова Наталья Викторовна</v>
      </c>
      <c r="F3101" s="15" t="s">
        <v>28213</v>
      </c>
      <c r="G3101" s="14"/>
      <c r="H3101" s="89"/>
      <c r="I3101" s="39">
        <v>44644</v>
      </c>
      <c r="J3101" s="112">
        <v>1</v>
      </c>
    </row>
    <row r="3102" s="75" customFormat="1" spans="1:10">
      <c r="A3102" s="16">
        <v>3099</v>
      </c>
      <c r="B3102" s="87" t="s">
        <v>28214</v>
      </c>
      <c r="C3102" s="87" t="s">
        <v>607</v>
      </c>
      <c r="D3102" s="87" t="s">
        <v>63</v>
      </c>
      <c r="E3102" s="18" t="str">
        <f t="shared" si="48"/>
        <v>Шитов  Роман Владимирович</v>
      </c>
      <c r="F3102" s="88" t="s">
        <v>28215</v>
      </c>
      <c r="G3102" s="14"/>
      <c r="H3102" s="89"/>
      <c r="I3102" s="39">
        <v>44644</v>
      </c>
      <c r="J3102" s="112">
        <v>1</v>
      </c>
    </row>
    <row r="3103" s="75" customFormat="1" spans="1:10">
      <c r="A3103" s="14">
        <v>3100</v>
      </c>
      <c r="B3103" s="89" t="s">
        <v>1123</v>
      </c>
      <c r="C3103" s="89" t="s">
        <v>16</v>
      </c>
      <c r="D3103" s="89" t="s">
        <v>73</v>
      </c>
      <c r="E3103" s="18" t="str">
        <f t="shared" si="48"/>
        <v>Шитова Елена Михайловна</v>
      </c>
      <c r="F3103" s="49" t="s">
        <v>28216</v>
      </c>
      <c r="G3103" s="89"/>
      <c r="H3103" s="89"/>
      <c r="I3103" s="39">
        <v>44644</v>
      </c>
      <c r="J3103" s="112">
        <v>1</v>
      </c>
    </row>
    <row r="3104" s="75" customFormat="1" spans="1:10">
      <c r="A3104" s="16">
        <v>3101</v>
      </c>
      <c r="B3104" s="89" t="s">
        <v>1123</v>
      </c>
      <c r="C3104" s="89" t="s">
        <v>3380</v>
      </c>
      <c r="D3104" s="89" t="s">
        <v>105</v>
      </c>
      <c r="E3104" s="18" t="str">
        <f t="shared" si="48"/>
        <v>Шитова Ангелина Александровна</v>
      </c>
      <c r="F3104" s="96" t="s">
        <v>24376</v>
      </c>
      <c r="G3104" s="14"/>
      <c r="H3104" s="89"/>
      <c r="I3104" s="39">
        <v>44644</v>
      </c>
      <c r="J3104" s="112">
        <v>1</v>
      </c>
    </row>
    <row r="3105" s="75" customFormat="1" spans="1:10">
      <c r="A3105" s="14">
        <v>3102</v>
      </c>
      <c r="B3105" s="87" t="s">
        <v>28217</v>
      </c>
      <c r="C3105" s="89" t="s">
        <v>26</v>
      </c>
      <c r="D3105" s="89" t="s">
        <v>380</v>
      </c>
      <c r="E3105" s="18" t="str">
        <f t="shared" si="48"/>
        <v>Шишко Ольга Викторовна</v>
      </c>
      <c r="F3105" s="96" t="s">
        <v>28218</v>
      </c>
      <c r="G3105" s="30"/>
      <c r="H3105" s="89"/>
      <c r="I3105" s="39">
        <v>44645</v>
      </c>
      <c r="J3105" s="49">
        <v>1</v>
      </c>
    </row>
    <row r="3106" s="75" customFormat="1" spans="1:10">
      <c r="A3106" s="16">
        <v>3103</v>
      </c>
      <c r="B3106" s="26" t="s">
        <v>747</v>
      </c>
      <c r="C3106" s="26" t="s">
        <v>87</v>
      </c>
      <c r="D3106" s="26" t="s">
        <v>101</v>
      </c>
      <c r="E3106" s="18" t="str">
        <f t="shared" si="48"/>
        <v>Шиян Александр Александрович</v>
      </c>
      <c r="F3106" s="14" t="s">
        <v>28219</v>
      </c>
      <c r="G3106" s="14"/>
      <c r="H3106" s="89"/>
      <c r="I3106" s="39">
        <v>44644</v>
      </c>
      <c r="J3106" s="112">
        <v>1</v>
      </c>
    </row>
    <row r="3107" s="75" customFormat="1" spans="1:10">
      <c r="A3107" s="14">
        <v>3104</v>
      </c>
      <c r="B3107" s="89" t="s">
        <v>16537</v>
      </c>
      <c r="C3107" s="89" t="s">
        <v>320</v>
      </c>
      <c r="D3107" s="89" t="s">
        <v>220</v>
      </c>
      <c r="E3107" s="18" t="str">
        <f t="shared" si="48"/>
        <v>Шкиндер Наталья Валентиновна</v>
      </c>
      <c r="F3107" s="49" t="s">
        <v>28220</v>
      </c>
      <c r="G3107" s="89"/>
      <c r="H3107" s="89"/>
      <c r="I3107" s="39">
        <v>44644</v>
      </c>
      <c r="J3107" s="112">
        <v>1</v>
      </c>
    </row>
    <row r="3108" s="75" customFormat="1" spans="1:10">
      <c r="A3108" s="16">
        <v>3105</v>
      </c>
      <c r="B3108" s="26" t="s">
        <v>16537</v>
      </c>
      <c r="C3108" s="26" t="s">
        <v>207</v>
      </c>
      <c r="D3108" s="26" t="s">
        <v>123</v>
      </c>
      <c r="E3108" s="18" t="str">
        <f t="shared" si="48"/>
        <v>Шкиндер Дмитрий Витальевич</v>
      </c>
      <c r="F3108" s="14" t="s">
        <v>28221</v>
      </c>
      <c r="G3108" s="14"/>
      <c r="H3108" s="14"/>
      <c r="I3108" s="39">
        <v>44644</v>
      </c>
      <c r="J3108" s="112">
        <v>1</v>
      </c>
    </row>
    <row r="3109" s="75" customFormat="1" spans="1:10">
      <c r="A3109" s="14">
        <v>3106</v>
      </c>
      <c r="B3109" s="26" t="s">
        <v>16537</v>
      </c>
      <c r="C3109" s="26" t="s">
        <v>187</v>
      </c>
      <c r="D3109" s="26" t="s">
        <v>316</v>
      </c>
      <c r="E3109" s="18" t="str">
        <f t="shared" si="48"/>
        <v>Шкиндер Тамара Борисовна</v>
      </c>
      <c r="F3109" s="14" t="s">
        <v>28222</v>
      </c>
      <c r="G3109" s="14"/>
      <c r="H3109" s="89"/>
      <c r="I3109" s="39">
        <v>44644</v>
      </c>
      <c r="J3109" s="112">
        <v>1</v>
      </c>
    </row>
    <row r="3110" s="75" customFormat="1" spans="1:10">
      <c r="A3110" s="16">
        <v>3107</v>
      </c>
      <c r="B3110" s="26" t="s">
        <v>16537</v>
      </c>
      <c r="C3110" s="26" t="s">
        <v>235</v>
      </c>
      <c r="D3110" s="26" t="s">
        <v>28223</v>
      </c>
      <c r="E3110" s="18" t="str">
        <f t="shared" si="48"/>
        <v>Шкиндер Валерий Мефодиевич</v>
      </c>
      <c r="F3110" s="14" t="s">
        <v>28224</v>
      </c>
      <c r="G3110" s="14"/>
      <c r="H3110" s="89"/>
      <c r="I3110" s="39">
        <v>44644</v>
      </c>
      <c r="J3110" s="112">
        <v>1</v>
      </c>
    </row>
    <row r="3111" s="75" customFormat="1" spans="1:10">
      <c r="A3111" s="14">
        <v>3108</v>
      </c>
      <c r="B3111" s="106" t="s">
        <v>16537</v>
      </c>
      <c r="C3111" s="106" t="s">
        <v>12</v>
      </c>
      <c r="D3111" s="106" t="s">
        <v>223</v>
      </c>
      <c r="E3111" s="18" t="str">
        <f t="shared" si="48"/>
        <v>Шкиндер Виталий Иванович</v>
      </c>
      <c r="F3111" s="99" t="s">
        <v>28225</v>
      </c>
      <c r="G3111" s="15"/>
      <c r="H3111" s="15"/>
      <c r="I3111" s="15">
        <v>44644</v>
      </c>
      <c r="J3111" s="16">
        <v>1</v>
      </c>
    </row>
    <row r="3112" s="75" customFormat="1" spans="1:10">
      <c r="A3112" s="16">
        <v>3109</v>
      </c>
      <c r="B3112" s="106" t="s">
        <v>16537</v>
      </c>
      <c r="C3112" s="106" t="s">
        <v>207</v>
      </c>
      <c r="D3112" s="106" t="s">
        <v>123</v>
      </c>
      <c r="E3112" s="18" t="str">
        <f t="shared" si="48"/>
        <v>Шкиндер Дмитрий Витальевич</v>
      </c>
      <c r="F3112" s="99" t="s">
        <v>28226</v>
      </c>
      <c r="G3112" s="15"/>
      <c r="H3112" s="15"/>
      <c r="I3112" s="15">
        <v>44644</v>
      </c>
      <c r="J3112" s="16">
        <v>1</v>
      </c>
    </row>
    <row r="3113" s="75" customFormat="1" spans="1:10">
      <c r="A3113" s="14">
        <v>3110</v>
      </c>
      <c r="B3113" s="89" t="s">
        <v>28227</v>
      </c>
      <c r="C3113" s="89" t="s">
        <v>458</v>
      </c>
      <c r="D3113" s="89" t="s">
        <v>46</v>
      </c>
      <c r="E3113" s="18" t="str">
        <f t="shared" si="48"/>
        <v>Шкиярук Алина Сергеевна</v>
      </c>
      <c r="F3113" s="49">
        <v>1715198</v>
      </c>
      <c r="G3113" s="14"/>
      <c r="H3113" s="89"/>
      <c r="I3113" s="39">
        <v>44644</v>
      </c>
      <c r="J3113" s="112">
        <v>1</v>
      </c>
    </row>
    <row r="3114" s="75" customFormat="1" spans="1:10">
      <c r="A3114" s="16">
        <v>3111</v>
      </c>
      <c r="B3114" s="26" t="s">
        <v>28228</v>
      </c>
      <c r="C3114" s="26" t="s">
        <v>527</v>
      </c>
      <c r="D3114" s="26" t="s">
        <v>28229</v>
      </c>
      <c r="E3114" s="18" t="str">
        <f t="shared" si="48"/>
        <v>Шкуркина Елизавета Армановна</v>
      </c>
      <c r="F3114" s="14" t="s">
        <v>28230</v>
      </c>
      <c r="G3114" s="90"/>
      <c r="H3114" s="90"/>
      <c r="I3114" s="22">
        <v>44645</v>
      </c>
      <c r="J3114" s="14">
        <v>1</v>
      </c>
    </row>
    <row r="3115" s="75" customFormat="1" spans="1:10">
      <c r="A3115" s="14">
        <v>3112</v>
      </c>
      <c r="B3115" s="26" t="s">
        <v>28231</v>
      </c>
      <c r="C3115" s="26" t="s">
        <v>695</v>
      </c>
      <c r="D3115" s="26" t="s">
        <v>553</v>
      </c>
      <c r="E3115" s="18" t="str">
        <f t="shared" si="48"/>
        <v>Шлик Илья Антонович</v>
      </c>
      <c r="F3115" s="14" t="s">
        <v>28232</v>
      </c>
      <c r="G3115" s="14"/>
      <c r="H3115" s="89"/>
      <c r="I3115" s="39">
        <v>44644</v>
      </c>
      <c r="J3115" s="112">
        <v>1</v>
      </c>
    </row>
    <row r="3116" s="75" customFormat="1" spans="1:10">
      <c r="A3116" s="16">
        <v>3113</v>
      </c>
      <c r="B3116" s="87" t="s">
        <v>20269</v>
      </c>
      <c r="C3116" s="87" t="s">
        <v>1542</v>
      </c>
      <c r="D3116" s="87" t="s">
        <v>35</v>
      </c>
      <c r="E3116" s="18" t="str">
        <f t="shared" si="48"/>
        <v>Шляхтин Богдан Николаевич</v>
      </c>
      <c r="F3116" s="16" t="s">
        <v>28233</v>
      </c>
      <c r="G3116" s="14"/>
      <c r="H3116" s="89"/>
      <c r="I3116" s="39">
        <v>44644</v>
      </c>
      <c r="J3116" s="112">
        <v>1</v>
      </c>
    </row>
    <row r="3117" s="75" customFormat="1" spans="1:10">
      <c r="A3117" s="14">
        <v>3114</v>
      </c>
      <c r="B3117" s="87" t="s">
        <v>28234</v>
      </c>
      <c r="C3117" s="87" t="s">
        <v>230</v>
      </c>
      <c r="D3117" s="87" t="s">
        <v>60</v>
      </c>
      <c r="E3117" s="18" t="str">
        <f t="shared" si="48"/>
        <v>Шляхтина Ирина Анатольевна</v>
      </c>
      <c r="F3117" s="16" t="s">
        <v>28235</v>
      </c>
      <c r="G3117" s="14"/>
      <c r="H3117" s="89"/>
      <c r="I3117" s="39">
        <v>44644</v>
      </c>
      <c r="J3117" s="112">
        <v>1</v>
      </c>
    </row>
    <row r="3118" s="75" customFormat="1" spans="1:10">
      <c r="A3118" s="16">
        <v>3115</v>
      </c>
      <c r="B3118" s="28" t="s">
        <v>28236</v>
      </c>
      <c r="C3118" s="28" t="s">
        <v>195</v>
      </c>
      <c r="D3118" s="28" t="s">
        <v>889</v>
      </c>
      <c r="E3118" s="18" t="str">
        <f t="shared" si="48"/>
        <v>Шляхто Игорь Валериевич</v>
      </c>
      <c r="F3118" s="103" t="s">
        <v>28237</v>
      </c>
      <c r="G3118" s="30"/>
      <c r="H3118" s="30"/>
      <c r="I3118" s="39">
        <v>44645</v>
      </c>
      <c r="J3118" s="49">
        <v>1</v>
      </c>
    </row>
    <row r="3119" s="75" customFormat="1" spans="1:10">
      <c r="A3119" s="14">
        <v>3116</v>
      </c>
      <c r="B3119" s="28" t="s">
        <v>28236</v>
      </c>
      <c r="C3119" s="28" t="s">
        <v>129</v>
      </c>
      <c r="D3119" s="28" t="s">
        <v>17</v>
      </c>
      <c r="E3119" s="18" t="str">
        <f t="shared" si="48"/>
        <v>Шляхто Кира Игоревна</v>
      </c>
      <c r="F3119" s="67" t="s">
        <v>28238</v>
      </c>
      <c r="G3119" s="30"/>
      <c r="H3119" s="30"/>
      <c r="I3119" s="39">
        <v>44645</v>
      </c>
      <c r="J3119" s="49">
        <v>1</v>
      </c>
    </row>
    <row r="3120" s="75" customFormat="1" spans="1:10">
      <c r="A3120" s="16">
        <v>3117</v>
      </c>
      <c r="B3120" s="98" t="s">
        <v>28236</v>
      </c>
      <c r="C3120" s="98" t="s">
        <v>72</v>
      </c>
      <c r="D3120" s="98" t="s">
        <v>202</v>
      </c>
      <c r="E3120" s="18" t="str">
        <f t="shared" si="48"/>
        <v>Шляхто Анна Владимировна</v>
      </c>
      <c r="F3120" s="128" t="s">
        <v>28239</v>
      </c>
      <c r="G3120" s="117"/>
      <c r="H3120" s="117"/>
      <c r="I3120" s="39">
        <v>44645</v>
      </c>
      <c r="J3120" s="49">
        <v>1</v>
      </c>
    </row>
    <row r="3121" s="75" customFormat="1" spans="1:10">
      <c r="A3121" s="14">
        <v>3118</v>
      </c>
      <c r="B3121" s="89" t="s">
        <v>28240</v>
      </c>
      <c r="C3121" s="89" t="s">
        <v>122</v>
      </c>
      <c r="D3121" s="89" t="s">
        <v>166</v>
      </c>
      <c r="E3121" s="18" t="str">
        <f t="shared" si="48"/>
        <v>Шматенко Иван Сергеевич</v>
      </c>
      <c r="F3121" s="49" t="s">
        <v>28241</v>
      </c>
      <c r="G3121" s="89"/>
      <c r="H3121" s="89"/>
      <c r="I3121" s="39">
        <v>44644</v>
      </c>
      <c r="J3121" s="112">
        <v>1</v>
      </c>
    </row>
    <row r="3122" s="75" customFormat="1" spans="1:10">
      <c r="A3122" s="16">
        <v>3119</v>
      </c>
      <c r="B3122" s="95" t="s">
        <v>13689</v>
      </c>
      <c r="C3122" s="95" t="s">
        <v>709</v>
      </c>
      <c r="D3122" s="95" t="s">
        <v>101</v>
      </c>
      <c r="E3122" s="18" t="str">
        <f t="shared" si="48"/>
        <v>Шматько Павел Александрович</v>
      </c>
      <c r="F3122" s="99" t="s">
        <v>28242</v>
      </c>
      <c r="G3122" s="15"/>
      <c r="H3122" s="15"/>
      <c r="I3122" s="15">
        <v>44645</v>
      </c>
      <c r="J3122" s="16">
        <v>1</v>
      </c>
    </row>
    <row r="3123" s="75" customFormat="1" spans="1:10">
      <c r="A3123" s="14">
        <v>3120</v>
      </c>
      <c r="B3123" s="89" t="s">
        <v>28243</v>
      </c>
      <c r="C3123" s="89" t="s">
        <v>715</v>
      </c>
      <c r="D3123" s="89" t="s">
        <v>4823</v>
      </c>
      <c r="E3123" s="18" t="str">
        <f t="shared" si="48"/>
        <v>Шмигалев Олег Львович</v>
      </c>
      <c r="F3123" s="96" t="s">
        <v>28244</v>
      </c>
      <c r="G3123" s="14"/>
      <c r="H3123" s="89"/>
      <c r="I3123" s="39">
        <v>44644</v>
      </c>
      <c r="J3123" s="112">
        <v>1</v>
      </c>
    </row>
    <row r="3124" s="75" customFormat="1" spans="1:10">
      <c r="A3124" s="16">
        <v>3121</v>
      </c>
      <c r="B3124" s="102" t="s">
        <v>28245</v>
      </c>
      <c r="C3124" s="102" t="s">
        <v>113</v>
      </c>
      <c r="D3124" s="102" t="s">
        <v>114</v>
      </c>
      <c r="E3124" s="18" t="str">
        <f t="shared" si="48"/>
        <v>Шмидт Николай Петрович</v>
      </c>
      <c r="F3124" s="97" t="s">
        <v>28246</v>
      </c>
      <c r="G3124" s="14"/>
      <c r="H3124" s="89"/>
      <c r="I3124" s="39">
        <v>44644</v>
      </c>
      <c r="J3124" s="112">
        <v>1</v>
      </c>
    </row>
    <row r="3125" s="75" customFormat="1" spans="1:10">
      <c r="A3125" s="14">
        <v>3122</v>
      </c>
      <c r="B3125" s="26" t="s">
        <v>28247</v>
      </c>
      <c r="C3125" s="26" t="s">
        <v>320</v>
      </c>
      <c r="D3125" s="26" t="s">
        <v>380</v>
      </c>
      <c r="E3125" s="18" t="str">
        <f t="shared" si="48"/>
        <v>Шнуренко Наталья Викторовна</v>
      </c>
      <c r="F3125" s="14" t="s">
        <v>28248</v>
      </c>
      <c r="G3125" s="22"/>
      <c r="H3125" s="22"/>
      <c r="I3125" s="22">
        <v>44645</v>
      </c>
      <c r="J3125" s="14">
        <v>1</v>
      </c>
    </row>
    <row r="3126" s="75" customFormat="1" spans="1:10">
      <c r="A3126" s="16">
        <v>3123</v>
      </c>
      <c r="B3126" s="26" t="s">
        <v>28247</v>
      </c>
      <c r="C3126" s="26" t="s">
        <v>87</v>
      </c>
      <c r="D3126" s="26" t="s">
        <v>101</v>
      </c>
      <c r="E3126" s="18" t="str">
        <f t="shared" si="48"/>
        <v>Шнуренко Александр Александрович</v>
      </c>
      <c r="F3126" s="107" t="s">
        <v>28249</v>
      </c>
      <c r="G3126" s="22"/>
      <c r="H3126" s="22"/>
      <c r="I3126" s="22">
        <v>44645</v>
      </c>
      <c r="J3126" s="14">
        <v>1</v>
      </c>
    </row>
    <row r="3127" s="75" customFormat="1" spans="1:10">
      <c r="A3127" s="14">
        <v>3124</v>
      </c>
      <c r="B3127" s="26" t="s">
        <v>28250</v>
      </c>
      <c r="C3127" s="26" t="s">
        <v>264</v>
      </c>
      <c r="D3127" s="26" t="s">
        <v>42</v>
      </c>
      <c r="E3127" s="18" t="str">
        <f t="shared" si="48"/>
        <v>Шовко Юлия Леонидовна</v>
      </c>
      <c r="F3127" s="14" t="s">
        <v>28251</v>
      </c>
      <c r="G3127" s="14"/>
      <c r="H3127" s="89"/>
      <c r="I3127" s="39">
        <v>44644</v>
      </c>
      <c r="J3127" s="112">
        <v>1</v>
      </c>
    </row>
    <row r="3128" s="75" customFormat="1" spans="1:10">
      <c r="A3128" s="16">
        <v>3125</v>
      </c>
      <c r="B3128" s="95" t="s">
        <v>28250</v>
      </c>
      <c r="C3128" s="95" t="s">
        <v>25563</v>
      </c>
      <c r="D3128" s="95" t="s">
        <v>42</v>
      </c>
      <c r="E3128" s="18" t="str">
        <f t="shared" si="48"/>
        <v>Шовко Юлия  Леонидовна</v>
      </c>
      <c r="F3128" s="99" t="s">
        <v>28252</v>
      </c>
      <c r="G3128" s="15"/>
      <c r="H3128" s="15"/>
      <c r="I3128" s="15">
        <v>44644</v>
      </c>
      <c r="J3128" s="16">
        <v>1</v>
      </c>
    </row>
    <row r="3129" s="75" customFormat="1" spans="1:10">
      <c r="A3129" s="14">
        <v>3126</v>
      </c>
      <c r="B3129" s="91" t="s">
        <v>2624</v>
      </c>
      <c r="C3129" s="104" t="s">
        <v>264</v>
      </c>
      <c r="D3129" s="91" t="s">
        <v>105</v>
      </c>
      <c r="E3129" s="18" t="str">
        <f t="shared" si="48"/>
        <v>Шпак Юлия Александровна</v>
      </c>
      <c r="F3129" s="93" t="s">
        <v>28253</v>
      </c>
      <c r="G3129" s="15"/>
      <c r="H3129" s="15"/>
      <c r="I3129" s="15">
        <v>44644</v>
      </c>
      <c r="J3129" s="16">
        <v>1</v>
      </c>
    </row>
    <row r="3130" s="75" customFormat="1" spans="1:10">
      <c r="A3130" s="16">
        <v>3127</v>
      </c>
      <c r="B3130" s="26" t="s">
        <v>28254</v>
      </c>
      <c r="C3130" s="26" t="s">
        <v>72</v>
      </c>
      <c r="D3130" s="26" t="s">
        <v>365</v>
      </c>
      <c r="E3130" s="18" t="str">
        <f t="shared" si="48"/>
        <v>Шпаковская Анна Станиславовна</v>
      </c>
      <c r="F3130" s="14" t="s">
        <v>28255</v>
      </c>
      <c r="G3130" s="94"/>
      <c r="H3130" s="94"/>
      <c r="I3130" s="22">
        <v>44645</v>
      </c>
      <c r="J3130" s="14">
        <v>1</v>
      </c>
    </row>
    <row r="3131" s="75" customFormat="1" spans="1:10">
      <c r="A3131" s="14">
        <v>3128</v>
      </c>
      <c r="B3131" s="28" t="s">
        <v>14239</v>
      </c>
      <c r="C3131" s="28" t="s">
        <v>1082</v>
      </c>
      <c r="D3131" s="28" t="s">
        <v>38</v>
      </c>
      <c r="E3131" s="18" t="str">
        <f t="shared" si="48"/>
        <v>Шраменко Катерина Николаевна</v>
      </c>
      <c r="F3131" s="96" t="s">
        <v>13718</v>
      </c>
      <c r="G3131" s="30"/>
      <c r="H3131" s="30"/>
      <c r="I3131" s="39">
        <v>44645</v>
      </c>
      <c r="J3131" s="49">
        <v>1</v>
      </c>
    </row>
    <row r="3132" s="75" customFormat="1" spans="1:10">
      <c r="A3132" s="16">
        <v>3129</v>
      </c>
      <c r="B3132" s="26" t="s">
        <v>28256</v>
      </c>
      <c r="C3132" s="26" t="s">
        <v>133</v>
      </c>
      <c r="D3132" s="26" t="s">
        <v>31</v>
      </c>
      <c r="E3132" s="18" t="str">
        <f t="shared" si="48"/>
        <v>Шрамко Татьяна Ивановна</v>
      </c>
      <c r="F3132" s="14" t="s">
        <v>510</v>
      </c>
      <c r="G3132" s="14"/>
      <c r="H3132" s="89"/>
      <c r="I3132" s="39">
        <v>44644</v>
      </c>
      <c r="J3132" s="112">
        <v>1</v>
      </c>
    </row>
    <row r="3133" s="75" customFormat="1" spans="1:10">
      <c r="A3133" s="14">
        <v>3130</v>
      </c>
      <c r="B3133" s="106" t="s">
        <v>28257</v>
      </c>
      <c r="C3133" s="106" t="s">
        <v>16</v>
      </c>
      <c r="D3133" s="106" t="s">
        <v>664</v>
      </c>
      <c r="E3133" s="18" t="str">
        <f t="shared" si="48"/>
        <v>Шуклинова Елена Олеговна</v>
      </c>
      <c r="F3133" s="96" t="s">
        <v>28258</v>
      </c>
      <c r="G3133" s="15"/>
      <c r="H3133" s="15"/>
      <c r="I3133" s="15">
        <v>44644</v>
      </c>
      <c r="J3133" s="16">
        <v>1</v>
      </c>
    </row>
    <row r="3134" s="75" customFormat="1" spans="1:10">
      <c r="A3134" s="16">
        <v>3131</v>
      </c>
      <c r="B3134" s="28" t="s">
        <v>14610</v>
      </c>
      <c r="C3134" s="28" t="s">
        <v>76</v>
      </c>
      <c r="D3134" s="28" t="s">
        <v>88</v>
      </c>
      <c r="E3134" s="18" t="str">
        <f t="shared" si="48"/>
        <v>Шулик Сергей Анатольевич</v>
      </c>
      <c r="F3134" s="96" t="s">
        <v>28259</v>
      </c>
      <c r="G3134" s="30"/>
      <c r="H3134" s="30"/>
      <c r="I3134" s="39">
        <v>44645</v>
      </c>
      <c r="J3134" s="49">
        <v>1</v>
      </c>
    </row>
    <row r="3135" s="75" customFormat="1" spans="1:10">
      <c r="A3135" s="14">
        <v>3132</v>
      </c>
      <c r="B3135" s="95" t="s">
        <v>1223</v>
      </c>
      <c r="C3135" s="95" t="s">
        <v>41</v>
      </c>
      <c r="D3135" s="95" t="s">
        <v>130</v>
      </c>
      <c r="E3135" s="18" t="str">
        <f t="shared" si="48"/>
        <v>Шульга Инна Евгеньевна</v>
      </c>
      <c r="F3135" s="99" t="s">
        <v>28260</v>
      </c>
      <c r="G3135" s="15"/>
      <c r="H3135" s="15"/>
      <c r="I3135" s="15">
        <v>44645</v>
      </c>
      <c r="J3135" s="16">
        <v>1</v>
      </c>
    </row>
    <row r="3136" s="75" customFormat="1" spans="1:10">
      <c r="A3136" s="16">
        <v>3133</v>
      </c>
      <c r="B3136" s="91" t="s">
        <v>28261</v>
      </c>
      <c r="C3136" s="91" t="s">
        <v>16</v>
      </c>
      <c r="D3136" s="91" t="s">
        <v>1056</v>
      </c>
      <c r="E3136" s="18" t="str">
        <f t="shared" si="48"/>
        <v>Шульга  Елена Витальевна</v>
      </c>
      <c r="F3136" s="93" t="s">
        <v>6772</v>
      </c>
      <c r="G3136" s="15"/>
      <c r="H3136" s="15"/>
      <c r="I3136" s="15">
        <v>44644</v>
      </c>
      <c r="J3136" s="16">
        <v>1</v>
      </c>
    </row>
    <row r="3137" s="75" customFormat="1" spans="1:10">
      <c r="A3137" s="14">
        <v>3134</v>
      </c>
      <c r="B3137" s="89" t="s">
        <v>28262</v>
      </c>
      <c r="C3137" s="89" t="s">
        <v>287</v>
      </c>
      <c r="D3137" s="89" t="s">
        <v>31</v>
      </c>
      <c r="E3137" s="18" t="str">
        <f t="shared" si="48"/>
        <v>Шульгина Александра Ивановна</v>
      </c>
      <c r="F3137" s="96" t="s">
        <v>28263</v>
      </c>
      <c r="G3137" s="14"/>
      <c r="H3137" s="89"/>
      <c r="I3137" s="39">
        <v>44644</v>
      </c>
      <c r="J3137" s="112">
        <v>1</v>
      </c>
    </row>
    <row r="3138" s="75" customFormat="1" spans="1:10">
      <c r="A3138" s="16">
        <v>3135</v>
      </c>
      <c r="B3138" s="95" t="s">
        <v>28262</v>
      </c>
      <c r="C3138" s="95" t="s">
        <v>527</v>
      </c>
      <c r="D3138" s="95" t="s">
        <v>46</v>
      </c>
      <c r="E3138" s="18" t="str">
        <f t="shared" si="48"/>
        <v>Шульгина Елизавета Сергеевна</v>
      </c>
      <c r="F3138" s="96" t="s">
        <v>28264</v>
      </c>
      <c r="G3138" s="15"/>
      <c r="H3138" s="15"/>
      <c r="I3138" s="15">
        <v>44644</v>
      </c>
      <c r="J3138" s="16">
        <v>1</v>
      </c>
    </row>
    <row r="3139" s="75" customFormat="1" spans="1:10">
      <c r="A3139" s="14">
        <v>3136</v>
      </c>
      <c r="B3139" s="91" t="s">
        <v>28262</v>
      </c>
      <c r="C3139" s="91" t="s">
        <v>397</v>
      </c>
      <c r="D3139" s="91" t="s">
        <v>477</v>
      </c>
      <c r="E3139" s="18" t="str">
        <f t="shared" si="48"/>
        <v>Шульгина Алена Валерьевна</v>
      </c>
      <c r="F3139" s="93" t="s">
        <v>28265</v>
      </c>
      <c r="G3139" s="15"/>
      <c r="H3139" s="15"/>
      <c r="I3139" s="15">
        <v>44644</v>
      </c>
      <c r="J3139" s="16">
        <v>1</v>
      </c>
    </row>
    <row r="3140" s="75" customFormat="1" spans="1:10">
      <c r="A3140" s="16">
        <v>3137</v>
      </c>
      <c r="B3140" s="98" t="s">
        <v>931</v>
      </c>
      <c r="C3140" s="98" t="s">
        <v>320</v>
      </c>
      <c r="D3140" s="98" t="s">
        <v>105</v>
      </c>
      <c r="E3140" s="18" t="str">
        <f t="shared" ref="E3140:E3203" si="49">B3140&amp;" "&amp;C3140&amp;" "&amp;D3140</f>
        <v>Шумакова Наталья Александровна</v>
      </c>
      <c r="F3140" s="116" t="s">
        <v>28266</v>
      </c>
      <c r="G3140" s="117"/>
      <c r="H3140" s="117"/>
      <c r="I3140" s="39">
        <v>44645</v>
      </c>
      <c r="J3140" s="49">
        <v>1</v>
      </c>
    </row>
    <row r="3141" s="75" customFormat="1" spans="1:10">
      <c r="A3141" s="14">
        <v>3138</v>
      </c>
      <c r="B3141" s="89" t="s">
        <v>28267</v>
      </c>
      <c r="C3141" s="89" t="s">
        <v>87</v>
      </c>
      <c r="D3141" s="89" t="s">
        <v>28268</v>
      </c>
      <c r="E3141" s="18" t="str">
        <f t="shared" si="49"/>
        <v>Шумар Александр Нколаевич</v>
      </c>
      <c r="F3141" s="96" t="s">
        <v>28269</v>
      </c>
      <c r="G3141" s="89"/>
      <c r="H3141" s="89"/>
      <c r="I3141" s="39">
        <v>44645</v>
      </c>
      <c r="J3141" s="49">
        <v>1</v>
      </c>
    </row>
    <row r="3142" s="75" customFormat="1" spans="1:10">
      <c r="A3142" s="16">
        <v>3139</v>
      </c>
      <c r="B3142" s="92" t="s">
        <v>28270</v>
      </c>
      <c r="C3142" s="92" t="s">
        <v>28271</v>
      </c>
      <c r="D3142" s="104" t="s">
        <v>489</v>
      </c>
      <c r="E3142" s="18" t="str">
        <f t="shared" si="49"/>
        <v>Шураков Владистав Игоревич</v>
      </c>
      <c r="F3142" s="96" t="s">
        <v>28272</v>
      </c>
      <c r="G3142" s="15"/>
      <c r="H3142" s="15"/>
      <c r="I3142" s="15">
        <v>44644</v>
      </c>
      <c r="J3142" s="16">
        <v>1</v>
      </c>
    </row>
    <row r="3143" s="75" customFormat="1" spans="1:10">
      <c r="A3143" s="14">
        <v>3140</v>
      </c>
      <c r="B3143" s="89" t="s">
        <v>28273</v>
      </c>
      <c r="C3143" s="89" t="s">
        <v>181</v>
      </c>
      <c r="D3143" s="89" t="s">
        <v>166</v>
      </c>
      <c r="E3143" s="18" t="str">
        <f t="shared" si="49"/>
        <v>Шуриков Артур Сергеевич</v>
      </c>
      <c r="F3143" s="49" t="s">
        <v>28274</v>
      </c>
      <c r="G3143" s="14"/>
      <c r="H3143" s="89"/>
      <c r="I3143" s="39">
        <v>44644</v>
      </c>
      <c r="J3143" s="112">
        <v>1</v>
      </c>
    </row>
    <row r="3144" s="75" customFormat="1" spans="1:10">
      <c r="A3144" s="16">
        <v>3141</v>
      </c>
      <c r="B3144" s="95" t="s">
        <v>28275</v>
      </c>
      <c r="C3144" s="95" t="s">
        <v>1938</v>
      </c>
      <c r="D3144" s="95" t="s">
        <v>169</v>
      </c>
      <c r="E3144" s="18" t="str">
        <f t="shared" si="49"/>
        <v>Шуркина Анжела Вячеславовна</v>
      </c>
      <c r="F3144" s="99" t="s">
        <v>28276</v>
      </c>
      <c r="G3144" s="15"/>
      <c r="H3144" s="15"/>
      <c r="I3144" s="15">
        <v>44644</v>
      </c>
      <c r="J3144" s="16">
        <v>1</v>
      </c>
    </row>
    <row r="3145" s="75" customFormat="1" spans="1:10">
      <c r="A3145" s="14">
        <v>3142</v>
      </c>
      <c r="B3145" s="87" t="s">
        <v>28277</v>
      </c>
      <c r="C3145" s="87" t="s">
        <v>277</v>
      </c>
      <c r="D3145" s="87" t="s">
        <v>46</v>
      </c>
      <c r="E3145" s="18" t="str">
        <f t="shared" si="49"/>
        <v>Шутак Марина Сергеевна</v>
      </c>
      <c r="F3145" s="16" t="s">
        <v>510</v>
      </c>
      <c r="G3145" s="14"/>
      <c r="H3145" s="89"/>
      <c r="I3145" s="39">
        <v>44644</v>
      </c>
      <c r="J3145" s="112">
        <v>1</v>
      </c>
    </row>
    <row r="3146" s="75" customFormat="1" spans="1:10">
      <c r="A3146" s="16">
        <v>3143</v>
      </c>
      <c r="B3146" s="92" t="s">
        <v>28278</v>
      </c>
      <c r="C3146" s="92" t="s">
        <v>14757</v>
      </c>
      <c r="D3146" s="92" t="s">
        <v>477</v>
      </c>
      <c r="E3146" s="18" t="str">
        <f t="shared" si="49"/>
        <v>Шутеева Алёна Валерьевна</v>
      </c>
      <c r="F3146" s="105" t="s">
        <v>28279</v>
      </c>
      <c r="G3146" s="15"/>
      <c r="H3146" s="15"/>
      <c r="I3146" s="15">
        <v>44644</v>
      </c>
      <c r="J3146" s="16">
        <v>1</v>
      </c>
    </row>
    <row r="3147" s="75" customFormat="1" spans="1:10">
      <c r="A3147" s="14">
        <v>3144</v>
      </c>
      <c r="B3147" s="87" t="s">
        <v>28280</v>
      </c>
      <c r="C3147" s="87" t="s">
        <v>24790</v>
      </c>
      <c r="D3147" s="87" t="s">
        <v>27</v>
      </c>
      <c r="E3147" s="18" t="str">
        <f t="shared" si="49"/>
        <v>Щеглинина Алеся Григорьевна</v>
      </c>
      <c r="F3147" s="88" t="s">
        <v>6731</v>
      </c>
      <c r="G3147" s="14"/>
      <c r="H3147" s="89"/>
      <c r="I3147" s="39">
        <v>44644</v>
      </c>
      <c r="J3147" s="112">
        <v>1</v>
      </c>
    </row>
    <row r="3148" s="75" customFormat="1" spans="1:10">
      <c r="A3148" s="16">
        <v>3145</v>
      </c>
      <c r="B3148" s="87" t="s">
        <v>16766</v>
      </c>
      <c r="C3148" s="87" t="s">
        <v>431</v>
      </c>
      <c r="D3148" s="87" t="s">
        <v>182</v>
      </c>
      <c r="E3148" s="18" t="str">
        <f t="shared" si="49"/>
        <v>Щеглов Алексей Викторович</v>
      </c>
      <c r="F3148" s="88" t="s">
        <v>28281</v>
      </c>
      <c r="G3148" s="14"/>
      <c r="H3148" s="89"/>
      <c r="I3148" s="39">
        <v>44644</v>
      </c>
      <c r="J3148" s="112">
        <v>1</v>
      </c>
    </row>
    <row r="3149" s="75" customFormat="1" spans="1:10">
      <c r="A3149" s="14">
        <v>3146</v>
      </c>
      <c r="B3149" s="106" t="s">
        <v>28282</v>
      </c>
      <c r="C3149" s="106" t="s">
        <v>607</v>
      </c>
      <c r="D3149" s="106" t="s">
        <v>509</v>
      </c>
      <c r="E3149" s="18" t="str">
        <f t="shared" si="49"/>
        <v>Щеграцев Роман Георгиевич</v>
      </c>
      <c r="F3149" s="99" t="s">
        <v>28283</v>
      </c>
      <c r="G3149" s="15"/>
      <c r="H3149" s="15"/>
      <c r="I3149" s="15">
        <v>44644</v>
      </c>
      <c r="J3149" s="16">
        <v>1</v>
      </c>
    </row>
    <row r="3150" s="75" customFormat="1" spans="1:10">
      <c r="A3150" s="16">
        <v>3147</v>
      </c>
      <c r="B3150" s="95" t="s">
        <v>28284</v>
      </c>
      <c r="C3150" s="95" t="s">
        <v>558</v>
      </c>
      <c r="D3150" s="95" t="s">
        <v>80</v>
      </c>
      <c r="E3150" s="18" t="str">
        <f t="shared" si="49"/>
        <v>Щелкунова Надежда Юрьевна</v>
      </c>
      <c r="F3150" s="96" t="s">
        <v>28285</v>
      </c>
      <c r="G3150" s="15"/>
      <c r="H3150" s="15"/>
      <c r="I3150" s="15">
        <v>44644</v>
      </c>
      <c r="J3150" s="16">
        <v>1</v>
      </c>
    </row>
    <row r="3151" s="75" customFormat="1" spans="1:10">
      <c r="A3151" s="14">
        <v>3148</v>
      </c>
      <c r="B3151" s="89" t="s">
        <v>28286</v>
      </c>
      <c r="C3151" s="89" t="s">
        <v>467</v>
      </c>
      <c r="D3151" s="89" t="s">
        <v>137</v>
      </c>
      <c r="E3151" s="18" t="str">
        <f t="shared" si="49"/>
        <v>Щемелинин Денис Васильевич</v>
      </c>
      <c r="F3151" s="49" t="s">
        <v>28287</v>
      </c>
      <c r="G3151" s="14"/>
      <c r="H3151" s="89"/>
      <c r="I3151" s="39">
        <v>44644</v>
      </c>
      <c r="J3151" s="112">
        <v>1</v>
      </c>
    </row>
    <row r="3152" s="75" customFormat="1" spans="1:10">
      <c r="A3152" s="16">
        <v>3149</v>
      </c>
      <c r="B3152" s="87" t="s">
        <v>28288</v>
      </c>
      <c r="C3152" s="87" t="s">
        <v>3125</v>
      </c>
      <c r="D3152" s="87" t="s">
        <v>27</v>
      </c>
      <c r="E3152" s="18" t="str">
        <f t="shared" si="49"/>
        <v>Щемелинина Олеся Григорьевна</v>
      </c>
      <c r="F3152" s="16" t="s">
        <v>6731</v>
      </c>
      <c r="G3152" s="14"/>
      <c r="H3152" s="89"/>
      <c r="I3152" s="39">
        <v>44644</v>
      </c>
      <c r="J3152" s="112">
        <v>1</v>
      </c>
    </row>
    <row r="3153" s="75" customFormat="1" spans="1:10">
      <c r="A3153" s="14">
        <v>3150</v>
      </c>
      <c r="B3153" s="87" t="s">
        <v>17593</v>
      </c>
      <c r="C3153" s="87" t="s">
        <v>715</v>
      </c>
      <c r="D3153" s="87" t="s">
        <v>63</v>
      </c>
      <c r="E3153" s="18" t="str">
        <f t="shared" si="49"/>
        <v>Щемлев Олег Владимирович</v>
      </c>
      <c r="F3153" s="88" t="s">
        <v>28289</v>
      </c>
      <c r="G3153" s="14"/>
      <c r="H3153" s="89"/>
      <c r="I3153" s="39">
        <v>44644</v>
      </c>
      <c r="J3153" s="112">
        <v>1</v>
      </c>
    </row>
    <row r="3154" s="75" customFormat="1" spans="1:10">
      <c r="A3154" s="16">
        <v>3151</v>
      </c>
      <c r="B3154" s="91" t="s">
        <v>28290</v>
      </c>
      <c r="C3154" s="91" t="s">
        <v>1340</v>
      </c>
      <c r="D3154" s="91" t="s">
        <v>28291</v>
      </c>
      <c r="E3154" s="18" t="str">
        <f t="shared" si="49"/>
        <v>Щепанский Валентин Францевич</v>
      </c>
      <c r="F3154" s="93" t="s">
        <v>28292</v>
      </c>
      <c r="G3154" s="15"/>
      <c r="H3154" s="15"/>
      <c r="I3154" s="15">
        <v>44644</v>
      </c>
      <c r="J3154" s="16">
        <v>1</v>
      </c>
    </row>
    <row r="3155" s="75" customFormat="1" spans="1:10">
      <c r="A3155" s="14">
        <v>3152</v>
      </c>
      <c r="B3155" s="28" t="s">
        <v>4461</v>
      </c>
      <c r="C3155" s="28" t="s">
        <v>119</v>
      </c>
      <c r="D3155" s="28" t="s">
        <v>202</v>
      </c>
      <c r="E3155" s="18" t="str">
        <f t="shared" si="49"/>
        <v>Щербак Светлана Владимировна</v>
      </c>
      <c r="F3155" s="96" t="s">
        <v>28293</v>
      </c>
      <c r="G3155" s="30"/>
      <c r="H3155" s="30"/>
      <c r="I3155" s="39">
        <v>44645</v>
      </c>
      <c r="J3155" s="49">
        <v>1</v>
      </c>
    </row>
    <row r="3156" s="75" customFormat="1" spans="1:10">
      <c r="A3156" s="16">
        <v>3153</v>
      </c>
      <c r="B3156" s="26" t="s">
        <v>1397</v>
      </c>
      <c r="C3156" s="87" t="s">
        <v>55</v>
      </c>
      <c r="D3156" s="87" t="s">
        <v>313</v>
      </c>
      <c r="E3156" s="18" t="str">
        <f t="shared" si="49"/>
        <v>Щербаков Владимир Григорьевич</v>
      </c>
      <c r="F3156" s="14" t="s">
        <v>28294</v>
      </c>
      <c r="G3156" s="90"/>
      <c r="H3156" s="90"/>
      <c r="I3156" s="22">
        <v>44645</v>
      </c>
      <c r="J3156" s="14">
        <v>1</v>
      </c>
    </row>
    <row r="3157" s="75" customFormat="1" spans="1:10">
      <c r="A3157" s="14">
        <v>3154</v>
      </c>
      <c r="B3157" s="115" t="s">
        <v>21467</v>
      </c>
      <c r="C3157" s="87" t="s">
        <v>149</v>
      </c>
      <c r="D3157" s="87" t="s">
        <v>380</v>
      </c>
      <c r="E3157" s="18" t="str">
        <f t="shared" si="49"/>
        <v>Щербань Виктория Викторовна</v>
      </c>
      <c r="F3157" s="16" t="s">
        <v>28295</v>
      </c>
      <c r="G3157" s="14"/>
      <c r="H3157" s="89"/>
      <c r="I3157" s="39">
        <v>44644</v>
      </c>
      <c r="J3157" s="112">
        <v>1</v>
      </c>
    </row>
    <row r="3158" s="75" customFormat="1" spans="1:10">
      <c r="A3158" s="16">
        <v>3155</v>
      </c>
      <c r="B3158" s="95" t="s">
        <v>842</v>
      </c>
      <c r="C3158" s="95" t="s">
        <v>320</v>
      </c>
      <c r="D3158" s="95" t="s">
        <v>31</v>
      </c>
      <c r="E3158" s="18" t="str">
        <f t="shared" si="49"/>
        <v>Щербина Наталья Ивановна</v>
      </c>
      <c r="F3158" s="99" t="s">
        <v>28296</v>
      </c>
      <c r="G3158" s="15"/>
      <c r="H3158" s="15"/>
      <c r="I3158" s="15">
        <v>44645</v>
      </c>
      <c r="J3158" s="16">
        <v>1</v>
      </c>
    </row>
    <row r="3159" s="75" customFormat="1" spans="1:10">
      <c r="A3159" s="14">
        <v>3156</v>
      </c>
      <c r="B3159" s="89" t="s">
        <v>28297</v>
      </c>
      <c r="C3159" s="89" t="s">
        <v>368</v>
      </c>
      <c r="D3159" s="89" t="s">
        <v>166</v>
      </c>
      <c r="E3159" s="18" t="str">
        <f t="shared" si="49"/>
        <v>Щербы Артем Сергеевич</v>
      </c>
      <c r="F3159" s="96" t="s">
        <v>28298</v>
      </c>
      <c r="G3159" s="14"/>
      <c r="H3159" s="89"/>
      <c r="I3159" s="39">
        <v>44644</v>
      </c>
      <c r="J3159" s="112">
        <v>1</v>
      </c>
    </row>
    <row r="3160" s="75" customFormat="1" spans="1:10">
      <c r="A3160" s="16">
        <v>3157</v>
      </c>
      <c r="B3160" s="26" t="s">
        <v>28299</v>
      </c>
      <c r="C3160" s="26" t="s">
        <v>195</v>
      </c>
      <c r="D3160" s="87" t="s">
        <v>35</v>
      </c>
      <c r="E3160" s="18" t="str">
        <f t="shared" si="49"/>
        <v>Щетинин Игорь Николаевич</v>
      </c>
      <c r="F3160" s="97" t="s">
        <v>28300</v>
      </c>
      <c r="G3160" s="14"/>
      <c r="H3160" s="89"/>
      <c r="I3160" s="39">
        <v>44644</v>
      </c>
      <c r="J3160" s="112">
        <v>1</v>
      </c>
    </row>
    <row r="3161" s="75" customFormat="1" spans="1:10">
      <c r="A3161" s="14">
        <v>3158</v>
      </c>
      <c r="B3161" s="89" t="s">
        <v>28301</v>
      </c>
      <c r="C3161" s="89" t="s">
        <v>607</v>
      </c>
      <c r="D3161" s="89" t="s">
        <v>509</v>
      </c>
      <c r="E3161" s="18" t="str">
        <f t="shared" si="49"/>
        <v>Щетрацов Роман Георгиевич</v>
      </c>
      <c r="F3161" s="96" t="s">
        <v>28302</v>
      </c>
      <c r="G3161" s="14"/>
      <c r="H3161" s="89"/>
      <c r="I3161" s="39">
        <v>44644</v>
      </c>
      <c r="J3161" s="112">
        <v>1</v>
      </c>
    </row>
    <row r="3162" s="75" customFormat="1" spans="1:10">
      <c r="A3162" s="16">
        <v>3159</v>
      </c>
      <c r="B3162" s="89" t="s">
        <v>28303</v>
      </c>
      <c r="C3162" s="89" t="s">
        <v>320</v>
      </c>
      <c r="D3162" s="89" t="s">
        <v>202</v>
      </c>
      <c r="E3162" s="18" t="str">
        <f t="shared" si="49"/>
        <v>Экзарко Наталья Владимировна</v>
      </c>
      <c r="F3162" s="49" t="s">
        <v>28304</v>
      </c>
      <c r="G3162" s="89"/>
      <c r="H3162" s="89"/>
      <c r="I3162" s="39">
        <v>44644</v>
      </c>
      <c r="J3162" s="112">
        <v>1</v>
      </c>
    </row>
    <row r="3163" s="75" customFormat="1" spans="1:10">
      <c r="A3163" s="14">
        <v>3160</v>
      </c>
      <c r="B3163" s="95" t="s">
        <v>28305</v>
      </c>
      <c r="C3163" s="95" t="s">
        <v>320</v>
      </c>
      <c r="D3163" s="95" t="s">
        <v>380</v>
      </c>
      <c r="E3163" s="18" t="str">
        <f t="shared" si="49"/>
        <v>Эскина Наталья Викторовна</v>
      </c>
      <c r="F3163" s="99" t="s">
        <v>28306</v>
      </c>
      <c r="G3163" s="15"/>
      <c r="H3163" s="15"/>
      <c r="I3163" s="15">
        <v>44644</v>
      </c>
      <c r="J3163" s="16">
        <v>1</v>
      </c>
    </row>
    <row r="3164" s="75" customFormat="1" spans="1:10">
      <c r="A3164" s="16">
        <v>3161</v>
      </c>
      <c r="B3164" s="87" t="s">
        <v>28307</v>
      </c>
      <c r="C3164" s="87" t="s">
        <v>1456</v>
      </c>
      <c r="D3164" s="87" t="s">
        <v>202</v>
      </c>
      <c r="E3164" s="18" t="str">
        <f t="shared" si="49"/>
        <v>Южакова Наталия Владимировна</v>
      </c>
      <c r="F3164" s="107" t="s">
        <v>28308</v>
      </c>
      <c r="G3164" s="22"/>
      <c r="H3164" s="22"/>
      <c r="I3164" s="22">
        <v>44645</v>
      </c>
      <c r="J3164" s="14">
        <v>1</v>
      </c>
    </row>
    <row r="3165" s="75" customFormat="1" spans="1:10">
      <c r="A3165" s="14">
        <v>3162</v>
      </c>
      <c r="B3165" s="92" t="s">
        <v>28309</v>
      </c>
      <c r="C3165" s="92" t="s">
        <v>452</v>
      </c>
      <c r="D3165" s="92" t="s">
        <v>46</v>
      </c>
      <c r="E3165" s="18" t="str">
        <f t="shared" si="49"/>
        <v>Юрова Яна Сергеевна</v>
      </c>
      <c r="F3165" s="105" t="s">
        <v>28310</v>
      </c>
      <c r="G3165" s="15"/>
      <c r="H3165" s="15"/>
      <c r="I3165" s="15">
        <v>44644</v>
      </c>
      <c r="J3165" s="16">
        <v>1</v>
      </c>
    </row>
    <row r="3166" s="75" customFormat="1" spans="1:10">
      <c r="A3166" s="16">
        <v>3163</v>
      </c>
      <c r="B3166" s="26" t="s">
        <v>13809</v>
      </c>
      <c r="C3166" s="26" t="s">
        <v>244</v>
      </c>
      <c r="D3166" s="26" t="s">
        <v>161</v>
      </c>
      <c r="E3166" s="18" t="str">
        <f t="shared" si="49"/>
        <v>Юрочкина Лидия Федоровна</v>
      </c>
      <c r="F3166" s="14" t="s">
        <v>28311</v>
      </c>
      <c r="G3166" s="14"/>
      <c r="H3166" s="89"/>
      <c r="I3166" s="39">
        <v>44644</v>
      </c>
      <c r="J3166" s="112">
        <v>1</v>
      </c>
    </row>
    <row r="3167" s="75" customFormat="1" spans="1:10">
      <c r="A3167" s="14">
        <v>3164</v>
      </c>
      <c r="B3167" s="91" t="s">
        <v>13809</v>
      </c>
      <c r="C3167" s="91" t="s">
        <v>244</v>
      </c>
      <c r="D3167" s="91" t="s">
        <v>14383</v>
      </c>
      <c r="E3167" s="18" t="str">
        <f t="shared" si="49"/>
        <v>Юрочкина Лидия Фёдоровна</v>
      </c>
      <c r="F3167" s="96" t="s">
        <v>28311</v>
      </c>
      <c r="G3167" s="15"/>
      <c r="H3167" s="15"/>
      <c r="I3167" s="15">
        <v>44644</v>
      </c>
      <c r="J3167" s="16">
        <v>1</v>
      </c>
    </row>
    <row r="3168" s="75" customFormat="1" spans="1:10">
      <c r="A3168" s="16">
        <v>3165</v>
      </c>
      <c r="B3168" s="91" t="s">
        <v>28312</v>
      </c>
      <c r="C3168" s="91" t="s">
        <v>561</v>
      </c>
      <c r="D3168" s="91" t="s">
        <v>146</v>
      </c>
      <c r="E3168" s="18" t="str">
        <f t="shared" si="49"/>
        <v>Юсупов Константин Алексеевич</v>
      </c>
      <c r="F3168" s="93" t="s">
        <v>28313</v>
      </c>
      <c r="G3168" s="15"/>
      <c r="H3168" s="15"/>
      <c r="I3168" s="15">
        <v>44644</v>
      </c>
      <c r="J3168" s="16">
        <v>1</v>
      </c>
    </row>
    <row r="3169" s="75" customFormat="1" spans="1:10">
      <c r="A3169" s="14">
        <v>3166</v>
      </c>
      <c r="B3169" s="89" t="s">
        <v>28314</v>
      </c>
      <c r="C3169" s="89" t="s">
        <v>55</v>
      </c>
      <c r="D3169" s="89" t="s">
        <v>185</v>
      </c>
      <c r="E3169" s="18" t="str">
        <f t="shared" si="49"/>
        <v>Юхно Владимир Евгеньевич</v>
      </c>
      <c r="F3169" s="96" t="s">
        <v>28315</v>
      </c>
      <c r="G3169" s="114"/>
      <c r="H3169" s="114"/>
      <c r="I3169" s="39">
        <v>44644</v>
      </c>
      <c r="J3169" s="112">
        <v>1</v>
      </c>
    </row>
    <row r="3170" s="75" customFormat="1" spans="1:10">
      <c r="A3170" s="16">
        <v>3167</v>
      </c>
      <c r="B3170" s="89" t="s">
        <v>28316</v>
      </c>
      <c r="C3170" s="89" t="s">
        <v>940</v>
      </c>
      <c r="D3170" s="89" t="s">
        <v>22559</v>
      </c>
      <c r="E3170" s="18" t="str">
        <f t="shared" si="49"/>
        <v>Юшкевич Петр Игнатьевич</v>
      </c>
      <c r="F3170" s="96" t="s">
        <v>28317</v>
      </c>
      <c r="G3170" s="14"/>
      <c r="H3170" s="89"/>
      <c r="I3170" s="39">
        <v>44644</v>
      </c>
      <c r="J3170" s="112">
        <v>1</v>
      </c>
    </row>
    <row r="3171" s="75" customFormat="1" spans="1:10">
      <c r="A3171" s="14">
        <v>3168</v>
      </c>
      <c r="B3171" s="91" t="s">
        <v>28318</v>
      </c>
      <c r="C3171" s="92" t="s">
        <v>104</v>
      </c>
      <c r="D3171" s="92" t="s">
        <v>521</v>
      </c>
      <c r="E3171" s="18" t="str">
        <f t="shared" si="49"/>
        <v>Ягодзинская Анастасия Андреевна</v>
      </c>
      <c r="F3171" s="96" t="s">
        <v>28319</v>
      </c>
      <c r="G3171" s="15"/>
      <c r="H3171" s="15"/>
      <c r="I3171" s="15">
        <v>44644</v>
      </c>
      <c r="J3171" s="16">
        <v>1</v>
      </c>
    </row>
    <row r="3172" s="75" customFormat="1" spans="1:10">
      <c r="A3172" s="16">
        <v>3169</v>
      </c>
      <c r="B3172" s="26" t="s">
        <v>28320</v>
      </c>
      <c r="C3172" s="26" t="s">
        <v>55</v>
      </c>
      <c r="D3172" s="87" t="s">
        <v>63</v>
      </c>
      <c r="E3172" s="18" t="str">
        <f t="shared" si="49"/>
        <v>Ягодзинский Владимир Владимирович</v>
      </c>
      <c r="F3172" s="14" t="s">
        <v>28321</v>
      </c>
      <c r="G3172" s="14"/>
      <c r="H3172" s="89"/>
      <c r="I3172" s="39">
        <v>44644</v>
      </c>
      <c r="J3172" s="112">
        <v>1</v>
      </c>
    </row>
    <row r="3173" s="75" customFormat="1" spans="1:10">
      <c r="A3173" s="14">
        <v>3170</v>
      </c>
      <c r="B3173" s="26" t="s">
        <v>28320</v>
      </c>
      <c r="C3173" s="26" t="s">
        <v>1251</v>
      </c>
      <c r="D3173" s="87" t="s">
        <v>63</v>
      </c>
      <c r="E3173" s="18" t="str">
        <f t="shared" si="49"/>
        <v>Ягодзинский Тимофей Владимирович</v>
      </c>
      <c r="F3173" s="14" t="s">
        <v>510</v>
      </c>
      <c r="G3173" s="14"/>
      <c r="H3173" s="89"/>
      <c r="I3173" s="39">
        <v>44644</v>
      </c>
      <c r="J3173" s="112">
        <v>1</v>
      </c>
    </row>
    <row r="3174" s="75" customFormat="1" spans="1:10">
      <c r="A3174" s="16">
        <v>3171</v>
      </c>
      <c r="B3174" s="92" t="s">
        <v>28320</v>
      </c>
      <c r="C3174" s="92" t="s">
        <v>55</v>
      </c>
      <c r="D3174" s="92" t="s">
        <v>35</v>
      </c>
      <c r="E3174" s="18" t="str">
        <f t="shared" si="49"/>
        <v>Ягодзинский Владимир Николаевич</v>
      </c>
      <c r="F3174" s="105" t="s">
        <v>28322</v>
      </c>
      <c r="G3174" s="15"/>
      <c r="H3174" s="15"/>
      <c r="I3174" s="15">
        <v>44644</v>
      </c>
      <c r="J3174" s="16">
        <v>1</v>
      </c>
    </row>
    <row r="3175" s="75" customFormat="1" spans="1:10">
      <c r="A3175" s="14">
        <v>3172</v>
      </c>
      <c r="B3175" s="89" t="s">
        <v>28323</v>
      </c>
      <c r="C3175" s="89" t="s">
        <v>145</v>
      </c>
      <c r="D3175" s="89" t="s">
        <v>166</v>
      </c>
      <c r="E3175" s="18" t="str">
        <f t="shared" si="49"/>
        <v>Ядмурджи Василий Сергеевич</v>
      </c>
      <c r="F3175" s="96" t="s">
        <v>28324</v>
      </c>
      <c r="G3175" s="14"/>
      <c r="H3175" s="89"/>
      <c r="I3175" s="39">
        <v>44644</v>
      </c>
      <c r="J3175" s="112">
        <v>1</v>
      </c>
    </row>
    <row r="3176" s="75" customFormat="1" spans="1:10">
      <c r="A3176" s="16">
        <v>3173</v>
      </c>
      <c r="B3176" s="89" t="s">
        <v>28325</v>
      </c>
      <c r="C3176" s="109" t="s">
        <v>1755</v>
      </c>
      <c r="D3176" s="89" t="s">
        <v>185</v>
      </c>
      <c r="E3176" s="18" t="str">
        <f t="shared" si="49"/>
        <v>Ядришников Мирослав Евгеньевич</v>
      </c>
      <c r="F3176" s="96" t="s">
        <v>28326</v>
      </c>
      <c r="G3176" s="14"/>
      <c r="H3176" s="89"/>
      <c r="I3176" s="39">
        <v>44644</v>
      </c>
      <c r="J3176" s="112">
        <v>1</v>
      </c>
    </row>
    <row r="3177" s="75" customFormat="1" spans="1:10">
      <c r="A3177" s="14">
        <v>3174</v>
      </c>
      <c r="B3177" s="26" t="s">
        <v>28325</v>
      </c>
      <c r="C3177" s="26" t="s">
        <v>215</v>
      </c>
      <c r="D3177" s="26" t="s">
        <v>101</v>
      </c>
      <c r="E3177" s="18" t="str">
        <f t="shared" si="49"/>
        <v>Ядришников Евгений Александрович</v>
      </c>
      <c r="F3177" s="14" t="s">
        <v>28327</v>
      </c>
      <c r="G3177" s="14"/>
      <c r="H3177" s="89"/>
      <c r="I3177" s="39">
        <v>44644</v>
      </c>
      <c r="J3177" s="112">
        <v>1</v>
      </c>
    </row>
    <row r="3178" s="75" customFormat="1" spans="1:10">
      <c r="A3178" s="16">
        <v>3175</v>
      </c>
      <c r="B3178" s="89" t="s">
        <v>28328</v>
      </c>
      <c r="C3178" s="89" t="s">
        <v>119</v>
      </c>
      <c r="D3178" s="89" t="s">
        <v>130</v>
      </c>
      <c r="E3178" s="18" t="str">
        <f t="shared" si="49"/>
        <v>Ядришникова Светлана Евгеньевна</v>
      </c>
      <c r="F3178" s="88" t="s">
        <v>28329</v>
      </c>
      <c r="G3178" s="14"/>
      <c r="H3178" s="89"/>
      <c r="I3178" s="39">
        <v>44644</v>
      </c>
      <c r="J3178" s="112">
        <v>1</v>
      </c>
    </row>
    <row r="3179" s="75" customFormat="1" spans="1:10">
      <c r="A3179" s="14">
        <v>3176</v>
      </c>
      <c r="B3179" s="26" t="s">
        <v>28330</v>
      </c>
      <c r="C3179" s="26" t="s">
        <v>695</v>
      </c>
      <c r="D3179" s="26" t="s">
        <v>63</v>
      </c>
      <c r="E3179" s="18" t="str">
        <f t="shared" si="49"/>
        <v>Якимов Илья Владимирович</v>
      </c>
      <c r="F3179" s="14" t="s">
        <v>28331</v>
      </c>
      <c r="G3179" s="14"/>
      <c r="H3179" s="89"/>
      <c r="I3179" s="39">
        <v>44644</v>
      </c>
      <c r="J3179" s="112">
        <v>1</v>
      </c>
    </row>
    <row r="3180" s="75" customFormat="1" spans="1:10">
      <c r="A3180" s="16">
        <v>3177</v>
      </c>
      <c r="B3180" s="95" t="s">
        <v>28330</v>
      </c>
      <c r="C3180" s="95" t="s">
        <v>55</v>
      </c>
      <c r="D3180" s="95" t="s">
        <v>56</v>
      </c>
      <c r="E3180" s="18" t="str">
        <f t="shared" si="49"/>
        <v>Якимов Владимир Ильич</v>
      </c>
      <c r="F3180" s="99" t="s">
        <v>28332</v>
      </c>
      <c r="G3180" s="15"/>
      <c r="H3180" s="15"/>
      <c r="I3180" s="15">
        <v>44645</v>
      </c>
      <c r="J3180" s="16">
        <v>1</v>
      </c>
    </row>
    <row r="3181" s="75" customFormat="1" spans="1:10">
      <c r="A3181" s="14">
        <v>3178</v>
      </c>
      <c r="B3181" s="92" t="s">
        <v>28333</v>
      </c>
      <c r="C3181" s="92" t="s">
        <v>320</v>
      </c>
      <c r="D3181" s="104" t="s">
        <v>477</v>
      </c>
      <c r="E3181" s="18" t="str">
        <f t="shared" si="49"/>
        <v>Якимова Наталья Валерьевна</v>
      </c>
      <c r="F3181" s="105" t="s">
        <v>28334</v>
      </c>
      <c r="G3181" s="15"/>
      <c r="H3181" s="15"/>
      <c r="I3181" s="15">
        <v>44644</v>
      </c>
      <c r="J3181" s="16">
        <v>1</v>
      </c>
    </row>
    <row r="3182" s="75" customFormat="1" spans="1:10">
      <c r="A3182" s="16">
        <v>3179</v>
      </c>
      <c r="B3182" s="89" t="s">
        <v>2355</v>
      </c>
      <c r="C3182" s="89" t="s">
        <v>72</v>
      </c>
      <c r="D3182" s="89" t="s">
        <v>504</v>
      </c>
      <c r="E3182" s="18" t="str">
        <f t="shared" si="49"/>
        <v>Яковенко Анна Семеновна</v>
      </c>
      <c r="F3182" s="49" t="s">
        <v>510</v>
      </c>
      <c r="G3182" s="22"/>
      <c r="H3182" s="22"/>
      <c r="I3182" s="22">
        <v>44645</v>
      </c>
      <c r="J3182" s="14">
        <v>1</v>
      </c>
    </row>
    <row r="3183" s="75" customFormat="1" spans="1:10">
      <c r="A3183" s="14">
        <v>3180</v>
      </c>
      <c r="B3183" s="28" t="s">
        <v>2355</v>
      </c>
      <c r="C3183" s="28" t="s">
        <v>16</v>
      </c>
      <c r="D3183" s="28" t="s">
        <v>202</v>
      </c>
      <c r="E3183" s="18" t="str">
        <f t="shared" si="49"/>
        <v>Яковенко Елена Владимировна</v>
      </c>
      <c r="F3183" s="96" t="s">
        <v>6791</v>
      </c>
      <c r="G3183" s="30"/>
      <c r="H3183" s="30"/>
      <c r="I3183" s="39">
        <v>44645</v>
      </c>
      <c r="J3183" s="49">
        <v>1</v>
      </c>
    </row>
    <row r="3184" s="75" customFormat="1" spans="1:10">
      <c r="A3184" s="16">
        <v>3181</v>
      </c>
      <c r="B3184" s="91" t="s">
        <v>1157</v>
      </c>
      <c r="C3184" s="91" t="s">
        <v>37</v>
      </c>
      <c r="D3184" s="91" t="s">
        <v>13855</v>
      </c>
      <c r="E3184" s="18" t="str">
        <f t="shared" si="49"/>
        <v>Яковлева Людмила Хрисантьевна</v>
      </c>
      <c r="F3184" s="93" t="s">
        <v>13857</v>
      </c>
      <c r="G3184" s="15"/>
      <c r="H3184" s="15"/>
      <c r="I3184" s="15">
        <v>44644</v>
      </c>
      <c r="J3184" s="16">
        <v>1</v>
      </c>
    </row>
    <row r="3185" s="75" customFormat="1" spans="1:10">
      <c r="A3185" s="14">
        <v>3182</v>
      </c>
      <c r="B3185" s="98" t="s">
        <v>1157</v>
      </c>
      <c r="C3185" s="89" t="s">
        <v>72</v>
      </c>
      <c r="D3185" s="89" t="s">
        <v>202</v>
      </c>
      <c r="E3185" s="18" t="str">
        <f t="shared" si="49"/>
        <v>Яковлева Анна Владимировна</v>
      </c>
      <c r="F3185" s="96" t="s">
        <v>28335</v>
      </c>
      <c r="G3185" s="89"/>
      <c r="H3185" s="89"/>
      <c r="I3185" s="39">
        <v>44645</v>
      </c>
      <c r="J3185" s="49">
        <v>1</v>
      </c>
    </row>
    <row r="3186" s="75" customFormat="1" spans="1:10">
      <c r="A3186" s="16">
        <v>3183</v>
      </c>
      <c r="B3186" s="91" t="s">
        <v>28336</v>
      </c>
      <c r="C3186" s="91" t="s">
        <v>59</v>
      </c>
      <c r="D3186" s="91" t="s">
        <v>917</v>
      </c>
      <c r="E3186" s="18" t="str">
        <f t="shared" si="49"/>
        <v>Якусова Оксана Алексеевна</v>
      </c>
      <c r="F3186" s="93" t="s">
        <v>28337</v>
      </c>
      <c r="G3186" s="15"/>
      <c r="H3186" s="15"/>
      <c r="I3186" s="15">
        <v>44644</v>
      </c>
      <c r="J3186" s="16">
        <v>1</v>
      </c>
    </row>
    <row r="3187" s="75" customFormat="1" spans="1:10">
      <c r="A3187" s="14">
        <v>3184</v>
      </c>
      <c r="B3187" s="95" t="s">
        <v>28338</v>
      </c>
      <c r="C3187" s="95" t="s">
        <v>3511</v>
      </c>
      <c r="D3187" s="95" t="s">
        <v>212</v>
      </c>
      <c r="E3187" s="18" t="str">
        <f t="shared" si="49"/>
        <v>Ямчук Вероника Романовна</v>
      </c>
      <c r="F3187" s="99" t="s">
        <v>28339</v>
      </c>
      <c r="G3187" s="15"/>
      <c r="H3187" s="15"/>
      <c r="I3187" s="15">
        <v>44645</v>
      </c>
      <c r="J3187" s="16">
        <v>1</v>
      </c>
    </row>
    <row r="3188" s="75" customFormat="1" spans="1:10">
      <c r="A3188" s="16">
        <v>3185</v>
      </c>
      <c r="B3188" s="87" t="s">
        <v>28340</v>
      </c>
      <c r="C3188" s="87" t="s">
        <v>27489</v>
      </c>
      <c r="D3188" s="87" t="s">
        <v>25099</v>
      </c>
      <c r="E3188" s="18" t="str">
        <f t="shared" si="49"/>
        <v>Янгигер Вита  Никитовна</v>
      </c>
      <c r="F3188" s="96" t="s">
        <v>24376</v>
      </c>
      <c r="G3188" s="14"/>
      <c r="H3188" s="89"/>
      <c r="I3188" s="39">
        <v>44644</v>
      </c>
      <c r="J3188" s="112">
        <v>1</v>
      </c>
    </row>
    <row r="3189" s="75" customFormat="1" spans="1:10">
      <c r="A3189" s="14">
        <v>3186</v>
      </c>
      <c r="B3189" s="26" t="s">
        <v>28341</v>
      </c>
      <c r="C3189" s="26" t="s">
        <v>267</v>
      </c>
      <c r="D3189" s="26" t="s">
        <v>25099</v>
      </c>
      <c r="E3189" s="18" t="str">
        <f t="shared" si="49"/>
        <v>Янчичер Вита Никитовна</v>
      </c>
      <c r="F3189" s="14">
        <v>4099242158</v>
      </c>
      <c r="G3189" s="14"/>
      <c r="H3189" s="89"/>
      <c r="I3189" s="39">
        <v>44644</v>
      </c>
      <c r="J3189" s="112">
        <v>1</v>
      </c>
    </row>
    <row r="3190" s="75" customFormat="1" spans="1:10">
      <c r="A3190" s="16">
        <v>3187</v>
      </c>
      <c r="B3190" s="26" t="s">
        <v>28341</v>
      </c>
      <c r="C3190" s="26" t="s">
        <v>37</v>
      </c>
      <c r="D3190" s="26" t="s">
        <v>25099</v>
      </c>
      <c r="E3190" s="18" t="str">
        <f t="shared" si="49"/>
        <v>Янчичер Людмила Никитовна</v>
      </c>
      <c r="F3190" s="14" t="s">
        <v>28342</v>
      </c>
      <c r="G3190" s="14"/>
      <c r="H3190" s="89"/>
      <c r="I3190" s="39">
        <v>44644</v>
      </c>
      <c r="J3190" s="112">
        <v>1</v>
      </c>
    </row>
    <row r="3191" s="75" customFormat="1" spans="1:10">
      <c r="A3191" s="14">
        <v>3188</v>
      </c>
      <c r="B3191" s="95" t="s">
        <v>4227</v>
      </c>
      <c r="C3191" s="95" t="s">
        <v>113</v>
      </c>
      <c r="D3191" s="95" t="s">
        <v>262</v>
      </c>
      <c r="E3191" s="18" t="str">
        <f t="shared" si="49"/>
        <v>Яременко Николай Дмитриевич</v>
      </c>
      <c r="F3191" s="99" t="s">
        <v>28343</v>
      </c>
      <c r="G3191" s="15"/>
      <c r="H3191" s="15"/>
      <c r="I3191" s="15">
        <v>44644</v>
      </c>
      <c r="J3191" s="16">
        <v>1</v>
      </c>
    </row>
    <row r="3192" s="75" customFormat="1" spans="1:10">
      <c r="A3192" s="16">
        <v>3189</v>
      </c>
      <c r="B3192" s="26" t="s">
        <v>4227</v>
      </c>
      <c r="C3192" s="26" t="s">
        <v>113</v>
      </c>
      <c r="D3192" s="26" t="s">
        <v>262</v>
      </c>
      <c r="E3192" s="18" t="str">
        <f t="shared" si="49"/>
        <v>Яременко Николай Дмитриевич</v>
      </c>
      <c r="F3192" s="14" t="s">
        <v>28343</v>
      </c>
      <c r="G3192" s="90"/>
      <c r="H3192" s="90"/>
      <c r="I3192" s="22">
        <v>44645</v>
      </c>
      <c r="J3192" s="14">
        <v>1</v>
      </c>
    </row>
    <row r="3193" s="75" customFormat="1" spans="1:10">
      <c r="A3193" s="14">
        <v>3190</v>
      </c>
      <c r="B3193" s="26" t="s">
        <v>13884</v>
      </c>
      <c r="C3193" s="26" t="s">
        <v>308</v>
      </c>
      <c r="D3193" s="26" t="s">
        <v>223</v>
      </c>
      <c r="E3193" s="18" t="str">
        <f t="shared" si="49"/>
        <v>Яремко Андрей Иванович</v>
      </c>
      <c r="F3193" s="97" t="s">
        <v>28344</v>
      </c>
      <c r="G3193" s="14"/>
      <c r="H3193" s="89"/>
      <c r="I3193" s="39">
        <v>44644</v>
      </c>
      <c r="J3193" s="112">
        <v>1</v>
      </c>
    </row>
    <row r="3194" s="75" customFormat="1" spans="1:10">
      <c r="A3194" s="16">
        <v>3191</v>
      </c>
      <c r="B3194" s="109" t="s">
        <v>28345</v>
      </c>
      <c r="C3194" s="87" t="s">
        <v>1340</v>
      </c>
      <c r="D3194" s="87" t="s">
        <v>28346</v>
      </c>
      <c r="E3194" s="18" t="str">
        <f t="shared" si="49"/>
        <v>Яремчук Валентин Людвигович</v>
      </c>
      <c r="F3194" s="96" t="s">
        <v>28347</v>
      </c>
      <c r="G3194" s="22"/>
      <c r="H3194" s="22"/>
      <c r="I3194" s="22">
        <v>44645</v>
      </c>
      <c r="J3194" s="14">
        <v>1</v>
      </c>
    </row>
    <row r="3195" s="75" customFormat="1" spans="1:10">
      <c r="A3195" s="14">
        <v>3192</v>
      </c>
      <c r="B3195" s="109" t="s">
        <v>28348</v>
      </c>
      <c r="C3195" s="109" t="s">
        <v>1650</v>
      </c>
      <c r="D3195" s="109" t="s">
        <v>917</v>
      </c>
      <c r="E3195" s="18" t="str">
        <f t="shared" si="49"/>
        <v>Ярковая Ксения Алексеевна</v>
      </c>
      <c r="F3195" s="96" t="s">
        <v>28349</v>
      </c>
      <c r="G3195" s="14"/>
      <c r="H3195" s="89"/>
      <c r="I3195" s="39">
        <v>44644</v>
      </c>
      <c r="J3195" s="112">
        <v>1</v>
      </c>
    </row>
    <row r="3196" s="75" customFormat="1" spans="1:10">
      <c r="A3196" s="16">
        <v>3193</v>
      </c>
      <c r="B3196" s="26" t="s">
        <v>22473</v>
      </c>
      <c r="C3196" s="89" t="s">
        <v>76</v>
      </c>
      <c r="D3196" s="89" t="s">
        <v>166</v>
      </c>
      <c r="E3196" s="18" t="str">
        <f t="shared" si="49"/>
        <v>Ярмак Сергей Сергеевич</v>
      </c>
      <c r="F3196" s="97" t="s">
        <v>28350</v>
      </c>
      <c r="G3196" s="22"/>
      <c r="H3196" s="22"/>
      <c r="I3196" s="22">
        <v>44645</v>
      </c>
      <c r="J3196" s="14">
        <v>1</v>
      </c>
    </row>
    <row r="3197" s="75" customFormat="1" spans="1:10">
      <c r="A3197" s="14">
        <v>3194</v>
      </c>
      <c r="B3197" s="26" t="s">
        <v>22473</v>
      </c>
      <c r="C3197" s="89" t="s">
        <v>133</v>
      </c>
      <c r="D3197" s="89" t="s">
        <v>202</v>
      </c>
      <c r="E3197" s="18" t="str">
        <f t="shared" si="49"/>
        <v>Ярмак Татьяна Владимировна</v>
      </c>
      <c r="F3197" s="107" t="s">
        <v>28351</v>
      </c>
      <c r="G3197" s="22"/>
      <c r="H3197" s="22"/>
      <c r="I3197" s="22">
        <v>44645</v>
      </c>
      <c r="J3197" s="14">
        <v>1</v>
      </c>
    </row>
    <row r="3198" s="75" customFormat="1" spans="1:10">
      <c r="A3198" s="16">
        <v>3195</v>
      </c>
      <c r="B3198" s="95" t="s">
        <v>22473</v>
      </c>
      <c r="C3198" s="95" t="s">
        <v>16</v>
      </c>
      <c r="D3198" s="95" t="s">
        <v>477</v>
      </c>
      <c r="E3198" s="18" t="str">
        <f t="shared" si="49"/>
        <v>Ярмак Елена Валерьевна</v>
      </c>
      <c r="F3198" s="99" t="s">
        <v>28352</v>
      </c>
      <c r="G3198" s="15"/>
      <c r="H3198" s="15"/>
      <c r="I3198" s="15">
        <v>44645</v>
      </c>
      <c r="J3198" s="16">
        <v>1</v>
      </c>
    </row>
    <row r="3199" s="75" customFormat="1" spans="1:10">
      <c r="A3199" s="14">
        <v>3196</v>
      </c>
      <c r="B3199" s="26" t="s">
        <v>28353</v>
      </c>
      <c r="C3199" s="26" t="s">
        <v>195</v>
      </c>
      <c r="D3199" s="26" t="s">
        <v>114</v>
      </c>
      <c r="E3199" s="18" t="str">
        <f t="shared" si="49"/>
        <v>Ярмонов Игорь Петрович</v>
      </c>
      <c r="F3199" s="14" t="s">
        <v>28354</v>
      </c>
      <c r="G3199" s="90"/>
      <c r="H3199" s="90"/>
      <c r="I3199" s="22">
        <v>44645</v>
      </c>
      <c r="J3199" s="14">
        <v>1</v>
      </c>
    </row>
    <row r="3200" s="75" customFormat="1" spans="1:10">
      <c r="A3200" s="16">
        <v>3197</v>
      </c>
      <c r="B3200" s="89" t="s">
        <v>28355</v>
      </c>
      <c r="C3200" s="89" t="s">
        <v>368</v>
      </c>
      <c r="D3200" s="89" t="s">
        <v>432</v>
      </c>
      <c r="E3200" s="18" t="str">
        <f t="shared" si="49"/>
        <v>Яроцкий Артем Андреевич</v>
      </c>
      <c r="F3200" s="96" t="s">
        <v>28356</v>
      </c>
      <c r="G3200" s="15"/>
      <c r="H3200" s="15"/>
      <c r="I3200" s="15">
        <v>44644</v>
      </c>
      <c r="J3200" s="16">
        <v>1</v>
      </c>
    </row>
    <row r="3201" s="75" customFormat="1" spans="1:10">
      <c r="A3201" s="14">
        <v>3198</v>
      </c>
      <c r="B3201" s="87" t="s">
        <v>28357</v>
      </c>
      <c r="C3201" s="87" t="s">
        <v>16</v>
      </c>
      <c r="D3201" s="87" t="s">
        <v>98</v>
      </c>
      <c r="E3201" s="18" t="str">
        <f t="shared" si="49"/>
        <v>Ярошенко Елена Петровна</v>
      </c>
      <c r="F3201" s="16" t="s">
        <v>28358</v>
      </c>
      <c r="G3201" s="14"/>
      <c r="H3201" s="89"/>
      <c r="I3201" s="39">
        <v>44644</v>
      </c>
      <c r="J3201" s="112">
        <v>1</v>
      </c>
    </row>
    <row r="3202" s="75" customFormat="1" spans="1:10">
      <c r="A3202" s="16">
        <v>3199</v>
      </c>
      <c r="B3202" s="26" t="s">
        <v>18145</v>
      </c>
      <c r="C3202" s="26" t="s">
        <v>119</v>
      </c>
      <c r="D3202" s="26" t="s">
        <v>202</v>
      </c>
      <c r="E3202" s="18" t="str">
        <f t="shared" si="49"/>
        <v>Ястреб Светлана Владимировна</v>
      </c>
      <c r="F3202" s="14" t="s">
        <v>28359</v>
      </c>
      <c r="G3202" s="90"/>
      <c r="H3202" s="90"/>
      <c r="I3202" s="22">
        <v>44645</v>
      </c>
      <c r="J3202" s="14">
        <v>1</v>
      </c>
    </row>
    <row r="3203" s="75" customFormat="1" spans="1:10">
      <c r="A3203" s="14">
        <v>3200</v>
      </c>
      <c r="B3203" s="106" t="s">
        <v>20448</v>
      </c>
      <c r="C3203" s="106" t="s">
        <v>308</v>
      </c>
      <c r="D3203" s="106" t="s">
        <v>63</v>
      </c>
      <c r="E3203" s="18" t="str">
        <f t="shared" si="49"/>
        <v>Яценко Андрей Владимирович</v>
      </c>
      <c r="F3203" s="99" t="s">
        <v>28360</v>
      </c>
      <c r="G3203" s="15"/>
      <c r="H3203" s="15"/>
      <c r="I3203" s="15">
        <v>44644</v>
      </c>
      <c r="J3203" s="16">
        <v>1</v>
      </c>
    </row>
    <row r="3204" s="75" customFormat="1" spans="1:10">
      <c r="A3204" s="16">
        <v>3201</v>
      </c>
      <c r="B3204" s="87" t="s">
        <v>28361</v>
      </c>
      <c r="C3204" s="87" t="s">
        <v>76</v>
      </c>
      <c r="D3204" s="87" t="s">
        <v>1949</v>
      </c>
      <c r="E3204" s="18" t="str">
        <f t="shared" ref="E3204:E3206" si="50">B3204&amp;" "&amp;C3204&amp;" "&amp;D3204</f>
        <v>Яцун Сергей Пантелеевич</v>
      </c>
      <c r="F3204" s="16" t="s">
        <v>28362</v>
      </c>
      <c r="G3204" s="118"/>
      <c r="H3204" s="118"/>
      <c r="I3204" s="39">
        <v>44644</v>
      </c>
      <c r="J3204" s="112">
        <v>1</v>
      </c>
    </row>
    <row r="3205" s="75" customFormat="1" spans="1:10">
      <c r="A3205" s="14">
        <v>3202</v>
      </c>
      <c r="B3205" s="87" t="s">
        <v>13912</v>
      </c>
      <c r="C3205" s="87" t="s">
        <v>28363</v>
      </c>
      <c r="D3205" s="87" t="s">
        <v>610</v>
      </c>
      <c r="E3205" s="18" t="str">
        <f t="shared" si="50"/>
        <v>Ященко Мойя Альбертовна</v>
      </c>
      <c r="F3205" s="97" t="s">
        <v>28364</v>
      </c>
      <c r="G3205" s="14"/>
      <c r="H3205" s="89"/>
      <c r="I3205" s="39">
        <v>44644</v>
      </c>
      <c r="J3205" s="112">
        <v>1</v>
      </c>
    </row>
    <row r="3206" s="75" customFormat="1" spans="1:10">
      <c r="A3206" s="16">
        <v>3203</v>
      </c>
      <c r="B3206" s="95" t="s">
        <v>13912</v>
      </c>
      <c r="C3206" s="95" t="s">
        <v>444</v>
      </c>
      <c r="D3206" s="95" t="s">
        <v>137</v>
      </c>
      <c r="E3206" s="18" t="str">
        <f t="shared" si="50"/>
        <v>Ященко Анатолий Васильевич</v>
      </c>
      <c r="F3206" s="99" t="s">
        <v>28365</v>
      </c>
      <c r="G3206" s="15"/>
      <c r="H3206" s="15"/>
      <c r="I3206" s="15">
        <v>44644</v>
      </c>
      <c r="J3206" s="16">
        <v>1</v>
      </c>
    </row>
    <row r="3208" spans="10:10">
      <c r="J3208" s="143">
        <f>SUM(J4:J3207)</f>
        <v>3203</v>
      </c>
    </row>
    <row r="1048576" spans="9:9">
      <c r="I1048576" s="22"/>
    </row>
  </sheetData>
  <autoFilter ref="A3:J3206">
    <sortState ref="A3:J3206">
      <sortCondition ref="B4"/>
    </sortState>
    <extLst/>
  </autoFilter>
  <sortState ref="A4:J3206">
    <sortCondition ref="B3206"/>
  </sortState>
  <pageMargins left="0.708661417322835" right="0.708661417322835" top="0.748031496062992" bottom="0.748031496062992" header="0.31496062992126" footer="0.31496062992126"/>
  <pageSetup paperSize="9" scale="74" fitToHeight="0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Q1055"/>
  <sheetViews>
    <sheetView zoomScale="90" zoomScaleNormal="90" workbookViewId="0">
      <pane ySplit="3" topLeftCell="A931" activePane="bottomLeft" state="frozen"/>
      <selection/>
      <selection pane="bottomLeft" activeCell="C950" sqref="C950"/>
    </sheetView>
  </sheetViews>
  <sheetFormatPr defaultColWidth="9.13888888888889" defaultRowHeight="13.8"/>
  <cols>
    <col min="1" max="1" width="6.85185185185185" style="3" customWidth="1"/>
    <col min="2" max="2" width="21.1388888888889" style="3" customWidth="1"/>
    <col min="3" max="3" width="12.8518518518519" style="4" customWidth="1"/>
    <col min="4" max="4" width="15.712962962963" style="5" customWidth="1"/>
    <col min="5" max="5" width="14.4259259259259" style="5" customWidth="1"/>
    <col min="6" max="6" width="16.287037037037" style="5" customWidth="1"/>
    <col min="7" max="7" width="40.287037037037" style="6" customWidth="1"/>
    <col min="8" max="8" width="16" style="7" customWidth="1"/>
    <col min="9" max="9" width="14.287037037037" style="8" customWidth="1"/>
    <col min="10" max="10" width="13.287037037037" style="8" customWidth="1"/>
    <col min="11" max="11" width="15.1388888888889" style="5" customWidth="1"/>
    <col min="12" max="12" width="11.8518518518519" style="5" customWidth="1"/>
    <col min="13" max="13" width="15.5740740740741" style="5" customWidth="1"/>
    <col min="14" max="14" width="40.5740740740741" style="5" customWidth="1"/>
    <col min="15" max="15" width="19.712962962963" style="9" customWidth="1"/>
    <col min="16" max="16" width="18.287037037037" style="8" customWidth="1"/>
    <col min="17" max="17" width="18.5740740740741" style="8" customWidth="1"/>
    <col min="18" max="16384" width="9.13888888888889" style="8"/>
  </cols>
  <sheetData>
    <row r="1" spans="2:3">
      <c r="B1" s="10" t="s">
        <v>28366</v>
      </c>
      <c r="C1" s="11">
        <v>44651</v>
      </c>
    </row>
    <row r="2" spans="3:3">
      <c r="C2" s="3"/>
    </row>
    <row r="3" s="1" customFormat="1" ht="27.6" spans="1:17">
      <c r="A3" s="12" t="s">
        <v>1</v>
      </c>
      <c r="B3" s="12" t="s">
        <v>9</v>
      </c>
      <c r="C3" s="12" t="s">
        <v>10</v>
      </c>
      <c r="D3" s="12" t="s">
        <v>2</v>
      </c>
      <c r="E3" s="12" t="s">
        <v>3</v>
      </c>
      <c r="F3" s="12" t="s">
        <v>4</v>
      </c>
      <c r="G3" s="12" t="s">
        <v>5</v>
      </c>
      <c r="H3" s="13" t="s">
        <v>6</v>
      </c>
      <c r="I3" s="12" t="s">
        <v>7</v>
      </c>
      <c r="J3" s="12" t="s">
        <v>8</v>
      </c>
      <c r="K3" s="12" t="s">
        <v>2</v>
      </c>
      <c r="L3" s="12" t="s">
        <v>3</v>
      </c>
      <c r="M3" s="12" t="s">
        <v>4</v>
      </c>
      <c r="N3" s="12" t="s">
        <v>5</v>
      </c>
      <c r="O3" s="13" t="s">
        <v>28367</v>
      </c>
      <c r="P3" s="12" t="s">
        <v>28368</v>
      </c>
      <c r="Q3" s="12" t="s">
        <v>8</v>
      </c>
    </row>
    <row r="4" spans="1:17">
      <c r="A4" s="14">
        <v>1</v>
      </c>
      <c r="B4" s="15">
        <v>44644</v>
      </c>
      <c r="C4" s="16">
        <v>1</v>
      </c>
      <c r="D4" s="17" t="s">
        <v>16141</v>
      </c>
      <c r="E4" s="17" t="s">
        <v>87</v>
      </c>
      <c r="F4" s="17" t="s">
        <v>223</v>
      </c>
      <c r="G4" s="18" t="str">
        <f t="shared" ref="G4:G67" si="0">D4&amp;" "&amp;E4&amp;" "&amp;F4</f>
        <v>Агеев Александр Иванович</v>
      </c>
      <c r="H4" s="19" t="s">
        <v>510</v>
      </c>
      <c r="I4" s="22"/>
      <c r="J4" s="22"/>
      <c r="K4" s="17" t="s">
        <v>16141</v>
      </c>
      <c r="L4" s="17" t="s">
        <v>535</v>
      </c>
      <c r="M4" s="17" t="s">
        <v>101</v>
      </c>
      <c r="N4" s="23" t="str">
        <f t="shared" ref="N4:N67" si="1">K4&amp;" "&amp;L4&amp;" "&amp;M4</f>
        <v>Агеев Михаил Александрович</v>
      </c>
      <c r="O4" s="19" t="s">
        <v>28369</v>
      </c>
      <c r="P4" s="22"/>
      <c r="Q4" s="22"/>
    </row>
    <row r="5" spans="1:17">
      <c r="A5" s="14">
        <v>2</v>
      </c>
      <c r="B5" s="15">
        <v>44645</v>
      </c>
      <c r="C5" s="20">
        <v>1</v>
      </c>
      <c r="D5" s="17" t="s">
        <v>28370</v>
      </c>
      <c r="E5" s="17" t="s">
        <v>1371</v>
      </c>
      <c r="F5" s="17" t="s">
        <v>38</v>
      </c>
      <c r="G5" s="18" t="str">
        <f t="shared" si="0"/>
        <v>Амелекина Диана Николаевна</v>
      </c>
      <c r="H5" s="19" t="s">
        <v>24169</v>
      </c>
      <c r="I5" s="22"/>
      <c r="J5" s="22"/>
      <c r="K5" s="17" t="s">
        <v>28370</v>
      </c>
      <c r="L5" s="17" t="s">
        <v>4819</v>
      </c>
      <c r="M5" s="17" t="s">
        <v>519</v>
      </c>
      <c r="N5" s="23" t="str">
        <f t="shared" si="1"/>
        <v>Амелекина Каролина Антоновна</v>
      </c>
      <c r="O5" s="19" t="s">
        <v>28371</v>
      </c>
      <c r="P5" s="22"/>
      <c r="Q5" s="22"/>
    </row>
    <row r="6" spans="1:17">
      <c r="A6" s="14">
        <v>3</v>
      </c>
      <c r="B6" s="15">
        <v>44644</v>
      </c>
      <c r="C6" s="20">
        <v>1</v>
      </c>
      <c r="D6" s="17" t="s">
        <v>24205</v>
      </c>
      <c r="E6" s="17" t="s">
        <v>72</v>
      </c>
      <c r="F6" s="17" t="s">
        <v>130</v>
      </c>
      <c r="G6" s="18" t="str">
        <f t="shared" si="0"/>
        <v>Аношенко Анна Евгеньевна</v>
      </c>
      <c r="H6" s="19" t="s">
        <v>14286</v>
      </c>
      <c r="I6" s="22"/>
      <c r="J6" s="22"/>
      <c r="K6" s="17" t="s">
        <v>28372</v>
      </c>
      <c r="L6" s="17" t="s">
        <v>527</v>
      </c>
      <c r="M6" s="17" t="s">
        <v>130</v>
      </c>
      <c r="N6" s="23" t="str">
        <f t="shared" si="1"/>
        <v>Енашенко Елизавета Евгеньевна</v>
      </c>
      <c r="O6" s="19" t="s">
        <v>510</v>
      </c>
      <c r="P6" s="22"/>
      <c r="Q6" s="22"/>
    </row>
    <row r="7" spans="1:17">
      <c r="A7" s="14">
        <v>4</v>
      </c>
      <c r="B7" s="15">
        <v>44645</v>
      </c>
      <c r="C7" s="20">
        <v>1</v>
      </c>
      <c r="D7" s="17" t="s">
        <v>28373</v>
      </c>
      <c r="E7" s="17" t="s">
        <v>72</v>
      </c>
      <c r="F7" s="17" t="s">
        <v>664</v>
      </c>
      <c r="G7" s="18" t="str">
        <f t="shared" si="0"/>
        <v>Артисюк Анна Олеговна</v>
      </c>
      <c r="H7" s="19" t="s">
        <v>28374</v>
      </c>
      <c r="I7" s="22"/>
      <c r="J7" s="22"/>
      <c r="K7" s="17" t="s">
        <v>28373</v>
      </c>
      <c r="L7" s="17" t="s">
        <v>535</v>
      </c>
      <c r="M7" s="17" t="s">
        <v>262</v>
      </c>
      <c r="N7" s="23" t="str">
        <f t="shared" si="1"/>
        <v>Артисюк Михаил Дмитриевич</v>
      </c>
      <c r="O7" s="19" t="s">
        <v>28375</v>
      </c>
      <c r="P7" s="22"/>
      <c r="Q7" s="22"/>
    </row>
    <row r="8" spans="1:17">
      <c r="A8" s="14">
        <v>5</v>
      </c>
      <c r="B8" s="15">
        <v>44644</v>
      </c>
      <c r="C8" s="20">
        <v>1</v>
      </c>
      <c r="D8" s="17" t="s">
        <v>28376</v>
      </c>
      <c r="E8" s="17" t="s">
        <v>26</v>
      </c>
      <c r="F8" s="17" t="s">
        <v>202</v>
      </c>
      <c r="G8" s="18" t="str">
        <f t="shared" si="0"/>
        <v>Афонегеева Ольга Владимировна</v>
      </c>
      <c r="H8" s="19" t="s">
        <v>28377</v>
      </c>
      <c r="I8" s="22"/>
      <c r="J8" s="22"/>
      <c r="K8" s="17" t="s">
        <v>28376</v>
      </c>
      <c r="L8" s="17" t="s">
        <v>129</v>
      </c>
      <c r="M8" s="17" t="s">
        <v>80</v>
      </c>
      <c r="N8" s="23" t="str">
        <f t="shared" si="1"/>
        <v>Афонегеева Кира Юрьевна</v>
      </c>
      <c r="O8" s="19" t="s">
        <v>510</v>
      </c>
      <c r="P8" s="22"/>
      <c r="Q8" s="22"/>
    </row>
    <row r="9" spans="1:17">
      <c r="A9" s="14">
        <v>6</v>
      </c>
      <c r="B9" s="15">
        <v>44645</v>
      </c>
      <c r="C9" s="20">
        <v>1</v>
      </c>
      <c r="D9" s="17" t="s">
        <v>7055</v>
      </c>
      <c r="E9" s="17" t="s">
        <v>26</v>
      </c>
      <c r="F9" s="17" t="s">
        <v>202</v>
      </c>
      <c r="G9" s="18" t="str">
        <f t="shared" si="0"/>
        <v>Афоничева Ольга Владимировна</v>
      </c>
      <c r="H9" s="19" t="s">
        <v>7057</v>
      </c>
      <c r="I9" s="22"/>
      <c r="J9" s="22"/>
      <c r="K9" s="17" t="s">
        <v>7055</v>
      </c>
      <c r="L9" s="17" t="s">
        <v>129</v>
      </c>
      <c r="M9" s="17" t="s">
        <v>80</v>
      </c>
      <c r="N9" s="23" t="str">
        <f t="shared" si="1"/>
        <v>Афоничева Кира Юрьевна</v>
      </c>
      <c r="O9" s="19" t="s">
        <v>28378</v>
      </c>
      <c r="P9" s="22"/>
      <c r="Q9" s="22"/>
    </row>
    <row r="10" spans="1:17">
      <c r="A10" s="14">
        <v>7</v>
      </c>
      <c r="B10" s="15">
        <v>44645</v>
      </c>
      <c r="C10" s="20">
        <v>1</v>
      </c>
      <c r="D10" s="17" t="s">
        <v>2432</v>
      </c>
      <c r="E10" s="17" t="s">
        <v>28379</v>
      </c>
      <c r="F10" s="17" t="s">
        <v>11314</v>
      </c>
      <c r="G10" s="18" t="str">
        <f t="shared" si="0"/>
        <v>Бабич Е. А.</v>
      </c>
      <c r="H10" s="19" t="s">
        <v>7103</v>
      </c>
      <c r="I10" s="22"/>
      <c r="J10" s="22"/>
      <c r="K10" s="17" t="s">
        <v>2432</v>
      </c>
      <c r="L10" s="17" t="s">
        <v>28380</v>
      </c>
      <c r="M10" s="17" t="s">
        <v>28379</v>
      </c>
      <c r="N10" s="23" t="str">
        <f t="shared" si="1"/>
        <v>Бабич Н. Е.</v>
      </c>
      <c r="O10" s="19" t="s">
        <v>28381</v>
      </c>
      <c r="P10" s="22"/>
      <c r="Q10" s="22"/>
    </row>
    <row r="11" spans="1:17">
      <c r="A11" s="14">
        <v>8</v>
      </c>
      <c r="B11" s="15">
        <v>44645</v>
      </c>
      <c r="C11" s="20">
        <v>1</v>
      </c>
      <c r="D11" s="17" t="s">
        <v>7296</v>
      </c>
      <c r="E11" s="17" t="s">
        <v>83</v>
      </c>
      <c r="F11" s="17" t="s">
        <v>105</v>
      </c>
      <c r="G11" s="18" t="str">
        <f t="shared" si="0"/>
        <v>Беленко Екатерина Александровна</v>
      </c>
      <c r="H11" s="19" t="s">
        <v>24363</v>
      </c>
      <c r="I11" s="22"/>
      <c r="J11" s="22"/>
      <c r="K11" s="17" t="s">
        <v>7296</v>
      </c>
      <c r="L11" s="17" t="s">
        <v>28382</v>
      </c>
      <c r="M11" s="17" t="s">
        <v>63</v>
      </c>
      <c r="N11" s="23" t="str">
        <f t="shared" si="1"/>
        <v>Беленко Елисей Владимирович</v>
      </c>
      <c r="O11" s="19" t="s">
        <v>28383</v>
      </c>
      <c r="P11" s="22"/>
      <c r="Q11" s="22"/>
    </row>
    <row r="12" spans="1:17">
      <c r="A12" s="14">
        <v>9</v>
      </c>
      <c r="B12" s="15">
        <v>44644</v>
      </c>
      <c r="C12" s="20">
        <v>1</v>
      </c>
      <c r="D12" s="17" t="s">
        <v>7355</v>
      </c>
      <c r="E12" s="17" t="s">
        <v>72</v>
      </c>
      <c r="F12" s="17" t="s">
        <v>46</v>
      </c>
      <c r="G12" s="18" t="str">
        <f t="shared" si="0"/>
        <v>Береговая Анна Сергеевна</v>
      </c>
      <c r="H12" s="19" t="s">
        <v>24383</v>
      </c>
      <c r="I12" s="22"/>
      <c r="J12" s="22"/>
      <c r="K12" s="17" t="s">
        <v>28384</v>
      </c>
      <c r="L12" s="17" t="s">
        <v>20</v>
      </c>
      <c r="M12" s="17" t="s">
        <v>432</v>
      </c>
      <c r="N12" s="23" t="str">
        <f t="shared" si="1"/>
        <v>Береговой Юрий Андреевич</v>
      </c>
      <c r="O12" s="19" t="s">
        <v>28385</v>
      </c>
      <c r="P12" s="22"/>
      <c r="Q12" s="22"/>
    </row>
    <row r="13" spans="1:17">
      <c r="A13" s="14">
        <v>10</v>
      </c>
      <c r="B13" s="15">
        <v>44644</v>
      </c>
      <c r="C13" s="20">
        <v>1</v>
      </c>
      <c r="D13" s="17" t="s">
        <v>24435</v>
      </c>
      <c r="E13" s="17" t="s">
        <v>11314</v>
      </c>
      <c r="F13" s="17" t="s">
        <v>28380</v>
      </c>
      <c r="G13" s="18" t="str">
        <f t="shared" si="0"/>
        <v>Богуш А. Н.</v>
      </c>
      <c r="H13" s="19" t="s">
        <v>28386</v>
      </c>
      <c r="I13" s="22"/>
      <c r="J13" s="22"/>
      <c r="K13" s="17" t="s">
        <v>24435</v>
      </c>
      <c r="L13" s="17" t="s">
        <v>28387</v>
      </c>
      <c r="M13" s="17" t="s">
        <v>88</v>
      </c>
      <c r="N13" s="23" t="str">
        <f t="shared" si="1"/>
        <v>Богуш Илья  Анатольевич</v>
      </c>
      <c r="O13" s="19" t="s">
        <v>28388</v>
      </c>
      <c r="P13" s="22"/>
      <c r="Q13" s="22"/>
    </row>
    <row r="14" spans="1:17">
      <c r="A14" s="14">
        <v>11</v>
      </c>
      <c r="B14" s="15">
        <v>44644</v>
      </c>
      <c r="C14" s="20">
        <v>1</v>
      </c>
      <c r="D14" s="17" t="s">
        <v>24491</v>
      </c>
      <c r="E14" s="17" t="s">
        <v>26</v>
      </c>
      <c r="F14" s="17" t="s">
        <v>31</v>
      </c>
      <c r="G14" s="18" t="str">
        <f t="shared" si="0"/>
        <v>Босалай Ольга Ивановна</v>
      </c>
      <c r="H14" s="19" t="s">
        <v>28389</v>
      </c>
      <c r="I14" s="22"/>
      <c r="J14" s="22"/>
      <c r="K14" s="17" t="s">
        <v>28390</v>
      </c>
      <c r="L14" s="17" t="s">
        <v>607</v>
      </c>
      <c r="M14" s="17" t="s">
        <v>432</v>
      </c>
      <c r="N14" s="23" t="str">
        <f t="shared" si="1"/>
        <v>Боссалай Роман Андреевич</v>
      </c>
      <c r="O14" s="19" t="s">
        <v>28391</v>
      </c>
      <c r="P14" s="22"/>
      <c r="Q14" s="22"/>
    </row>
    <row r="15" spans="1:17">
      <c r="A15" s="14">
        <v>12</v>
      </c>
      <c r="B15" s="15">
        <v>44645</v>
      </c>
      <c r="C15" s="20">
        <v>1</v>
      </c>
      <c r="D15" s="17" t="s">
        <v>371</v>
      </c>
      <c r="E15" s="17" t="s">
        <v>431</v>
      </c>
      <c r="F15" s="17" t="s">
        <v>63</v>
      </c>
      <c r="G15" s="18" t="str">
        <f t="shared" si="0"/>
        <v>Боцман Алексей Владимирович</v>
      </c>
      <c r="H15" s="19" t="s">
        <v>28392</v>
      </c>
      <c r="I15" s="22"/>
      <c r="J15" s="22"/>
      <c r="K15" s="17" t="s">
        <v>371</v>
      </c>
      <c r="L15" s="17" t="s">
        <v>368</v>
      </c>
      <c r="M15" s="17" t="s">
        <v>28393</v>
      </c>
      <c r="N15" s="23" t="str">
        <f t="shared" si="1"/>
        <v>Боцман Артем Алексевич</v>
      </c>
      <c r="O15" s="19" t="s">
        <v>28394</v>
      </c>
      <c r="P15" s="22"/>
      <c r="Q15" s="22"/>
    </row>
    <row r="16" spans="1:17">
      <c r="A16" s="14">
        <v>13</v>
      </c>
      <c r="B16" s="15">
        <v>44644</v>
      </c>
      <c r="C16" s="20">
        <v>1</v>
      </c>
      <c r="D16" s="17" t="s">
        <v>7584</v>
      </c>
      <c r="E16" s="17" t="s">
        <v>458</v>
      </c>
      <c r="F16" s="17" t="s">
        <v>202</v>
      </c>
      <c r="G16" s="18" t="str">
        <f t="shared" si="0"/>
        <v>Брилева Алина Владимировна</v>
      </c>
      <c r="H16" s="19" t="s">
        <v>24517</v>
      </c>
      <c r="I16" s="22"/>
      <c r="J16" s="22"/>
      <c r="K16" s="17" t="s">
        <v>28395</v>
      </c>
      <c r="L16" s="17" t="s">
        <v>569</v>
      </c>
      <c r="M16" s="17" t="s">
        <v>166</v>
      </c>
      <c r="N16" s="23" t="str">
        <f t="shared" si="1"/>
        <v>Брилев Никита Сергеевич</v>
      </c>
      <c r="O16" s="19" t="s">
        <v>510</v>
      </c>
      <c r="P16" s="22"/>
      <c r="Q16" s="22"/>
    </row>
    <row r="17" spans="1:17">
      <c r="A17" s="14">
        <v>14</v>
      </c>
      <c r="B17" s="15">
        <v>44645</v>
      </c>
      <c r="C17" s="20">
        <v>1</v>
      </c>
      <c r="D17" s="17" t="s">
        <v>7587</v>
      </c>
      <c r="E17" s="17" t="s">
        <v>16</v>
      </c>
      <c r="F17" s="17" t="s">
        <v>28396</v>
      </c>
      <c r="G17" s="18" t="str">
        <f t="shared" si="0"/>
        <v>Бруже Елена Вытацыласовна</v>
      </c>
      <c r="H17" s="19" t="s">
        <v>24523</v>
      </c>
      <c r="I17" s="22"/>
      <c r="J17" s="22"/>
      <c r="K17" s="17" t="s">
        <v>7587</v>
      </c>
      <c r="L17" s="17" t="s">
        <v>34</v>
      </c>
      <c r="M17" s="17" t="s">
        <v>13</v>
      </c>
      <c r="N17" s="23" t="str">
        <f t="shared" si="1"/>
        <v>Бруже Виктор Михайлович</v>
      </c>
      <c r="O17" s="19" t="s">
        <v>28397</v>
      </c>
      <c r="P17" s="22"/>
      <c r="Q17" s="22"/>
    </row>
    <row r="18" spans="1:17">
      <c r="A18" s="14">
        <v>15</v>
      </c>
      <c r="B18" s="15">
        <v>44645</v>
      </c>
      <c r="C18" s="20">
        <v>1</v>
      </c>
      <c r="D18" s="17" t="s">
        <v>28398</v>
      </c>
      <c r="E18" s="17" t="s">
        <v>480</v>
      </c>
      <c r="F18" s="17" t="s">
        <v>1562</v>
      </c>
      <c r="G18" s="18" t="str">
        <f t="shared" si="0"/>
        <v>Бубенина Валерия Геннадьевна</v>
      </c>
      <c r="H18" s="19" t="s">
        <v>28399</v>
      </c>
      <c r="I18" s="22"/>
      <c r="J18" s="22"/>
      <c r="K18" s="17" t="s">
        <v>28398</v>
      </c>
      <c r="L18" s="17" t="s">
        <v>458</v>
      </c>
      <c r="M18" s="17" t="s">
        <v>73</v>
      </c>
      <c r="N18" s="23" t="str">
        <f t="shared" si="1"/>
        <v>Бубенина Алина Михайловна</v>
      </c>
      <c r="O18" s="19" t="s">
        <v>28400</v>
      </c>
      <c r="P18" s="22"/>
      <c r="Q18" s="22"/>
    </row>
    <row r="19" spans="1:17">
      <c r="A19" s="14">
        <v>16</v>
      </c>
      <c r="B19" s="15">
        <v>44644</v>
      </c>
      <c r="C19" s="20">
        <v>1</v>
      </c>
      <c r="D19" s="17" t="s">
        <v>2502</v>
      </c>
      <c r="E19" s="17" t="s">
        <v>368</v>
      </c>
      <c r="F19" s="17" t="s">
        <v>447</v>
      </c>
      <c r="G19" s="18" t="str">
        <f t="shared" si="0"/>
        <v>Васильев Артем Юрьевич</v>
      </c>
      <c r="H19" s="19" t="s">
        <v>3860</v>
      </c>
      <c r="I19" s="22"/>
      <c r="J19" s="22"/>
      <c r="K19" s="17" t="s">
        <v>2500</v>
      </c>
      <c r="L19" s="17" t="s">
        <v>1768</v>
      </c>
      <c r="M19" s="17" t="s">
        <v>49</v>
      </c>
      <c r="N19" s="23" t="str">
        <f t="shared" si="1"/>
        <v>Васильева Милана Артемовна</v>
      </c>
      <c r="O19" s="19" t="s">
        <v>510</v>
      </c>
      <c r="P19" s="22"/>
      <c r="Q19" s="22"/>
    </row>
    <row r="20" spans="1:17">
      <c r="A20" s="14">
        <v>17</v>
      </c>
      <c r="B20" s="15">
        <v>44644</v>
      </c>
      <c r="C20" s="20">
        <v>1</v>
      </c>
      <c r="D20" s="17" t="s">
        <v>24651</v>
      </c>
      <c r="E20" s="17" t="s">
        <v>264</v>
      </c>
      <c r="F20" s="17" t="s">
        <v>46</v>
      </c>
      <c r="G20" s="18" t="str">
        <f t="shared" si="0"/>
        <v>Винарская Юлия Сергеевна</v>
      </c>
      <c r="H20" s="19" t="s">
        <v>24652</v>
      </c>
      <c r="I20" s="22"/>
      <c r="J20" s="22"/>
      <c r="K20" s="17" t="s">
        <v>28401</v>
      </c>
      <c r="L20" s="17" t="s">
        <v>3478</v>
      </c>
      <c r="M20" s="17" t="s">
        <v>13</v>
      </c>
      <c r="N20" s="23" t="str">
        <f t="shared" si="1"/>
        <v>Винарский Марк Михайлович</v>
      </c>
      <c r="O20" s="19" t="s">
        <v>28402</v>
      </c>
      <c r="P20" s="22"/>
      <c r="Q20" s="22"/>
    </row>
    <row r="21" spans="1:17">
      <c r="A21" s="14">
        <v>18</v>
      </c>
      <c r="B21" s="15">
        <v>44645</v>
      </c>
      <c r="C21" s="20">
        <v>1</v>
      </c>
      <c r="D21" s="17" t="s">
        <v>24678</v>
      </c>
      <c r="E21" s="17" t="s">
        <v>397</v>
      </c>
      <c r="F21" s="17" t="s">
        <v>1056</v>
      </c>
      <c r="G21" s="18" t="str">
        <f t="shared" si="0"/>
        <v>Вовченко Алена Витальевна</v>
      </c>
      <c r="H21" s="19" t="s">
        <v>28403</v>
      </c>
      <c r="I21" s="22"/>
      <c r="J21" s="22"/>
      <c r="K21" s="17" t="s">
        <v>24678</v>
      </c>
      <c r="L21" s="17" t="s">
        <v>72</v>
      </c>
      <c r="M21" s="17" t="s">
        <v>28404</v>
      </c>
      <c r="N21" s="23" t="str">
        <f t="shared" si="1"/>
        <v>Вовченко Анна геннадиевна</v>
      </c>
      <c r="O21" s="19" t="s">
        <v>28405</v>
      </c>
      <c r="P21" s="22"/>
      <c r="Q21" s="22"/>
    </row>
    <row r="22" spans="1:17">
      <c r="A22" s="14">
        <v>19</v>
      </c>
      <c r="B22" s="15">
        <v>44644</v>
      </c>
      <c r="C22" s="20">
        <v>1</v>
      </c>
      <c r="D22" s="17" t="s">
        <v>5156</v>
      </c>
      <c r="E22" s="17" t="s">
        <v>452</v>
      </c>
      <c r="F22" s="17" t="s">
        <v>4137</v>
      </c>
      <c r="G22" s="18" t="str">
        <f t="shared" si="0"/>
        <v>Волошина Яна Геннадиевна</v>
      </c>
      <c r="H22" s="19" t="s">
        <v>28406</v>
      </c>
      <c r="I22" s="22"/>
      <c r="J22" s="22"/>
      <c r="K22" s="17" t="s">
        <v>5156</v>
      </c>
      <c r="L22" s="17" t="s">
        <v>1371</v>
      </c>
      <c r="M22" s="17" t="s">
        <v>1158</v>
      </c>
      <c r="N22" s="23" t="str">
        <f t="shared" si="1"/>
        <v>Волошина Диана Павловна</v>
      </c>
      <c r="O22" s="19" t="s">
        <v>28407</v>
      </c>
      <c r="P22" s="22"/>
      <c r="Q22" s="22"/>
    </row>
    <row r="23" spans="1:17">
      <c r="A23" s="14">
        <v>20</v>
      </c>
      <c r="B23" s="15">
        <v>44644</v>
      </c>
      <c r="C23" s="20">
        <v>1</v>
      </c>
      <c r="D23" s="17" t="s">
        <v>28408</v>
      </c>
      <c r="E23" s="17" t="s">
        <v>11681</v>
      </c>
      <c r="F23" s="17" t="s">
        <v>28380</v>
      </c>
      <c r="G23" s="18" t="str">
        <f t="shared" si="0"/>
        <v>Воришникова Л. Н.</v>
      </c>
      <c r="H23" s="19" t="s">
        <v>24376</v>
      </c>
      <c r="I23" s="22"/>
      <c r="J23" s="22"/>
      <c r="K23" s="17" t="s">
        <v>28408</v>
      </c>
      <c r="L23" s="17" t="s">
        <v>28409</v>
      </c>
      <c r="M23" s="17" t="s">
        <v>130</v>
      </c>
      <c r="N23" s="23" t="str">
        <f t="shared" si="1"/>
        <v>Воришникова Лада Евгеньевна</v>
      </c>
      <c r="O23" s="19" t="s">
        <v>28410</v>
      </c>
      <c r="P23" s="22"/>
      <c r="Q23" s="22"/>
    </row>
    <row r="24" spans="1:17">
      <c r="A24" s="14">
        <v>21</v>
      </c>
      <c r="B24" s="15">
        <v>44644</v>
      </c>
      <c r="C24" s="20">
        <v>1</v>
      </c>
      <c r="D24" s="21" t="s">
        <v>28411</v>
      </c>
      <c r="E24" s="17" t="s">
        <v>1650</v>
      </c>
      <c r="F24" s="17" t="s">
        <v>212</v>
      </c>
      <c r="G24" s="18" t="str">
        <f t="shared" si="0"/>
        <v>Гапонко Ксения Романовна</v>
      </c>
      <c r="H24" s="19" t="s">
        <v>28412</v>
      </c>
      <c r="I24" s="22"/>
      <c r="J24" s="22"/>
      <c r="K24" s="17" t="s">
        <v>5722</v>
      </c>
      <c r="L24" s="17" t="s">
        <v>607</v>
      </c>
      <c r="M24" s="17" t="s">
        <v>208</v>
      </c>
      <c r="N24" s="23" t="str">
        <f t="shared" si="1"/>
        <v>Кузнецов Роман Романович</v>
      </c>
      <c r="O24" s="19" t="s">
        <v>510</v>
      </c>
      <c r="P24" s="22"/>
      <c r="Q24" s="22"/>
    </row>
    <row r="25" spans="1:17">
      <c r="A25" s="14">
        <v>22</v>
      </c>
      <c r="B25" s="15">
        <v>44644</v>
      </c>
      <c r="C25" s="20">
        <v>1</v>
      </c>
      <c r="D25" s="17" t="s">
        <v>8064</v>
      </c>
      <c r="E25" s="17" t="s">
        <v>28379</v>
      </c>
      <c r="F25" s="17" t="s">
        <v>28379</v>
      </c>
      <c r="G25" s="18" t="str">
        <f t="shared" si="0"/>
        <v>Гармаш Е. Е.</v>
      </c>
      <c r="H25" s="19" t="s">
        <v>28413</v>
      </c>
      <c r="I25" s="22"/>
      <c r="J25" s="22"/>
      <c r="K25" s="17" t="s">
        <v>8064</v>
      </c>
      <c r="L25" s="17" t="s">
        <v>28387</v>
      </c>
      <c r="M25" s="17" t="s">
        <v>185</v>
      </c>
      <c r="N25" s="23" t="str">
        <f t="shared" si="1"/>
        <v>Гармаш Илья  Евгеньевич</v>
      </c>
      <c r="O25" s="19" t="s">
        <v>28414</v>
      </c>
      <c r="P25" s="22"/>
      <c r="Q25" s="22"/>
    </row>
    <row r="26" spans="1:17">
      <c r="A26" s="14">
        <v>23</v>
      </c>
      <c r="B26" s="15">
        <v>44644</v>
      </c>
      <c r="C26" s="20">
        <v>1</v>
      </c>
      <c r="D26" s="17" t="s">
        <v>19351</v>
      </c>
      <c r="E26" s="17" t="s">
        <v>256</v>
      </c>
      <c r="F26" s="17" t="s">
        <v>166</v>
      </c>
      <c r="G26" s="18" t="str">
        <f t="shared" si="0"/>
        <v>Герасимов Максим Сергеевич</v>
      </c>
      <c r="H26" s="19" t="s">
        <v>24776</v>
      </c>
      <c r="I26" s="22"/>
      <c r="J26" s="22"/>
      <c r="K26" s="17" t="s">
        <v>5202</v>
      </c>
      <c r="L26" s="17" t="s">
        <v>72</v>
      </c>
      <c r="M26" s="17" t="s">
        <v>127</v>
      </c>
      <c r="N26" s="23" t="str">
        <f t="shared" si="1"/>
        <v>Герасимова Анна Максимовна</v>
      </c>
      <c r="O26" s="19" t="s">
        <v>28415</v>
      </c>
      <c r="P26" s="22"/>
      <c r="Q26" s="22"/>
    </row>
    <row r="27" spans="1:17">
      <c r="A27" s="14">
        <v>24</v>
      </c>
      <c r="B27" s="15">
        <v>44645</v>
      </c>
      <c r="C27" s="20">
        <v>1</v>
      </c>
      <c r="D27" s="17" t="s">
        <v>5202</v>
      </c>
      <c r="E27" s="17" t="s">
        <v>83</v>
      </c>
      <c r="F27" s="17" t="s">
        <v>46</v>
      </c>
      <c r="G27" s="18" t="str">
        <f t="shared" si="0"/>
        <v>Герасимова Екатерина Сергеевна</v>
      </c>
      <c r="H27" s="19" t="s">
        <v>28416</v>
      </c>
      <c r="I27" s="22"/>
      <c r="J27" s="22"/>
      <c r="K27" s="17" t="s">
        <v>5202</v>
      </c>
      <c r="L27" s="17" t="s">
        <v>72</v>
      </c>
      <c r="M27" s="17" t="s">
        <v>202</v>
      </c>
      <c r="N27" s="23" t="str">
        <f t="shared" si="1"/>
        <v>Герасимова Анна Владимировна</v>
      </c>
      <c r="O27" s="19"/>
      <c r="P27" s="22"/>
      <c r="Q27" s="22"/>
    </row>
    <row r="28" spans="1:17">
      <c r="A28" s="14">
        <v>25</v>
      </c>
      <c r="B28" s="15">
        <v>44645</v>
      </c>
      <c r="C28" s="20">
        <v>1</v>
      </c>
      <c r="D28" s="17" t="s">
        <v>24785</v>
      </c>
      <c r="E28" s="17" t="s">
        <v>133</v>
      </c>
      <c r="F28" s="17" t="s">
        <v>1158</v>
      </c>
      <c r="G28" s="18" t="str">
        <f t="shared" si="0"/>
        <v>Гирина Татьяна Павловна</v>
      </c>
      <c r="H28" s="19" t="s">
        <v>28417</v>
      </c>
      <c r="I28" s="22"/>
      <c r="J28" s="22"/>
      <c r="K28" s="17" t="s">
        <v>28418</v>
      </c>
      <c r="L28" s="17" t="s">
        <v>569</v>
      </c>
      <c r="M28" s="17" t="s">
        <v>1317</v>
      </c>
      <c r="N28" s="23" t="str">
        <f t="shared" si="1"/>
        <v>Гирин Никита Максимович</v>
      </c>
      <c r="O28" s="19" t="s">
        <v>28419</v>
      </c>
      <c r="P28" s="22"/>
      <c r="Q28" s="22"/>
    </row>
    <row r="29" spans="1:17">
      <c r="A29" s="14">
        <v>26</v>
      </c>
      <c r="B29" s="15">
        <v>44645</v>
      </c>
      <c r="C29" s="20">
        <v>1</v>
      </c>
      <c r="D29" s="17" t="s">
        <v>609</v>
      </c>
      <c r="E29" s="17" t="s">
        <v>230</v>
      </c>
      <c r="F29" s="17" t="s">
        <v>31</v>
      </c>
      <c r="G29" s="18" t="str">
        <f t="shared" si="0"/>
        <v>Глебова Ирина Ивановна</v>
      </c>
      <c r="H29" s="19"/>
      <c r="I29" s="22"/>
      <c r="J29" s="22"/>
      <c r="K29" s="17" t="s">
        <v>28420</v>
      </c>
      <c r="L29" s="17" t="s">
        <v>87</v>
      </c>
      <c r="M29" s="17" t="s">
        <v>223</v>
      </c>
      <c r="N29" s="23" t="str">
        <f t="shared" si="1"/>
        <v>Глебов Александр Иванович</v>
      </c>
      <c r="O29" s="19" t="s">
        <v>28421</v>
      </c>
      <c r="P29" s="22"/>
      <c r="Q29" s="22"/>
    </row>
    <row r="30" spans="1:17">
      <c r="A30" s="14">
        <v>27</v>
      </c>
      <c r="B30" s="15">
        <v>44644</v>
      </c>
      <c r="C30" s="20">
        <v>1</v>
      </c>
      <c r="D30" s="17" t="s">
        <v>28422</v>
      </c>
      <c r="E30" s="17" t="s">
        <v>149</v>
      </c>
      <c r="F30" s="17" t="s">
        <v>60</v>
      </c>
      <c r="G30" s="18" t="str">
        <f t="shared" si="0"/>
        <v>Годовацкая Виктория Анатольевна</v>
      </c>
      <c r="H30" s="19" t="s">
        <v>28423</v>
      </c>
      <c r="I30" s="22"/>
      <c r="J30" s="22"/>
      <c r="K30" s="17" t="s">
        <v>28424</v>
      </c>
      <c r="L30" s="17" t="s">
        <v>501</v>
      </c>
      <c r="M30" s="17" t="s">
        <v>917</v>
      </c>
      <c r="N30" s="23" t="str">
        <f t="shared" si="1"/>
        <v>Годовацкая  Анжелика Алексеевна</v>
      </c>
      <c r="O30" s="19" t="s">
        <v>510</v>
      </c>
      <c r="P30" s="22"/>
      <c r="Q30" s="22"/>
    </row>
    <row r="31" spans="1:17">
      <c r="A31" s="14">
        <v>28</v>
      </c>
      <c r="B31" s="15">
        <v>44645</v>
      </c>
      <c r="C31" s="20">
        <v>1</v>
      </c>
      <c r="D31" s="17" t="s">
        <v>1434</v>
      </c>
      <c r="E31" s="17" t="s">
        <v>149</v>
      </c>
      <c r="F31" s="17" t="s">
        <v>477</v>
      </c>
      <c r="G31" s="18" t="str">
        <f t="shared" si="0"/>
        <v>Гончаренко Виктория Валерьевна</v>
      </c>
      <c r="H31" s="19" t="s">
        <v>28425</v>
      </c>
      <c r="I31" s="22"/>
      <c r="J31" s="22"/>
      <c r="K31" s="17" t="s">
        <v>1434</v>
      </c>
      <c r="L31" s="17" t="s">
        <v>129</v>
      </c>
      <c r="M31" s="17" t="s">
        <v>127</v>
      </c>
      <c r="N31" s="23" t="str">
        <f t="shared" si="1"/>
        <v>Гончаренко Кира Максимовна</v>
      </c>
      <c r="O31" s="19" t="s">
        <v>510</v>
      </c>
      <c r="P31" s="22"/>
      <c r="Q31" s="22"/>
    </row>
    <row r="32" spans="1:17">
      <c r="A32" s="14">
        <v>29</v>
      </c>
      <c r="B32" s="15">
        <v>44644</v>
      </c>
      <c r="C32" s="20">
        <v>1</v>
      </c>
      <c r="D32" s="17" t="s">
        <v>8294</v>
      </c>
      <c r="E32" s="17" t="s">
        <v>207</v>
      </c>
      <c r="F32" s="17" t="s">
        <v>166</v>
      </c>
      <c r="G32" s="18" t="str">
        <f t="shared" si="0"/>
        <v>Гусак Дмитрий Сергеевич</v>
      </c>
      <c r="H32" s="19" t="s">
        <v>24973</v>
      </c>
      <c r="I32" s="22"/>
      <c r="J32" s="22"/>
      <c r="K32" s="17" t="s">
        <v>8294</v>
      </c>
      <c r="L32" s="17" t="s">
        <v>87</v>
      </c>
      <c r="M32" s="17" t="s">
        <v>262</v>
      </c>
      <c r="N32" s="23" t="str">
        <f t="shared" si="1"/>
        <v>Гусак Александр Дмитриевич</v>
      </c>
      <c r="O32" s="19" t="s">
        <v>28426</v>
      </c>
      <c r="P32" s="22"/>
      <c r="Q32" s="22"/>
    </row>
    <row r="33" spans="1:17">
      <c r="A33" s="14">
        <v>30</v>
      </c>
      <c r="B33" s="15">
        <v>44644</v>
      </c>
      <c r="C33" s="20">
        <v>1</v>
      </c>
      <c r="D33" s="17" t="s">
        <v>8299</v>
      </c>
      <c r="E33" s="17" t="s">
        <v>15533</v>
      </c>
      <c r="F33" s="17" t="s">
        <v>166</v>
      </c>
      <c r="G33" s="18" t="str">
        <f t="shared" si="0"/>
        <v>Гусев Кирил Сергеевич</v>
      </c>
      <c r="H33" s="19" t="s">
        <v>24979</v>
      </c>
      <c r="I33" s="22"/>
      <c r="J33" s="22"/>
      <c r="K33" s="17" t="s">
        <v>8299</v>
      </c>
      <c r="L33" s="17" t="s">
        <v>2734</v>
      </c>
      <c r="M33" s="17" t="s">
        <v>889</v>
      </c>
      <c r="N33" s="23" t="str">
        <f t="shared" si="1"/>
        <v>Гусев Кирилл Валериевич</v>
      </c>
      <c r="O33" s="19" t="s">
        <v>28427</v>
      </c>
      <c r="P33" s="22"/>
      <c r="Q33" s="22"/>
    </row>
    <row r="34" spans="1:17">
      <c r="A34" s="14">
        <v>31</v>
      </c>
      <c r="B34" s="15">
        <v>44644</v>
      </c>
      <c r="C34" s="20">
        <v>1</v>
      </c>
      <c r="D34" s="17" t="s">
        <v>28428</v>
      </c>
      <c r="E34" s="17" t="s">
        <v>215</v>
      </c>
      <c r="F34" s="17" t="s">
        <v>101</v>
      </c>
      <c r="G34" s="18" t="str">
        <f t="shared" si="0"/>
        <v>Даденьчук Евгений Александрович</v>
      </c>
      <c r="H34" s="19" t="s">
        <v>17298</v>
      </c>
      <c r="I34" s="22"/>
      <c r="J34" s="22"/>
      <c r="K34" s="17" t="s">
        <v>28429</v>
      </c>
      <c r="L34" s="17" t="s">
        <v>1340</v>
      </c>
      <c r="M34" s="17" t="s">
        <v>63</v>
      </c>
      <c r="N34" s="23" t="str">
        <f t="shared" si="1"/>
        <v>Казанев Валентин Владимирович</v>
      </c>
      <c r="O34" s="19" t="s">
        <v>510</v>
      </c>
      <c r="P34" s="22"/>
      <c r="Q34" s="22"/>
    </row>
    <row r="35" spans="1:17">
      <c r="A35" s="14">
        <v>32</v>
      </c>
      <c r="B35" s="15">
        <v>44644</v>
      </c>
      <c r="C35" s="20">
        <v>1</v>
      </c>
      <c r="D35" s="17" t="s">
        <v>1343</v>
      </c>
      <c r="E35" s="17" t="s">
        <v>149</v>
      </c>
      <c r="F35" s="17" t="s">
        <v>380</v>
      </c>
      <c r="G35" s="18" t="str">
        <f t="shared" si="0"/>
        <v>Денисенко Виктория Викторовна</v>
      </c>
      <c r="H35" s="19" t="s">
        <v>28430</v>
      </c>
      <c r="I35" s="22"/>
      <c r="J35" s="22"/>
      <c r="K35" s="17" t="s">
        <v>1343</v>
      </c>
      <c r="L35" s="17" t="s">
        <v>152</v>
      </c>
      <c r="M35" s="17" t="s">
        <v>28431</v>
      </c>
      <c r="N35" s="23" t="str">
        <f t="shared" si="1"/>
        <v>Денисенко Ярослав Алекесандович</v>
      </c>
      <c r="O35" s="19" t="s">
        <v>28432</v>
      </c>
      <c r="P35" s="22"/>
      <c r="Q35" s="22"/>
    </row>
    <row r="36" spans="1:17">
      <c r="A36" s="14">
        <v>33</v>
      </c>
      <c r="B36" s="15">
        <v>44645</v>
      </c>
      <c r="C36" s="20">
        <v>1</v>
      </c>
      <c r="D36" s="17" t="s">
        <v>25034</v>
      </c>
      <c r="E36" s="17" t="s">
        <v>28433</v>
      </c>
      <c r="F36" s="17" t="s">
        <v>7581</v>
      </c>
      <c r="G36" s="18" t="str">
        <f t="shared" si="0"/>
        <v>Денисюк С. В.</v>
      </c>
      <c r="H36" s="19" t="s">
        <v>510</v>
      </c>
      <c r="I36" s="22"/>
      <c r="J36" s="22"/>
      <c r="K36" s="17" t="s">
        <v>28434</v>
      </c>
      <c r="L36" s="17" t="s">
        <v>28379</v>
      </c>
      <c r="M36" s="17" t="s">
        <v>28380</v>
      </c>
      <c r="N36" s="23" t="str">
        <f t="shared" si="1"/>
        <v>В1-HO градова Е. Н.</v>
      </c>
      <c r="O36" s="19" t="s">
        <v>510</v>
      </c>
      <c r="P36" s="22"/>
      <c r="Q36" s="22"/>
    </row>
    <row r="37" spans="1:17">
      <c r="A37" s="14">
        <v>34</v>
      </c>
      <c r="B37" s="15">
        <v>44644</v>
      </c>
      <c r="C37" s="20">
        <v>1</v>
      </c>
      <c r="D37" s="17" t="s">
        <v>2805</v>
      </c>
      <c r="E37" s="17" t="s">
        <v>7581</v>
      </c>
      <c r="F37" s="17" t="s">
        <v>7581</v>
      </c>
      <c r="G37" s="18" t="str">
        <f t="shared" si="0"/>
        <v>Дорошенко В. В.</v>
      </c>
      <c r="H37" s="19" t="s">
        <v>25117</v>
      </c>
      <c r="I37" s="22"/>
      <c r="J37" s="22"/>
      <c r="K37" s="17" t="s">
        <v>2805</v>
      </c>
      <c r="L37" s="17" t="s">
        <v>368</v>
      </c>
      <c r="M37" s="17" t="s">
        <v>146</v>
      </c>
      <c r="N37" s="23" t="str">
        <f t="shared" si="1"/>
        <v>Дорошенко Артем Алексеевич</v>
      </c>
      <c r="O37" s="19" t="s">
        <v>28435</v>
      </c>
      <c r="P37" s="22"/>
      <c r="Q37" s="22"/>
    </row>
    <row r="38" spans="1:17">
      <c r="A38" s="14">
        <v>35</v>
      </c>
      <c r="B38" s="15">
        <v>44645</v>
      </c>
      <c r="C38" s="20">
        <v>1</v>
      </c>
      <c r="D38" s="17" t="s">
        <v>28436</v>
      </c>
      <c r="E38" s="17" t="s">
        <v>28379</v>
      </c>
      <c r="F38" s="17" t="s">
        <v>7581</v>
      </c>
      <c r="G38" s="18" t="str">
        <f t="shared" si="0"/>
        <v>Дуг1-HO ва Е. В.</v>
      </c>
      <c r="H38" s="19" t="s">
        <v>28437</v>
      </c>
      <c r="I38" s="22"/>
      <c r="J38" s="22"/>
      <c r="K38" s="17" t="s">
        <v>28438</v>
      </c>
      <c r="L38" s="17" t="s">
        <v>28379</v>
      </c>
      <c r="M38" s="17" t="s">
        <v>13872</v>
      </c>
      <c r="N38" s="23" t="str">
        <f t="shared" si="1"/>
        <v>Горшиков Е. Я.</v>
      </c>
      <c r="O38" s="19" t="s">
        <v>28439</v>
      </c>
      <c r="P38" s="22"/>
      <c r="Q38" s="22"/>
    </row>
    <row r="39" spans="1:17">
      <c r="A39" s="14">
        <v>36</v>
      </c>
      <c r="B39" s="15">
        <v>44645</v>
      </c>
      <c r="C39" s="20">
        <v>1</v>
      </c>
      <c r="D39" s="17" t="s">
        <v>8523</v>
      </c>
      <c r="E39" s="17" t="s">
        <v>558</v>
      </c>
      <c r="F39" s="17" t="s">
        <v>8524</v>
      </c>
      <c r="G39" s="18" t="str">
        <f t="shared" si="0"/>
        <v>Дударева Надежда Спиридоновна</v>
      </c>
      <c r="H39" s="19" t="s">
        <v>28440</v>
      </c>
      <c r="I39" s="22"/>
      <c r="J39" s="22"/>
      <c r="K39" s="17" t="s">
        <v>28441</v>
      </c>
      <c r="L39" s="17" t="s">
        <v>62</v>
      </c>
      <c r="M39" s="17" t="s">
        <v>1345</v>
      </c>
      <c r="N39" s="23" t="str">
        <f t="shared" si="1"/>
        <v>Дударев Давид Денисович</v>
      </c>
      <c r="O39" s="19" t="s">
        <v>28442</v>
      </c>
      <c r="P39" s="22"/>
      <c r="Q39" s="22"/>
    </row>
    <row r="40" spans="1:17">
      <c r="A40" s="14">
        <v>37</v>
      </c>
      <c r="B40" s="15">
        <v>44645</v>
      </c>
      <c r="C40" s="20">
        <v>1</v>
      </c>
      <c r="D40" s="17" t="s">
        <v>8575</v>
      </c>
      <c r="E40" s="17" t="s">
        <v>256</v>
      </c>
      <c r="F40" s="17" t="s">
        <v>910</v>
      </c>
      <c r="G40" s="18" t="str">
        <f t="shared" si="0"/>
        <v>Ежело Максим Валерьевич</v>
      </c>
      <c r="H40" s="19" t="s">
        <v>25190</v>
      </c>
      <c r="I40" s="22"/>
      <c r="J40" s="22"/>
      <c r="K40" s="17" t="s">
        <v>8575</v>
      </c>
      <c r="L40" s="17" t="s">
        <v>28443</v>
      </c>
      <c r="M40" s="17" t="s">
        <v>127</v>
      </c>
      <c r="N40" s="23" t="str">
        <f t="shared" si="1"/>
        <v>Ежело Елезавета Максимовна</v>
      </c>
      <c r="O40" s="19">
        <v>614381</v>
      </c>
      <c r="P40" s="22"/>
      <c r="Q40" s="22"/>
    </row>
    <row r="41" spans="1:17">
      <c r="A41" s="14">
        <v>38</v>
      </c>
      <c r="B41" s="15">
        <v>44644</v>
      </c>
      <c r="C41" s="20">
        <v>1</v>
      </c>
      <c r="D41" s="17" t="s">
        <v>8625</v>
      </c>
      <c r="E41" s="17" t="s">
        <v>2299</v>
      </c>
      <c r="F41" s="17" t="s">
        <v>105</v>
      </c>
      <c r="G41" s="18" t="str">
        <f t="shared" si="0"/>
        <v>Ефименко Кристина Александровна</v>
      </c>
      <c r="H41" s="19" t="s">
        <v>28444</v>
      </c>
      <c r="I41" s="22"/>
      <c r="J41" s="22"/>
      <c r="K41" s="17" t="s">
        <v>8625</v>
      </c>
      <c r="L41" s="17" t="s">
        <v>152</v>
      </c>
      <c r="M41" s="17" t="s">
        <v>1317</v>
      </c>
      <c r="N41" s="23" t="str">
        <f t="shared" si="1"/>
        <v>Ефименко Ярослав Максимович</v>
      </c>
      <c r="O41" s="19" t="s">
        <v>510</v>
      </c>
      <c r="P41" s="22"/>
      <c r="Q41" s="22"/>
    </row>
    <row r="42" spans="1:17">
      <c r="A42" s="14">
        <v>39</v>
      </c>
      <c r="B42" s="15">
        <v>44645</v>
      </c>
      <c r="C42" s="20">
        <v>1</v>
      </c>
      <c r="D42" s="17" t="s">
        <v>28445</v>
      </c>
      <c r="E42" s="17" t="s">
        <v>361</v>
      </c>
      <c r="F42" s="17" t="s">
        <v>202</v>
      </c>
      <c r="G42" s="18" t="str">
        <f t="shared" si="0"/>
        <v>Жижова Евгения Владимировна</v>
      </c>
      <c r="H42" s="19" t="s">
        <v>28446</v>
      </c>
      <c r="I42" s="22"/>
      <c r="J42" s="22"/>
      <c r="K42" s="17" t="s">
        <v>28445</v>
      </c>
      <c r="L42" s="17" t="s">
        <v>26</v>
      </c>
      <c r="M42" s="17" t="s">
        <v>105</v>
      </c>
      <c r="N42" s="23" t="str">
        <f t="shared" si="1"/>
        <v>Жижова Ольга Александровна</v>
      </c>
      <c r="O42" s="19" t="s">
        <v>28447</v>
      </c>
      <c r="P42" s="22"/>
      <c r="Q42" s="22"/>
    </row>
    <row r="43" spans="1:17">
      <c r="A43" s="14">
        <v>40</v>
      </c>
      <c r="B43" s="15">
        <v>44645</v>
      </c>
      <c r="C43" s="20">
        <v>1</v>
      </c>
      <c r="D43" s="17" t="s">
        <v>2218</v>
      </c>
      <c r="E43" s="17" t="s">
        <v>11314</v>
      </c>
      <c r="F43" s="17" t="s">
        <v>7581</v>
      </c>
      <c r="G43" s="18" t="str">
        <f t="shared" si="0"/>
        <v>Захарова А. В.</v>
      </c>
      <c r="H43" s="19" t="s">
        <v>28448</v>
      </c>
      <c r="I43" s="22"/>
      <c r="J43" s="22"/>
      <c r="K43" s="17" t="s">
        <v>2218</v>
      </c>
      <c r="L43" s="17" t="s">
        <v>28449</v>
      </c>
      <c r="M43" s="17" t="s">
        <v>28449</v>
      </c>
      <c r="N43" s="23" t="str">
        <f t="shared" si="1"/>
        <v>Захарова Д. Д.</v>
      </c>
      <c r="O43" s="19" t="s">
        <v>28450</v>
      </c>
      <c r="P43" s="22"/>
      <c r="Q43" s="22"/>
    </row>
    <row r="44" spans="1:17">
      <c r="A44" s="14">
        <v>41</v>
      </c>
      <c r="B44" s="15">
        <v>44645</v>
      </c>
      <c r="C44" s="20">
        <v>1</v>
      </c>
      <c r="D44" s="17" t="s">
        <v>3713</v>
      </c>
      <c r="E44" s="17" t="s">
        <v>145</v>
      </c>
      <c r="F44" s="17" t="s">
        <v>114</v>
      </c>
      <c r="G44" s="18" t="str">
        <f t="shared" si="0"/>
        <v>Зимба Василий Петрович</v>
      </c>
      <c r="H44" s="19" t="s">
        <v>8829</v>
      </c>
      <c r="I44" s="22"/>
      <c r="J44" s="22"/>
      <c r="K44" s="17" t="s">
        <v>3713</v>
      </c>
      <c r="L44" s="17" t="s">
        <v>20</v>
      </c>
      <c r="M44" s="17" t="s">
        <v>137</v>
      </c>
      <c r="N44" s="23" t="str">
        <f t="shared" si="1"/>
        <v>Зимба Юрий Васильевич</v>
      </c>
      <c r="O44" s="19" t="s">
        <v>28451</v>
      </c>
      <c r="P44" s="22"/>
      <c r="Q44" s="22"/>
    </row>
    <row r="45" spans="1:17">
      <c r="A45" s="14">
        <v>42</v>
      </c>
      <c r="B45" s="15">
        <v>44645</v>
      </c>
      <c r="C45" s="20">
        <v>1</v>
      </c>
      <c r="D45" s="17" t="s">
        <v>8883</v>
      </c>
      <c r="E45" s="17" t="s">
        <v>34</v>
      </c>
      <c r="F45" s="17" t="s">
        <v>34</v>
      </c>
      <c r="G45" s="18" t="str">
        <f t="shared" si="0"/>
        <v>Зубков Виктор Виктор</v>
      </c>
      <c r="H45" s="19" t="s">
        <v>8886</v>
      </c>
      <c r="I45" s="22"/>
      <c r="J45" s="22"/>
      <c r="K45" s="17" t="s">
        <v>8883</v>
      </c>
      <c r="L45" s="17" t="s">
        <v>1542</v>
      </c>
      <c r="M45" s="17" t="s">
        <v>28452</v>
      </c>
      <c r="N45" s="23" t="str">
        <f t="shared" si="1"/>
        <v>Зубков Богдан Викторвич</v>
      </c>
      <c r="O45" s="19" t="s">
        <v>28453</v>
      </c>
      <c r="P45" s="22"/>
      <c r="Q45" s="22"/>
    </row>
    <row r="46" spans="1:17">
      <c r="A46" s="14">
        <v>43</v>
      </c>
      <c r="B46" s="15">
        <v>44644</v>
      </c>
      <c r="C46" s="20">
        <v>1</v>
      </c>
      <c r="D46" s="17" t="s">
        <v>4832</v>
      </c>
      <c r="E46" s="17" t="s">
        <v>55</v>
      </c>
      <c r="F46" s="17" t="s">
        <v>223</v>
      </c>
      <c r="G46" s="18" t="str">
        <f t="shared" si="0"/>
        <v>Зурнаджи Владимир Иванович</v>
      </c>
      <c r="H46" s="19" t="s">
        <v>25373</v>
      </c>
      <c r="I46" s="22"/>
      <c r="J46" s="22"/>
      <c r="K46" s="17" t="s">
        <v>12511</v>
      </c>
      <c r="L46" s="17" t="s">
        <v>4058</v>
      </c>
      <c r="M46" s="17" t="s">
        <v>63</v>
      </c>
      <c r="N46" s="23" t="str">
        <f t="shared" si="1"/>
        <v>Субботин Матвей Владимирович</v>
      </c>
      <c r="O46" s="19" t="s">
        <v>510</v>
      </c>
      <c r="P46" s="22"/>
      <c r="Q46" s="22"/>
    </row>
    <row r="47" spans="1:17">
      <c r="A47" s="14">
        <v>44</v>
      </c>
      <c r="B47" s="15">
        <v>44645</v>
      </c>
      <c r="C47" s="20">
        <v>1</v>
      </c>
      <c r="D47" s="17" t="s">
        <v>635</v>
      </c>
      <c r="E47" s="17" t="s">
        <v>26</v>
      </c>
      <c r="F47" s="17" t="s">
        <v>110</v>
      </c>
      <c r="G47" s="18" t="str">
        <f t="shared" si="0"/>
        <v>Иванова Ольга Васильевна</v>
      </c>
      <c r="H47" s="19" t="s">
        <v>28454</v>
      </c>
      <c r="I47" s="22"/>
      <c r="J47" s="22"/>
      <c r="K47" s="17" t="s">
        <v>463</v>
      </c>
      <c r="L47" s="17" t="s">
        <v>4058</v>
      </c>
      <c r="M47" s="17" t="s">
        <v>101</v>
      </c>
      <c r="N47" s="23" t="str">
        <f t="shared" si="1"/>
        <v>Иванов Матвей Александрович</v>
      </c>
      <c r="O47" s="19" t="s">
        <v>28455</v>
      </c>
      <c r="P47" s="22"/>
      <c r="Q47" s="22"/>
    </row>
    <row r="48" spans="1:17">
      <c r="A48" s="14">
        <v>45</v>
      </c>
      <c r="B48" s="15">
        <v>44645</v>
      </c>
      <c r="C48" s="20">
        <v>1</v>
      </c>
      <c r="D48" s="17" t="s">
        <v>635</v>
      </c>
      <c r="E48" s="17" t="s">
        <v>8800</v>
      </c>
      <c r="F48" s="17" t="s">
        <v>28449</v>
      </c>
      <c r="G48" s="18" t="str">
        <f t="shared" si="0"/>
        <v>Иванова Г. Д.</v>
      </c>
      <c r="H48" s="19" t="s">
        <v>28456</v>
      </c>
      <c r="I48" s="22"/>
      <c r="J48" s="22"/>
      <c r="K48" s="17" t="s">
        <v>635</v>
      </c>
      <c r="L48" s="17" t="s">
        <v>7581</v>
      </c>
      <c r="M48" s="17" t="s">
        <v>8800</v>
      </c>
      <c r="N48" s="23" t="str">
        <f t="shared" si="1"/>
        <v>Иванова В. Г.</v>
      </c>
      <c r="O48" s="19" t="s">
        <v>28457</v>
      </c>
      <c r="P48" s="22"/>
      <c r="Q48" s="22"/>
    </row>
    <row r="49" spans="1:17">
      <c r="A49" s="14">
        <v>46</v>
      </c>
      <c r="B49" s="15">
        <v>44645</v>
      </c>
      <c r="C49" s="20">
        <v>1</v>
      </c>
      <c r="D49" s="17" t="s">
        <v>28458</v>
      </c>
      <c r="E49" s="17" t="s">
        <v>11314</v>
      </c>
      <c r="F49" s="17" t="s">
        <v>28449</v>
      </c>
      <c r="G49" s="18" t="str">
        <f t="shared" si="0"/>
        <v>Ивиркупова А. Д.</v>
      </c>
      <c r="H49" s="19" t="s">
        <v>28459</v>
      </c>
      <c r="I49" s="22"/>
      <c r="J49" s="22"/>
      <c r="K49" s="17" t="s">
        <v>19486</v>
      </c>
      <c r="L49" s="17" t="s">
        <v>28460</v>
      </c>
      <c r="M49" s="17" t="s">
        <v>11681</v>
      </c>
      <c r="N49" s="23" t="str">
        <f t="shared" si="1"/>
        <v>Карпинец Т. Л.</v>
      </c>
      <c r="O49" s="19" t="s">
        <v>28461</v>
      </c>
      <c r="P49" s="22"/>
      <c r="Q49" s="22"/>
    </row>
    <row r="50" spans="1:17">
      <c r="A50" s="14">
        <v>47</v>
      </c>
      <c r="B50" s="15">
        <v>44644</v>
      </c>
      <c r="C50" s="20">
        <v>1</v>
      </c>
      <c r="D50" s="17" t="s">
        <v>15449</v>
      </c>
      <c r="E50" s="21" t="s">
        <v>28462</v>
      </c>
      <c r="F50" s="17" t="s">
        <v>46</v>
      </c>
      <c r="G50" s="18" t="str">
        <f t="shared" si="0"/>
        <v>Ивкина Дмитал Сергеевна</v>
      </c>
      <c r="H50" s="19" t="s">
        <v>25377</v>
      </c>
      <c r="I50" s="22"/>
      <c r="J50" s="22"/>
      <c r="K50" s="17" t="s">
        <v>28463</v>
      </c>
      <c r="L50" s="17" t="s">
        <v>467</v>
      </c>
      <c r="M50" s="17" t="s">
        <v>432</v>
      </c>
      <c r="N50" s="23" t="str">
        <f t="shared" si="1"/>
        <v>Ивкин Денис Андреевич</v>
      </c>
      <c r="O50" s="19" t="s">
        <v>28464</v>
      </c>
      <c r="P50" s="22"/>
      <c r="Q50" s="22"/>
    </row>
    <row r="51" spans="1:17">
      <c r="A51" s="14">
        <v>48</v>
      </c>
      <c r="B51" s="15">
        <v>44644</v>
      </c>
      <c r="C51" s="20">
        <v>1</v>
      </c>
      <c r="D51" s="17" t="s">
        <v>3653</v>
      </c>
      <c r="E51" s="17" t="s">
        <v>28460</v>
      </c>
      <c r="F51" s="17" t="s">
        <v>7581</v>
      </c>
      <c r="G51" s="18" t="str">
        <f t="shared" si="0"/>
        <v>Игнатенко Т. В.</v>
      </c>
      <c r="H51" s="19" t="s">
        <v>25406</v>
      </c>
      <c r="I51" s="22"/>
      <c r="J51" s="22"/>
      <c r="K51" s="17" t="s">
        <v>28465</v>
      </c>
      <c r="L51" s="17" t="s">
        <v>535</v>
      </c>
      <c r="M51" s="17" t="s">
        <v>146</v>
      </c>
      <c r="N51" s="23" t="str">
        <f t="shared" si="1"/>
        <v>Чешонов Михаил Алексеевич</v>
      </c>
      <c r="O51" s="19" t="s">
        <v>28466</v>
      </c>
      <c r="P51" s="22"/>
      <c r="Q51" s="22"/>
    </row>
    <row r="52" spans="1:17">
      <c r="A52" s="14">
        <v>49</v>
      </c>
      <c r="B52" s="15">
        <v>44645</v>
      </c>
      <c r="C52" s="20">
        <v>1</v>
      </c>
      <c r="D52" s="17" t="s">
        <v>8949</v>
      </c>
      <c r="E52" s="17" t="s">
        <v>244</v>
      </c>
      <c r="F52" s="17" t="s">
        <v>80</v>
      </c>
      <c r="G52" s="18" t="str">
        <f t="shared" si="0"/>
        <v>Игнатова Лидия Юрьевна</v>
      </c>
      <c r="H52" s="19" t="s">
        <v>25408</v>
      </c>
      <c r="I52" s="22"/>
      <c r="J52" s="22"/>
      <c r="K52" s="17" t="s">
        <v>8949</v>
      </c>
      <c r="L52" s="17" t="s">
        <v>458</v>
      </c>
      <c r="M52" s="17" t="s">
        <v>917</v>
      </c>
      <c r="N52" s="23" t="str">
        <f t="shared" si="1"/>
        <v>Игнатова Алина Алексеевна</v>
      </c>
      <c r="O52" s="19" t="s">
        <v>28467</v>
      </c>
      <c r="P52" s="22"/>
      <c r="Q52" s="22"/>
    </row>
    <row r="53" spans="1:17">
      <c r="A53" s="14">
        <v>50</v>
      </c>
      <c r="B53" s="15">
        <v>44645</v>
      </c>
      <c r="C53" s="20">
        <v>1</v>
      </c>
      <c r="D53" s="17" t="s">
        <v>25415</v>
      </c>
      <c r="E53" s="17" t="s">
        <v>119</v>
      </c>
      <c r="F53" s="17" t="s">
        <v>664</v>
      </c>
      <c r="G53" s="18" t="str">
        <f t="shared" si="0"/>
        <v>Иевлева Светлана Олеговна</v>
      </c>
      <c r="H53" s="19" t="s">
        <v>25416</v>
      </c>
      <c r="I53" s="22"/>
      <c r="J53" s="22"/>
      <c r="K53" s="17" t="s">
        <v>19717</v>
      </c>
      <c r="L53" s="17" t="s">
        <v>595</v>
      </c>
      <c r="M53" s="17" t="s">
        <v>742</v>
      </c>
      <c r="N53" s="23" t="str">
        <f t="shared" si="1"/>
        <v>Миргородская Варвара Дмитриевна</v>
      </c>
      <c r="O53" s="19" t="s">
        <v>28468</v>
      </c>
      <c r="P53" s="22"/>
      <c r="Q53" s="22"/>
    </row>
    <row r="54" spans="1:17">
      <c r="A54" s="14">
        <v>51</v>
      </c>
      <c r="B54" s="15">
        <v>44645</v>
      </c>
      <c r="C54" s="20">
        <v>1</v>
      </c>
      <c r="D54" s="17" t="s">
        <v>28469</v>
      </c>
      <c r="E54" s="17" t="s">
        <v>361</v>
      </c>
      <c r="F54" s="17" t="s">
        <v>42</v>
      </c>
      <c r="G54" s="18" t="str">
        <f t="shared" si="0"/>
        <v>Каленчук Евгения Леонидовна</v>
      </c>
      <c r="H54" s="19" t="s">
        <v>28470</v>
      </c>
      <c r="I54" s="22"/>
      <c r="J54" s="22"/>
      <c r="K54" s="17" t="s">
        <v>28471</v>
      </c>
      <c r="L54" s="17" t="s">
        <v>1768</v>
      </c>
      <c r="M54" s="17" t="s">
        <v>28472</v>
      </c>
      <c r="N54" s="23" t="str">
        <f t="shared" si="1"/>
        <v>Каменчук Милана Нагатовна</v>
      </c>
      <c r="O54" s="19" t="s">
        <v>510</v>
      </c>
      <c r="P54" s="22"/>
      <c r="Q54" s="22"/>
    </row>
    <row r="55" spans="1:17">
      <c r="A55" s="14">
        <v>52</v>
      </c>
      <c r="B55" s="15">
        <v>44644</v>
      </c>
      <c r="C55" s="20">
        <v>1</v>
      </c>
      <c r="D55" s="17" t="s">
        <v>25485</v>
      </c>
      <c r="E55" s="17" t="s">
        <v>256</v>
      </c>
      <c r="F55" s="17" t="s">
        <v>28473</v>
      </c>
      <c r="G55" s="18" t="str">
        <f t="shared" si="0"/>
        <v>Капустняк Максим Андреевеч</v>
      </c>
      <c r="H55" s="19" t="s">
        <v>28474</v>
      </c>
      <c r="I55" s="22"/>
      <c r="J55" s="22"/>
      <c r="K55" s="17" t="s">
        <v>25485</v>
      </c>
      <c r="L55" s="17" t="s">
        <v>4139</v>
      </c>
      <c r="M55" s="17" t="s">
        <v>127</v>
      </c>
      <c r="N55" s="23" t="str">
        <f t="shared" si="1"/>
        <v>Капустняк Алиса Максимовна</v>
      </c>
      <c r="O55" s="19">
        <v>846484</v>
      </c>
      <c r="P55" s="22"/>
      <c r="Q55" s="22"/>
    </row>
    <row r="56" spans="1:17">
      <c r="A56" s="14">
        <v>53</v>
      </c>
      <c r="B56" s="15">
        <v>44644</v>
      </c>
      <c r="C56" s="20">
        <v>1</v>
      </c>
      <c r="D56" s="17" t="s">
        <v>9236</v>
      </c>
      <c r="E56" s="17" t="s">
        <v>361</v>
      </c>
      <c r="F56" s="17" t="s">
        <v>31</v>
      </c>
      <c r="G56" s="18" t="str">
        <f t="shared" si="0"/>
        <v>Киртоака Евгения Ивановна</v>
      </c>
      <c r="H56" s="19" t="s">
        <v>9238</v>
      </c>
      <c r="I56" s="22"/>
      <c r="J56" s="22"/>
      <c r="K56" s="17" t="s">
        <v>9236</v>
      </c>
      <c r="L56" s="17" t="s">
        <v>62</v>
      </c>
      <c r="M56" s="17" t="s">
        <v>28475</v>
      </c>
      <c r="N56" s="23" t="str">
        <f t="shared" si="1"/>
        <v>Киртоака Давид Этрахович</v>
      </c>
      <c r="O56" s="19" t="s">
        <v>510</v>
      </c>
      <c r="P56" s="22"/>
      <c r="Q56" s="22"/>
    </row>
    <row r="57" spans="1:17">
      <c r="A57" s="14">
        <v>54</v>
      </c>
      <c r="B57" s="15">
        <v>44644</v>
      </c>
      <c r="C57" s="20">
        <v>1</v>
      </c>
      <c r="D57" s="17" t="s">
        <v>434</v>
      </c>
      <c r="E57" s="17" t="s">
        <v>558</v>
      </c>
      <c r="F57" s="17" t="s">
        <v>4219</v>
      </c>
      <c r="G57" s="18" t="str">
        <f t="shared" si="0"/>
        <v>Ковалева Надежда Алексанровна</v>
      </c>
      <c r="H57" s="19" t="s">
        <v>510</v>
      </c>
      <c r="I57" s="22"/>
      <c r="J57" s="22"/>
      <c r="K57" s="17" t="s">
        <v>939</v>
      </c>
      <c r="L57" s="17" t="s">
        <v>256</v>
      </c>
      <c r="M57" s="17" t="s">
        <v>166</v>
      </c>
      <c r="N57" s="23" t="str">
        <f t="shared" si="1"/>
        <v>Ковалев Максим Сергеевич</v>
      </c>
      <c r="O57" s="19" t="s">
        <v>28476</v>
      </c>
      <c r="P57" s="22"/>
      <c r="Q57" s="22"/>
    </row>
    <row r="58" spans="1:17">
      <c r="A58" s="14">
        <v>55</v>
      </c>
      <c r="B58" s="15">
        <v>44645</v>
      </c>
      <c r="C58" s="20">
        <v>1</v>
      </c>
      <c r="D58" s="17" t="s">
        <v>5575</v>
      </c>
      <c r="E58" s="17" t="s">
        <v>458</v>
      </c>
      <c r="F58" s="17" t="s">
        <v>917</v>
      </c>
      <c r="G58" s="18" t="str">
        <f t="shared" si="0"/>
        <v>Коваль Алина Алексеевна</v>
      </c>
      <c r="H58" s="19" t="s">
        <v>28477</v>
      </c>
      <c r="I58" s="22"/>
      <c r="J58" s="22"/>
      <c r="K58" s="17" t="s">
        <v>5575</v>
      </c>
      <c r="L58" s="17" t="s">
        <v>569</v>
      </c>
      <c r="M58" s="17" t="s">
        <v>56</v>
      </c>
      <c r="N58" s="23" t="str">
        <f t="shared" si="1"/>
        <v>Коваль Никита Ильич</v>
      </c>
      <c r="O58" s="19" t="s">
        <v>28478</v>
      </c>
      <c r="P58" s="22"/>
      <c r="Q58" s="22"/>
    </row>
    <row r="59" spans="1:17">
      <c r="A59" s="14">
        <v>56</v>
      </c>
      <c r="B59" s="15">
        <v>44645</v>
      </c>
      <c r="C59" s="20">
        <v>1</v>
      </c>
      <c r="D59" s="17" t="s">
        <v>28479</v>
      </c>
      <c r="E59" s="17" t="s">
        <v>119</v>
      </c>
      <c r="F59" s="17" t="s">
        <v>31</v>
      </c>
      <c r="G59" s="18" t="str">
        <f t="shared" si="0"/>
        <v>Конаненко Светлана Ивановна</v>
      </c>
      <c r="H59" s="19" t="s">
        <v>28480</v>
      </c>
      <c r="I59" s="22"/>
      <c r="J59" s="22"/>
      <c r="K59" s="17" t="s">
        <v>1594</v>
      </c>
      <c r="L59" s="17" t="s">
        <v>4235</v>
      </c>
      <c r="M59" s="17" t="s">
        <v>477</v>
      </c>
      <c r="N59" s="23" t="str">
        <f t="shared" si="1"/>
        <v>Кононенко Мила Валерьевна</v>
      </c>
      <c r="O59" s="19" t="s">
        <v>28481</v>
      </c>
      <c r="P59" s="22"/>
      <c r="Q59" s="22"/>
    </row>
    <row r="60" spans="1:17">
      <c r="A60" s="14">
        <v>57</v>
      </c>
      <c r="B60" s="15">
        <v>44645</v>
      </c>
      <c r="C60" s="20">
        <v>1</v>
      </c>
      <c r="D60" s="17" t="s">
        <v>2938</v>
      </c>
      <c r="E60" s="17" t="s">
        <v>444</v>
      </c>
      <c r="F60" s="17" t="s">
        <v>400</v>
      </c>
      <c r="G60" s="18" t="str">
        <f t="shared" si="0"/>
        <v>Коновалов Анатолий Семенович</v>
      </c>
      <c r="H60" s="19" t="s">
        <v>28482</v>
      </c>
      <c r="I60" s="22"/>
      <c r="J60" s="22"/>
      <c r="K60" s="17" t="s">
        <v>9519</v>
      </c>
      <c r="L60" s="17" t="s">
        <v>527</v>
      </c>
      <c r="M60" s="17" t="s">
        <v>60</v>
      </c>
      <c r="N60" s="23" t="str">
        <f t="shared" si="1"/>
        <v>Коновалова Елизавета Анатольевна</v>
      </c>
      <c r="O60" s="19" t="s">
        <v>28483</v>
      </c>
      <c r="P60" s="22"/>
      <c r="Q60" s="22"/>
    </row>
    <row r="61" spans="1:17">
      <c r="A61" s="14">
        <v>58</v>
      </c>
      <c r="B61" s="15">
        <v>44644</v>
      </c>
      <c r="C61" s="20">
        <v>1</v>
      </c>
      <c r="D61" s="17" t="s">
        <v>28484</v>
      </c>
      <c r="E61" s="17" t="s">
        <v>87</v>
      </c>
      <c r="F61" s="17" t="s">
        <v>166</v>
      </c>
      <c r="G61" s="18" t="str">
        <f t="shared" si="0"/>
        <v>Констант1-HO в Александр Сергеевич</v>
      </c>
      <c r="H61" s="19" t="s">
        <v>28485</v>
      </c>
      <c r="I61" s="22"/>
      <c r="J61" s="22"/>
      <c r="K61" s="17" t="s">
        <v>28486</v>
      </c>
      <c r="L61" s="17" t="s">
        <v>175</v>
      </c>
      <c r="M61" s="17" t="s">
        <v>105</v>
      </c>
      <c r="N61" s="23" t="str">
        <f t="shared" si="1"/>
        <v>Констант1-HO ва Мария Александровна</v>
      </c>
      <c r="O61" s="19" t="s">
        <v>510</v>
      </c>
      <c r="P61" s="22"/>
      <c r="Q61" s="22"/>
    </row>
    <row r="62" spans="1:17">
      <c r="A62" s="14">
        <v>59</v>
      </c>
      <c r="B62" s="15">
        <v>44644</v>
      </c>
      <c r="C62" s="20">
        <v>1</v>
      </c>
      <c r="D62" s="17" t="s">
        <v>28487</v>
      </c>
      <c r="E62" s="17" t="s">
        <v>235</v>
      </c>
      <c r="F62" s="17" t="s">
        <v>77</v>
      </c>
      <c r="G62" s="18" t="str">
        <f t="shared" si="0"/>
        <v>Коцурба Валерий Олегович</v>
      </c>
      <c r="H62" s="19" t="s">
        <v>25849</v>
      </c>
      <c r="I62" s="22"/>
      <c r="J62" s="22"/>
      <c r="K62" s="17" t="s">
        <v>28488</v>
      </c>
      <c r="L62" s="17" t="s">
        <v>1459</v>
      </c>
      <c r="M62" s="17" t="s">
        <v>910</v>
      </c>
      <c r="N62" s="23" t="str">
        <f t="shared" si="1"/>
        <v>Алтухов Егор Валерьевич</v>
      </c>
      <c r="O62" s="19" t="s">
        <v>510</v>
      </c>
      <c r="P62" s="22"/>
      <c r="Q62" s="22"/>
    </row>
    <row r="63" spans="1:17">
      <c r="A63" s="14">
        <v>60</v>
      </c>
      <c r="B63" s="15">
        <v>44645</v>
      </c>
      <c r="C63" s="20">
        <v>1</v>
      </c>
      <c r="D63" s="17" t="s">
        <v>28489</v>
      </c>
      <c r="E63" s="17" t="s">
        <v>12</v>
      </c>
      <c r="F63" s="17" t="s">
        <v>28490</v>
      </c>
      <c r="G63" s="18" t="str">
        <f t="shared" si="0"/>
        <v>Курбанов Виталий Рустамович</v>
      </c>
      <c r="H63" s="19" t="s">
        <v>25986</v>
      </c>
      <c r="I63" s="22"/>
      <c r="J63" s="22"/>
      <c r="K63" s="17" t="s">
        <v>28489</v>
      </c>
      <c r="L63" s="17" t="s">
        <v>28491</v>
      </c>
      <c r="M63" s="17" t="s">
        <v>123</v>
      </c>
      <c r="N63" s="23" t="str">
        <f t="shared" si="1"/>
        <v>Курбанов Ирман Витальевич</v>
      </c>
      <c r="O63" s="19" t="s">
        <v>28492</v>
      </c>
      <c r="P63" s="22"/>
      <c r="Q63" s="22"/>
    </row>
    <row r="64" spans="1:17">
      <c r="A64" s="14">
        <v>61</v>
      </c>
      <c r="B64" s="15">
        <v>44645</v>
      </c>
      <c r="C64" s="20">
        <v>1</v>
      </c>
      <c r="D64" s="17" t="s">
        <v>10091</v>
      </c>
      <c r="E64" s="17" t="s">
        <v>41</v>
      </c>
      <c r="F64" s="17" t="s">
        <v>60</v>
      </c>
      <c r="G64" s="18" t="str">
        <f t="shared" si="0"/>
        <v>Лашко Инна Анатольевна</v>
      </c>
      <c r="H64" s="19" t="s">
        <v>10093</v>
      </c>
      <c r="I64" s="22"/>
      <c r="J64" s="22"/>
      <c r="K64" s="17" t="s">
        <v>10091</v>
      </c>
      <c r="L64" s="17" t="s">
        <v>235</v>
      </c>
      <c r="M64" s="17" t="s">
        <v>432</v>
      </c>
      <c r="N64" s="23" t="str">
        <f t="shared" si="1"/>
        <v>Лашко Валерий Андреевич</v>
      </c>
      <c r="O64" s="19" t="s">
        <v>28493</v>
      </c>
      <c r="P64" s="22"/>
      <c r="Q64" s="22"/>
    </row>
    <row r="65" spans="1:17">
      <c r="A65" s="14">
        <v>62</v>
      </c>
      <c r="B65" s="15">
        <v>44644</v>
      </c>
      <c r="C65" s="20">
        <v>1</v>
      </c>
      <c r="D65" s="17" t="s">
        <v>26107</v>
      </c>
      <c r="E65" s="17" t="s">
        <v>264</v>
      </c>
      <c r="F65" s="17" t="s">
        <v>742</v>
      </c>
      <c r="G65" s="18" t="str">
        <f t="shared" si="0"/>
        <v>Левендаренко Юлия Дмитриевна</v>
      </c>
      <c r="H65" s="19" t="s">
        <v>28494</v>
      </c>
      <c r="I65" s="22"/>
      <c r="J65" s="22"/>
      <c r="K65" s="17" t="s">
        <v>26107</v>
      </c>
      <c r="L65" s="17" t="s">
        <v>368</v>
      </c>
      <c r="M65" s="17" t="s">
        <v>169</v>
      </c>
      <c r="N65" s="23" t="str">
        <f t="shared" si="1"/>
        <v>Левендаренко Артем Вячеславовна</v>
      </c>
      <c r="O65" s="19" t="s">
        <v>28495</v>
      </c>
      <c r="P65" s="22"/>
      <c r="Q65" s="22"/>
    </row>
    <row r="66" spans="1:17">
      <c r="A66" s="14">
        <v>63</v>
      </c>
      <c r="B66" s="15">
        <v>44645</v>
      </c>
      <c r="C66" s="20">
        <v>1</v>
      </c>
      <c r="D66" s="17" t="s">
        <v>28496</v>
      </c>
      <c r="E66" s="17" t="s">
        <v>28379</v>
      </c>
      <c r="F66" s="17" t="s">
        <v>11314</v>
      </c>
      <c r="G66" s="18" t="str">
        <f t="shared" si="0"/>
        <v>Лешова Е. А.</v>
      </c>
      <c r="H66" s="19" t="s">
        <v>26229</v>
      </c>
      <c r="I66" s="22"/>
      <c r="J66" s="22"/>
      <c r="K66" s="17" t="s">
        <v>26230</v>
      </c>
      <c r="L66" s="17" t="s">
        <v>28497</v>
      </c>
      <c r="M66" s="17" t="s">
        <v>28498</v>
      </c>
      <c r="N66" s="23" t="str">
        <f t="shared" si="1"/>
        <v>Ляшов М. Э.</v>
      </c>
      <c r="O66" s="19" t="s">
        <v>28499</v>
      </c>
      <c r="P66" s="22"/>
      <c r="Q66" s="22"/>
    </row>
    <row r="67" spans="1:17">
      <c r="A67" s="14">
        <v>64</v>
      </c>
      <c r="B67" s="15">
        <v>44644</v>
      </c>
      <c r="C67" s="20">
        <v>1</v>
      </c>
      <c r="D67" s="17" t="s">
        <v>26188</v>
      </c>
      <c r="E67" s="17" t="s">
        <v>87</v>
      </c>
      <c r="F67" s="17" t="s">
        <v>166</v>
      </c>
      <c r="G67" s="18" t="str">
        <f t="shared" si="0"/>
        <v>Лозовский Александр Сергеевич</v>
      </c>
      <c r="H67" s="19"/>
      <c r="I67" s="22"/>
      <c r="J67" s="22"/>
      <c r="K67" s="17" t="s">
        <v>28500</v>
      </c>
      <c r="L67" s="17" t="s">
        <v>496</v>
      </c>
      <c r="M67" s="17" t="s">
        <v>105</v>
      </c>
      <c r="N67" s="23" t="str">
        <f t="shared" si="1"/>
        <v>Лозовская Дарья Александровна</v>
      </c>
      <c r="O67" s="19" t="s">
        <v>28501</v>
      </c>
      <c r="P67" s="22"/>
      <c r="Q67" s="22"/>
    </row>
    <row r="68" spans="1:17">
      <c r="A68" s="14">
        <v>65</v>
      </c>
      <c r="B68" s="15">
        <v>44645</v>
      </c>
      <c r="C68" s="20">
        <v>1</v>
      </c>
      <c r="D68" s="17" t="s">
        <v>10278</v>
      </c>
      <c r="E68" s="17" t="s">
        <v>1650</v>
      </c>
      <c r="F68" s="17" t="s">
        <v>28502</v>
      </c>
      <c r="G68" s="18" t="str">
        <f t="shared" ref="G68:G131" si="2">D68&amp;" "&amp;E68&amp;" "&amp;F68</f>
        <v>Луценко Ксения Валент1-HO вна</v>
      </c>
      <c r="H68" s="19" t="s">
        <v>28503</v>
      </c>
      <c r="I68" s="22"/>
      <c r="J68" s="22"/>
      <c r="K68" s="17" t="s">
        <v>10278</v>
      </c>
      <c r="L68" s="17" t="s">
        <v>72</v>
      </c>
      <c r="M68" s="17" t="s">
        <v>31</v>
      </c>
      <c r="N68" s="23" t="str">
        <f t="shared" ref="N68:N131" si="3">K68&amp;" "&amp;L68&amp;" "&amp;M68</f>
        <v>Луценко Анна Ивановна</v>
      </c>
      <c r="O68" s="19" t="s">
        <v>28504</v>
      </c>
      <c r="P68" s="22"/>
      <c r="Q68" s="22"/>
    </row>
    <row r="69" spans="1:17">
      <c r="A69" s="14">
        <v>66</v>
      </c>
      <c r="B69" s="15">
        <v>44645</v>
      </c>
      <c r="C69" s="20">
        <v>1</v>
      </c>
      <c r="D69" s="17" t="s">
        <v>26230</v>
      </c>
      <c r="E69" s="17" t="s">
        <v>948</v>
      </c>
      <c r="F69" s="17" t="s">
        <v>489</v>
      </c>
      <c r="G69" s="18" t="str">
        <f t="shared" si="2"/>
        <v>Ляшов Эдуард Игоревич</v>
      </c>
      <c r="H69" s="19" t="s">
        <v>26231</v>
      </c>
      <c r="I69" s="22"/>
      <c r="J69" s="22"/>
      <c r="K69" s="17" t="s">
        <v>26230</v>
      </c>
      <c r="L69" s="17" t="s">
        <v>535</v>
      </c>
      <c r="M69" s="17" t="s">
        <v>2923</v>
      </c>
      <c r="N69" s="23" t="str">
        <f t="shared" si="3"/>
        <v>Ляшов Михаил Эдуардович</v>
      </c>
      <c r="O69" s="19" t="s">
        <v>28505</v>
      </c>
      <c r="P69" s="22"/>
      <c r="Q69" s="22"/>
    </row>
    <row r="70" spans="1:17">
      <c r="A70" s="14">
        <v>68</v>
      </c>
      <c r="B70" s="15">
        <v>44645</v>
      </c>
      <c r="C70" s="20">
        <v>1</v>
      </c>
      <c r="D70" s="17" t="s">
        <v>28506</v>
      </c>
      <c r="E70" s="17" t="s">
        <v>8943</v>
      </c>
      <c r="F70" s="17" t="s">
        <v>7581</v>
      </c>
      <c r="G70" s="18" t="str">
        <f t="shared" si="2"/>
        <v>Макагоник И. В.</v>
      </c>
      <c r="H70" s="19" t="s">
        <v>28507</v>
      </c>
      <c r="I70" s="22"/>
      <c r="J70" s="22"/>
      <c r="K70" s="17" t="s">
        <v>28506</v>
      </c>
      <c r="L70" s="17" t="s">
        <v>8943</v>
      </c>
      <c r="M70" s="17" t="s">
        <v>8943</v>
      </c>
      <c r="N70" s="23" t="str">
        <f t="shared" si="3"/>
        <v>Макагоник И. И.</v>
      </c>
      <c r="O70" s="19" t="s">
        <v>28508</v>
      </c>
      <c r="P70" s="22"/>
      <c r="Q70" s="22"/>
    </row>
    <row r="71" spans="1:17">
      <c r="A71" s="14">
        <v>69</v>
      </c>
      <c r="B71" s="15">
        <v>44645</v>
      </c>
      <c r="C71" s="20">
        <v>1</v>
      </c>
      <c r="D71" s="17" t="s">
        <v>10358</v>
      </c>
      <c r="E71" s="17" t="s">
        <v>34</v>
      </c>
      <c r="F71" s="17" t="s">
        <v>35</v>
      </c>
      <c r="G71" s="18" t="str">
        <f t="shared" si="2"/>
        <v>Макаров Виктор Николаевич</v>
      </c>
      <c r="H71" s="19" t="s">
        <v>10360</v>
      </c>
      <c r="I71" s="22"/>
      <c r="J71" s="22"/>
      <c r="K71" s="17" t="s">
        <v>10358</v>
      </c>
      <c r="L71" s="17" t="s">
        <v>368</v>
      </c>
      <c r="M71" s="17" t="s">
        <v>182</v>
      </c>
      <c r="N71" s="23" t="str">
        <f t="shared" si="3"/>
        <v>Макаров Артем Викторович</v>
      </c>
      <c r="O71" s="19" t="s">
        <v>28509</v>
      </c>
      <c r="P71" s="22"/>
      <c r="Q71" s="22"/>
    </row>
    <row r="72" spans="1:17">
      <c r="A72" s="14">
        <v>70</v>
      </c>
      <c r="B72" s="15">
        <v>44644</v>
      </c>
      <c r="C72" s="20">
        <v>1</v>
      </c>
      <c r="D72" s="17" t="s">
        <v>17972</v>
      </c>
      <c r="E72" s="17" t="s">
        <v>264</v>
      </c>
      <c r="F72" s="17" t="s">
        <v>105</v>
      </c>
      <c r="G72" s="18" t="str">
        <f t="shared" si="2"/>
        <v>Малихина Юлия Александровна</v>
      </c>
      <c r="H72" s="19" t="s">
        <v>510</v>
      </c>
      <c r="I72" s="22"/>
      <c r="J72" s="22"/>
      <c r="K72" s="17" t="s">
        <v>950</v>
      </c>
      <c r="L72" s="17" t="s">
        <v>28510</v>
      </c>
      <c r="M72" s="17" t="s">
        <v>6742</v>
      </c>
      <c r="N72" s="23" t="str">
        <f t="shared" si="3"/>
        <v>Марченко Мари Владиславович</v>
      </c>
      <c r="O72" s="19" t="s">
        <v>510</v>
      </c>
      <c r="P72" s="22"/>
      <c r="Q72" s="22"/>
    </row>
    <row r="73" spans="1:17">
      <c r="A73" s="14">
        <v>71</v>
      </c>
      <c r="B73" s="15">
        <v>44645</v>
      </c>
      <c r="C73" s="20">
        <v>1</v>
      </c>
      <c r="D73" s="17" t="s">
        <v>14846</v>
      </c>
      <c r="E73" s="17" t="s">
        <v>68</v>
      </c>
      <c r="F73" s="17" t="s">
        <v>202</v>
      </c>
      <c r="G73" s="18" t="str">
        <f t="shared" si="2"/>
        <v>Мамедова Валентина Владимировна</v>
      </c>
      <c r="H73" s="19" t="s">
        <v>28511</v>
      </c>
      <c r="I73" s="22"/>
      <c r="J73" s="22"/>
      <c r="K73" s="17" t="s">
        <v>14846</v>
      </c>
      <c r="L73" s="17" t="s">
        <v>160</v>
      </c>
      <c r="M73" s="17" t="s">
        <v>105</v>
      </c>
      <c r="N73" s="23" t="str">
        <f t="shared" si="3"/>
        <v>Мамедова Доминика Александровна</v>
      </c>
      <c r="O73" s="19" t="s">
        <v>28512</v>
      </c>
      <c r="P73" s="22"/>
      <c r="Q73" s="22"/>
    </row>
    <row r="74" spans="1:17">
      <c r="A74" s="14">
        <v>72</v>
      </c>
      <c r="B74" s="15">
        <v>44644</v>
      </c>
      <c r="C74" s="20">
        <v>1</v>
      </c>
      <c r="D74" s="17" t="s">
        <v>10490</v>
      </c>
      <c r="E74" s="17" t="s">
        <v>28513</v>
      </c>
      <c r="F74" s="17" t="s">
        <v>28379</v>
      </c>
      <c r="G74" s="18" t="str">
        <f t="shared" si="2"/>
        <v>Мартыненко О. Е.</v>
      </c>
      <c r="H74" s="19" t="s">
        <v>26318</v>
      </c>
      <c r="I74" s="22"/>
      <c r="J74" s="22"/>
      <c r="K74" s="17" t="s">
        <v>10490</v>
      </c>
      <c r="L74" s="17" t="s">
        <v>28514</v>
      </c>
      <c r="M74" s="17" t="s">
        <v>1698</v>
      </c>
      <c r="N74" s="23" t="str">
        <f t="shared" si="3"/>
        <v>Мартыненко Доминиана Руслановна</v>
      </c>
      <c r="O74" s="19" t="s">
        <v>510</v>
      </c>
      <c r="P74" s="22"/>
      <c r="Q74" s="22"/>
    </row>
    <row r="75" spans="1:17">
      <c r="A75" s="14">
        <v>73</v>
      </c>
      <c r="B75" s="15">
        <v>44644</v>
      </c>
      <c r="C75" s="20">
        <v>1</v>
      </c>
      <c r="D75" s="17" t="s">
        <v>5904</v>
      </c>
      <c r="E75" s="17" t="s">
        <v>2299</v>
      </c>
      <c r="F75" s="17" t="s">
        <v>4137</v>
      </c>
      <c r="G75" s="18" t="str">
        <f t="shared" si="2"/>
        <v>Мацегора Кристина Геннадиевна</v>
      </c>
      <c r="H75" s="19" t="s">
        <v>20103</v>
      </c>
      <c r="I75" s="22"/>
      <c r="J75" s="22"/>
      <c r="K75" s="17" t="s">
        <v>5904</v>
      </c>
      <c r="L75" s="17" t="s">
        <v>21391</v>
      </c>
      <c r="M75" s="17" t="s">
        <v>105</v>
      </c>
      <c r="N75" s="23" t="str">
        <f t="shared" si="3"/>
        <v>Мацегора Николь Александровна</v>
      </c>
      <c r="O75" s="19" t="s">
        <v>28515</v>
      </c>
      <c r="P75" s="22"/>
      <c r="Q75" s="22"/>
    </row>
    <row r="76" spans="1:17">
      <c r="A76" s="14">
        <v>74</v>
      </c>
      <c r="B76" s="15">
        <v>44644</v>
      </c>
      <c r="C76" s="20">
        <v>1</v>
      </c>
      <c r="D76" s="17" t="s">
        <v>26377</v>
      </c>
      <c r="E76" s="17" t="s">
        <v>248</v>
      </c>
      <c r="F76" s="17" t="s">
        <v>664</v>
      </c>
      <c r="G76" s="18" t="str">
        <f t="shared" si="2"/>
        <v>Мелешко Виолетта Олеговна</v>
      </c>
      <c r="H76" s="19" t="s">
        <v>28516</v>
      </c>
      <c r="I76" s="22"/>
      <c r="J76" s="22"/>
      <c r="K76" s="17" t="s">
        <v>26377</v>
      </c>
      <c r="L76" s="17" t="s">
        <v>256</v>
      </c>
      <c r="M76" s="17" t="s">
        <v>1345</v>
      </c>
      <c r="N76" s="23" t="str">
        <f t="shared" si="3"/>
        <v>Мелешко Максим Денисович</v>
      </c>
      <c r="O76" s="19" t="s">
        <v>28517</v>
      </c>
      <c r="P76" s="22"/>
      <c r="Q76" s="22"/>
    </row>
    <row r="77" spans="1:17">
      <c r="A77" s="14">
        <v>75</v>
      </c>
      <c r="B77" s="15">
        <v>44645</v>
      </c>
      <c r="C77" s="20">
        <v>1</v>
      </c>
      <c r="D77" s="17" t="s">
        <v>26380</v>
      </c>
      <c r="E77" s="17" t="s">
        <v>7581</v>
      </c>
      <c r="F77" s="17" t="s">
        <v>7581</v>
      </c>
      <c r="G77" s="18" t="str">
        <f t="shared" si="2"/>
        <v>Мелешков В. В.</v>
      </c>
      <c r="H77" s="19" t="s">
        <v>28518</v>
      </c>
      <c r="I77" s="22"/>
      <c r="J77" s="22"/>
      <c r="K77" s="17" t="s">
        <v>26383</v>
      </c>
      <c r="L77" s="17" t="s">
        <v>28449</v>
      </c>
      <c r="M77" s="17" t="s">
        <v>7581</v>
      </c>
      <c r="N77" s="23" t="str">
        <f t="shared" si="3"/>
        <v>Мелешкова Д. В.</v>
      </c>
      <c r="O77" s="19" t="s">
        <v>28519</v>
      </c>
      <c r="P77" s="22"/>
      <c r="Q77" s="22"/>
    </row>
    <row r="78" spans="1:17">
      <c r="A78" s="14">
        <v>76</v>
      </c>
      <c r="B78" s="15">
        <v>44645</v>
      </c>
      <c r="C78" s="20">
        <v>1</v>
      </c>
      <c r="D78" s="17" t="s">
        <v>1708</v>
      </c>
      <c r="E78" s="17" t="s">
        <v>320</v>
      </c>
      <c r="F78" s="17" t="s">
        <v>73</v>
      </c>
      <c r="G78" s="18" t="str">
        <f t="shared" si="2"/>
        <v>Мельничук Наталья Михайловна</v>
      </c>
      <c r="H78" s="19" t="s">
        <v>26391</v>
      </c>
      <c r="I78" s="22"/>
      <c r="J78" s="22"/>
      <c r="K78" s="17" t="s">
        <v>19961</v>
      </c>
      <c r="L78" s="17" t="s">
        <v>28520</v>
      </c>
      <c r="M78" s="17" t="s">
        <v>1782</v>
      </c>
      <c r="N78" s="23" t="str">
        <f t="shared" si="3"/>
        <v>Охрименко Радомир Русланович</v>
      </c>
      <c r="O78" s="19" t="s">
        <v>28521</v>
      </c>
      <c r="P78" s="22"/>
      <c r="Q78" s="22"/>
    </row>
    <row r="79" spans="1:17">
      <c r="A79" s="14">
        <v>77</v>
      </c>
      <c r="B79" s="15">
        <v>44645</v>
      </c>
      <c r="C79" s="20">
        <v>1</v>
      </c>
      <c r="D79" s="17" t="s">
        <v>26448</v>
      </c>
      <c r="E79" s="17" t="s">
        <v>28522</v>
      </c>
      <c r="F79" s="17" t="s">
        <v>73</v>
      </c>
      <c r="G79" s="18" t="str">
        <f t="shared" si="2"/>
        <v>Михайличенко Мароина Михайловна</v>
      </c>
      <c r="H79" s="19" t="s">
        <v>28523</v>
      </c>
      <c r="I79" s="22"/>
      <c r="J79" s="22"/>
      <c r="K79" s="17" t="s">
        <v>26448</v>
      </c>
      <c r="L79" s="17" t="s">
        <v>1768</v>
      </c>
      <c r="M79" s="17" t="s">
        <v>73</v>
      </c>
      <c r="N79" s="23" t="str">
        <f t="shared" si="3"/>
        <v>Михайличенко Милана Михайловна</v>
      </c>
      <c r="O79" s="19" t="s">
        <v>28524</v>
      </c>
      <c r="P79" s="22"/>
      <c r="Q79" s="22"/>
    </row>
    <row r="80" spans="1:17">
      <c r="A80" s="14">
        <v>78</v>
      </c>
      <c r="B80" s="15">
        <v>44644</v>
      </c>
      <c r="C80" s="20">
        <v>1</v>
      </c>
      <c r="D80" s="17" t="s">
        <v>28525</v>
      </c>
      <c r="E80" s="17" t="s">
        <v>87</v>
      </c>
      <c r="F80" s="17" t="s">
        <v>223</v>
      </c>
      <c r="G80" s="18" t="str">
        <f t="shared" si="2"/>
        <v>Михайлюк Александр Иванович</v>
      </c>
      <c r="H80" s="19" t="s">
        <v>510</v>
      </c>
      <c r="I80" s="22"/>
      <c r="J80" s="22"/>
      <c r="K80" s="17" t="s">
        <v>28525</v>
      </c>
      <c r="L80" s="17" t="s">
        <v>28526</v>
      </c>
      <c r="M80" s="17" t="s">
        <v>105</v>
      </c>
      <c r="N80" s="23" t="str">
        <f t="shared" si="3"/>
        <v>Михайлюк Дерка Александровна</v>
      </c>
      <c r="O80" s="19" t="s">
        <v>28527</v>
      </c>
      <c r="P80" s="22"/>
      <c r="Q80" s="22"/>
    </row>
    <row r="81" spans="1:17">
      <c r="A81" s="14">
        <v>79</v>
      </c>
      <c r="B81" s="15">
        <v>44644</v>
      </c>
      <c r="C81" s="20">
        <v>1</v>
      </c>
      <c r="D81" s="17" t="s">
        <v>26476</v>
      </c>
      <c r="E81" s="17" t="s">
        <v>264</v>
      </c>
      <c r="F81" s="17" t="s">
        <v>917</v>
      </c>
      <c r="G81" s="18" t="str">
        <f t="shared" si="2"/>
        <v>Мозговая Юлия Алексеевна</v>
      </c>
      <c r="H81" s="19" t="s">
        <v>28528</v>
      </c>
      <c r="I81" s="22"/>
      <c r="J81" s="22"/>
      <c r="K81" s="17" t="s">
        <v>26476</v>
      </c>
      <c r="L81" s="17" t="s">
        <v>248</v>
      </c>
      <c r="M81" s="17" t="s">
        <v>3381</v>
      </c>
      <c r="N81" s="23" t="str">
        <f t="shared" si="3"/>
        <v>Мозговая Виолетта Артуровна</v>
      </c>
      <c r="O81" s="19" t="s">
        <v>510</v>
      </c>
      <c r="P81" s="22"/>
      <c r="Q81" s="22"/>
    </row>
    <row r="82" spans="1:17">
      <c r="A82" s="14">
        <v>80</v>
      </c>
      <c r="B82" s="15">
        <v>44645</v>
      </c>
      <c r="C82" s="20">
        <v>1</v>
      </c>
      <c r="D82" s="17" t="s">
        <v>28529</v>
      </c>
      <c r="E82" s="17" t="s">
        <v>59</v>
      </c>
      <c r="F82" s="17" t="s">
        <v>38</v>
      </c>
      <c r="G82" s="18" t="str">
        <f t="shared" si="2"/>
        <v>Момохина Оксана Николаевна</v>
      </c>
      <c r="H82" s="19" t="s">
        <v>28530</v>
      </c>
      <c r="I82" s="22"/>
      <c r="J82" s="22"/>
      <c r="K82" s="17" t="s">
        <v>28529</v>
      </c>
      <c r="L82" s="17" t="s">
        <v>72</v>
      </c>
      <c r="M82" s="17" t="s">
        <v>1682</v>
      </c>
      <c r="N82" s="23" t="str">
        <f t="shared" si="3"/>
        <v>Момохина Анна Богдановна</v>
      </c>
      <c r="O82" s="19" t="s">
        <v>510</v>
      </c>
      <c r="P82" s="22"/>
      <c r="Q82" s="22"/>
    </row>
    <row r="83" spans="1:17">
      <c r="A83" s="14">
        <v>81</v>
      </c>
      <c r="B83" s="15">
        <v>44644</v>
      </c>
      <c r="C83" s="20">
        <v>1</v>
      </c>
      <c r="D83" s="17" t="s">
        <v>28531</v>
      </c>
      <c r="E83" s="17" t="s">
        <v>28532</v>
      </c>
      <c r="F83" s="17" t="s">
        <v>11314</v>
      </c>
      <c r="G83" s="18" t="str">
        <f t="shared" si="2"/>
        <v>Мороз-Гигнова Ю. А.</v>
      </c>
      <c r="H83" s="19" t="s">
        <v>510</v>
      </c>
      <c r="I83" s="22"/>
      <c r="J83" s="22"/>
      <c r="K83" s="17" t="s">
        <v>28533</v>
      </c>
      <c r="L83" s="17" t="s">
        <v>72</v>
      </c>
      <c r="M83" s="17" t="s">
        <v>664</v>
      </c>
      <c r="N83" s="23" t="str">
        <f t="shared" si="3"/>
        <v>Гигнова Анна Олеговна</v>
      </c>
      <c r="O83" s="19" t="s">
        <v>510</v>
      </c>
      <c r="P83" s="22"/>
      <c r="Q83" s="22"/>
    </row>
    <row r="84" spans="1:17">
      <c r="A84" s="14">
        <v>82</v>
      </c>
      <c r="B84" s="15">
        <v>44645</v>
      </c>
      <c r="C84" s="20">
        <v>1</v>
      </c>
      <c r="D84" s="17" t="s">
        <v>23490</v>
      </c>
      <c r="E84" s="17" t="s">
        <v>1542</v>
      </c>
      <c r="F84" s="17" t="s">
        <v>216</v>
      </c>
      <c r="G84" s="18" t="str">
        <f t="shared" si="2"/>
        <v>Мяшкуренко Богдан Борисович</v>
      </c>
      <c r="H84" s="19" t="s">
        <v>28534</v>
      </c>
      <c r="I84" s="22"/>
      <c r="J84" s="22"/>
      <c r="K84" s="17" t="s">
        <v>23490</v>
      </c>
      <c r="L84" s="17" t="s">
        <v>11164</v>
      </c>
      <c r="M84" s="17" t="s">
        <v>1438</v>
      </c>
      <c r="N84" s="23" t="str">
        <f t="shared" si="3"/>
        <v>Мяшкуренко Ростислав Богданович</v>
      </c>
      <c r="O84" s="19" t="s">
        <v>28535</v>
      </c>
      <c r="P84" s="22"/>
      <c r="Q84" s="22"/>
    </row>
    <row r="85" spans="1:17">
      <c r="A85" s="14">
        <v>83</v>
      </c>
      <c r="B85" s="15">
        <v>44645</v>
      </c>
      <c r="C85" s="20">
        <v>1</v>
      </c>
      <c r="D85" s="17" t="s">
        <v>19</v>
      </c>
      <c r="E85" s="17" t="s">
        <v>16</v>
      </c>
      <c r="F85" s="17" t="s">
        <v>17</v>
      </c>
      <c r="G85" s="18" t="str">
        <f t="shared" si="2"/>
        <v>Нестеренко Елена Игоревна</v>
      </c>
      <c r="H85" s="19" t="s">
        <v>11015</v>
      </c>
      <c r="I85" s="22"/>
      <c r="J85" s="22"/>
      <c r="K85" s="17" t="s">
        <v>19</v>
      </c>
      <c r="L85" s="17" t="s">
        <v>524</v>
      </c>
      <c r="M85" s="17" t="s">
        <v>60</v>
      </c>
      <c r="N85" s="23" t="str">
        <f t="shared" si="3"/>
        <v>Нестеренко София Анатольевна</v>
      </c>
      <c r="O85" s="19" t="s">
        <v>510</v>
      </c>
      <c r="P85" s="22"/>
      <c r="Q85" s="22"/>
    </row>
    <row r="86" spans="1:17">
      <c r="A86" s="14">
        <v>84</v>
      </c>
      <c r="B86" s="15">
        <v>44644</v>
      </c>
      <c r="C86" s="20">
        <v>1</v>
      </c>
      <c r="D86" s="17" t="s">
        <v>3239</v>
      </c>
      <c r="E86" s="17" t="s">
        <v>28379</v>
      </c>
      <c r="F86" s="17" t="s">
        <v>7581</v>
      </c>
      <c r="G86" s="18" t="str">
        <f t="shared" si="2"/>
        <v>Новиков Е. В.</v>
      </c>
      <c r="H86" s="19" t="s">
        <v>28536</v>
      </c>
      <c r="I86" s="22"/>
      <c r="J86" s="22"/>
      <c r="K86" s="17" t="s">
        <v>3239</v>
      </c>
      <c r="L86" s="17" t="s">
        <v>256</v>
      </c>
      <c r="M86" s="17" t="s">
        <v>185</v>
      </c>
      <c r="N86" s="23" t="str">
        <f t="shared" si="3"/>
        <v>Новиков Максим Евгеньевич</v>
      </c>
      <c r="O86" s="19" t="s">
        <v>28537</v>
      </c>
      <c r="P86" s="22"/>
      <c r="Q86" s="22"/>
    </row>
    <row r="87" spans="1:17">
      <c r="A87" s="14">
        <v>85</v>
      </c>
      <c r="B87" s="15">
        <v>44644</v>
      </c>
      <c r="C87" s="20">
        <v>1</v>
      </c>
      <c r="D87" s="17" t="s">
        <v>438</v>
      </c>
      <c r="E87" s="17" t="s">
        <v>28513</v>
      </c>
      <c r="F87" s="17" t="s">
        <v>7581</v>
      </c>
      <c r="G87" s="18" t="str">
        <f t="shared" si="2"/>
        <v>Новикова О. В.</v>
      </c>
      <c r="H87" s="19" t="s">
        <v>26675</v>
      </c>
      <c r="I87" s="22"/>
      <c r="J87" s="22"/>
      <c r="K87" s="17" t="s">
        <v>10554</v>
      </c>
      <c r="L87" s="17" t="s">
        <v>595</v>
      </c>
      <c r="M87" s="17" t="s">
        <v>130</v>
      </c>
      <c r="N87" s="23" t="str">
        <f t="shared" si="3"/>
        <v>Масловская Варвара Евгеньевна</v>
      </c>
      <c r="O87" s="19" t="s">
        <v>28538</v>
      </c>
      <c r="P87" s="22"/>
      <c r="Q87" s="22"/>
    </row>
    <row r="88" spans="1:17">
      <c r="A88" s="14">
        <v>86</v>
      </c>
      <c r="B88" s="15">
        <v>44644</v>
      </c>
      <c r="C88" s="20">
        <v>1</v>
      </c>
      <c r="D88" s="17" t="s">
        <v>28539</v>
      </c>
      <c r="E88" s="17" t="s">
        <v>119</v>
      </c>
      <c r="F88" s="17" t="s">
        <v>4137</v>
      </c>
      <c r="G88" s="18" t="str">
        <f t="shared" si="2"/>
        <v>Нусаева Светлана Геннадиевна</v>
      </c>
      <c r="H88" s="19" t="s">
        <v>26546</v>
      </c>
      <c r="I88" s="22"/>
      <c r="J88" s="22"/>
      <c r="K88" s="17" t="s">
        <v>26545</v>
      </c>
      <c r="L88" s="17" t="s">
        <v>28514</v>
      </c>
      <c r="M88" s="17" t="s">
        <v>1698</v>
      </c>
      <c r="N88" s="23" t="str">
        <f t="shared" si="3"/>
        <v>Мусаева Доминиана Руслановна</v>
      </c>
      <c r="O88" s="19" t="s">
        <v>510</v>
      </c>
      <c r="P88" s="22"/>
      <c r="Q88" s="22"/>
    </row>
    <row r="89" spans="1:17">
      <c r="A89" s="14">
        <v>87</v>
      </c>
      <c r="B89" s="15">
        <v>44644</v>
      </c>
      <c r="C89" s="20">
        <v>1</v>
      </c>
      <c r="D89" s="17" t="s">
        <v>2471</v>
      </c>
      <c r="E89" s="17" t="s">
        <v>28379</v>
      </c>
      <c r="F89" s="17" t="s">
        <v>28379</v>
      </c>
      <c r="G89" s="18" t="str">
        <f t="shared" si="2"/>
        <v>Овчаренко Е. Е.</v>
      </c>
      <c r="H89" s="19" t="s">
        <v>26703</v>
      </c>
      <c r="I89" s="22"/>
      <c r="J89" s="22"/>
      <c r="K89" s="17" t="s">
        <v>2471</v>
      </c>
      <c r="L89" s="17" t="s">
        <v>207</v>
      </c>
      <c r="M89" s="17" t="s">
        <v>101</v>
      </c>
      <c r="N89" s="23" t="str">
        <f t="shared" si="3"/>
        <v>Овчаренко Дмитрий Александрович</v>
      </c>
      <c r="O89" s="19" t="s">
        <v>28540</v>
      </c>
      <c r="P89" s="22"/>
      <c r="Q89" s="22"/>
    </row>
    <row r="90" spans="1:17">
      <c r="A90" s="14">
        <v>88</v>
      </c>
      <c r="B90" s="15">
        <v>44644</v>
      </c>
      <c r="C90" s="20">
        <v>1</v>
      </c>
      <c r="D90" s="17" t="s">
        <v>18828</v>
      </c>
      <c r="E90" s="17" t="s">
        <v>133</v>
      </c>
      <c r="F90" s="17" t="s">
        <v>105</v>
      </c>
      <c r="G90" s="18" t="str">
        <f t="shared" si="2"/>
        <v>Овчинникова Татьяна Александровна</v>
      </c>
      <c r="H90" s="19" t="s">
        <v>26709</v>
      </c>
      <c r="I90" s="22"/>
      <c r="J90" s="22"/>
      <c r="K90" s="17" t="s">
        <v>28541</v>
      </c>
      <c r="L90" s="17" t="s">
        <v>308</v>
      </c>
      <c r="M90" s="17" t="s">
        <v>489</v>
      </c>
      <c r="N90" s="23" t="str">
        <f t="shared" si="3"/>
        <v>Чернавский Андрей Игоревич</v>
      </c>
      <c r="O90" s="19" t="s">
        <v>510</v>
      </c>
      <c r="P90" s="22"/>
      <c r="Q90" s="22"/>
    </row>
    <row r="91" spans="1:17">
      <c r="A91" s="14">
        <v>89</v>
      </c>
      <c r="B91" s="15">
        <v>44645</v>
      </c>
      <c r="C91" s="20">
        <v>1</v>
      </c>
      <c r="D91" s="17" t="s">
        <v>28542</v>
      </c>
      <c r="E91" s="17" t="s">
        <v>320</v>
      </c>
      <c r="F91" s="17" t="s">
        <v>4137</v>
      </c>
      <c r="G91" s="18" t="str">
        <f t="shared" si="2"/>
        <v>Од1-HO ва Наталья Геннадиевна</v>
      </c>
      <c r="H91" s="19"/>
      <c r="I91" s="22"/>
      <c r="J91" s="22"/>
      <c r="K91" s="17" t="s">
        <v>28543</v>
      </c>
      <c r="L91" s="17" t="s">
        <v>1479</v>
      </c>
      <c r="M91" s="17" t="s">
        <v>166</v>
      </c>
      <c r="N91" s="23" t="str">
        <f t="shared" si="3"/>
        <v>Од1-HO в Федор Сергеевич</v>
      </c>
      <c r="O91" s="19"/>
      <c r="P91" s="22"/>
      <c r="Q91" s="22"/>
    </row>
    <row r="92" spans="1:17">
      <c r="A92" s="14">
        <v>90</v>
      </c>
      <c r="B92" s="15">
        <v>44645</v>
      </c>
      <c r="C92" s="20">
        <v>1</v>
      </c>
      <c r="D92" s="17" t="s">
        <v>19724</v>
      </c>
      <c r="E92" s="17" t="s">
        <v>16</v>
      </c>
      <c r="F92" s="17" t="s">
        <v>130</v>
      </c>
      <c r="G92" s="18" t="str">
        <f t="shared" si="2"/>
        <v>Олефиренко Елена Евгеньевна</v>
      </c>
      <c r="H92" s="19" t="s">
        <v>26721</v>
      </c>
      <c r="I92" s="22"/>
      <c r="J92" s="22"/>
      <c r="K92" s="17" t="s">
        <v>28544</v>
      </c>
      <c r="L92" s="17" t="s">
        <v>1331</v>
      </c>
      <c r="M92" s="17" t="s">
        <v>63</v>
      </c>
      <c r="N92" s="23" t="str">
        <f t="shared" si="3"/>
        <v>Корытько Тимур Владимирович</v>
      </c>
      <c r="O92" s="19" t="s">
        <v>510</v>
      </c>
      <c r="P92" s="22"/>
      <c r="Q92" s="22"/>
    </row>
    <row r="93" spans="1:17">
      <c r="A93" s="14">
        <v>91</v>
      </c>
      <c r="B93" s="15">
        <v>44645</v>
      </c>
      <c r="C93" s="20">
        <v>1</v>
      </c>
      <c r="D93" s="17" t="s">
        <v>11206</v>
      </c>
      <c r="E93" s="17" t="s">
        <v>11314</v>
      </c>
      <c r="F93" s="17" t="s">
        <v>7581</v>
      </c>
      <c r="G93" s="18" t="str">
        <f t="shared" si="2"/>
        <v>Орел А. В.</v>
      </c>
      <c r="H93" s="19" t="s">
        <v>11208</v>
      </c>
      <c r="I93" s="22"/>
      <c r="J93" s="22"/>
      <c r="K93" s="17" t="s">
        <v>11206</v>
      </c>
      <c r="L93" s="17" t="s">
        <v>28497</v>
      </c>
      <c r="M93" s="17" t="s">
        <v>7581</v>
      </c>
      <c r="N93" s="23" t="str">
        <f t="shared" si="3"/>
        <v>Орел М. В.</v>
      </c>
      <c r="O93" s="19" t="s">
        <v>28545</v>
      </c>
      <c r="P93" s="22"/>
      <c r="Q93" s="22"/>
    </row>
    <row r="94" spans="1:17">
      <c r="A94" s="14">
        <v>92</v>
      </c>
      <c r="B94" s="15">
        <v>44644</v>
      </c>
      <c r="C94" s="20">
        <v>1</v>
      </c>
      <c r="D94" s="17" t="s">
        <v>28546</v>
      </c>
      <c r="E94" s="17" t="s">
        <v>458</v>
      </c>
      <c r="F94" s="17" t="s">
        <v>1056</v>
      </c>
      <c r="G94" s="18" t="str">
        <f t="shared" si="2"/>
        <v>Оскоколкова Алина Витальевна</v>
      </c>
      <c r="H94" s="19" t="s">
        <v>28547</v>
      </c>
      <c r="I94" s="22"/>
      <c r="J94" s="22"/>
      <c r="K94" s="17" t="s">
        <v>26761</v>
      </c>
      <c r="L94" s="17" t="s">
        <v>524</v>
      </c>
      <c r="M94" s="17" t="s">
        <v>69</v>
      </c>
      <c r="N94" s="23" t="str">
        <f t="shared" si="3"/>
        <v>Осколкова София Даниловна</v>
      </c>
      <c r="O94" s="19" t="s">
        <v>28548</v>
      </c>
      <c r="P94" s="22"/>
      <c r="Q94" s="22"/>
    </row>
    <row r="95" spans="1:17">
      <c r="A95" s="14">
        <v>93</v>
      </c>
      <c r="B95" s="15">
        <v>44644</v>
      </c>
      <c r="C95" s="20">
        <v>1</v>
      </c>
      <c r="D95" s="17" t="s">
        <v>26768</v>
      </c>
      <c r="E95" s="17" t="s">
        <v>264</v>
      </c>
      <c r="F95" s="17" t="s">
        <v>60</v>
      </c>
      <c r="G95" s="18" t="str">
        <f t="shared" si="2"/>
        <v>Охтина Юлия Анатольевна</v>
      </c>
      <c r="H95" s="19" t="s">
        <v>26769</v>
      </c>
      <c r="I95" s="22"/>
      <c r="J95" s="22"/>
      <c r="K95" s="17" t="s">
        <v>26768</v>
      </c>
      <c r="L95" s="17" t="s">
        <v>129</v>
      </c>
      <c r="M95" s="17" t="s">
        <v>521</v>
      </c>
      <c r="N95" s="23" t="str">
        <f t="shared" si="3"/>
        <v>Охтина Кира Андреевна</v>
      </c>
      <c r="O95" s="19" t="s">
        <v>28549</v>
      </c>
      <c r="P95" s="22"/>
      <c r="Q95" s="22"/>
    </row>
    <row r="96" spans="1:17">
      <c r="A96" s="14">
        <v>96</v>
      </c>
      <c r="B96" s="15">
        <v>44644</v>
      </c>
      <c r="C96" s="20">
        <v>1</v>
      </c>
      <c r="D96" s="17" t="s">
        <v>28550</v>
      </c>
      <c r="E96" s="17" t="s">
        <v>308</v>
      </c>
      <c r="F96" s="17" t="s">
        <v>910</v>
      </c>
      <c r="G96" s="18" t="str">
        <f t="shared" si="2"/>
        <v>Пажио Андрей Валерьевич</v>
      </c>
      <c r="H96" s="19" t="s">
        <v>26072</v>
      </c>
      <c r="I96" s="22"/>
      <c r="J96" s="22"/>
      <c r="K96" s="17" t="s">
        <v>28550</v>
      </c>
      <c r="L96" s="17" t="s">
        <v>235</v>
      </c>
      <c r="M96" s="17" t="s">
        <v>432</v>
      </c>
      <c r="N96" s="23" t="str">
        <f t="shared" si="3"/>
        <v>Пажио Валерий Андреевич</v>
      </c>
      <c r="O96" s="19" t="s">
        <v>510</v>
      </c>
      <c r="P96" s="22"/>
      <c r="Q96" s="22"/>
    </row>
    <row r="97" spans="1:17">
      <c r="A97" s="14">
        <v>97</v>
      </c>
      <c r="B97" s="15">
        <v>44645</v>
      </c>
      <c r="C97" s="20">
        <v>1</v>
      </c>
      <c r="D97" s="17" t="s">
        <v>28551</v>
      </c>
      <c r="E97" s="17" t="s">
        <v>83</v>
      </c>
      <c r="F97" s="17" t="s">
        <v>477</v>
      </c>
      <c r="G97" s="18" t="str">
        <f t="shared" si="2"/>
        <v>Палецкая Екатерина Валерьевна</v>
      </c>
      <c r="H97" s="19" t="s">
        <v>26880</v>
      </c>
      <c r="I97" s="22"/>
      <c r="J97" s="22"/>
      <c r="K97" s="17" t="s">
        <v>11558</v>
      </c>
      <c r="L97" s="17" t="s">
        <v>467</v>
      </c>
      <c r="M97" s="17" t="s">
        <v>166</v>
      </c>
      <c r="N97" s="23" t="str">
        <f t="shared" si="3"/>
        <v>Пономарев Денис Сергеевич</v>
      </c>
      <c r="O97" s="19" t="s">
        <v>28552</v>
      </c>
      <c r="P97" s="22"/>
      <c r="Q97" s="22"/>
    </row>
    <row r="98" spans="1:17">
      <c r="A98" s="14">
        <v>98</v>
      </c>
      <c r="B98" s="15">
        <v>44645</v>
      </c>
      <c r="C98" s="20">
        <v>1</v>
      </c>
      <c r="D98" s="17" t="s">
        <v>1920</v>
      </c>
      <c r="E98" s="17" t="s">
        <v>11314</v>
      </c>
      <c r="F98" s="17" t="s">
        <v>7581</v>
      </c>
      <c r="G98" s="18" t="str">
        <f t="shared" si="2"/>
        <v>Петров А. В.</v>
      </c>
      <c r="H98" s="19" t="s">
        <v>26859</v>
      </c>
      <c r="I98" s="22"/>
      <c r="J98" s="22"/>
      <c r="K98" s="17" t="s">
        <v>28553</v>
      </c>
      <c r="L98" s="17" t="s">
        <v>28449</v>
      </c>
      <c r="M98" s="17" t="s">
        <v>11314</v>
      </c>
      <c r="N98" s="23" t="str">
        <f t="shared" si="3"/>
        <v>Птров Д. А.</v>
      </c>
      <c r="O98" s="19" t="s">
        <v>28554</v>
      </c>
      <c r="P98" s="22"/>
      <c r="Q98" s="22"/>
    </row>
    <row r="99" spans="1:17">
      <c r="A99" s="14">
        <v>99</v>
      </c>
      <c r="B99" s="15">
        <v>44644</v>
      </c>
      <c r="C99" s="20">
        <v>1</v>
      </c>
      <c r="D99" s="17" t="s">
        <v>26938</v>
      </c>
      <c r="E99" s="17" t="s">
        <v>28555</v>
      </c>
      <c r="F99" s="17" t="s">
        <v>664</v>
      </c>
      <c r="G99" s="18" t="str">
        <f t="shared" si="2"/>
        <v>Побожная Янна Олеговна</v>
      </c>
      <c r="H99" s="19" t="s">
        <v>26939</v>
      </c>
      <c r="I99" s="22"/>
      <c r="J99" s="22"/>
      <c r="K99" s="17" t="s">
        <v>26941</v>
      </c>
      <c r="L99" s="17" t="s">
        <v>87</v>
      </c>
      <c r="M99" s="17" t="s">
        <v>489</v>
      </c>
      <c r="N99" s="23" t="str">
        <f t="shared" si="3"/>
        <v>Побожный Александр Игоревич</v>
      </c>
      <c r="O99" s="19" t="s">
        <v>28556</v>
      </c>
      <c r="P99" s="22"/>
      <c r="Q99" s="22"/>
    </row>
    <row r="100" spans="1:17">
      <c r="A100" s="14">
        <v>100</v>
      </c>
      <c r="B100" s="15">
        <v>44644</v>
      </c>
      <c r="C100" s="20">
        <v>1</v>
      </c>
      <c r="D100" s="17" t="s">
        <v>26951</v>
      </c>
      <c r="E100" s="17" t="s">
        <v>7581</v>
      </c>
      <c r="F100" s="17" t="s">
        <v>11314</v>
      </c>
      <c r="G100" s="18" t="str">
        <f t="shared" si="2"/>
        <v>Поддубная В. А.</v>
      </c>
      <c r="H100" s="19" t="s">
        <v>28557</v>
      </c>
      <c r="I100" s="22"/>
      <c r="J100" s="22"/>
      <c r="K100" s="17" t="s">
        <v>26951</v>
      </c>
      <c r="L100" s="17" t="s">
        <v>21391</v>
      </c>
      <c r="M100" s="17" t="s">
        <v>28558</v>
      </c>
      <c r="N100" s="23" t="str">
        <f t="shared" si="3"/>
        <v>Поддубная Николь Олеговгна</v>
      </c>
      <c r="O100" s="19" t="s">
        <v>28559</v>
      </c>
      <c r="P100" s="22"/>
      <c r="Q100" s="22"/>
    </row>
    <row r="101" spans="1:17">
      <c r="A101" s="14">
        <v>101</v>
      </c>
      <c r="B101" s="15">
        <v>44644</v>
      </c>
      <c r="C101" s="20">
        <v>1</v>
      </c>
      <c r="D101" s="17" t="s">
        <v>17126</v>
      </c>
      <c r="E101" s="17" t="s">
        <v>28560</v>
      </c>
      <c r="F101" s="17" t="s">
        <v>11314</v>
      </c>
      <c r="G101" s="18" t="str">
        <f t="shared" si="2"/>
        <v>Поздняков Р. А.</v>
      </c>
      <c r="H101" s="19" t="s">
        <v>26967</v>
      </c>
      <c r="I101" s="22"/>
      <c r="J101" s="22"/>
      <c r="K101" s="17" t="s">
        <v>17126</v>
      </c>
      <c r="L101" s="17" t="s">
        <v>1344</v>
      </c>
      <c r="M101" s="17" t="s">
        <v>208</v>
      </c>
      <c r="N101" s="23" t="str">
        <f t="shared" si="3"/>
        <v>Поздняков Святослав Романович</v>
      </c>
      <c r="O101" s="19" t="s">
        <v>510</v>
      </c>
      <c r="P101" s="22"/>
      <c r="Q101" s="22"/>
    </row>
    <row r="102" spans="1:17">
      <c r="A102" s="14">
        <v>102</v>
      </c>
      <c r="B102" s="15">
        <v>44644</v>
      </c>
      <c r="C102" s="20">
        <v>1</v>
      </c>
      <c r="D102" s="17" t="s">
        <v>26979</v>
      </c>
      <c r="E102" s="17" t="s">
        <v>72</v>
      </c>
      <c r="F102" s="17" t="s">
        <v>202</v>
      </c>
      <c r="G102" s="18" t="str">
        <f t="shared" si="2"/>
        <v>Покотилова Анна Владимировна</v>
      </c>
      <c r="H102" s="19" t="s">
        <v>510</v>
      </c>
      <c r="I102" s="22"/>
      <c r="J102" s="22"/>
      <c r="K102" s="17" t="s">
        <v>26979</v>
      </c>
      <c r="L102" s="17" t="s">
        <v>4819</v>
      </c>
      <c r="M102" s="17" t="s">
        <v>105</v>
      </c>
      <c r="N102" s="23" t="str">
        <f t="shared" si="3"/>
        <v>Покотилова Каролина Александровна</v>
      </c>
      <c r="O102" s="19" t="s">
        <v>28561</v>
      </c>
      <c r="P102" s="22"/>
      <c r="Q102" s="22"/>
    </row>
    <row r="103" spans="1:17">
      <c r="A103" s="14">
        <v>103</v>
      </c>
      <c r="B103" s="15">
        <v>44645</v>
      </c>
      <c r="C103" s="20">
        <v>1</v>
      </c>
      <c r="D103" s="17" t="s">
        <v>27003</v>
      </c>
      <c r="E103" s="17" t="s">
        <v>11314</v>
      </c>
      <c r="F103" s="17" t="s">
        <v>28513</v>
      </c>
      <c r="G103" s="18" t="str">
        <f t="shared" si="2"/>
        <v>Полухин А. О.</v>
      </c>
      <c r="H103" s="19" t="s">
        <v>27004</v>
      </c>
      <c r="I103" s="22"/>
      <c r="J103" s="22"/>
      <c r="K103" s="17" t="s">
        <v>27003</v>
      </c>
      <c r="L103" s="17" t="s">
        <v>28497</v>
      </c>
      <c r="M103" s="17" t="s">
        <v>11314</v>
      </c>
      <c r="N103" s="23" t="str">
        <f t="shared" si="3"/>
        <v>Полухин М. А.</v>
      </c>
      <c r="O103" s="19" t="s">
        <v>28562</v>
      </c>
      <c r="P103" s="22"/>
      <c r="Q103" s="22"/>
    </row>
    <row r="104" spans="1:17">
      <c r="A104" s="14">
        <v>104</v>
      </c>
      <c r="B104" s="15">
        <v>44644</v>
      </c>
      <c r="C104" s="20">
        <v>1</v>
      </c>
      <c r="D104" s="17" t="s">
        <v>2051</v>
      </c>
      <c r="E104" s="17" t="s">
        <v>3511</v>
      </c>
      <c r="F104" s="17" t="s">
        <v>31</v>
      </c>
      <c r="G104" s="18" t="str">
        <f t="shared" si="2"/>
        <v>Пономарева Вероника Ивановна</v>
      </c>
      <c r="H104" s="19" t="s">
        <v>27017</v>
      </c>
      <c r="I104" s="22"/>
      <c r="J104" s="22"/>
      <c r="K104" s="17" t="s">
        <v>2051</v>
      </c>
      <c r="L104" s="17" t="s">
        <v>149</v>
      </c>
      <c r="M104" s="17" t="s">
        <v>46</v>
      </c>
      <c r="N104" s="23" t="str">
        <f t="shared" si="3"/>
        <v>Пономарева Виктория Сергеевна</v>
      </c>
      <c r="O104" s="19" t="s">
        <v>510</v>
      </c>
      <c r="P104" s="22"/>
      <c r="Q104" s="22"/>
    </row>
    <row r="105" spans="1:17">
      <c r="A105" s="14">
        <v>105</v>
      </c>
      <c r="B105" s="15">
        <v>44644</v>
      </c>
      <c r="C105" s="20">
        <v>1</v>
      </c>
      <c r="D105" s="17" t="s">
        <v>430</v>
      </c>
      <c r="E105" s="17" t="s">
        <v>55</v>
      </c>
      <c r="F105" s="17" t="s">
        <v>137</v>
      </c>
      <c r="G105" s="18" t="str">
        <f t="shared" si="2"/>
        <v>Попов Владимир Васильевич</v>
      </c>
      <c r="H105" s="19" t="s">
        <v>27032</v>
      </c>
      <c r="I105" s="22"/>
      <c r="J105" s="22"/>
      <c r="K105" s="17" t="s">
        <v>916</v>
      </c>
      <c r="L105" s="17" t="s">
        <v>16903</v>
      </c>
      <c r="M105" s="17" t="s">
        <v>202</v>
      </c>
      <c r="N105" s="23" t="str">
        <f t="shared" si="3"/>
        <v>Попова Ника Владимировна</v>
      </c>
      <c r="O105" s="19" t="s">
        <v>28563</v>
      </c>
      <c r="P105" s="22"/>
      <c r="Q105" s="22"/>
    </row>
    <row r="106" spans="1:17">
      <c r="A106" s="14">
        <v>106</v>
      </c>
      <c r="B106" s="15">
        <v>44645</v>
      </c>
      <c r="C106" s="20">
        <v>1</v>
      </c>
      <c r="D106" s="17" t="s">
        <v>916</v>
      </c>
      <c r="E106" s="17" t="s">
        <v>527</v>
      </c>
      <c r="F106" s="17" t="s">
        <v>202</v>
      </c>
      <c r="G106" s="18" t="str">
        <f t="shared" si="2"/>
        <v>Попова Елизавета Владимировна</v>
      </c>
      <c r="H106" s="19" t="s">
        <v>27040</v>
      </c>
      <c r="I106" s="22"/>
      <c r="J106" s="22"/>
      <c r="K106" s="17" t="s">
        <v>916</v>
      </c>
      <c r="L106" s="17" t="s">
        <v>524</v>
      </c>
      <c r="M106" s="17" t="s">
        <v>105</v>
      </c>
      <c r="N106" s="23" t="str">
        <f t="shared" si="3"/>
        <v>Попова София Александровна</v>
      </c>
      <c r="O106" s="19" t="s">
        <v>28564</v>
      </c>
      <c r="P106" s="22"/>
      <c r="Q106" s="22"/>
    </row>
    <row r="107" spans="1:17">
      <c r="A107" s="14">
        <v>107</v>
      </c>
      <c r="B107" s="15">
        <v>44644</v>
      </c>
      <c r="C107" s="20">
        <v>1</v>
      </c>
      <c r="D107" s="17" t="s">
        <v>27067</v>
      </c>
      <c r="E107" s="17" t="s">
        <v>28513</v>
      </c>
      <c r="F107" s="17" t="s">
        <v>10302</v>
      </c>
      <c r="G107" s="18" t="str">
        <f t="shared" si="2"/>
        <v>Пройданова О. П.</v>
      </c>
      <c r="H107" s="19" t="s">
        <v>28565</v>
      </c>
      <c r="I107" s="22"/>
      <c r="J107" s="22"/>
      <c r="K107" s="17" t="s">
        <v>28566</v>
      </c>
      <c r="L107" s="17" t="s">
        <v>1459</v>
      </c>
      <c r="M107" s="17" t="s">
        <v>778</v>
      </c>
      <c r="N107" s="23" t="str">
        <f t="shared" si="3"/>
        <v>Шкрябченко Егор Геннадиевич</v>
      </c>
      <c r="O107" s="19" t="s">
        <v>28567</v>
      </c>
      <c r="P107" s="22"/>
      <c r="Q107" s="22"/>
    </row>
    <row r="108" spans="1:17">
      <c r="A108" s="14">
        <v>108</v>
      </c>
      <c r="B108" s="15">
        <v>44644</v>
      </c>
      <c r="C108" s="20">
        <v>1</v>
      </c>
      <c r="D108" s="17" t="s">
        <v>6250</v>
      </c>
      <c r="E108" s="17" t="s">
        <v>11314</v>
      </c>
      <c r="F108" s="17" t="s">
        <v>11314</v>
      </c>
      <c r="G108" s="18" t="str">
        <f t="shared" si="2"/>
        <v>Проценко А. А.</v>
      </c>
      <c r="H108" s="19" t="s">
        <v>510</v>
      </c>
      <c r="I108" s="22"/>
      <c r="J108" s="22"/>
      <c r="K108" s="17" t="s">
        <v>6250</v>
      </c>
      <c r="L108" s="17" t="s">
        <v>1371</v>
      </c>
      <c r="M108" s="17" t="s">
        <v>127</v>
      </c>
      <c r="N108" s="23" t="str">
        <f t="shared" si="3"/>
        <v>Проценко Диана Максимовна</v>
      </c>
      <c r="O108" s="19" t="s">
        <v>510</v>
      </c>
      <c r="P108" s="22"/>
      <c r="Q108" s="22"/>
    </row>
    <row r="109" spans="1:17">
      <c r="A109" s="14">
        <v>109</v>
      </c>
      <c r="B109" s="15">
        <v>44644</v>
      </c>
      <c r="C109" s="20">
        <v>1</v>
      </c>
      <c r="D109" s="17" t="s">
        <v>28568</v>
      </c>
      <c r="E109" s="17" t="s">
        <v>91</v>
      </c>
      <c r="F109" s="17" t="s">
        <v>101</v>
      </c>
      <c r="G109" s="18" t="str">
        <f t="shared" si="2"/>
        <v>Пряжна Григорий Александрович</v>
      </c>
      <c r="H109" s="19" t="s">
        <v>27090</v>
      </c>
      <c r="I109" s="22"/>
      <c r="J109" s="22"/>
      <c r="K109" s="17" t="s">
        <v>28568</v>
      </c>
      <c r="L109" s="17" t="s">
        <v>1147</v>
      </c>
      <c r="M109" s="17" t="s">
        <v>27</v>
      </c>
      <c r="N109" s="23" t="str">
        <f t="shared" si="3"/>
        <v>Пряжна Полина Григорьевна</v>
      </c>
      <c r="O109" s="19" t="s">
        <v>28569</v>
      </c>
      <c r="P109" s="22"/>
      <c r="Q109" s="22"/>
    </row>
    <row r="110" spans="1:17">
      <c r="A110" s="14">
        <v>110</v>
      </c>
      <c r="B110" s="15">
        <v>44645</v>
      </c>
      <c r="C110" s="20">
        <v>1</v>
      </c>
      <c r="D110" s="17" t="s">
        <v>28570</v>
      </c>
      <c r="E110" s="17" t="s">
        <v>41</v>
      </c>
      <c r="F110" s="17" t="s">
        <v>202</v>
      </c>
      <c r="G110" s="18" t="str">
        <f t="shared" si="2"/>
        <v>Пуссеп Инна Владимировна</v>
      </c>
      <c r="H110" s="19" t="s">
        <v>28571</v>
      </c>
      <c r="I110" s="22"/>
      <c r="J110" s="22"/>
      <c r="K110" s="17" t="s">
        <v>28572</v>
      </c>
      <c r="L110" s="17" t="s">
        <v>3511</v>
      </c>
      <c r="M110" s="17" t="s">
        <v>664</v>
      </c>
      <c r="N110" s="23" t="str">
        <f t="shared" si="3"/>
        <v>Ганева Вероника Олеговна</v>
      </c>
      <c r="O110" s="19" t="s">
        <v>28573</v>
      </c>
      <c r="P110" s="22"/>
      <c r="Q110" s="22"/>
    </row>
    <row r="111" spans="1:17">
      <c r="A111" s="14">
        <v>111</v>
      </c>
      <c r="B111" s="15">
        <v>44644</v>
      </c>
      <c r="C111" s="20">
        <v>1</v>
      </c>
      <c r="D111" s="17" t="s">
        <v>15159</v>
      </c>
      <c r="E111" s="17" t="s">
        <v>256</v>
      </c>
      <c r="F111" s="17" t="s">
        <v>101</v>
      </c>
      <c r="G111" s="18" t="str">
        <f t="shared" si="2"/>
        <v>Радионов Максим Александрович</v>
      </c>
      <c r="H111" s="19" t="s">
        <v>27098</v>
      </c>
      <c r="I111" s="22"/>
      <c r="J111" s="22"/>
      <c r="K111" s="17" t="s">
        <v>6282</v>
      </c>
      <c r="L111" s="17" t="s">
        <v>175</v>
      </c>
      <c r="M111" s="17" t="s">
        <v>73</v>
      </c>
      <c r="N111" s="23" t="str">
        <f t="shared" si="3"/>
        <v>Радионова Мария Михайловна</v>
      </c>
      <c r="O111" s="19" t="s">
        <v>28574</v>
      </c>
      <c r="P111" s="22"/>
      <c r="Q111" s="22"/>
    </row>
    <row r="112" spans="1:17">
      <c r="A112" s="14">
        <v>112</v>
      </c>
      <c r="B112" s="15">
        <v>44645</v>
      </c>
      <c r="C112" s="20">
        <v>1</v>
      </c>
      <c r="D112" s="17" t="s">
        <v>28575</v>
      </c>
      <c r="E112" s="17" t="s">
        <v>87</v>
      </c>
      <c r="F112" s="17" t="s">
        <v>101</v>
      </c>
      <c r="G112" s="18" t="str">
        <f t="shared" si="2"/>
        <v>Ратников Александр Александрович</v>
      </c>
      <c r="H112" s="19" t="s">
        <v>27214</v>
      </c>
      <c r="I112" s="22"/>
      <c r="J112" s="22"/>
      <c r="K112" s="17" t="s">
        <v>28576</v>
      </c>
      <c r="L112" s="17" t="s">
        <v>13223</v>
      </c>
      <c r="M112" s="17" t="s">
        <v>101</v>
      </c>
      <c r="N112" s="23" t="str">
        <f t="shared" si="3"/>
        <v>Ратиков Макар Александрович</v>
      </c>
      <c r="O112" s="19" t="s">
        <v>28577</v>
      </c>
      <c r="P112" s="22"/>
      <c r="Q112" s="22"/>
    </row>
    <row r="113" spans="1:17">
      <c r="A113" s="14">
        <v>113</v>
      </c>
      <c r="B113" s="15">
        <v>44645</v>
      </c>
      <c r="C113" s="20">
        <v>1</v>
      </c>
      <c r="D113" s="17" t="s">
        <v>11888</v>
      </c>
      <c r="E113" s="17" t="s">
        <v>149</v>
      </c>
      <c r="F113" s="17" t="s">
        <v>202</v>
      </c>
      <c r="G113" s="18" t="str">
        <f t="shared" si="2"/>
        <v>Русакова Виктория Владимировна</v>
      </c>
      <c r="H113" s="19" t="s">
        <v>11890</v>
      </c>
      <c r="I113" s="22"/>
      <c r="J113" s="22"/>
      <c r="K113" s="17" t="s">
        <v>28578</v>
      </c>
      <c r="L113" s="17" t="s">
        <v>1542</v>
      </c>
      <c r="M113" s="17"/>
      <c r="N113" s="23" t="str">
        <f t="shared" si="3"/>
        <v>Серпинчак Богдан </v>
      </c>
      <c r="O113" s="19" t="s">
        <v>510</v>
      </c>
      <c r="P113" s="22"/>
      <c r="Q113" s="22"/>
    </row>
    <row r="114" spans="1:17">
      <c r="A114" s="14">
        <v>114</v>
      </c>
      <c r="B114" s="15">
        <v>44644</v>
      </c>
      <c r="C114" s="20">
        <v>1</v>
      </c>
      <c r="D114" s="17" t="s">
        <v>27241</v>
      </c>
      <c r="E114" s="17" t="s">
        <v>28449</v>
      </c>
      <c r="F114" s="17" t="s">
        <v>11314</v>
      </c>
      <c r="G114" s="18" t="str">
        <f t="shared" si="2"/>
        <v>Савосин Д. А.</v>
      </c>
      <c r="H114" s="19" t="s">
        <v>27242</v>
      </c>
      <c r="I114" s="22"/>
      <c r="J114" s="22"/>
      <c r="K114" s="17" t="s">
        <v>11941</v>
      </c>
      <c r="L114" s="17" t="s">
        <v>72</v>
      </c>
      <c r="M114" s="17" t="s">
        <v>742</v>
      </c>
      <c r="N114" s="23" t="str">
        <f t="shared" si="3"/>
        <v>Савосина Анна Дмитриевна</v>
      </c>
      <c r="O114" s="19" t="s">
        <v>510</v>
      </c>
      <c r="P114" s="22"/>
      <c r="Q114" s="22"/>
    </row>
    <row r="115" spans="1:17">
      <c r="A115" s="14">
        <v>115</v>
      </c>
      <c r="B115" s="15">
        <v>44644</v>
      </c>
      <c r="C115" s="20">
        <v>1</v>
      </c>
      <c r="D115" s="17" t="s">
        <v>1532</v>
      </c>
      <c r="E115" s="17" t="s">
        <v>12</v>
      </c>
      <c r="F115" s="17" t="s">
        <v>166</v>
      </c>
      <c r="G115" s="18" t="str">
        <f t="shared" si="2"/>
        <v>Савченко Виталий Сергеевич</v>
      </c>
      <c r="H115" s="19" t="s">
        <v>27247</v>
      </c>
      <c r="I115" s="22"/>
      <c r="J115" s="22"/>
      <c r="K115" s="17" t="s">
        <v>1532</v>
      </c>
      <c r="L115" s="17" t="s">
        <v>1768</v>
      </c>
      <c r="M115" s="17" t="s">
        <v>1056</v>
      </c>
      <c r="N115" s="23" t="str">
        <f t="shared" si="3"/>
        <v>Савченко Милана Витальевна</v>
      </c>
      <c r="O115" s="19" t="s">
        <v>28579</v>
      </c>
      <c r="P115" s="22"/>
      <c r="Q115" s="22"/>
    </row>
    <row r="116" spans="1:17">
      <c r="A116" s="14">
        <v>116</v>
      </c>
      <c r="B116" s="15">
        <v>44645</v>
      </c>
      <c r="C116" s="20">
        <v>1</v>
      </c>
      <c r="D116" s="17" t="s">
        <v>1532</v>
      </c>
      <c r="E116" s="17" t="s">
        <v>513</v>
      </c>
      <c r="F116" s="17" t="s">
        <v>60</v>
      </c>
      <c r="G116" s="18" t="str">
        <f t="shared" si="2"/>
        <v>Савченко Галина Анатольевна</v>
      </c>
      <c r="H116" s="19" t="s">
        <v>28580</v>
      </c>
      <c r="I116" s="22"/>
      <c r="J116" s="22"/>
      <c r="K116" s="17" t="s">
        <v>1532</v>
      </c>
      <c r="L116" s="17" t="s">
        <v>1768</v>
      </c>
      <c r="M116" s="17" t="s">
        <v>1056</v>
      </c>
      <c r="N116" s="23" t="str">
        <f t="shared" si="3"/>
        <v>Савченко Милана Витальевна</v>
      </c>
      <c r="O116" s="19" t="s">
        <v>28581</v>
      </c>
      <c r="P116" s="22"/>
      <c r="Q116" s="22"/>
    </row>
    <row r="117" spans="1:17">
      <c r="A117" s="14">
        <v>117</v>
      </c>
      <c r="B117" s="15">
        <v>44644</v>
      </c>
      <c r="C117" s="20">
        <v>1</v>
      </c>
      <c r="D117" s="17" t="s">
        <v>3878</v>
      </c>
      <c r="E117" s="17" t="s">
        <v>28433</v>
      </c>
      <c r="F117" s="17" t="s">
        <v>28433</v>
      </c>
      <c r="G117" s="18" t="str">
        <f t="shared" si="2"/>
        <v>Саенко С. С.</v>
      </c>
      <c r="H117" s="19" t="s">
        <v>28582</v>
      </c>
      <c r="I117" s="22"/>
      <c r="J117" s="22"/>
      <c r="K117" s="17" t="s">
        <v>3878</v>
      </c>
      <c r="L117" s="17" t="s">
        <v>535</v>
      </c>
      <c r="M117" s="17" t="s">
        <v>223</v>
      </c>
      <c r="N117" s="23" t="str">
        <f t="shared" si="3"/>
        <v>Саенко Михаил Иванович</v>
      </c>
      <c r="O117" s="19" t="s">
        <v>28583</v>
      </c>
      <c r="P117" s="22"/>
      <c r="Q117" s="22"/>
    </row>
    <row r="118" spans="1:17">
      <c r="A118" s="14">
        <v>118</v>
      </c>
      <c r="B118" s="15">
        <v>44645</v>
      </c>
      <c r="C118" s="20">
        <v>1</v>
      </c>
      <c r="D118" s="17" t="s">
        <v>3878</v>
      </c>
      <c r="E118" s="17" t="s">
        <v>7581</v>
      </c>
      <c r="F118" s="17" t="s">
        <v>11314</v>
      </c>
      <c r="G118" s="18" t="str">
        <f t="shared" si="2"/>
        <v>Саенко В. А.</v>
      </c>
      <c r="H118" s="19" t="s">
        <v>28584</v>
      </c>
      <c r="I118" s="22"/>
      <c r="J118" s="22"/>
      <c r="K118" s="17" t="s">
        <v>3878</v>
      </c>
      <c r="L118" s="17" t="s">
        <v>11314</v>
      </c>
      <c r="M118" s="17" t="s">
        <v>7581</v>
      </c>
      <c r="N118" s="23" t="str">
        <f t="shared" si="3"/>
        <v>Саенко А. В.</v>
      </c>
      <c r="O118" s="19" t="s">
        <v>28585</v>
      </c>
      <c r="P118" s="22"/>
      <c r="Q118" s="22"/>
    </row>
    <row r="119" spans="1:17">
      <c r="A119" s="14">
        <v>119</v>
      </c>
      <c r="B119" s="15">
        <v>44645</v>
      </c>
      <c r="C119" s="20">
        <v>1</v>
      </c>
      <c r="D119" s="17" t="s">
        <v>3878</v>
      </c>
      <c r="E119" s="17" t="s">
        <v>7581</v>
      </c>
      <c r="F119" s="17" t="s">
        <v>11314</v>
      </c>
      <c r="G119" s="18" t="str">
        <f t="shared" si="2"/>
        <v>Саенко В. А.</v>
      </c>
      <c r="H119" s="19" t="s">
        <v>28586</v>
      </c>
      <c r="I119" s="22"/>
      <c r="J119" s="22"/>
      <c r="K119" s="17" t="s">
        <v>3878</v>
      </c>
      <c r="L119" s="17" t="s">
        <v>28449</v>
      </c>
      <c r="M119" s="17" t="s">
        <v>7581</v>
      </c>
      <c r="N119" s="23" t="str">
        <f t="shared" si="3"/>
        <v>Саенко Д. В.</v>
      </c>
      <c r="O119" s="19" t="s">
        <v>28587</v>
      </c>
      <c r="P119" s="22"/>
      <c r="Q119" s="22"/>
    </row>
    <row r="120" spans="1:17">
      <c r="A120" s="14">
        <v>120</v>
      </c>
      <c r="B120" s="15">
        <v>44644</v>
      </c>
      <c r="C120" s="20">
        <v>1</v>
      </c>
      <c r="D120" s="17" t="s">
        <v>28588</v>
      </c>
      <c r="E120" s="17" t="s">
        <v>11988</v>
      </c>
      <c r="F120" s="17" t="s">
        <v>1698</v>
      </c>
      <c r="G120" s="18" t="str">
        <f t="shared" si="2"/>
        <v>Сатко Ия Руслановна</v>
      </c>
      <c r="H120" s="19" t="s">
        <v>28589</v>
      </c>
      <c r="I120" s="22"/>
      <c r="J120" s="22"/>
      <c r="K120" s="17" t="s">
        <v>28588</v>
      </c>
      <c r="L120" s="17" t="s">
        <v>1193</v>
      </c>
      <c r="M120" s="17" t="s">
        <v>137</v>
      </c>
      <c r="N120" s="23" t="str">
        <f t="shared" si="3"/>
        <v>Сатко Данил Васильевич</v>
      </c>
      <c r="O120" s="19" t="s">
        <v>28590</v>
      </c>
      <c r="P120" s="22"/>
      <c r="Q120" s="22"/>
    </row>
    <row r="121" spans="1:17">
      <c r="A121" s="14">
        <v>121</v>
      </c>
      <c r="B121" s="15">
        <v>44644</v>
      </c>
      <c r="C121" s="20">
        <v>1</v>
      </c>
      <c r="D121" s="17" t="s">
        <v>28591</v>
      </c>
      <c r="E121" s="17" t="s">
        <v>28592</v>
      </c>
      <c r="F121" s="17" t="s">
        <v>432</v>
      </c>
      <c r="G121" s="18" t="str">
        <f t="shared" si="2"/>
        <v>Сахивас Авдей Андреевич</v>
      </c>
      <c r="H121" s="19">
        <v>824626</v>
      </c>
      <c r="I121" s="22"/>
      <c r="J121" s="22"/>
      <c r="K121" s="17"/>
      <c r="L121" s="17"/>
      <c r="M121" s="17"/>
      <c r="N121" s="23" t="str">
        <f t="shared" si="3"/>
        <v>  </v>
      </c>
      <c r="O121" s="19"/>
      <c r="P121" s="22"/>
      <c r="Q121" s="22"/>
    </row>
    <row r="122" spans="1:17">
      <c r="A122" s="14">
        <v>122</v>
      </c>
      <c r="B122" s="15">
        <v>44644</v>
      </c>
      <c r="C122" s="20">
        <v>1</v>
      </c>
      <c r="D122" s="17" t="s">
        <v>12074</v>
      </c>
      <c r="E122" s="17" t="s">
        <v>72</v>
      </c>
      <c r="F122" s="17" t="s">
        <v>365</v>
      </c>
      <c r="G122" s="18" t="str">
        <f t="shared" si="2"/>
        <v>Семененко Анна Станиславовна</v>
      </c>
      <c r="H122" s="19" t="s">
        <v>28593</v>
      </c>
      <c r="I122" s="22"/>
      <c r="J122" s="22"/>
      <c r="K122" s="17" t="s">
        <v>12074</v>
      </c>
      <c r="L122" s="17" t="s">
        <v>1251</v>
      </c>
      <c r="M122" s="17" t="s">
        <v>1693</v>
      </c>
      <c r="N122" s="23" t="str">
        <f t="shared" si="3"/>
        <v>Семененко Тимофей Артемович</v>
      </c>
      <c r="O122" s="19" t="s">
        <v>510</v>
      </c>
      <c r="P122" s="22"/>
      <c r="Q122" s="22"/>
    </row>
    <row r="123" spans="1:17">
      <c r="A123" s="14">
        <v>123</v>
      </c>
      <c r="B123" s="15">
        <v>44644</v>
      </c>
      <c r="C123" s="20">
        <v>1</v>
      </c>
      <c r="D123" s="17" t="s">
        <v>12080</v>
      </c>
      <c r="E123" s="17" t="s">
        <v>16</v>
      </c>
      <c r="F123" s="17" t="s">
        <v>46</v>
      </c>
      <c r="G123" s="18" t="str">
        <f t="shared" si="2"/>
        <v>Семенихина Елена Сергеевна</v>
      </c>
      <c r="H123" s="19" t="s">
        <v>28594</v>
      </c>
      <c r="I123" s="22"/>
      <c r="J123" s="22"/>
      <c r="K123" s="17" t="s">
        <v>12080</v>
      </c>
      <c r="L123" s="17" t="s">
        <v>129</v>
      </c>
      <c r="M123" s="17" t="s">
        <v>742</v>
      </c>
      <c r="N123" s="23" t="str">
        <f t="shared" si="3"/>
        <v>Семенихина Кира Дмитриевна</v>
      </c>
      <c r="O123" s="19" t="s">
        <v>510</v>
      </c>
      <c r="P123" s="22"/>
      <c r="Q123" s="22"/>
    </row>
    <row r="124" spans="1:17">
      <c r="A124" s="14">
        <v>124</v>
      </c>
      <c r="B124" s="15">
        <v>44645</v>
      </c>
      <c r="C124" s="20">
        <v>1</v>
      </c>
      <c r="D124" s="17" t="s">
        <v>28595</v>
      </c>
      <c r="E124" s="17" t="s">
        <v>13872</v>
      </c>
      <c r="F124" s="17" t="s">
        <v>7581</v>
      </c>
      <c r="G124" s="18" t="str">
        <f t="shared" si="2"/>
        <v>Сепюк Я. В.</v>
      </c>
      <c r="H124" s="19" t="s">
        <v>28596</v>
      </c>
      <c r="I124" s="22"/>
      <c r="J124" s="22"/>
      <c r="K124" s="17" t="s">
        <v>28595</v>
      </c>
      <c r="L124" s="17" t="s">
        <v>28449</v>
      </c>
      <c r="M124" s="17" t="s">
        <v>28560</v>
      </c>
      <c r="N124" s="23" t="str">
        <f t="shared" si="3"/>
        <v>Сепюк Д. Р.</v>
      </c>
      <c r="O124" s="19" t="s">
        <v>28597</v>
      </c>
      <c r="P124" s="22"/>
      <c r="Q124" s="22"/>
    </row>
    <row r="125" spans="1:17">
      <c r="A125" s="14">
        <v>125</v>
      </c>
      <c r="B125" s="15">
        <v>44644</v>
      </c>
      <c r="C125" s="20">
        <v>1</v>
      </c>
      <c r="D125" s="17" t="s">
        <v>3968</v>
      </c>
      <c r="E125" s="17" t="s">
        <v>1340</v>
      </c>
      <c r="F125" s="17" t="s">
        <v>63</v>
      </c>
      <c r="G125" s="18" t="str">
        <f t="shared" si="2"/>
        <v>Сергеев Валентин Владимирович</v>
      </c>
      <c r="H125" s="19" t="s">
        <v>28598</v>
      </c>
      <c r="I125" s="22"/>
      <c r="J125" s="22"/>
      <c r="K125" s="17" t="s">
        <v>988</v>
      </c>
      <c r="L125" s="17" t="s">
        <v>1942</v>
      </c>
      <c r="M125" s="17" t="s">
        <v>202</v>
      </c>
      <c r="N125" s="23" t="str">
        <f t="shared" si="3"/>
        <v>Сергеева Зоя Владимировна</v>
      </c>
      <c r="O125" s="19" t="s">
        <v>510</v>
      </c>
      <c r="P125" s="22"/>
      <c r="Q125" s="22"/>
    </row>
    <row r="126" spans="1:17">
      <c r="A126" s="14">
        <v>126</v>
      </c>
      <c r="B126" s="15">
        <v>44644</v>
      </c>
      <c r="C126" s="20">
        <v>1</v>
      </c>
      <c r="D126" s="17" t="s">
        <v>12160</v>
      </c>
      <c r="E126" s="17" t="s">
        <v>4819</v>
      </c>
      <c r="F126" s="17" t="s">
        <v>202</v>
      </c>
      <c r="G126" s="18" t="str">
        <f t="shared" si="2"/>
        <v>Сероштан Каролина Владимировна</v>
      </c>
      <c r="H126" s="19" t="s">
        <v>510</v>
      </c>
      <c r="I126" s="22"/>
      <c r="J126" s="22"/>
      <c r="K126" s="17" t="s">
        <v>12160</v>
      </c>
      <c r="L126" s="17" t="s">
        <v>1542</v>
      </c>
      <c r="M126" s="17" t="s">
        <v>13118</v>
      </c>
      <c r="N126" s="23" t="str">
        <f t="shared" si="3"/>
        <v>Сероштан Богдан Никитович</v>
      </c>
      <c r="O126" s="19" t="s">
        <v>510</v>
      </c>
      <c r="P126" s="22"/>
      <c r="Q126" s="22"/>
    </row>
    <row r="127" spans="1:17">
      <c r="A127" s="14">
        <v>127</v>
      </c>
      <c r="B127" s="15">
        <v>44644</v>
      </c>
      <c r="C127" s="20">
        <v>1</v>
      </c>
      <c r="D127" s="17" t="s">
        <v>28599</v>
      </c>
      <c r="E127" s="17" t="s">
        <v>83</v>
      </c>
      <c r="F127" s="17" t="s">
        <v>130</v>
      </c>
      <c r="G127" s="18" t="str">
        <f t="shared" si="2"/>
        <v>Симнонова Екатерина Евгеньевна</v>
      </c>
      <c r="H127" s="19" t="s">
        <v>28600</v>
      </c>
      <c r="I127" s="22"/>
      <c r="J127" s="22"/>
      <c r="K127" s="17" t="s">
        <v>18698</v>
      </c>
      <c r="L127" s="17" t="s">
        <v>270</v>
      </c>
      <c r="M127" s="17" t="s">
        <v>28601</v>
      </c>
      <c r="N127" s="23" t="str">
        <f t="shared" si="3"/>
        <v>Симонов Всеволод Валент1-HO вич</v>
      </c>
      <c r="O127" s="19" t="s">
        <v>28602</v>
      </c>
      <c r="P127" s="22"/>
      <c r="Q127" s="22"/>
    </row>
    <row r="128" spans="1:17">
      <c r="A128" s="14">
        <v>128</v>
      </c>
      <c r="B128" s="15">
        <v>44645</v>
      </c>
      <c r="C128" s="20">
        <v>1</v>
      </c>
      <c r="D128" s="17" t="s">
        <v>4400</v>
      </c>
      <c r="E128" s="17" t="s">
        <v>72</v>
      </c>
      <c r="F128" s="17" t="s">
        <v>664</v>
      </c>
      <c r="G128" s="18" t="str">
        <f t="shared" si="2"/>
        <v>Сливка Анна Олеговна</v>
      </c>
      <c r="H128" s="19"/>
      <c r="I128" s="22"/>
      <c r="J128" s="22"/>
      <c r="K128" s="17" t="s">
        <v>28603</v>
      </c>
      <c r="L128" s="17" t="s">
        <v>4235</v>
      </c>
      <c r="M128" s="17" t="s">
        <v>664</v>
      </c>
      <c r="N128" s="23" t="str">
        <f t="shared" si="3"/>
        <v>Сливка  Мила Олеговна</v>
      </c>
      <c r="O128" s="19" t="s">
        <v>28604</v>
      </c>
      <c r="P128" s="22"/>
      <c r="Q128" s="22"/>
    </row>
    <row r="129" spans="1:17">
      <c r="A129" s="14">
        <v>129</v>
      </c>
      <c r="B129" s="15">
        <v>44644</v>
      </c>
      <c r="C129" s="20">
        <v>1</v>
      </c>
      <c r="D129" s="17" t="s">
        <v>2476</v>
      </c>
      <c r="E129" s="17" t="s">
        <v>119</v>
      </c>
      <c r="F129" s="17" t="s">
        <v>73</v>
      </c>
      <c r="G129" s="18" t="str">
        <f t="shared" si="2"/>
        <v>Соколова Светлана Михайловна</v>
      </c>
      <c r="H129" s="19" t="s">
        <v>24975</v>
      </c>
      <c r="I129" s="22"/>
      <c r="J129" s="22"/>
      <c r="K129" s="17" t="s">
        <v>28605</v>
      </c>
      <c r="L129" s="17" t="s">
        <v>207</v>
      </c>
      <c r="M129" s="17" t="s">
        <v>28601</v>
      </c>
      <c r="N129" s="23" t="str">
        <f t="shared" si="3"/>
        <v>Соклов Дмитрий Валент1-HO вич</v>
      </c>
      <c r="O129" s="19" t="s">
        <v>510</v>
      </c>
      <c r="P129" s="22"/>
      <c r="Q129" s="22"/>
    </row>
    <row r="130" spans="1:17">
      <c r="A130" s="14">
        <v>130</v>
      </c>
      <c r="B130" s="15">
        <v>44644</v>
      </c>
      <c r="C130" s="20">
        <v>1</v>
      </c>
      <c r="D130" s="17" t="s">
        <v>20592</v>
      </c>
      <c r="E130" s="17" t="s">
        <v>1479</v>
      </c>
      <c r="F130" s="17" t="s">
        <v>13</v>
      </c>
      <c r="G130" s="18" t="str">
        <f t="shared" si="2"/>
        <v>Солодухин Федор Михайлович</v>
      </c>
      <c r="H130" s="19" t="s">
        <v>27588</v>
      </c>
      <c r="I130" s="22"/>
      <c r="J130" s="22"/>
      <c r="K130" s="17" t="s">
        <v>20592</v>
      </c>
      <c r="L130" s="17" t="s">
        <v>17907</v>
      </c>
      <c r="M130" s="17" t="s">
        <v>153</v>
      </c>
      <c r="N130" s="23" t="str">
        <f t="shared" si="3"/>
        <v>Солодухин Лев Федорович</v>
      </c>
      <c r="O130" s="19"/>
      <c r="P130" s="22"/>
      <c r="Q130" s="22"/>
    </row>
    <row r="131" spans="1:17">
      <c r="A131" s="14">
        <v>131</v>
      </c>
      <c r="B131" s="15">
        <v>44645</v>
      </c>
      <c r="C131" s="20">
        <v>1</v>
      </c>
      <c r="D131" s="17" t="s">
        <v>20592</v>
      </c>
      <c r="E131" s="17" t="s">
        <v>28606</v>
      </c>
      <c r="F131" s="17" t="s">
        <v>13</v>
      </c>
      <c r="G131" s="18" t="str">
        <f t="shared" si="2"/>
        <v>Солодухин Федеор Михайлович</v>
      </c>
      <c r="H131" s="19" t="s">
        <v>27494</v>
      </c>
      <c r="I131" s="22"/>
      <c r="J131" s="22"/>
      <c r="K131" s="17" t="s">
        <v>20592</v>
      </c>
      <c r="L131" s="17" t="s">
        <v>17907</v>
      </c>
      <c r="M131" s="17" t="s">
        <v>28607</v>
      </c>
      <c r="N131" s="23" t="str">
        <f t="shared" si="3"/>
        <v>Солодухин Лев Федеорович</v>
      </c>
      <c r="O131" s="19" t="s">
        <v>28608</v>
      </c>
      <c r="P131" s="22"/>
      <c r="Q131" s="22"/>
    </row>
    <row r="132" spans="1:17">
      <c r="A132" s="14">
        <v>132</v>
      </c>
      <c r="B132" s="15">
        <v>44644</v>
      </c>
      <c r="C132" s="20">
        <v>1</v>
      </c>
      <c r="D132" s="17" t="s">
        <v>27537</v>
      </c>
      <c r="E132" s="17" t="s">
        <v>16</v>
      </c>
      <c r="F132" s="17" t="s">
        <v>110</v>
      </c>
      <c r="G132" s="18" t="str">
        <f t="shared" ref="G132:G195" si="4">D132&amp;" "&amp;E132&amp;" "&amp;F132</f>
        <v>Стеблева Елена Васильевна</v>
      </c>
      <c r="H132" s="19" t="s">
        <v>27538</v>
      </c>
      <c r="I132" s="22"/>
      <c r="J132" s="22"/>
      <c r="K132" s="17" t="s">
        <v>28609</v>
      </c>
      <c r="L132" s="17" t="s">
        <v>2248</v>
      </c>
      <c r="M132" s="17" t="s">
        <v>185</v>
      </c>
      <c r="N132" s="23" t="str">
        <f t="shared" ref="N132:N195" si="5">K132&amp;" "&amp;L132&amp;" "&amp;M132</f>
        <v>Волоховский Георгий Евгеньевич</v>
      </c>
      <c r="O132" s="19" t="s">
        <v>28610</v>
      </c>
      <c r="P132" s="22"/>
      <c r="Q132" s="22"/>
    </row>
    <row r="133" spans="1:17">
      <c r="A133" s="14">
        <v>133</v>
      </c>
      <c r="B133" s="15">
        <v>44644</v>
      </c>
      <c r="C133" s="20">
        <v>1</v>
      </c>
      <c r="D133" s="17" t="s">
        <v>28611</v>
      </c>
      <c r="E133" s="17" t="s">
        <v>87</v>
      </c>
      <c r="F133" s="17" t="s">
        <v>2923</v>
      </c>
      <c r="G133" s="18" t="str">
        <f t="shared" si="4"/>
        <v>Стефановец Александр Эдуардович</v>
      </c>
      <c r="H133" s="19" t="s">
        <v>27554</v>
      </c>
      <c r="I133" s="22"/>
      <c r="J133" s="22"/>
      <c r="K133" s="17" t="s">
        <v>28611</v>
      </c>
      <c r="L133" s="17" t="s">
        <v>1344</v>
      </c>
      <c r="M133" s="17" t="s">
        <v>101</v>
      </c>
      <c r="N133" s="23" t="str">
        <f t="shared" si="5"/>
        <v>Стефановец Святослав Александрович</v>
      </c>
      <c r="O133" s="19" t="s">
        <v>28612</v>
      </c>
      <c r="P133" s="22"/>
      <c r="Q133" s="22"/>
    </row>
    <row r="134" spans="1:17">
      <c r="A134" s="14">
        <v>134</v>
      </c>
      <c r="B134" s="15">
        <v>44644</v>
      </c>
      <c r="C134" s="20">
        <v>1</v>
      </c>
      <c r="D134" s="17" t="s">
        <v>3280</v>
      </c>
      <c r="E134" s="17" t="s">
        <v>28379</v>
      </c>
      <c r="F134" s="17" t="s">
        <v>10302</v>
      </c>
      <c r="G134" s="18" t="str">
        <f t="shared" si="4"/>
        <v>Судакова Е. П.</v>
      </c>
      <c r="H134" s="19" t="s">
        <v>27588</v>
      </c>
      <c r="I134" s="22"/>
      <c r="J134" s="22"/>
      <c r="K134" s="17" t="s">
        <v>947</v>
      </c>
      <c r="L134" s="17" t="s">
        <v>1542</v>
      </c>
      <c r="M134" s="17" t="s">
        <v>2923</v>
      </c>
      <c r="N134" s="23" t="str">
        <f t="shared" si="5"/>
        <v>Трегубов Богдан Эдуардович</v>
      </c>
      <c r="O134" s="19" t="s">
        <v>510</v>
      </c>
      <c r="P134" s="22"/>
      <c r="Q134" s="22"/>
    </row>
    <row r="135" spans="1:17">
      <c r="A135" s="14">
        <v>135</v>
      </c>
      <c r="B135" s="15">
        <v>44644</v>
      </c>
      <c r="C135" s="20">
        <v>1</v>
      </c>
      <c r="D135" s="17" t="s">
        <v>1423</v>
      </c>
      <c r="E135" s="17" t="s">
        <v>28380</v>
      </c>
      <c r="F135" s="17" t="s">
        <v>7581</v>
      </c>
      <c r="G135" s="18" t="str">
        <f t="shared" si="4"/>
        <v>Ткачева Н. В.</v>
      </c>
      <c r="H135" s="19" t="s">
        <v>12754</v>
      </c>
      <c r="I135" s="22"/>
      <c r="J135" s="22"/>
      <c r="K135" s="17" t="s">
        <v>1428</v>
      </c>
      <c r="L135" s="17" t="s">
        <v>149</v>
      </c>
      <c r="M135" s="17" t="s">
        <v>223</v>
      </c>
      <c r="N135" s="23" t="str">
        <f t="shared" si="5"/>
        <v>Ткачев Виктория Иванович</v>
      </c>
      <c r="O135" s="19" t="s">
        <v>28613</v>
      </c>
      <c r="P135" s="22"/>
      <c r="Q135" s="22"/>
    </row>
    <row r="136" spans="1:17">
      <c r="A136" s="14">
        <v>136</v>
      </c>
      <c r="B136" s="15">
        <v>44645</v>
      </c>
      <c r="C136" s="20">
        <v>1</v>
      </c>
      <c r="D136" s="17" t="s">
        <v>28614</v>
      </c>
      <c r="E136" s="17" t="s">
        <v>308</v>
      </c>
      <c r="F136" s="17" t="s">
        <v>28601</v>
      </c>
      <c r="G136" s="18" t="str">
        <f t="shared" si="4"/>
        <v>Тумашев Андрей Валент1-HO вич</v>
      </c>
      <c r="H136" s="19" t="s">
        <v>28615</v>
      </c>
      <c r="I136" s="22"/>
      <c r="J136" s="22"/>
      <c r="K136" s="17" t="s">
        <v>28614</v>
      </c>
      <c r="L136" s="17" t="s">
        <v>76</v>
      </c>
      <c r="M136" s="17" t="s">
        <v>432</v>
      </c>
      <c r="N136" s="23" t="str">
        <f t="shared" si="5"/>
        <v>Тумашев Сергей Андреевич</v>
      </c>
      <c r="O136" s="19" t="s">
        <v>28616</v>
      </c>
      <c r="P136" s="22"/>
      <c r="Q136" s="22"/>
    </row>
    <row r="137" spans="1:17">
      <c r="A137" s="14">
        <v>137</v>
      </c>
      <c r="B137" s="15">
        <v>44644</v>
      </c>
      <c r="C137" s="20">
        <v>1</v>
      </c>
      <c r="D137" s="17" t="s">
        <v>27772</v>
      </c>
      <c r="E137" s="17" t="s">
        <v>26</v>
      </c>
      <c r="F137" s="17" t="s">
        <v>202</v>
      </c>
      <c r="G137" s="18" t="str">
        <f t="shared" si="4"/>
        <v>Тумашева Ольга Владимировна</v>
      </c>
      <c r="H137" s="19" t="s">
        <v>28617</v>
      </c>
      <c r="I137" s="22"/>
      <c r="J137" s="22"/>
      <c r="K137" s="17" t="s">
        <v>27768</v>
      </c>
      <c r="L137" s="17" t="s">
        <v>76</v>
      </c>
      <c r="M137" s="17" t="s">
        <v>432</v>
      </c>
      <c r="N137" s="23" t="str">
        <f t="shared" si="5"/>
        <v>Туманов Сергей Андреевич</v>
      </c>
      <c r="O137" s="19" t="s">
        <v>510</v>
      </c>
      <c r="P137" s="22"/>
      <c r="Q137" s="22"/>
    </row>
    <row r="138" spans="1:17">
      <c r="A138" s="14">
        <v>138</v>
      </c>
      <c r="B138" s="15">
        <v>44645</v>
      </c>
      <c r="C138" s="20">
        <v>1</v>
      </c>
      <c r="D138" s="17" t="s">
        <v>28618</v>
      </c>
      <c r="E138" s="17" t="s">
        <v>527</v>
      </c>
      <c r="F138" s="17" t="s">
        <v>105</v>
      </c>
      <c r="G138" s="18" t="str">
        <f t="shared" si="4"/>
        <v>Угун Елизавета Александровна</v>
      </c>
      <c r="H138" s="19" t="s">
        <v>27808</v>
      </c>
      <c r="I138" s="22"/>
      <c r="J138" s="22"/>
      <c r="K138" s="17" t="s">
        <v>28619</v>
      </c>
      <c r="L138" s="17" t="s">
        <v>175</v>
      </c>
      <c r="M138" s="17" t="s">
        <v>130</v>
      </c>
      <c r="N138" s="23" t="str">
        <f t="shared" si="5"/>
        <v>Мартынок Мария Евгеньевна</v>
      </c>
      <c r="O138" s="19" t="s">
        <v>28620</v>
      </c>
      <c r="P138" s="22"/>
      <c r="Q138" s="22"/>
    </row>
    <row r="139" spans="1:17">
      <c r="A139" s="14">
        <v>139</v>
      </c>
      <c r="B139" s="15">
        <v>44645</v>
      </c>
      <c r="C139" s="20">
        <v>1</v>
      </c>
      <c r="D139" s="17" t="s">
        <v>28621</v>
      </c>
      <c r="E139" s="17" t="s">
        <v>28622</v>
      </c>
      <c r="F139" s="17" t="s">
        <v>28498</v>
      </c>
      <c r="G139" s="18" t="str">
        <f t="shared" si="4"/>
        <v>Федаш К. Э.</v>
      </c>
      <c r="H139" s="19" t="s">
        <v>28623</v>
      </c>
      <c r="I139" s="22"/>
      <c r="J139" s="22"/>
      <c r="K139" s="17" t="s">
        <v>28624</v>
      </c>
      <c r="L139" s="17" t="s">
        <v>28433</v>
      </c>
      <c r="M139" s="17" t="s">
        <v>8943</v>
      </c>
      <c r="N139" s="23" t="str">
        <f t="shared" si="5"/>
        <v>Кисельова С. И.</v>
      </c>
      <c r="O139" s="19" t="s">
        <v>28625</v>
      </c>
      <c r="P139" s="22"/>
      <c r="Q139" s="22"/>
    </row>
    <row r="140" spans="1:17">
      <c r="A140" s="14">
        <v>140</v>
      </c>
      <c r="B140" s="15">
        <v>44645</v>
      </c>
      <c r="C140" s="20">
        <v>1</v>
      </c>
      <c r="D140" s="17" t="s">
        <v>27879</v>
      </c>
      <c r="E140" s="17" t="s">
        <v>175</v>
      </c>
      <c r="F140" s="17" t="s">
        <v>110</v>
      </c>
      <c r="G140" s="18" t="str">
        <f t="shared" si="4"/>
        <v>Филенко Мария Васильевна</v>
      </c>
      <c r="H140" s="19" t="s">
        <v>27881</v>
      </c>
      <c r="I140" s="22"/>
      <c r="J140" s="22"/>
      <c r="K140" s="17" t="s">
        <v>27879</v>
      </c>
      <c r="L140" s="17" t="s">
        <v>28626</v>
      </c>
      <c r="M140" s="17" t="s">
        <v>105</v>
      </c>
      <c r="N140" s="23" t="str">
        <f t="shared" si="5"/>
        <v>Филенко Сафина Александровна</v>
      </c>
      <c r="O140" s="19" t="s">
        <v>28627</v>
      </c>
      <c r="P140" s="22"/>
      <c r="Q140" s="22"/>
    </row>
    <row r="141" spans="1:17">
      <c r="A141" s="14">
        <v>141</v>
      </c>
      <c r="B141" s="15">
        <v>44644</v>
      </c>
      <c r="C141" s="20">
        <v>1</v>
      </c>
      <c r="D141" s="17" t="s">
        <v>6557</v>
      </c>
      <c r="E141" s="17" t="s">
        <v>8943</v>
      </c>
      <c r="F141" s="17" t="s">
        <v>11314</v>
      </c>
      <c r="G141" s="18" t="str">
        <f t="shared" si="4"/>
        <v>Филипчук И. А.</v>
      </c>
      <c r="H141" s="19" t="s">
        <v>28628</v>
      </c>
      <c r="I141" s="22"/>
      <c r="J141" s="22"/>
      <c r="K141" s="17" t="s">
        <v>371</v>
      </c>
      <c r="L141" s="17" t="s">
        <v>87</v>
      </c>
      <c r="M141" s="17" t="s">
        <v>1345</v>
      </c>
      <c r="N141" s="23" t="str">
        <f t="shared" si="5"/>
        <v>Боцман Александр Денисович</v>
      </c>
      <c r="O141" s="19" t="s">
        <v>28629</v>
      </c>
      <c r="P141" s="22"/>
      <c r="Q141" s="22"/>
    </row>
    <row r="142" spans="1:17">
      <c r="A142" s="14">
        <v>142</v>
      </c>
      <c r="B142" s="15">
        <v>44645</v>
      </c>
      <c r="C142" s="20">
        <v>1</v>
      </c>
      <c r="D142" s="17" t="s">
        <v>3870</v>
      </c>
      <c r="E142" s="17" t="s">
        <v>431</v>
      </c>
      <c r="F142" s="17" t="s">
        <v>101</v>
      </c>
      <c r="G142" s="18" t="str">
        <f t="shared" si="4"/>
        <v>Фирсов Алексей Александрович</v>
      </c>
      <c r="H142" s="19" t="s">
        <v>28630</v>
      </c>
      <c r="I142" s="22"/>
      <c r="J142" s="22"/>
      <c r="K142" s="17" t="s">
        <v>3870</v>
      </c>
      <c r="L142" s="17" t="s">
        <v>3478</v>
      </c>
      <c r="M142" s="17" t="s">
        <v>146</v>
      </c>
      <c r="N142" s="23" t="str">
        <f t="shared" si="5"/>
        <v>Фирсов Марк Алексеевич</v>
      </c>
      <c r="O142" s="19" t="s">
        <v>28631</v>
      </c>
      <c r="P142" s="22"/>
      <c r="Q142" s="22"/>
    </row>
    <row r="143" spans="1:17">
      <c r="A143" s="14">
        <v>143</v>
      </c>
      <c r="B143" s="15">
        <v>44645</v>
      </c>
      <c r="C143" s="20">
        <v>1</v>
      </c>
      <c r="D143" s="17" t="s">
        <v>13014</v>
      </c>
      <c r="E143" s="17" t="s">
        <v>28497</v>
      </c>
      <c r="F143" s="17" t="s">
        <v>28433</v>
      </c>
      <c r="G143" s="18" t="str">
        <f t="shared" si="4"/>
        <v>Фокина М. С.</v>
      </c>
      <c r="H143" s="19" t="s">
        <v>28632</v>
      </c>
      <c r="I143" s="22"/>
      <c r="J143" s="22"/>
      <c r="K143" s="17" t="s">
        <v>13011</v>
      </c>
      <c r="L143" s="17" t="s">
        <v>28380</v>
      </c>
      <c r="M143" s="17" t="s">
        <v>28380</v>
      </c>
      <c r="N143" s="23" t="str">
        <f t="shared" si="5"/>
        <v>Фокин Н. Н.</v>
      </c>
      <c r="O143" s="19" t="s">
        <v>28633</v>
      </c>
      <c r="P143" s="22"/>
      <c r="Q143" s="22"/>
    </row>
    <row r="144" spans="1:17">
      <c r="A144" s="14">
        <v>144</v>
      </c>
      <c r="B144" s="15">
        <v>44644</v>
      </c>
      <c r="C144" s="20">
        <v>1</v>
      </c>
      <c r="D144" s="17" t="s">
        <v>28634</v>
      </c>
      <c r="E144" s="17" t="s">
        <v>431</v>
      </c>
      <c r="F144" s="17" t="s">
        <v>63</v>
      </c>
      <c r="G144" s="18" t="str">
        <f t="shared" si="4"/>
        <v>Хижана Алексей Владимирович</v>
      </c>
      <c r="H144" s="19" t="s">
        <v>25231</v>
      </c>
      <c r="I144" s="22"/>
      <c r="J144" s="22"/>
      <c r="K144" s="17" t="s">
        <v>28634</v>
      </c>
      <c r="L144" s="17" t="s">
        <v>26</v>
      </c>
      <c r="M144" s="17" t="s">
        <v>917</v>
      </c>
      <c r="N144" s="23" t="str">
        <f t="shared" si="5"/>
        <v>Хижана Ольга Алексеевна</v>
      </c>
      <c r="O144" s="19" t="s">
        <v>28635</v>
      </c>
      <c r="P144" s="22"/>
      <c r="Q144" s="22"/>
    </row>
    <row r="145" spans="1:17">
      <c r="A145" s="14">
        <v>145</v>
      </c>
      <c r="B145" s="15">
        <v>44644</v>
      </c>
      <c r="C145" s="20">
        <v>1</v>
      </c>
      <c r="D145" s="17" t="s">
        <v>27964</v>
      </c>
      <c r="E145" s="17" t="s">
        <v>26</v>
      </c>
      <c r="F145" s="17" t="s">
        <v>28636</v>
      </c>
      <c r="G145" s="18" t="str">
        <f t="shared" si="4"/>
        <v>Хохлова Ольга Констант1-HO вна</v>
      </c>
      <c r="H145" s="19" t="s">
        <v>27965</v>
      </c>
      <c r="I145" s="22"/>
      <c r="J145" s="22"/>
      <c r="K145" s="17" t="s">
        <v>1413</v>
      </c>
      <c r="L145" s="17" t="s">
        <v>28637</v>
      </c>
      <c r="M145" s="17" t="s">
        <v>46</v>
      </c>
      <c r="N145" s="23" t="str">
        <f t="shared" si="5"/>
        <v>Шевчук Ксенна Сергеевна</v>
      </c>
      <c r="O145" s="19" t="s">
        <v>28638</v>
      </c>
      <c r="P145" s="22"/>
      <c r="Q145" s="22"/>
    </row>
    <row r="146" spans="1:17">
      <c r="A146" s="14">
        <v>146</v>
      </c>
      <c r="B146" s="15">
        <v>44644</v>
      </c>
      <c r="C146" s="20">
        <v>1</v>
      </c>
      <c r="D146" s="17" t="s">
        <v>13309</v>
      </c>
      <c r="E146" s="17" t="s">
        <v>264</v>
      </c>
      <c r="F146" s="17" t="s">
        <v>105</v>
      </c>
      <c r="G146" s="18" t="str">
        <f t="shared" si="4"/>
        <v>Черная Юлия Александровна</v>
      </c>
      <c r="H146" s="19" t="s">
        <v>28639</v>
      </c>
      <c r="I146" s="22"/>
      <c r="J146" s="22"/>
      <c r="K146" s="17" t="s">
        <v>17297</v>
      </c>
      <c r="L146" s="17" t="s">
        <v>136</v>
      </c>
      <c r="M146" s="17" t="s">
        <v>185</v>
      </c>
      <c r="N146" s="23" t="str">
        <f t="shared" si="5"/>
        <v>Диденчук Владислав Евгеньевич</v>
      </c>
      <c r="O146" s="19" t="s">
        <v>28640</v>
      </c>
      <c r="P146" s="22"/>
      <c r="Q146" s="22"/>
    </row>
    <row r="147" spans="1:17">
      <c r="A147" s="14">
        <v>148</v>
      </c>
      <c r="B147" s="15">
        <v>44644</v>
      </c>
      <c r="C147" s="20">
        <v>1</v>
      </c>
      <c r="D147" s="17" t="s">
        <v>801</v>
      </c>
      <c r="E147" s="17" t="s">
        <v>11314</v>
      </c>
      <c r="F147" s="17" t="s">
        <v>11314</v>
      </c>
      <c r="G147" s="18" t="str">
        <f t="shared" si="4"/>
        <v>Черненко А. А.</v>
      </c>
      <c r="H147" s="19" t="s">
        <v>28031</v>
      </c>
      <c r="I147" s="22"/>
      <c r="J147" s="22"/>
      <c r="K147" s="17" t="s">
        <v>801</v>
      </c>
      <c r="L147" s="17" t="s">
        <v>9955</v>
      </c>
      <c r="M147" s="17" t="s">
        <v>28641</v>
      </c>
      <c r="N147" s="23" t="str">
        <f t="shared" si="5"/>
        <v>Черненко Ян Андреневич</v>
      </c>
      <c r="O147" s="19" t="s">
        <v>28642</v>
      </c>
      <c r="P147" s="22"/>
      <c r="Q147" s="22"/>
    </row>
    <row r="148" spans="1:17">
      <c r="A148" s="14">
        <v>149</v>
      </c>
      <c r="B148" s="15">
        <v>44645</v>
      </c>
      <c r="C148" s="20">
        <v>1</v>
      </c>
      <c r="D148" s="17" t="s">
        <v>1119</v>
      </c>
      <c r="E148" s="17" t="s">
        <v>230</v>
      </c>
      <c r="F148" s="17" t="s">
        <v>742</v>
      </c>
      <c r="G148" s="18" t="str">
        <f t="shared" si="4"/>
        <v>Черница Ирина Дмитриевна</v>
      </c>
      <c r="H148" s="19" t="s">
        <v>28643</v>
      </c>
      <c r="I148" s="22"/>
      <c r="J148" s="22"/>
      <c r="K148" s="17" t="s">
        <v>1119</v>
      </c>
      <c r="L148" s="17" t="s">
        <v>62</v>
      </c>
      <c r="M148" s="17" t="s">
        <v>13</v>
      </c>
      <c r="N148" s="23" t="str">
        <f t="shared" si="5"/>
        <v>Черница Давид Михайлович</v>
      </c>
      <c r="O148" s="19" t="s">
        <v>28644</v>
      </c>
      <c r="P148" s="22"/>
      <c r="Q148" s="22"/>
    </row>
    <row r="149" spans="1:17">
      <c r="A149" s="14">
        <v>150</v>
      </c>
      <c r="B149" s="15">
        <v>44644</v>
      </c>
      <c r="C149" s="20">
        <v>1</v>
      </c>
      <c r="D149" s="17" t="s">
        <v>6656</v>
      </c>
      <c r="E149" s="17" t="s">
        <v>535</v>
      </c>
      <c r="F149" s="17" t="s">
        <v>101</v>
      </c>
      <c r="G149" s="18" t="str">
        <f t="shared" si="4"/>
        <v>Чернуха Михаил Александрович</v>
      </c>
      <c r="H149" s="19" t="s">
        <v>28035</v>
      </c>
      <c r="I149" s="22"/>
      <c r="J149" s="22"/>
      <c r="K149" s="17" t="s">
        <v>6656</v>
      </c>
      <c r="L149" s="17" t="s">
        <v>62</v>
      </c>
      <c r="M149" s="17" t="s">
        <v>13</v>
      </c>
      <c r="N149" s="23" t="str">
        <f t="shared" si="5"/>
        <v>Чернуха Давид Михайлович</v>
      </c>
      <c r="O149" s="19"/>
      <c r="P149" s="22"/>
      <c r="Q149" s="22"/>
    </row>
    <row r="150" spans="1:17">
      <c r="A150" s="14">
        <v>151</v>
      </c>
      <c r="B150" s="15">
        <v>44644</v>
      </c>
      <c r="C150" s="20">
        <v>1</v>
      </c>
      <c r="D150" s="17" t="s">
        <v>6659</v>
      </c>
      <c r="E150" s="17" t="s">
        <v>458</v>
      </c>
      <c r="F150" s="17" t="s">
        <v>46</v>
      </c>
      <c r="G150" s="18" t="str">
        <f t="shared" si="4"/>
        <v>Черных Алина Сергеевна</v>
      </c>
      <c r="H150" s="19" t="s">
        <v>28645</v>
      </c>
      <c r="I150" s="22"/>
      <c r="J150" s="22"/>
      <c r="K150" s="17" t="s">
        <v>6659</v>
      </c>
      <c r="L150" s="17" t="s">
        <v>1459</v>
      </c>
      <c r="M150" s="17" t="s">
        <v>1317</v>
      </c>
      <c r="N150" s="23" t="str">
        <f t="shared" si="5"/>
        <v>Черных Егор Максимович</v>
      </c>
      <c r="O150" s="19" t="s">
        <v>510</v>
      </c>
      <c r="P150" s="22"/>
      <c r="Q150" s="22"/>
    </row>
    <row r="151" spans="1:17">
      <c r="A151" s="14">
        <v>152</v>
      </c>
      <c r="B151" s="15">
        <v>44645</v>
      </c>
      <c r="C151" s="20">
        <v>1</v>
      </c>
      <c r="D151" s="17" t="s">
        <v>13534</v>
      </c>
      <c r="E151" s="17" t="s">
        <v>3341</v>
      </c>
      <c r="F151" s="17" t="s">
        <v>202</v>
      </c>
      <c r="G151" s="18" t="str">
        <f t="shared" si="4"/>
        <v>Швайко Руслана Владимировна</v>
      </c>
      <c r="H151" s="19" t="s">
        <v>13538</v>
      </c>
      <c r="I151" s="22"/>
      <c r="J151" s="22"/>
      <c r="K151" s="17" t="s">
        <v>13534</v>
      </c>
      <c r="L151" s="17" t="s">
        <v>160</v>
      </c>
      <c r="M151" s="17" t="s">
        <v>17</v>
      </c>
      <c r="N151" s="23" t="str">
        <f t="shared" si="5"/>
        <v>Швайко Доминика Игоревна</v>
      </c>
      <c r="O151" s="19">
        <v>852777</v>
      </c>
      <c r="P151" s="22"/>
      <c r="Q151" s="22"/>
    </row>
    <row r="152" spans="1:17">
      <c r="A152" s="14">
        <v>153</v>
      </c>
      <c r="B152" s="15">
        <v>44644</v>
      </c>
      <c r="C152" s="20">
        <v>1</v>
      </c>
      <c r="D152" s="17" t="s">
        <v>28646</v>
      </c>
      <c r="E152" s="17" t="s">
        <v>16</v>
      </c>
      <c r="F152" s="17" t="s">
        <v>521</v>
      </c>
      <c r="G152" s="18" t="str">
        <f t="shared" si="4"/>
        <v>Швыдченко Елена Андреевна</v>
      </c>
      <c r="H152" s="19" t="s">
        <v>28647</v>
      </c>
      <c r="I152" s="22"/>
      <c r="J152" s="22"/>
      <c r="K152" s="17" t="s">
        <v>28648</v>
      </c>
      <c r="L152" s="17" t="s">
        <v>2734</v>
      </c>
      <c r="M152" s="17" t="s">
        <v>6742</v>
      </c>
      <c r="N152" s="23" t="str">
        <f t="shared" si="5"/>
        <v>Новосорян Кирилл Владиславович</v>
      </c>
      <c r="O152" s="19" t="s">
        <v>510</v>
      </c>
      <c r="P152" s="22"/>
      <c r="Q152" s="22"/>
    </row>
    <row r="153" spans="1:17">
      <c r="A153" s="14">
        <v>154</v>
      </c>
      <c r="B153" s="15">
        <v>44644</v>
      </c>
      <c r="C153" s="20">
        <v>1</v>
      </c>
      <c r="D153" s="17" t="s">
        <v>28649</v>
      </c>
      <c r="E153" s="17" t="s">
        <v>11314</v>
      </c>
      <c r="F153" s="17" t="s">
        <v>11314</v>
      </c>
      <c r="G153" s="18" t="str">
        <f t="shared" si="4"/>
        <v>Шелудченко А. А.</v>
      </c>
      <c r="H153" s="19" t="s">
        <v>28650</v>
      </c>
      <c r="I153" s="22"/>
      <c r="J153" s="22"/>
      <c r="K153" s="17" t="s">
        <v>28649</v>
      </c>
      <c r="L153" s="17" t="s">
        <v>62</v>
      </c>
      <c r="M153" s="17" t="s">
        <v>101</v>
      </c>
      <c r="N153" s="23" t="str">
        <f t="shared" si="5"/>
        <v>Шелудченко Давид Александрович</v>
      </c>
      <c r="O153" s="19" t="s">
        <v>510</v>
      </c>
      <c r="P153" s="22"/>
      <c r="Q153" s="22"/>
    </row>
    <row r="154" spans="1:17">
      <c r="A154" s="14">
        <v>155</v>
      </c>
      <c r="B154" s="15">
        <v>44644</v>
      </c>
      <c r="C154" s="20">
        <v>1</v>
      </c>
      <c r="D154" s="17" t="s">
        <v>28651</v>
      </c>
      <c r="E154" s="17" t="s">
        <v>7581</v>
      </c>
      <c r="F154" s="17" t="s">
        <v>28380</v>
      </c>
      <c r="G154" s="18" t="str">
        <f t="shared" si="4"/>
        <v>Шулагина В. Н.</v>
      </c>
      <c r="H154" s="19" t="s">
        <v>28652</v>
      </c>
      <c r="I154" s="22"/>
      <c r="J154" s="22"/>
      <c r="K154" s="17" t="s">
        <v>28653</v>
      </c>
      <c r="L154" s="17" t="s">
        <v>28654</v>
      </c>
      <c r="M154" s="17" t="s">
        <v>212</v>
      </c>
      <c r="N154" s="23" t="str">
        <f t="shared" si="5"/>
        <v>Слободяник Адель Романовна</v>
      </c>
      <c r="O154" s="19" t="s">
        <v>28655</v>
      </c>
      <c r="P154" s="22"/>
      <c r="Q154" s="22"/>
    </row>
    <row r="155" spans="1:17">
      <c r="A155" s="14">
        <v>156</v>
      </c>
      <c r="B155" s="15">
        <v>44645</v>
      </c>
      <c r="C155" s="20">
        <v>1</v>
      </c>
      <c r="D155" s="17" t="s">
        <v>1223</v>
      </c>
      <c r="E155" s="17" t="s">
        <v>16</v>
      </c>
      <c r="F155" s="17" t="s">
        <v>1056</v>
      </c>
      <c r="G155" s="18" t="str">
        <f t="shared" si="4"/>
        <v>Шульга Елена Витальевна</v>
      </c>
      <c r="H155" s="19" t="s">
        <v>28656</v>
      </c>
      <c r="I155" s="22"/>
      <c r="J155" s="22"/>
      <c r="K155" s="17" t="s">
        <v>1223</v>
      </c>
      <c r="L155" s="17" t="s">
        <v>129</v>
      </c>
      <c r="M155" s="17" t="s">
        <v>130</v>
      </c>
      <c r="N155" s="23" t="str">
        <f t="shared" si="5"/>
        <v>Шульга Кира Евгеньевна</v>
      </c>
      <c r="O155" s="19" t="s">
        <v>28657</v>
      </c>
      <c r="P155" s="22"/>
      <c r="Q155" s="22"/>
    </row>
    <row r="156" spans="1:17">
      <c r="A156" s="14">
        <v>157</v>
      </c>
      <c r="B156" s="15">
        <v>44645</v>
      </c>
      <c r="C156" s="20">
        <v>1</v>
      </c>
      <c r="D156" s="17" t="s">
        <v>13779</v>
      </c>
      <c r="E156" s="17" t="s">
        <v>72</v>
      </c>
      <c r="F156" s="17" t="s">
        <v>202</v>
      </c>
      <c r="G156" s="18" t="str">
        <f t="shared" si="4"/>
        <v>Щегловитова Анна Владимировна</v>
      </c>
      <c r="H156" s="19" t="s">
        <v>28658</v>
      </c>
      <c r="I156" s="22"/>
      <c r="J156" s="22"/>
      <c r="K156" s="17" t="s">
        <v>28659</v>
      </c>
      <c r="L156" s="17" t="s">
        <v>76</v>
      </c>
      <c r="M156" s="17" t="s">
        <v>77</v>
      </c>
      <c r="N156" s="23" t="str">
        <f t="shared" si="5"/>
        <v>Щегловитов Сергей Олегович</v>
      </c>
      <c r="O156" s="19" t="s">
        <v>28660</v>
      </c>
      <c r="P156" s="22"/>
      <c r="Q156" s="22"/>
    </row>
    <row r="157" spans="1:17">
      <c r="A157" s="14">
        <v>158</v>
      </c>
      <c r="B157" s="15">
        <v>44645</v>
      </c>
      <c r="C157" s="20">
        <v>1</v>
      </c>
      <c r="D157" s="17" t="s">
        <v>4461</v>
      </c>
      <c r="E157" s="17" t="s">
        <v>11314</v>
      </c>
      <c r="F157" s="17" t="s">
        <v>11314</v>
      </c>
      <c r="G157" s="18" t="str">
        <f t="shared" si="4"/>
        <v>Щербак А. А.</v>
      </c>
      <c r="H157" s="19" t="s">
        <v>28661</v>
      </c>
      <c r="I157" s="22"/>
      <c r="J157" s="22"/>
      <c r="K157" s="17" t="s">
        <v>4461</v>
      </c>
      <c r="L157" s="17" t="s">
        <v>28379</v>
      </c>
      <c r="M157" s="17" t="s">
        <v>7581</v>
      </c>
      <c r="N157" s="23" t="str">
        <f t="shared" si="5"/>
        <v>Щербак Е. В.</v>
      </c>
      <c r="O157" s="19" t="s">
        <v>28662</v>
      </c>
      <c r="P157" s="22"/>
      <c r="Q157" s="22"/>
    </row>
    <row r="158" spans="1:17">
      <c r="A158" s="14">
        <v>159</v>
      </c>
      <c r="B158" s="15">
        <v>44645</v>
      </c>
      <c r="C158" s="20">
        <v>1</v>
      </c>
      <c r="D158" s="17" t="s">
        <v>18499</v>
      </c>
      <c r="E158" s="17" t="s">
        <v>264</v>
      </c>
      <c r="F158" s="17" t="s">
        <v>17</v>
      </c>
      <c r="G158" s="18" t="str">
        <f t="shared" si="4"/>
        <v>Юзвенко Юлия Игоревна</v>
      </c>
      <c r="H158" s="19" t="s">
        <v>28663</v>
      </c>
      <c r="I158" s="22"/>
      <c r="J158" s="22"/>
      <c r="K158" s="17" t="s">
        <v>18499</v>
      </c>
      <c r="L158" s="17" t="s">
        <v>28664</v>
      </c>
      <c r="M158" s="17" t="s">
        <v>202</v>
      </c>
      <c r="N158" s="23" t="str">
        <f t="shared" si="5"/>
        <v>Юзвенко Миланп Владимировна</v>
      </c>
      <c r="O158" s="19" t="s">
        <v>28665</v>
      </c>
      <c r="P158" s="22"/>
      <c r="Q158" s="22"/>
    </row>
    <row r="159" spans="1:17">
      <c r="A159" s="14">
        <v>160</v>
      </c>
      <c r="B159" s="15">
        <v>44644</v>
      </c>
      <c r="C159" s="20">
        <v>1</v>
      </c>
      <c r="D159" s="17" t="s">
        <v>13809</v>
      </c>
      <c r="E159" s="17" t="s">
        <v>244</v>
      </c>
      <c r="F159" s="17" t="s">
        <v>161</v>
      </c>
      <c r="G159" s="18" t="str">
        <f t="shared" si="4"/>
        <v>Юрочкина Лидия Федоровна</v>
      </c>
      <c r="H159" s="19" t="s">
        <v>28311</v>
      </c>
      <c r="I159" s="22"/>
      <c r="J159" s="22"/>
      <c r="K159" s="17" t="s">
        <v>28666</v>
      </c>
      <c r="L159" s="17" t="s">
        <v>28667</v>
      </c>
      <c r="M159" s="17" t="s">
        <v>185</v>
      </c>
      <c r="N159" s="23" t="str">
        <f t="shared" si="5"/>
        <v>Юрочкин Игнат Евгеньевич</v>
      </c>
      <c r="O159" s="19" t="s">
        <v>510</v>
      </c>
      <c r="P159" s="22"/>
      <c r="Q159" s="22"/>
    </row>
    <row r="160" spans="1:17">
      <c r="A160" s="14">
        <v>161</v>
      </c>
      <c r="B160" s="15">
        <v>44644</v>
      </c>
      <c r="C160" s="20">
        <v>1</v>
      </c>
      <c r="D160" s="17" t="s">
        <v>20448</v>
      </c>
      <c r="E160" s="17" t="s">
        <v>308</v>
      </c>
      <c r="F160" s="17" t="s">
        <v>223</v>
      </c>
      <c r="G160" s="18" t="str">
        <f t="shared" si="4"/>
        <v>Яценко Андрей Иванович</v>
      </c>
      <c r="H160" s="19" t="s">
        <v>28668</v>
      </c>
      <c r="I160" s="22"/>
      <c r="J160" s="22"/>
      <c r="K160" s="17" t="s">
        <v>20448</v>
      </c>
      <c r="L160" s="17" t="s">
        <v>308</v>
      </c>
      <c r="M160" s="17" t="s">
        <v>432</v>
      </c>
      <c r="N160" s="23" t="str">
        <f t="shared" si="5"/>
        <v>Яценко Андрей Андреевич</v>
      </c>
      <c r="O160" s="19" t="s">
        <v>28669</v>
      </c>
      <c r="P160" s="22"/>
      <c r="Q160" s="22"/>
    </row>
    <row r="161" spans="1:17">
      <c r="A161" s="14">
        <v>162</v>
      </c>
      <c r="B161" s="15">
        <v>44644</v>
      </c>
      <c r="C161" s="20">
        <v>1</v>
      </c>
      <c r="D161" s="17" t="s">
        <v>28361</v>
      </c>
      <c r="E161" s="17" t="s">
        <v>76</v>
      </c>
      <c r="F161" s="17" t="s">
        <v>1949</v>
      </c>
      <c r="G161" s="18" t="str">
        <f t="shared" si="4"/>
        <v>Яцун Сергей Пантелеевич</v>
      </c>
      <c r="H161" s="19" t="s">
        <v>28362</v>
      </c>
      <c r="I161" s="22"/>
      <c r="J161" s="22"/>
      <c r="K161" s="17" t="s">
        <v>28361</v>
      </c>
      <c r="L161" s="17" t="s">
        <v>264</v>
      </c>
      <c r="M161" s="17" t="s">
        <v>46</v>
      </c>
      <c r="N161" s="23" t="str">
        <f t="shared" si="5"/>
        <v>Яцун Юлия Сергеевна</v>
      </c>
      <c r="O161" s="19" t="s">
        <v>510</v>
      </c>
      <c r="P161" s="22"/>
      <c r="Q161" s="22"/>
    </row>
    <row r="162" spans="1:17">
      <c r="A162" s="14">
        <v>163</v>
      </c>
      <c r="B162" s="24">
        <f>[1]Детские!K3</f>
        <v>44647</v>
      </c>
      <c r="C162" s="20">
        <v>1</v>
      </c>
      <c r="D162" s="25" t="s">
        <v>28670</v>
      </c>
      <c r="E162" s="25" t="s">
        <v>28671</v>
      </c>
      <c r="F162" s="25" t="s">
        <v>28672</v>
      </c>
      <c r="G162" s="18" t="str">
        <f t="shared" si="4"/>
        <v>Батнова  Елизавета  Констант1-HO вна </v>
      </c>
      <c r="H162" s="26" t="s">
        <v>28673</v>
      </c>
      <c r="I162" s="24"/>
      <c r="J162" s="29"/>
      <c r="K162" s="25" t="s">
        <v>28674</v>
      </c>
      <c r="L162" s="25" t="s">
        <v>667</v>
      </c>
      <c r="M162" s="25"/>
      <c r="N162" s="23" t="str">
        <f t="shared" si="5"/>
        <v>Батанов Назарий </v>
      </c>
      <c r="O162" s="26" t="s">
        <v>28675</v>
      </c>
      <c r="P162" s="29"/>
      <c r="Q162" s="29"/>
    </row>
    <row r="163" spans="1:17">
      <c r="A163" s="14">
        <v>164</v>
      </c>
      <c r="B163" s="27">
        <f>[1]Детские!K4</f>
        <v>44647</v>
      </c>
      <c r="C163" s="20">
        <v>1</v>
      </c>
      <c r="D163" s="28" t="s">
        <v>28676</v>
      </c>
      <c r="E163" s="28" t="s">
        <v>277</v>
      </c>
      <c r="F163" s="28" t="s">
        <v>105</v>
      </c>
      <c r="G163" s="18" t="str">
        <f t="shared" si="4"/>
        <v>Борисова  Марина Александровна</v>
      </c>
      <c r="H163" s="26" t="s">
        <v>28677</v>
      </c>
      <c r="I163" s="30"/>
      <c r="J163" s="30"/>
      <c r="K163" s="28" t="s">
        <v>8294</v>
      </c>
      <c r="L163" s="28" t="s">
        <v>87</v>
      </c>
      <c r="M163" s="28"/>
      <c r="N163" s="23" t="str">
        <f t="shared" si="5"/>
        <v>Гусак Александр </v>
      </c>
      <c r="O163" s="26" t="s">
        <v>28678</v>
      </c>
      <c r="P163" s="14"/>
      <c r="Q163" s="14"/>
    </row>
    <row r="164" spans="1:17">
      <c r="A164" s="14">
        <v>165</v>
      </c>
      <c r="B164" s="27">
        <f>[1]Детские!K5</f>
        <v>44647</v>
      </c>
      <c r="C164" s="20">
        <v>1</v>
      </c>
      <c r="D164" s="28" t="s">
        <v>28679</v>
      </c>
      <c r="E164" s="28" t="s">
        <v>83</v>
      </c>
      <c r="F164" s="28" t="s">
        <v>105</v>
      </c>
      <c r="G164" s="18" t="str">
        <f t="shared" si="4"/>
        <v>Барвет  Екатерина Александровна</v>
      </c>
      <c r="H164" s="26" t="s">
        <v>28680</v>
      </c>
      <c r="I164" s="30"/>
      <c r="J164" s="30"/>
      <c r="K164" s="28" t="s">
        <v>7213</v>
      </c>
      <c r="L164" s="28" t="s">
        <v>2734</v>
      </c>
      <c r="M164" s="28"/>
      <c r="N164" s="23" t="str">
        <f t="shared" si="5"/>
        <v>Барвет Кирилл </v>
      </c>
      <c r="O164" s="26" t="s">
        <v>28681</v>
      </c>
      <c r="P164" s="14"/>
      <c r="Q164" s="14"/>
    </row>
    <row r="165" spans="1:17">
      <c r="A165" s="14">
        <v>166</v>
      </c>
      <c r="B165" s="27">
        <f>[1]Детские!K6</f>
        <v>44647</v>
      </c>
      <c r="C165" s="20">
        <v>1</v>
      </c>
      <c r="D165" s="28" t="s">
        <v>9963</v>
      </c>
      <c r="E165" s="28" t="s">
        <v>72</v>
      </c>
      <c r="F165" s="28" t="s">
        <v>130</v>
      </c>
      <c r="G165" s="18" t="str">
        <f t="shared" si="4"/>
        <v>Курочка Анна Евгеньевна</v>
      </c>
      <c r="H165" s="26" t="s">
        <v>28682</v>
      </c>
      <c r="I165" s="30"/>
      <c r="J165" s="30"/>
      <c r="K165" s="28" t="s">
        <v>9963</v>
      </c>
      <c r="L165" s="28" t="s">
        <v>122</v>
      </c>
      <c r="M165" s="28"/>
      <c r="N165" s="23" t="str">
        <f t="shared" si="5"/>
        <v>Курочка Иван </v>
      </c>
      <c r="O165" s="26" t="s">
        <v>28683</v>
      </c>
      <c r="P165" s="14"/>
      <c r="Q165" s="14"/>
    </row>
    <row r="166" s="2" customFormat="1" spans="1:17">
      <c r="A166" s="14">
        <v>167</v>
      </c>
      <c r="B166" s="27">
        <f>[1]Детские!K7</f>
        <v>44647</v>
      </c>
      <c r="C166" s="20">
        <v>1</v>
      </c>
      <c r="D166" s="28" t="s">
        <v>28684</v>
      </c>
      <c r="E166" s="28" t="s">
        <v>21705</v>
      </c>
      <c r="F166" s="28" t="s">
        <v>105</v>
      </c>
      <c r="G166" s="18" t="str">
        <f t="shared" si="4"/>
        <v>Харитонова  Татьяна  Александровна</v>
      </c>
      <c r="H166" s="26" t="s">
        <v>28685</v>
      </c>
      <c r="I166" s="30"/>
      <c r="J166" s="30"/>
      <c r="K166" s="28" t="s">
        <v>2508</v>
      </c>
      <c r="L166" s="28" t="s">
        <v>1768</v>
      </c>
      <c r="M166" s="28"/>
      <c r="N166" s="23" t="str">
        <f t="shared" si="5"/>
        <v>Харитонова Милана </v>
      </c>
      <c r="O166" s="26" t="s">
        <v>28686</v>
      </c>
      <c r="P166" s="14"/>
      <c r="Q166" s="14"/>
    </row>
    <row r="167" spans="1:17">
      <c r="A167" s="14">
        <v>168</v>
      </c>
      <c r="B167" s="27">
        <f>[1]Детские!K8</f>
        <v>44647</v>
      </c>
      <c r="C167" s="20">
        <v>1</v>
      </c>
      <c r="D167" s="28" t="s">
        <v>28687</v>
      </c>
      <c r="E167" s="28" t="s">
        <v>104</v>
      </c>
      <c r="F167" s="28" t="s">
        <v>140</v>
      </c>
      <c r="G167" s="18" t="str">
        <f t="shared" si="4"/>
        <v>Кравченко  Анастасия Владиславовна</v>
      </c>
      <c r="H167" s="26" t="s">
        <v>28688</v>
      </c>
      <c r="I167" s="30"/>
      <c r="J167" s="30"/>
      <c r="K167" s="28" t="s">
        <v>14754</v>
      </c>
      <c r="L167" s="28" t="s">
        <v>10836</v>
      </c>
      <c r="M167" s="28"/>
      <c r="N167" s="23" t="str">
        <f t="shared" si="5"/>
        <v>Стешкина Эмилия </v>
      </c>
      <c r="O167" s="26" t="s">
        <v>28689</v>
      </c>
      <c r="P167" s="14"/>
      <c r="Q167" s="14"/>
    </row>
    <row r="168" spans="1:17">
      <c r="A168" s="14">
        <v>169</v>
      </c>
      <c r="B168" s="27">
        <f>[1]Детские!K9</f>
        <v>44647</v>
      </c>
      <c r="C168" s="20">
        <v>1</v>
      </c>
      <c r="D168" s="28" t="s">
        <v>28690</v>
      </c>
      <c r="E168" s="28" t="s">
        <v>83</v>
      </c>
      <c r="F168" s="28"/>
      <c r="G168" s="18" t="str">
        <f t="shared" si="4"/>
        <v>Ворошилина Екатерина </v>
      </c>
      <c r="H168" s="26" t="s">
        <v>28691</v>
      </c>
      <c r="I168" s="30"/>
      <c r="J168" s="30"/>
      <c r="K168" s="28" t="s">
        <v>7967</v>
      </c>
      <c r="L168" s="28" t="s">
        <v>256</v>
      </c>
      <c r="M168" s="28"/>
      <c r="N168" s="23" t="str">
        <f t="shared" si="5"/>
        <v>Ворошилин Максим </v>
      </c>
      <c r="O168" s="26" t="s">
        <v>28692</v>
      </c>
      <c r="P168" s="14"/>
      <c r="Q168" s="14"/>
    </row>
    <row r="169" spans="1:17">
      <c r="A169" s="14">
        <v>170</v>
      </c>
      <c r="B169" s="27">
        <f>[1]Детские!K10</f>
        <v>44647</v>
      </c>
      <c r="C169" s="20">
        <v>1</v>
      </c>
      <c r="D169" s="28" t="s">
        <v>8123</v>
      </c>
      <c r="E169" s="28" t="s">
        <v>320</v>
      </c>
      <c r="F169" s="28" t="s">
        <v>742</v>
      </c>
      <c r="G169" s="18" t="str">
        <f t="shared" si="4"/>
        <v>Голованова Наталья Дмитриевна</v>
      </c>
      <c r="H169" s="26" t="s">
        <v>28693</v>
      </c>
      <c r="I169" s="30"/>
      <c r="J169" s="30"/>
      <c r="K169" s="28" t="s">
        <v>8123</v>
      </c>
      <c r="L169" s="28" t="s">
        <v>28694</v>
      </c>
      <c r="M169" s="28"/>
      <c r="N169" s="23" t="str">
        <f t="shared" si="5"/>
        <v>Голованова Рамала </v>
      </c>
      <c r="O169" s="26" t="s">
        <v>28695</v>
      </c>
      <c r="P169" s="14"/>
      <c r="Q169" s="14"/>
    </row>
    <row r="170" spans="1:17">
      <c r="A170" s="14">
        <v>171</v>
      </c>
      <c r="B170" s="27">
        <f>[1]Детские!K11</f>
        <v>44647</v>
      </c>
      <c r="C170" s="20">
        <v>1</v>
      </c>
      <c r="D170" s="28" t="s">
        <v>28696</v>
      </c>
      <c r="E170" s="28" t="s">
        <v>24154</v>
      </c>
      <c r="F170" s="28" t="s">
        <v>28697</v>
      </c>
      <c r="G170" s="18" t="str">
        <f t="shared" si="4"/>
        <v>Алиев  Азер Масабер</v>
      </c>
      <c r="H170" s="26" t="s">
        <v>28698</v>
      </c>
      <c r="I170" s="30"/>
      <c r="J170" s="30"/>
      <c r="K170" s="28" t="s">
        <v>6910</v>
      </c>
      <c r="L170" s="28" t="s">
        <v>28699</v>
      </c>
      <c r="M170" s="28"/>
      <c r="N170" s="23" t="str">
        <f t="shared" si="5"/>
        <v>Алиева Гита </v>
      </c>
      <c r="O170" s="26" t="s">
        <v>2139</v>
      </c>
      <c r="P170" s="14"/>
      <c r="Q170" s="14"/>
    </row>
    <row r="171" spans="1:17">
      <c r="A171" s="14">
        <v>172</v>
      </c>
      <c r="B171" s="27">
        <f>[1]Детские!K12</f>
        <v>44647</v>
      </c>
      <c r="C171" s="20">
        <v>1</v>
      </c>
      <c r="D171" s="28" t="s">
        <v>25485</v>
      </c>
      <c r="E171" s="28" t="s">
        <v>256</v>
      </c>
      <c r="F171" s="28" t="s">
        <v>432</v>
      </c>
      <c r="G171" s="18" t="str">
        <f t="shared" si="4"/>
        <v>Капустняк Максим Андреевич</v>
      </c>
      <c r="H171" s="26" t="s">
        <v>28700</v>
      </c>
      <c r="I171" s="30"/>
      <c r="J171" s="30"/>
      <c r="K171" s="28" t="s">
        <v>25485</v>
      </c>
      <c r="L171" s="28" t="s">
        <v>4139</v>
      </c>
      <c r="M171" s="28" t="s">
        <v>4146</v>
      </c>
      <c r="N171" s="23" t="str">
        <f t="shared" si="5"/>
        <v>Капустняк Алиса Максимова</v>
      </c>
      <c r="O171" s="26" t="s">
        <v>28701</v>
      </c>
      <c r="P171" s="14"/>
      <c r="Q171" s="14"/>
    </row>
    <row r="172" spans="1:17">
      <c r="A172" s="14">
        <v>173</v>
      </c>
      <c r="B172" s="27">
        <f>[1]Детские!K13</f>
        <v>44647</v>
      </c>
      <c r="C172" s="20">
        <v>1</v>
      </c>
      <c r="D172" s="28" t="s">
        <v>7309</v>
      </c>
      <c r="E172" s="28" t="s">
        <v>320</v>
      </c>
      <c r="F172" s="28" t="s">
        <v>42</v>
      </c>
      <c r="G172" s="18" t="str">
        <f t="shared" si="4"/>
        <v>Белова Наталья Леонидовна</v>
      </c>
      <c r="H172" s="26" t="s">
        <v>28702</v>
      </c>
      <c r="I172" s="30"/>
      <c r="J172" s="30"/>
      <c r="K172" s="28" t="s">
        <v>7309</v>
      </c>
      <c r="L172" s="28" t="s">
        <v>527</v>
      </c>
      <c r="M172" s="28" t="s">
        <v>1698</v>
      </c>
      <c r="N172" s="23" t="str">
        <f t="shared" si="5"/>
        <v>Белова Елизавета Руслановна</v>
      </c>
      <c r="O172" s="26" t="s">
        <v>28703</v>
      </c>
      <c r="P172" s="14"/>
      <c r="Q172" s="14"/>
    </row>
    <row r="173" spans="1:17">
      <c r="A173" s="14">
        <v>175</v>
      </c>
      <c r="B173" s="27">
        <f>[1]Детские!K15</f>
        <v>44647</v>
      </c>
      <c r="C173" s="20">
        <v>1</v>
      </c>
      <c r="D173" s="28" t="s">
        <v>28704</v>
      </c>
      <c r="E173" s="28" t="s">
        <v>496</v>
      </c>
      <c r="F173" s="28" t="s">
        <v>664</v>
      </c>
      <c r="G173" s="18" t="str">
        <f t="shared" si="4"/>
        <v>Мовган Дарья Олеговна</v>
      </c>
      <c r="H173" s="26" t="s">
        <v>28705</v>
      </c>
      <c r="I173" s="30"/>
      <c r="J173" s="30"/>
      <c r="K173" s="28" t="s">
        <v>28706</v>
      </c>
      <c r="L173" s="28" t="s">
        <v>264</v>
      </c>
      <c r="M173" s="28" t="s">
        <v>202</v>
      </c>
      <c r="N173" s="23" t="str">
        <f t="shared" si="5"/>
        <v>Новзар Юлия Владимировна</v>
      </c>
      <c r="O173" s="26" t="s">
        <v>28707</v>
      </c>
      <c r="P173" s="14"/>
      <c r="Q173" s="14"/>
    </row>
    <row r="174" spans="1:17">
      <c r="A174" s="14">
        <v>176</v>
      </c>
      <c r="B174" s="27">
        <f>[1]Детские!K16</f>
        <v>44647</v>
      </c>
      <c r="C174" s="20">
        <v>1</v>
      </c>
      <c r="D174" s="28" t="s">
        <v>28708</v>
      </c>
      <c r="E174" s="28" t="s">
        <v>175</v>
      </c>
      <c r="F174" s="28" t="s">
        <v>38</v>
      </c>
      <c r="G174" s="18" t="str">
        <f t="shared" si="4"/>
        <v>Витрук Мария Николаевна</v>
      </c>
      <c r="H174" s="26">
        <v>3384111460</v>
      </c>
      <c r="I174" s="30"/>
      <c r="J174" s="30"/>
      <c r="K174" s="28" t="s">
        <v>28709</v>
      </c>
      <c r="L174" s="28" t="s">
        <v>1755</v>
      </c>
      <c r="M174" s="28" t="s">
        <v>262</v>
      </c>
      <c r="N174" s="23" t="str">
        <f t="shared" si="5"/>
        <v>Срябин Мирослав Дмитриевич</v>
      </c>
      <c r="O174" s="26" t="s">
        <v>28710</v>
      </c>
      <c r="P174" s="14"/>
      <c r="Q174" s="14"/>
    </row>
    <row r="175" spans="1:17">
      <c r="A175" s="14">
        <v>177</v>
      </c>
      <c r="B175" s="27">
        <f>[1]Детские!K17</f>
        <v>44647</v>
      </c>
      <c r="C175" s="20">
        <v>1</v>
      </c>
      <c r="D175" s="28" t="s">
        <v>15712</v>
      </c>
      <c r="E175" s="28" t="s">
        <v>28711</v>
      </c>
      <c r="F175" s="28" t="s">
        <v>105</v>
      </c>
      <c r="G175" s="18" t="str">
        <f t="shared" si="4"/>
        <v>Скрябина Урина Александровна</v>
      </c>
      <c r="H175" s="26">
        <v>3472703280</v>
      </c>
      <c r="I175" s="30"/>
      <c r="J175" s="30"/>
      <c r="K175" s="28" t="s">
        <v>28708</v>
      </c>
      <c r="L175" s="28" t="s">
        <v>122</v>
      </c>
      <c r="M175" s="28" t="s">
        <v>223</v>
      </c>
      <c r="N175" s="23" t="str">
        <f t="shared" si="5"/>
        <v>Витрук Иван Иванович</v>
      </c>
      <c r="O175" s="26" t="s">
        <v>28712</v>
      </c>
      <c r="P175" s="14"/>
      <c r="Q175" s="14"/>
    </row>
    <row r="176" spans="1:17">
      <c r="A176" s="14">
        <v>178</v>
      </c>
      <c r="B176" s="27">
        <f>[1]Детские!K18</f>
        <v>44647</v>
      </c>
      <c r="C176" s="20">
        <v>1</v>
      </c>
      <c r="D176" s="28" t="s">
        <v>28713</v>
      </c>
      <c r="E176" s="28" t="s">
        <v>13159</v>
      </c>
      <c r="F176" s="28" t="s">
        <v>28714</v>
      </c>
      <c r="G176" s="18" t="str">
        <f t="shared" si="4"/>
        <v>Шафирова Лолита Абубакривна</v>
      </c>
      <c r="H176" s="26" t="s">
        <v>28715</v>
      </c>
      <c r="I176" s="30"/>
      <c r="J176" s="30"/>
      <c r="K176" s="28" t="s">
        <v>28716</v>
      </c>
      <c r="L176" s="28" t="s">
        <v>9399</v>
      </c>
      <c r="M176" s="28" t="s">
        <v>2453</v>
      </c>
      <c r="N176" s="23" t="str">
        <f t="shared" si="5"/>
        <v>Шафиров Ренат Артурович</v>
      </c>
      <c r="O176" s="26" t="s">
        <v>28717</v>
      </c>
      <c r="P176" s="14"/>
      <c r="Q176" s="14"/>
    </row>
    <row r="177" spans="1:17">
      <c r="A177" s="14">
        <v>179</v>
      </c>
      <c r="B177" s="27">
        <f>[1]Детские!K19</f>
        <v>44647</v>
      </c>
      <c r="C177" s="20">
        <v>1</v>
      </c>
      <c r="D177" s="28" t="s">
        <v>14850</v>
      </c>
      <c r="E177" s="28" t="s">
        <v>230</v>
      </c>
      <c r="F177" s="28" t="s">
        <v>38</v>
      </c>
      <c r="G177" s="18" t="str">
        <f t="shared" si="4"/>
        <v>Попенова Ирина Николаевна</v>
      </c>
      <c r="H177" s="26" t="s">
        <v>28718</v>
      </c>
      <c r="I177" s="30"/>
      <c r="J177" s="30"/>
      <c r="K177" s="28" t="s">
        <v>16077</v>
      </c>
      <c r="L177" s="28" t="s">
        <v>1344</v>
      </c>
      <c r="M177" s="28" t="s">
        <v>28719</v>
      </c>
      <c r="N177" s="23" t="str">
        <f t="shared" si="5"/>
        <v>Куприянов Святослав Влаиславович</v>
      </c>
      <c r="O177" s="26" t="s">
        <v>28720</v>
      </c>
      <c r="P177" s="14"/>
      <c r="Q177" s="14"/>
    </row>
    <row r="178" spans="1:17">
      <c r="A178" s="14">
        <v>180</v>
      </c>
      <c r="B178" s="27">
        <f>[1]Детские!K20</f>
        <v>44647</v>
      </c>
      <c r="C178" s="20">
        <v>1</v>
      </c>
      <c r="D178" s="28" t="s">
        <v>28721</v>
      </c>
      <c r="E178" s="28" t="s">
        <v>83</v>
      </c>
      <c r="F178" s="28" t="s">
        <v>105</v>
      </c>
      <c r="G178" s="18" t="str">
        <f t="shared" si="4"/>
        <v>Ризник Екатерина Александровна</v>
      </c>
      <c r="H178" s="26" t="s">
        <v>28722</v>
      </c>
      <c r="I178" s="30"/>
      <c r="J178" s="30"/>
      <c r="K178" s="28" t="s">
        <v>28721</v>
      </c>
      <c r="L178" s="28" t="s">
        <v>87</v>
      </c>
      <c r="M178" s="28" t="s">
        <v>208</v>
      </c>
      <c r="N178" s="23" t="str">
        <f t="shared" si="5"/>
        <v>Ризник Александр Романович</v>
      </c>
      <c r="O178" s="26">
        <v>862909</v>
      </c>
      <c r="P178" s="14"/>
      <c r="Q178" s="14"/>
    </row>
    <row r="179" spans="1:17">
      <c r="A179" s="14">
        <v>181</v>
      </c>
      <c r="B179" s="27">
        <f>[1]Детские!K21</f>
        <v>44647</v>
      </c>
      <c r="C179" s="20">
        <v>1</v>
      </c>
      <c r="D179" s="28" t="s">
        <v>28723</v>
      </c>
      <c r="E179" s="28" t="s">
        <v>12</v>
      </c>
      <c r="F179" s="28" t="s">
        <v>1782</v>
      </c>
      <c r="G179" s="18" t="str">
        <f t="shared" si="4"/>
        <v>Кубанов Виталий Русланович</v>
      </c>
      <c r="H179" s="26" t="s">
        <v>28724</v>
      </c>
      <c r="I179" s="30"/>
      <c r="J179" s="30"/>
      <c r="K179" s="28" t="s">
        <v>28489</v>
      </c>
      <c r="L179" s="28" t="s">
        <v>419</v>
      </c>
      <c r="M179" s="28" t="s">
        <v>123</v>
      </c>
      <c r="N179" s="23" t="str">
        <f t="shared" si="5"/>
        <v>Курбанов Герман Витальевич</v>
      </c>
      <c r="O179" s="26">
        <v>823694</v>
      </c>
      <c r="P179" s="14"/>
      <c r="Q179" s="14"/>
    </row>
    <row r="180" spans="1:17">
      <c r="A180" s="14">
        <v>182</v>
      </c>
      <c r="B180" s="27">
        <f>[1]Детские!K22</f>
        <v>44647</v>
      </c>
      <c r="C180" s="20">
        <v>1</v>
      </c>
      <c r="D180" s="28" t="s">
        <v>14239</v>
      </c>
      <c r="E180" s="28" t="s">
        <v>83</v>
      </c>
      <c r="F180" s="28" t="s">
        <v>38</v>
      </c>
      <c r="G180" s="18" t="str">
        <f t="shared" si="4"/>
        <v>Шраменко Екатерина Николаевна</v>
      </c>
      <c r="H180" s="26" t="s">
        <v>28725</v>
      </c>
      <c r="I180" s="30"/>
      <c r="J180" s="30"/>
      <c r="K180" s="28" t="s">
        <v>28726</v>
      </c>
      <c r="L180" s="28" t="s">
        <v>104</v>
      </c>
      <c r="M180" s="28" t="s">
        <v>130</v>
      </c>
      <c r="N180" s="23" t="str">
        <f t="shared" si="5"/>
        <v>Шравенко Анастасия Евгеньевна</v>
      </c>
      <c r="O180" s="26">
        <v>817110</v>
      </c>
      <c r="P180" s="14"/>
      <c r="Q180" s="14"/>
    </row>
    <row r="181" spans="1:17">
      <c r="A181" s="14">
        <v>183</v>
      </c>
      <c r="B181" s="27">
        <f>[1]Детские!K23</f>
        <v>44647</v>
      </c>
      <c r="C181" s="20">
        <v>1</v>
      </c>
      <c r="D181" s="28" t="s">
        <v>4650</v>
      </c>
      <c r="E181" s="28" t="s">
        <v>149</v>
      </c>
      <c r="F181" s="28" t="s">
        <v>477</v>
      </c>
      <c r="G181" s="18" t="str">
        <f t="shared" si="4"/>
        <v>Михайленко Виктория Валерьевна</v>
      </c>
      <c r="H181" s="26" t="s">
        <v>28727</v>
      </c>
      <c r="I181" s="30"/>
      <c r="J181" s="30"/>
      <c r="K181" s="28" t="s">
        <v>4650</v>
      </c>
      <c r="L181" s="28" t="s">
        <v>256</v>
      </c>
      <c r="M181" s="28" t="s">
        <v>432</v>
      </c>
      <c r="N181" s="23" t="str">
        <f t="shared" si="5"/>
        <v>Михайленко Максим Андреевич</v>
      </c>
      <c r="O181" s="26">
        <v>836896</v>
      </c>
      <c r="P181" s="14"/>
      <c r="Q181" s="14"/>
    </row>
    <row r="182" spans="1:17">
      <c r="A182" s="14">
        <v>184</v>
      </c>
      <c r="B182" s="27">
        <f>[1]Детские!K24</f>
        <v>44647</v>
      </c>
      <c r="C182" s="20">
        <v>1</v>
      </c>
      <c r="D182" s="28" t="s">
        <v>28728</v>
      </c>
      <c r="E182" s="28" t="s">
        <v>264</v>
      </c>
      <c r="F182" s="28" t="s">
        <v>202</v>
      </c>
      <c r="G182" s="18" t="str">
        <f t="shared" si="4"/>
        <v>Бапу Юлия Владимировна</v>
      </c>
      <c r="H182" s="26">
        <v>1413500334839</v>
      </c>
      <c r="I182" s="30"/>
      <c r="J182" s="30"/>
      <c r="K182" s="28" t="s">
        <v>28729</v>
      </c>
      <c r="L182" s="28" t="s">
        <v>26</v>
      </c>
      <c r="M182" s="28" t="s">
        <v>1158</v>
      </c>
      <c r="N182" s="23" t="str">
        <f t="shared" si="5"/>
        <v>Тапу  Ольга Павловна</v>
      </c>
      <c r="O182" s="26" t="s">
        <v>28730</v>
      </c>
      <c r="P182" s="14"/>
      <c r="Q182" s="14"/>
    </row>
    <row r="183" spans="1:17">
      <c r="A183" s="14">
        <v>185</v>
      </c>
      <c r="B183" s="27">
        <f>[1]Детские!K25</f>
        <v>44647</v>
      </c>
      <c r="C183" s="20">
        <v>1</v>
      </c>
      <c r="D183" s="28" t="s">
        <v>28731</v>
      </c>
      <c r="E183" s="28" t="s">
        <v>940</v>
      </c>
      <c r="F183" s="28" t="s">
        <v>101</v>
      </c>
      <c r="G183" s="18" t="str">
        <f t="shared" si="4"/>
        <v>Радченко  Петр Александрович</v>
      </c>
      <c r="H183" s="26" t="s">
        <v>28732</v>
      </c>
      <c r="I183" s="30"/>
      <c r="J183" s="30"/>
      <c r="K183" s="28" t="s">
        <v>1668</v>
      </c>
      <c r="L183" s="28" t="s">
        <v>444</v>
      </c>
      <c r="M183" s="28" t="s">
        <v>114</v>
      </c>
      <c r="N183" s="23" t="str">
        <f t="shared" si="5"/>
        <v>Радченко Анатолий Петрович</v>
      </c>
      <c r="O183" s="26"/>
      <c r="P183" s="14"/>
      <c r="Q183" s="14"/>
    </row>
    <row r="184" spans="1:17">
      <c r="A184" s="14">
        <v>186</v>
      </c>
      <c r="B184" s="27">
        <f>[1]Детские!K26</f>
        <v>44647</v>
      </c>
      <c r="C184" s="20">
        <v>1</v>
      </c>
      <c r="D184" s="28" t="s">
        <v>28733</v>
      </c>
      <c r="E184" s="28" t="s">
        <v>230</v>
      </c>
      <c r="F184" s="28" t="s">
        <v>38</v>
      </c>
      <c r="G184" s="18" t="str">
        <f t="shared" si="4"/>
        <v>Гулебергенова Ирина Николаевна</v>
      </c>
      <c r="H184" s="26" t="s">
        <v>28734</v>
      </c>
      <c r="I184" s="30"/>
      <c r="J184" s="30"/>
      <c r="K184" s="28" t="s">
        <v>28735</v>
      </c>
      <c r="L184" s="28" t="s">
        <v>3478</v>
      </c>
      <c r="M184" s="28" t="s">
        <v>432</v>
      </c>
      <c r="N184" s="23" t="str">
        <f t="shared" si="5"/>
        <v>Норний Марк Андреевич</v>
      </c>
      <c r="O184" s="26" t="s">
        <v>28736</v>
      </c>
      <c r="P184" s="14"/>
      <c r="Q184" s="14"/>
    </row>
    <row r="185" spans="1:17">
      <c r="A185" s="14">
        <v>188</v>
      </c>
      <c r="B185" s="27">
        <f>[1]Детские!K28</f>
        <v>44647</v>
      </c>
      <c r="C185" s="20">
        <v>1</v>
      </c>
      <c r="D185" s="28" t="s">
        <v>27089</v>
      </c>
      <c r="E185" s="28" t="s">
        <v>452</v>
      </c>
      <c r="F185" s="28" t="s">
        <v>1010</v>
      </c>
      <c r="G185" s="18" t="str">
        <f t="shared" si="4"/>
        <v>Пряжко Яна Эдуардовна</v>
      </c>
      <c r="H185" s="26" t="s">
        <v>28737</v>
      </c>
      <c r="I185" s="30"/>
      <c r="J185" s="30"/>
      <c r="K185" s="28" t="s">
        <v>27089</v>
      </c>
      <c r="L185" s="28" t="s">
        <v>28738</v>
      </c>
      <c r="M185" s="28" t="s">
        <v>313</v>
      </c>
      <c r="N185" s="23" t="str">
        <f t="shared" si="5"/>
        <v>Пряжко Панко Григорьевич</v>
      </c>
      <c r="O185" s="26">
        <v>871508</v>
      </c>
      <c r="P185" s="14"/>
      <c r="Q185" s="14"/>
    </row>
    <row r="186" spans="1:17">
      <c r="A186" s="14">
        <v>189</v>
      </c>
      <c r="B186" s="27">
        <f>[1]Детские!K29</f>
        <v>44647</v>
      </c>
      <c r="C186" s="20">
        <v>1</v>
      </c>
      <c r="D186" s="28" t="s">
        <v>415</v>
      </c>
      <c r="E186" s="28" t="s">
        <v>175</v>
      </c>
      <c r="F186" s="28" t="s">
        <v>17</v>
      </c>
      <c r="G186" s="18" t="str">
        <f t="shared" si="4"/>
        <v>Волкова Мария Игоревна</v>
      </c>
      <c r="H186" s="26" t="s">
        <v>28739</v>
      </c>
      <c r="I186" s="30"/>
      <c r="J186" s="30"/>
      <c r="K186" s="28" t="s">
        <v>415</v>
      </c>
      <c r="L186" s="28" t="s">
        <v>129</v>
      </c>
      <c r="M186" s="28" t="s">
        <v>202</v>
      </c>
      <c r="N186" s="23" t="str">
        <f t="shared" si="5"/>
        <v>Волкова Кира Владимировна</v>
      </c>
      <c r="O186" s="26">
        <v>846732</v>
      </c>
      <c r="P186" s="14"/>
      <c r="Q186" s="14"/>
    </row>
    <row r="187" spans="1:17">
      <c r="A187" s="14">
        <v>190</v>
      </c>
      <c r="B187" s="27">
        <f>[1]Детские!K30</f>
        <v>44647</v>
      </c>
      <c r="C187" s="20">
        <v>1</v>
      </c>
      <c r="D187" s="28" t="s">
        <v>15248</v>
      </c>
      <c r="E187" s="28" t="s">
        <v>14260</v>
      </c>
      <c r="F187" s="28" t="s">
        <v>105</v>
      </c>
      <c r="G187" s="18" t="str">
        <f t="shared" si="4"/>
        <v>Лосева Ирина  Александровна</v>
      </c>
      <c r="H187" s="26" t="s">
        <v>28740</v>
      </c>
      <c r="I187" s="30"/>
      <c r="J187" s="30"/>
      <c r="K187" s="28" t="s">
        <v>26198</v>
      </c>
      <c r="L187" s="28" t="s">
        <v>113</v>
      </c>
      <c r="M187" s="28" t="s">
        <v>13</v>
      </c>
      <c r="N187" s="23" t="str">
        <f t="shared" si="5"/>
        <v>Лосев Николай Михайлович</v>
      </c>
      <c r="O187" s="26">
        <v>835679</v>
      </c>
      <c r="P187" s="14"/>
      <c r="Q187" s="14"/>
    </row>
    <row r="188" spans="1:17">
      <c r="A188" s="14">
        <v>191</v>
      </c>
      <c r="B188" s="27">
        <f>[1]Детские!K31</f>
        <v>44647</v>
      </c>
      <c r="C188" s="20">
        <v>1</v>
      </c>
      <c r="D188" s="28" t="s">
        <v>2593</v>
      </c>
      <c r="E188" s="28" t="s">
        <v>28741</v>
      </c>
      <c r="F188" s="28" t="s">
        <v>63</v>
      </c>
      <c r="G188" s="18" t="str">
        <f t="shared" si="4"/>
        <v>Бессонов Дмитрий  Владимирович</v>
      </c>
      <c r="H188" s="26" t="s">
        <v>28742</v>
      </c>
      <c r="I188" s="30"/>
      <c r="J188" s="30"/>
      <c r="K188" s="28" t="s">
        <v>2593</v>
      </c>
      <c r="L188" s="28" t="s">
        <v>13223</v>
      </c>
      <c r="M188" s="28" t="s">
        <v>262</v>
      </c>
      <c r="N188" s="23" t="str">
        <f t="shared" si="5"/>
        <v>Бессонов Макар Дмитриевич</v>
      </c>
      <c r="O188" s="26" t="s">
        <v>28743</v>
      </c>
      <c r="P188" s="14"/>
      <c r="Q188" s="14"/>
    </row>
    <row r="189" spans="1:17">
      <c r="A189" s="14">
        <v>192</v>
      </c>
      <c r="B189" s="27">
        <f>[1]Детские!K32</f>
        <v>44647</v>
      </c>
      <c r="C189" s="20">
        <v>1</v>
      </c>
      <c r="D189" s="28" t="s">
        <v>2312</v>
      </c>
      <c r="E189" s="28" t="s">
        <v>14288</v>
      </c>
      <c r="F189" s="28" t="s">
        <v>46</v>
      </c>
      <c r="G189" s="18" t="str">
        <f t="shared" si="4"/>
        <v>Демина Елена  Сергеевна</v>
      </c>
      <c r="H189" s="26" t="s">
        <v>28744</v>
      </c>
      <c r="I189" s="30"/>
      <c r="J189" s="30"/>
      <c r="K189" s="28" t="s">
        <v>28745</v>
      </c>
      <c r="L189" s="28" t="s">
        <v>25131</v>
      </c>
      <c r="M189" s="28" t="s">
        <v>182</v>
      </c>
      <c r="N189" s="23" t="str">
        <f t="shared" si="5"/>
        <v>Демин Даниил  Викторович</v>
      </c>
      <c r="O189" s="26">
        <v>801705</v>
      </c>
      <c r="P189" s="14"/>
      <c r="Q189" s="14"/>
    </row>
    <row r="190" spans="1:17">
      <c r="A190" s="14">
        <v>193</v>
      </c>
      <c r="B190" s="27">
        <f>[1]Детские!K33</f>
        <v>44647</v>
      </c>
      <c r="C190" s="20">
        <v>1</v>
      </c>
      <c r="D190" s="28" t="s">
        <v>8949</v>
      </c>
      <c r="E190" s="28" t="s">
        <v>28746</v>
      </c>
      <c r="F190" s="28" t="s">
        <v>28747</v>
      </c>
      <c r="G190" s="18" t="str">
        <f t="shared" si="4"/>
        <v>Игнатова Лидия  Юрьеврна</v>
      </c>
      <c r="H190" s="26" t="s">
        <v>28748</v>
      </c>
      <c r="I190" s="30"/>
      <c r="J190" s="30"/>
      <c r="K190" s="28" t="s">
        <v>8949</v>
      </c>
      <c r="L190" s="28" t="s">
        <v>52</v>
      </c>
      <c r="M190" s="28" t="s">
        <v>105</v>
      </c>
      <c r="N190" s="23" t="str">
        <f t="shared" si="5"/>
        <v>Игнатова Амина Александровна</v>
      </c>
      <c r="O190" s="26" t="s">
        <v>28749</v>
      </c>
      <c r="P190" s="14"/>
      <c r="Q190" s="14"/>
    </row>
    <row r="191" spans="1:17">
      <c r="A191" s="14">
        <v>194</v>
      </c>
      <c r="B191" s="27">
        <f>[1]Детские!K34</f>
        <v>44647</v>
      </c>
      <c r="C191" s="20">
        <v>1</v>
      </c>
      <c r="D191" s="28" t="s">
        <v>28091</v>
      </c>
      <c r="E191" s="28" t="s">
        <v>682</v>
      </c>
      <c r="F191" s="28" t="s">
        <v>208</v>
      </c>
      <c r="G191" s="18" t="str">
        <f t="shared" si="4"/>
        <v>Шайтан Антон Романович</v>
      </c>
      <c r="H191" s="26" t="s">
        <v>28750</v>
      </c>
      <c r="I191" s="30"/>
      <c r="J191" s="30"/>
      <c r="K191" s="28" t="s">
        <v>28091</v>
      </c>
      <c r="L191" s="28" t="s">
        <v>695</v>
      </c>
      <c r="M191" s="28" t="s">
        <v>88</v>
      </c>
      <c r="N191" s="23" t="str">
        <f t="shared" si="5"/>
        <v>Шайтан Илья Анатольевич</v>
      </c>
      <c r="O191" s="26" t="s">
        <v>28751</v>
      </c>
      <c r="P191" s="14"/>
      <c r="Q191" s="14"/>
    </row>
    <row r="192" spans="1:17">
      <c r="A192" s="14">
        <v>195</v>
      </c>
      <c r="B192" s="27">
        <f>[1]Детские!K35</f>
        <v>44647</v>
      </c>
      <c r="C192" s="20">
        <v>1</v>
      </c>
      <c r="D192" s="28" t="s">
        <v>17173</v>
      </c>
      <c r="E192" s="28" t="s">
        <v>320</v>
      </c>
      <c r="F192" s="28" t="s">
        <v>38</v>
      </c>
      <c r="G192" s="18" t="str">
        <f t="shared" si="4"/>
        <v>Типтюк Наталья Николаевна</v>
      </c>
      <c r="H192" s="26" t="s">
        <v>28752</v>
      </c>
      <c r="I192" s="30"/>
      <c r="J192" s="30"/>
      <c r="K192" s="28" t="s">
        <v>17173</v>
      </c>
      <c r="L192" s="28" t="s">
        <v>256</v>
      </c>
      <c r="M192" s="28" t="s">
        <v>101</v>
      </c>
      <c r="N192" s="23" t="str">
        <f t="shared" si="5"/>
        <v>Типтюк Максим Александрович</v>
      </c>
      <c r="O192" s="26" t="s">
        <v>28753</v>
      </c>
      <c r="P192" s="14"/>
      <c r="Q192" s="14"/>
    </row>
    <row r="193" spans="1:17">
      <c r="A193" s="14">
        <v>196</v>
      </c>
      <c r="B193" s="27">
        <f>[1]Детские!K36</f>
        <v>44647</v>
      </c>
      <c r="C193" s="20">
        <v>1</v>
      </c>
      <c r="D193" s="28" t="s">
        <v>28754</v>
      </c>
      <c r="E193" s="28" t="s">
        <v>230</v>
      </c>
      <c r="F193" s="28" t="s">
        <v>38</v>
      </c>
      <c r="G193" s="18" t="str">
        <f t="shared" si="4"/>
        <v>Тулеберянова Ирина Николаевна</v>
      </c>
      <c r="H193" s="26" t="s">
        <v>28734</v>
      </c>
      <c r="I193" s="30"/>
      <c r="J193" s="30"/>
      <c r="K193" s="28" t="s">
        <v>28755</v>
      </c>
      <c r="L193" s="28" t="s">
        <v>467</v>
      </c>
      <c r="M193" s="28" t="s">
        <v>1317</v>
      </c>
      <c r="N193" s="23" t="str">
        <f t="shared" si="5"/>
        <v>Анохин Денис Максимович</v>
      </c>
      <c r="O193" s="26" t="s">
        <v>28756</v>
      </c>
      <c r="P193" s="14"/>
      <c r="Q193" s="14"/>
    </row>
    <row r="194" spans="1:17">
      <c r="A194" s="14">
        <v>197</v>
      </c>
      <c r="B194" s="27">
        <f>[1]Детские!K37</f>
        <v>44647</v>
      </c>
      <c r="C194" s="20">
        <v>1</v>
      </c>
      <c r="D194" s="28" t="s">
        <v>28757</v>
      </c>
      <c r="E194" s="28" t="s">
        <v>338</v>
      </c>
      <c r="F194" s="28" t="s">
        <v>38</v>
      </c>
      <c r="G194" s="18" t="str">
        <f t="shared" si="4"/>
        <v>Шамордина Любовь Николаевна</v>
      </c>
      <c r="H194" s="26" t="s">
        <v>28758</v>
      </c>
      <c r="I194" s="30"/>
      <c r="J194" s="30"/>
      <c r="K194" s="28" t="s">
        <v>28759</v>
      </c>
      <c r="L194" s="28" t="s">
        <v>12</v>
      </c>
      <c r="M194" s="28" t="s">
        <v>226</v>
      </c>
      <c r="N194" s="23" t="str">
        <f t="shared" si="5"/>
        <v>Шамордин Виталий Леонидович</v>
      </c>
      <c r="O194" s="26" t="s">
        <v>28760</v>
      </c>
      <c r="P194" s="14"/>
      <c r="Q194" s="14"/>
    </row>
    <row r="195" spans="1:17">
      <c r="A195" s="14">
        <v>198</v>
      </c>
      <c r="B195" s="27">
        <f>[1]Детские!K38</f>
        <v>44647</v>
      </c>
      <c r="C195" s="20">
        <v>1</v>
      </c>
      <c r="D195" s="28" t="s">
        <v>20346</v>
      </c>
      <c r="E195" s="28" t="s">
        <v>122</v>
      </c>
      <c r="F195" s="28" t="s">
        <v>63</v>
      </c>
      <c r="G195" s="18" t="str">
        <f t="shared" si="4"/>
        <v>Божко Иван Владимирович</v>
      </c>
      <c r="H195" s="26" t="s">
        <v>28761</v>
      </c>
      <c r="I195" s="30"/>
      <c r="J195" s="30"/>
      <c r="K195" s="28" t="s">
        <v>28762</v>
      </c>
      <c r="L195" s="28" t="s">
        <v>175</v>
      </c>
      <c r="M195" s="28" t="s">
        <v>130</v>
      </c>
      <c r="N195" s="23" t="str">
        <f t="shared" si="5"/>
        <v>Вангельеве Мария Евгеньевна</v>
      </c>
      <c r="O195" s="26">
        <v>872949</v>
      </c>
      <c r="P195" s="14"/>
      <c r="Q195" s="14"/>
    </row>
    <row r="196" spans="1:17">
      <c r="A196" s="14">
        <v>199</v>
      </c>
      <c r="B196" s="27">
        <f>[1]Детские!K39</f>
        <v>44647</v>
      </c>
      <c r="C196" s="20">
        <v>1</v>
      </c>
      <c r="D196" s="28" t="s">
        <v>28763</v>
      </c>
      <c r="E196" s="28" t="s">
        <v>28764</v>
      </c>
      <c r="F196" s="28" t="s">
        <v>1158</v>
      </c>
      <c r="G196" s="18" t="str">
        <f t="shared" ref="G196:G259" si="6">D196&amp;" "&amp;E196&amp;" "&amp;F196</f>
        <v>Таврилюк Ригина Павловна</v>
      </c>
      <c r="H196" s="26" t="s">
        <v>28765</v>
      </c>
      <c r="I196" s="30"/>
      <c r="J196" s="30"/>
      <c r="K196" s="28" t="s">
        <v>28763</v>
      </c>
      <c r="L196" s="28" t="s">
        <v>1942</v>
      </c>
      <c r="M196" s="28" t="s">
        <v>127</v>
      </c>
      <c r="N196" s="23" t="str">
        <f t="shared" ref="N196:N259" si="7">K196&amp;" "&amp;L196&amp;" "&amp;M196</f>
        <v>Таврилюк Зоя Максимовна</v>
      </c>
      <c r="O196" s="26">
        <v>873429</v>
      </c>
      <c r="P196" s="14"/>
      <c r="Q196" s="14"/>
    </row>
    <row r="197" spans="1:17">
      <c r="A197" s="14">
        <v>200</v>
      </c>
      <c r="B197" s="27">
        <f>[1]Детские!K40</f>
        <v>44647</v>
      </c>
      <c r="C197" s="20">
        <v>1</v>
      </c>
      <c r="D197" s="28" t="s">
        <v>13755</v>
      </c>
      <c r="E197" s="28" t="s">
        <v>230</v>
      </c>
      <c r="F197" s="28" t="s">
        <v>130</v>
      </c>
      <c r="G197" s="18" t="str">
        <f t="shared" si="6"/>
        <v>Шурда Ирина Евгеньевна</v>
      </c>
      <c r="H197" s="26" t="s">
        <v>2139</v>
      </c>
      <c r="I197" s="30"/>
      <c r="J197" s="30"/>
      <c r="K197" s="28" t="s">
        <v>3648</v>
      </c>
      <c r="L197" s="28" t="s">
        <v>287</v>
      </c>
      <c r="M197" s="28" t="s">
        <v>105</v>
      </c>
      <c r="N197" s="23" t="str">
        <f t="shared" si="7"/>
        <v>Зорина Александра Александровна</v>
      </c>
      <c r="O197" s="26"/>
      <c r="P197" s="14"/>
      <c r="Q197" s="14"/>
    </row>
    <row r="198" spans="1:17">
      <c r="A198" s="14">
        <v>201</v>
      </c>
      <c r="B198" s="27">
        <f>[1]Детские!K41</f>
        <v>44647</v>
      </c>
      <c r="C198" s="20">
        <v>1</v>
      </c>
      <c r="D198" s="28" t="s">
        <v>376</v>
      </c>
      <c r="E198" s="28" t="s">
        <v>940</v>
      </c>
      <c r="F198" s="28" t="s">
        <v>262</v>
      </c>
      <c r="G198" s="18" t="str">
        <f t="shared" si="6"/>
        <v>Коваленко Петр Дмитриевич</v>
      </c>
      <c r="H198" s="26" t="s">
        <v>2139</v>
      </c>
      <c r="I198" s="30"/>
      <c r="J198" s="30"/>
      <c r="K198" s="28" t="s">
        <v>376</v>
      </c>
      <c r="L198" s="28" t="s">
        <v>207</v>
      </c>
      <c r="M198" s="28" t="s">
        <v>432</v>
      </c>
      <c r="N198" s="23" t="str">
        <f t="shared" si="7"/>
        <v>Коваленко Дмитрий Андреевич</v>
      </c>
      <c r="O198" s="26"/>
      <c r="P198" s="14"/>
      <c r="Q198" s="14"/>
    </row>
    <row r="199" spans="1:17">
      <c r="A199" s="14">
        <v>202</v>
      </c>
      <c r="B199" s="27">
        <f>[1]Детские!K42</f>
        <v>44647</v>
      </c>
      <c r="C199" s="20">
        <v>1</v>
      </c>
      <c r="D199" s="28" t="s">
        <v>2195</v>
      </c>
      <c r="E199" s="28" t="s">
        <v>709</v>
      </c>
      <c r="F199" s="28" t="s">
        <v>509</v>
      </c>
      <c r="G199" s="18" t="str">
        <f t="shared" si="6"/>
        <v>Экзархо Павел Георгиевич</v>
      </c>
      <c r="H199" s="26" t="s">
        <v>2139</v>
      </c>
      <c r="I199" s="30"/>
      <c r="J199" s="30"/>
      <c r="K199" s="28" t="s">
        <v>2195</v>
      </c>
      <c r="L199" s="28" t="s">
        <v>2248</v>
      </c>
      <c r="M199" s="28" t="s">
        <v>166</v>
      </c>
      <c r="N199" s="23" t="str">
        <f t="shared" si="7"/>
        <v>Экзархо Георгий Сергеевич</v>
      </c>
      <c r="O199" s="26"/>
      <c r="P199" s="14"/>
      <c r="Q199" s="14"/>
    </row>
    <row r="200" spans="1:17">
      <c r="A200" s="14">
        <v>203</v>
      </c>
      <c r="B200" s="27">
        <f>[1]Детские!K43</f>
        <v>44647</v>
      </c>
      <c r="C200" s="20">
        <v>1</v>
      </c>
      <c r="D200" s="28" t="s">
        <v>1223</v>
      </c>
      <c r="E200" s="28" t="s">
        <v>452</v>
      </c>
      <c r="F200" s="28" t="s">
        <v>380</v>
      </c>
      <c r="G200" s="18" t="str">
        <f t="shared" si="6"/>
        <v>Шульга Яна Викторовна</v>
      </c>
      <c r="H200" s="26" t="s">
        <v>2139</v>
      </c>
      <c r="I200" s="30"/>
      <c r="J200" s="30"/>
      <c r="K200" s="28" t="s">
        <v>1223</v>
      </c>
      <c r="L200" s="28" t="s">
        <v>28766</v>
      </c>
      <c r="M200" s="28" t="s">
        <v>13</v>
      </c>
      <c r="N200" s="23" t="str">
        <f t="shared" si="7"/>
        <v>Шульга Лео Михайлович</v>
      </c>
      <c r="O200" s="26"/>
      <c r="P200" s="14"/>
      <c r="Q200" s="14"/>
    </row>
    <row r="201" spans="1:17">
      <c r="A201" s="14">
        <v>204</v>
      </c>
      <c r="B201" s="27">
        <f>[1]Детские!K44</f>
        <v>44647</v>
      </c>
      <c r="C201" s="20">
        <v>1</v>
      </c>
      <c r="D201" s="28" t="s">
        <v>415</v>
      </c>
      <c r="E201" s="28" t="s">
        <v>320</v>
      </c>
      <c r="F201" s="28" t="s">
        <v>80</v>
      </c>
      <c r="G201" s="18" t="str">
        <f t="shared" si="6"/>
        <v>Волкова Наталья Юрьевна</v>
      </c>
      <c r="H201" s="26" t="s">
        <v>28767</v>
      </c>
      <c r="I201" s="30"/>
      <c r="J201" s="30"/>
      <c r="K201" s="28" t="s">
        <v>415</v>
      </c>
      <c r="L201" s="28" t="s">
        <v>28768</v>
      </c>
      <c r="M201" s="28" t="s">
        <v>101</v>
      </c>
      <c r="N201" s="23" t="str">
        <f t="shared" si="7"/>
        <v>Волкова Арбен Александрович</v>
      </c>
      <c r="O201" s="26" t="s">
        <v>28769</v>
      </c>
      <c r="P201" s="14"/>
      <c r="Q201" s="14"/>
    </row>
    <row r="202" spans="1:17">
      <c r="A202" s="14">
        <v>205</v>
      </c>
      <c r="B202" s="27">
        <f>[1]Детские!K45</f>
        <v>44647</v>
      </c>
      <c r="C202" s="20">
        <v>1</v>
      </c>
      <c r="D202" s="28" t="s">
        <v>28770</v>
      </c>
      <c r="E202" s="28" t="s">
        <v>368</v>
      </c>
      <c r="F202" s="28" t="s">
        <v>447</v>
      </c>
      <c r="G202" s="18" t="str">
        <f t="shared" si="6"/>
        <v>Можайский Артем Юрьевич</v>
      </c>
      <c r="H202" s="26" t="s">
        <v>28771</v>
      </c>
      <c r="I202" s="30"/>
      <c r="J202" s="30"/>
      <c r="K202" s="28" t="s">
        <v>28772</v>
      </c>
      <c r="L202" s="28" t="s">
        <v>595</v>
      </c>
      <c r="M202" s="28" t="s">
        <v>49</v>
      </c>
      <c r="N202" s="23" t="str">
        <f t="shared" si="7"/>
        <v>Можайская  Варвара Артемовна</v>
      </c>
      <c r="O202" s="26" t="s">
        <v>28773</v>
      </c>
      <c r="P202" s="14"/>
      <c r="Q202" s="14"/>
    </row>
    <row r="203" spans="1:17">
      <c r="A203" s="14">
        <v>206</v>
      </c>
      <c r="B203" s="27">
        <f>[1]Детские!K46</f>
        <v>44647</v>
      </c>
      <c r="C203" s="20">
        <v>1</v>
      </c>
      <c r="D203" s="28" t="s">
        <v>28774</v>
      </c>
      <c r="E203" s="28" t="s">
        <v>264</v>
      </c>
      <c r="F203" s="28" t="s">
        <v>105</v>
      </c>
      <c r="G203" s="18" t="str">
        <f t="shared" si="6"/>
        <v>Ляпую  Юлия Александровна</v>
      </c>
      <c r="H203" s="26" t="s">
        <v>28775</v>
      </c>
      <c r="I203" s="30"/>
      <c r="J203" s="30"/>
      <c r="K203" s="28" t="s">
        <v>13089</v>
      </c>
      <c r="L203" s="28" t="s">
        <v>1517</v>
      </c>
      <c r="M203" s="28" t="s">
        <v>610</v>
      </c>
      <c r="N203" s="23" t="str">
        <f t="shared" si="7"/>
        <v>Харенко Илона Альбертовна</v>
      </c>
      <c r="O203" s="26" t="s">
        <v>28776</v>
      </c>
      <c r="P203" s="14"/>
      <c r="Q203" s="14"/>
    </row>
    <row r="204" spans="1:17">
      <c r="A204" s="14">
        <v>207</v>
      </c>
      <c r="B204" s="27">
        <f>[1]Детские!K47</f>
        <v>44647</v>
      </c>
      <c r="C204" s="20">
        <v>1</v>
      </c>
      <c r="D204" s="28" t="s">
        <v>2580</v>
      </c>
      <c r="E204" s="28" t="s">
        <v>320</v>
      </c>
      <c r="F204" s="28" t="s">
        <v>73</v>
      </c>
      <c r="G204" s="18" t="str">
        <f t="shared" si="6"/>
        <v>Панькова Наталья Михайловна</v>
      </c>
      <c r="H204" s="26" t="s">
        <v>28777</v>
      </c>
      <c r="I204" s="30"/>
      <c r="J204" s="30"/>
      <c r="K204" s="28" t="s">
        <v>21177</v>
      </c>
      <c r="L204" s="28" t="s">
        <v>1344</v>
      </c>
      <c r="M204" s="28" t="s">
        <v>101</v>
      </c>
      <c r="N204" s="23" t="str">
        <f t="shared" si="7"/>
        <v>Стефанович Святослав Александрович</v>
      </c>
      <c r="O204" s="26">
        <v>809265</v>
      </c>
      <c r="P204" s="14"/>
      <c r="Q204" s="14"/>
    </row>
    <row r="205" spans="1:17">
      <c r="A205" s="14">
        <v>208</v>
      </c>
      <c r="B205" s="27">
        <f>[1]Детские!K48</f>
        <v>44647</v>
      </c>
      <c r="C205" s="20">
        <v>1</v>
      </c>
      <c r="D205" s="28" t="s">
        <v>28778</v>
      </c>
      <c r="E205" s="28" t="s">
        <v>361</v>
      </c>
      <c r="F205" s="28" t="s">
        <v>27</v>
      </c>
      <c r="G205" s="18" t="str">
        <f t="shared" si="6"/>
        <v>Волонец Евгения Григорьевна</v>
      </c>
      <c r="H205" s="26" t="s">
        <v>28779</v>
      </c>
      <c r="I205" s="30"/>
      <c r="J205" s="30"/>
      <c r="K205" s="28" t="s">
        <v>28778</v>
      </c>
      <c r="L205" s="28" t="s">
        <v>62</v>
      </c>
      <c r="M205" s="28" t="s">
        <v>28780</v>
      </c>
      <c r="N205" s="23" t="str">
        <f t="shared" si="7"/>
        <v>Волонец Давид Туралович</v>
      </c>
      <c r="O205" s="26">
        <v>844947</v>
      </c>
      <c r="P205" s="14"/>
      <c r="Q205" s="14"/>
    </row>
    <row r="206" spans="1:17">
      <c r="A206" s="14">
        <v>209</v>
      </c>
      <c r="B206" s="27">
        <f>[1]Детские!K49</f>
        <v>44647</v>
      </c>
      <c r="C206" s="20">
        <v>1</v>
      </c>
      <c r="D206" s="28" t="s">
        <v>28781</v>
      </c>
      <c r="E206" s="28" t="s">
        <v>2299</v>
      </c>
      <c r="F206" s="28" t="s">
        <v>403</v>
      </c>
      <c r="G206" s="18" t="str">
        <f t="shared" si="6"/>
        <v>Гопикова Кристина Георгиевна</v>
      </c>
      <c r="H206" s="26" t="s">
        <v>28782</v>
      </c>
      <c r="I206" s="30"/>
      <c r="J206" s="30"/>
      <c r="K206" s="28" t="s">
        <v>28781</v>
      </c>
      <c r="L206" s="28" t="s">
        <v>458</v>
      </c>
      <c r="M206" s="28" t="s">
        <v>917</v>
      </c>
      <c r="N206" s="23" t="str">
        <f t="shared" si="7"/>
        <v>Гопикова Алина Алексеевна</v>
      </c>
      <c r="O206" s="26" t="s">
        <v>28783</v>
      </c>
      <c r="P206" s="14"/>
      <c r="Q206" s="14"/>
    </row>
    <row r="207" spans="1:17">
      <c r="A207" s="14">
        <v>210</v>
      </c>
      <c r="B207" s="27">
        <f>[1]Детские!K50</f>
        <v>44647</v>
      </c>
      <c r="C207" s="20">
        <v>1</v>
      </c>
      <c r="D207" s="28" t="s">
        <v>28784</v>
      </c>
      <c r="E207" s="28" t="s">
        <v>535</v>
      </c>
      <c r="F207" s="28" t="s">
        <v>114</v>
      </c>
      <c r="G207" s="18" t="str">
        <f t="shared" si="6"/>
        <v>Александров Михаил Петрович</v>
      </c>
      <c r="H207" s="26" t="s">
        <v>28785</v>
      </c>
      <c r="I207" s="30"/>
      <c r="J207" s="30"/>
      <c r="K207" s="28" t="s">
        <v>28784</v>
      </c>
      <c r="L207" s="28" t="s">
        <v>87</v>
      </c>
      <c r="M207" s="28"/>
      <c r="N207" s="23" t="str">
        <f t="shared" si="7"/>
        <v>Александров Александр </v>
      </c>
      <c r="O207" s="26" t="s">
        <v>28786</v>
      </c>
      <c r="P207" s="14"/>
      <c r="Q207" s="14"/>
    </row>
    <row r="208" spans="1:17">
      <c r="A208" s="14">
        <v>211</v>
      </c>
      <c r="B208" s="27">
        <f>[1]Детские!K51</f>
        <v>44647</v>
      </c>
      <c r="C208" s="20">
        <v>1</v>
      </c>
      <c r="D208" s="28" t="s">
        <v>28787</v>
      </c>
      <c r="E208" s="28" t="s">
        <v>361</v>
      </c>
      <c r="F208" s="28" t="s">
        <v>432</v>
      </c>
      <c r="G208" s="18" t="str">
        <f t="shared" si="6"/>
        <v>Рунев Евгения Андреевич</v>
      </c>
      <c r="H208" s="26" t="s">
        <v>28788</v>
      </c>
      <c r="I208" s="30"/>
      <c r="J208" s="30"/>
      <c r="K208" s="28" t="s">
        <v>28789</v>
      </c>
      <c r="L208" s="28" t="s">
        <v>527</v>
      </c>
      <c r="M208" s="28" t="s">
        <v>130</v>
      </c>
      <c r="N208" s="23" t="str">
        <f t="shared" si="7"/>
        <v>Рунева Елизавета Евгеньевна</v>
      </c>
      <c r="O208" s="26" t="s">
        <v>28790</v>
      </c>
      <c r="P208" s="14"/>
      <c r="Q208" s="14"/>
    </row>
    <row r="209" spans="1:17">
      <c r="A209" s="14">
        <v>212</v>
      </c>
      <c r="B209" s="27">
        <f>[1]Детские!K52</f>
        <v>44647</v>
      </c>
      <c r="C209" s="20">
        <v>1</v>
      </c>
      <c r="D209" s="28" t="s">
        <v>2964</v>
      </c>
      <c r="E209" s="28" t="s">
        <v>501</v>
      </c>
      <c r="F209" s="28" t="s">
        <v>1010</v>
      </c>
      <c r="G209" s="18" t="str">
        <f t="shared" si="6"/>
        <v>Крылова Анжелика Эдуардовна</v>
      </c>
      <c r="H209" s="26" t="s">
        <v>28791</v>
      </c>
      <c r="I209" s="30"/>
      <c r="J209" s="30"/>
      <c r="K209" s="28" t="s">
        <v>16800</v>
      </c>
      <c r="L209" s="28" t="s">
        <v>62</v>
      </c>
      <c r="M209" s="28" t="s">
        <v>185</v>
      </c>
      <c r="N209" s="23" t="str">
        <f t="shared" si="7"/>
        <v>Криницкий Давид Евгеньевич</v>
      </c>
      <c r="O209" s="26" t="s">
        <v>28792</v>
      </c>
      <c r="P209" s="14"/>
      <c r="Q209" s="14"/>
    </row>
    <row r="210" spans="1:17">
      <c r="A210" s="14">
        <v>213</v>
      </c>
      <c r="B210" s="27">
        <f>[1]Детские!K53</f>
        <v>44647</v>
      </c>
      <c r="C210" s="20">
        <v>1</v>
      </c>
      <c r="D210" s="28" t="s">
        <v>10278</v>
      </c>
      <c r="E210" s="28" t="s">
        <v>1650</v>
      </c>
      <c r="F210" s="28" t="s">
        <v>28793</v>
      </c>
      <c r="G210" s="18" t="str">
        <f t="shared" si="6"/>
        <v>Луценко Ксения Валинт1-HO вна </v>
      </c>
      <c r="H210" s="26" t="s">
        <v>28794</v>
      </c>
      <c r="I210" s="30"/>
      <c r="J210" s="30"/>
      <c r="K210" s="28" t="s">
        <v>28795</v>
      </c>
      <c r="L210" s="28" t="s">
        <v>72</v>
      </c>
      <c r="M210" s="28" t="s">
        <v>31</v>
      </c>
      <c r="N210" s="23" t="str">
        <f t="shared" si="7"/>
        <v>Луценко  Анна Ивановна</v>
      </c>
      <c r="O210" s="26" t="s">
        <v>28796</v>
      </c>
      <c r="P210" s="14"/>
      <c r="Q210" s="14"/>
    </row>
    <row r="211" spans="1:17">
      <c r="A211" s="14">
        <v>214</v>
      </c>
      <c r="B211" s="27">
        <f>[1]Детские!K54</f>
        <v>44647</v>
      </c>
      <c r="C211" s="20">
        <v>1</v>
      </c>
      <c r="D211" s="28" t="s">
        <v>6499</v>
      </c>
      <c r="E211" s="28" t="s">
        <v>539</v>
      </c>
      <c r="F211" s="28" t="s">
        <v>1056</v>
      </c>
      <c r="G211" s="18" t="str">
        <f t="shared" si="6"/>
        <v>Третьякова Маргарита Витальевна</v>
      </c>
      <c r="H211" s="26"/>
      <c r="I211" s="30"/>
      <c r="J211" s="30"/>
      <c r="K211" s="28" t="s">
        <v>12814</v>
      </c>
      <c r="L211" s="28" t="s">
        <v>87</v>
      </c>
      <c r="M211" s="28" t="s">
        <v>63</v>
      </c>
      <c r="N211" s="23" t="str">
        <f t="shared" si="7"/>
        <v>Третьяков Александр Владимирович</v>
      </c>
      <c r="O211" s="26" t="s">
        <v>28797</v>
      </c>
      <c r="P211" s="14"/>
      <c r="Q211" s="14"/>
    </row>
    <row r="212" spans="1:17">
      <c r="A212" s="14">
        <v>215</v>
      </c>
      <c r="B212" s="27">
        <f>[1]Детские!K55</f>
        <v>44647</v>
      </c>
      <c r="C212" s="20">
        <v>1</v>
      </c>
      <c r="D212" s="28" t="s">
        <v>28798</v>
      </c>
      <c r="E212" s="28" t="s">
        <v>715</v>
      </c>
      <c r="F212" s="28" t="s">
        <v>35</v>
      </c>
      <c r="G212" s="18" t="str">
        <f t="shared" si="6"/>
        <v>Гакаев Олег Николаевич</v>
      </c>
      <c r="H212" s="26" t="s">
        <v>28799</v>
      </c>
      <c r="I212" s="30"/>
      <c r="J212" s="30"/>
      <c r="K212" s="28" t="s">
        <v>28800</v>
      </c>
      <c r="L212" s="28" t="s">
        <v>3511</v>
      </c>
      <c r="M212" s="28" t="s">
        <v>664</v>
      </c>
      <c r="N212" s="23" t="str">
        <f t="shared" si="7"/>
        <v>Гакаева Вероника Олеговна</v>
      </c>
      <c r="O212" s="26" t="s">
        <v>28573</v>
      </c>
      <c r="P212" s="14"/>
      <c r="Q212" s="14"/>
    </row>
    <row r="213" spans="1:17">
      <c r="A213" s="14">
        <v>216</v>
      </c>
      <c r="B213" s="27">
        <f>[1]Детские!K56</f>
        <v>44647</v>
      </c>
      <c r="C213" s="20">
        <v>1</v>
      </c>
      <c r="D213" s="28" t="s">
        <v>13220</v>
      </c>
      <c r="E213" s="28" t="s">
        <v>41</v>
      </c>
      <c r="F213" s="28" t="s">
        <v>477</v>
      </c>
      <c r="G213" s="18" t="str">
        <f t="shared" si="6"/>
        <v>Цымбал Инна Валерьевна</v>
      </c>
      <c r="H213" s="26" t="s">
        <v>28801</v>
      </c>
      <c r="I213" s="30"/>
      <c r="J213" s="30"/>
      <c r="K213" s="28" t="s">
        <v>13220</v>
      </c>
      <c r="L213" s="28" t="s">
        <v>2216</v>
      </c>
      <c r="M213" s="28" t="s">
        <v>166</v>
      </c>
      <c r="N213" s="23" t="str">
        <f t="shared" si="7"/>
        <v>Цымбал Захар Сергеевич</v>
      </c>
      <c r="O213" s="26" t="s">
        <v>28802</v>
      </c>
      <c r="P213" s="14"/>
      <c r="Q213" s="14"/>
    </row>
    <row r="214" spans="1:17">
      <c r="A214" s="14">
        <v>217</v>
      </c>
      <c r="B214" s="27">
        <f>[1]Детские!K57</f>
        <v>44647</v>
      </c>
      <c r="C214" s="20">
        <v>1</v>
      </c>
      <c r="D214" s="28" t="s">
        <v>1110</v>
      </c>
      <c r="E214" s="28" t="s">
        <v>72</v>
      </c>
      <c r="F214" s="28" t="s">
        <v>31</v>
      </c>
      <c r="G214" s="18" t="str">
        <f t="shared" si="6"/>
        <v>Шишман Анна Ивановна</v>
      </c>
      <c r="H214" s="26" t="s">
        <v>28803</v>
      </c>
      <c r="I214" s="30"/>
      <c r="J214" s="30"/>
      <c r="K214" s="28" t="s">
        <v>28804</v>
      </c>
      <c r="L214" s="28" t="s">
        <v>256</v>
      </c>
      <c r="M214" s="28" t="s">
        <v>185</v>
      </c>
      <c r="N214" s="23" t="str">
        <f t="shared" si="7"/>
        <v>Горядько Максим Евгеньевич</v>
      </c>
      <c r="O214" s="26" t="s">
        <v>28805</v>
      </c>
      <c r="P214" s="14"/>
      <c r="Q214" s="14"/>
    </row>
    <row r="215" spans="1:17">
      <c r="A215" s="14">
        <v>220</v>
      </c>
      <c r="B215" s="27">
        <f>[1]Детские!K60</f>
        <v>44647</v>
      </c>
      <c r="C215" s="20">
        <v>1</v>
      </c>
      <c r="D215" s="28" t="s">
        <v>4230</v>
      </c>
      <c r="E215" s="28" t="s">
        <v>21705</v>
      </c>
      <c r="F215" s="28" t="s">
        <v>521</v>
      </c>
      <c r="G215" s="18" t="str">
        <f t="shared" si="6"/>
        <v>Ищенко Татьяна  Андреевна</v>
      </c>
      <c r="H215" s="26" t="s">
        <v>28806</v>
      </c>
      <c r="I215" s="30"/>
      <c r="J215" s="30"/>
      <c r="K215" s="28" t="s">
        <v>4230</v>
      </c>
      <c r="L215" s="28" t="s">
        <v>539</v>
      </c>
      <c r="M215" s="28" t="s">
        <v>105</v>
      </c>
      <c r="N215" s="23" t="str">
        <f t="shared" si="7"/>
        <v>Ищенко Маргарита Александровна</v>
      </c>
      <c r="O215" s="26" t="s">
        <v>28807</v>
      </c>
      <c r="P215" s="14"/>
      <c r="Q215" s="14"/>
    </row>
    <row r="216" spans="1:17">
      <c r="A216" s="14">
        <v>221</v>
      </c>
      <c r="B216" s="27">
        <f>[1]Детские!K61</f>
        <v>44647</v>
      </c>
      <c r="C216" s="20">
        <v>1</v>
      </c>
      <c r="D216" s="28" t="s">
        <v>3653</v>
      </c>
      <c r="E216" s="28" t="s">
        <v>21783</v>
      </c>
      <c r="F216" s="28" t="s">
        <v>101</v>
      </c>
      <c r="G216" s="18" t="str">
        <f t="shared" si="6"/>
        <v>Игнатенко Владимир  Александрович</v>
      </c>
      <c r="H216" s="26" t="s">
        <v>28808</v>
      </c>
      <c r="I216" s="30"/>
      <c r="J216" s="30"/>
      <c r="K216" s="28" t="s">
        <v>3653</v>
      </c>
      <c r="L216" s="28" t="s">
        <v>558</v>
      </c>
      <c r="M216" s="28" t="s">
        <v>28809</v>
      </c>
      <c r="N216" s="23" t="str">
        <f t="shared" si="7"/>
        <v>Игнатенко Надежда Владимеровна</v>
      </c>
      <c r="O216" s="26" t="s">
        <v>28810</v>
      </c>
      <c r="P216" s="14"/>
      <c r="Q216" s="14"/>
    </row>
    <row r="217" spans="1:17">
      <c r="A217" s="14">
        <v>222</v>
      </c>
      <c r="B217" s="27">
        <f>[1]Детские!K62</f>
        <v>44647</v>
      </c>
      <c r="C217" s="20">
        <v>1</v>
      </c>
      <c r="D217" s="28" t="s">
        <v>16736</v>
      </c>
      <c r="E217" s="28" t="s">
        <v>320</v>
      </c>
      <c r="F217" s="28" t="s">
        <v>202</v>
      </c>
      <c r="G217" s="18" t="str">
        <f t="shared" si="6"/>
        <v>Любченко Наталья Владимировна</v>
      </c>
      <c r="H217" s="26" t="s">
        <v>28811</v>
      </c>
      <c r="I217" s="30"/>
      <c r="J217" s="30"/>
      <c r="K217" s="28" t="s">
        <v>16736</v>
      </c>
      <c r="L217" s="28" t="s">
        <v>136</v>
      </c>
      <c r="M217" s="28" t="s">
        <v>1782</v>
      </c>
      <c r="N217" s="23" t="str">
        <f t="shared" si="7"/>
        <v>Любченко Владислав Русланович</v>
      </c>
      <c r="O217" s="26" t="s">
        <v>28812</v>
      </c>
      <c r="P217" s="14"/>
      <c r="Q217" s="14"/>
    </row>
    <row r="218" spans="1:17">
      <c r="A218" s="14">
        <v>223</v>
      </c>
      <c r="B218" s="27">
        <f>[1]Детские!K63</f>
        <v>44647</v>
      </c>
      <c r="C218" s="20">
        <v>1</v>
      </c>
      <c r="D218" s="28" t="s">
        <v>1498</v>
      </c>
      <c r="E218" s="28" t="s">
        <v>431</v>
      </c>
      <c r="F218" s="28" t="s">
        <v>172</v>
      </c>
      <c r="G218" s="18" t="str">
        <f t="shared" si="6"/>
        <v>Волков Алексей Вадимович</v>
      </c>
      <c r="H218" s="26" t="s">
        <v>28813</v>
      </c>
      <c r="I218" s="30"/>
      <c r="J218" s="30"/>
      <c r="K218" s="28" t="s">
        <v>1498</v>
      </c>
      <c r="L218" s="28" t="s">
        <v>368</v>
      </c>
      <c r="M218" s="28" t="s">
        <v>146</v>
      </c>
      <c r="N218" s="23" t="str">
        <f t="shared" si="7"/>
        <v>Волков Артем Алексеевич</v>
      </c>
      <c r="O218" s="26" t="s">
        <v>28769</v>
      </c>
      <c r="P218" s="14"/>
      <c r="Q218" s="14"/>
    </row>
    <row r="219" spans="1:17">
      <c r="A219" s="14">
        <v>224</v>
      </c>
      <c r="B219" s="27">
        <f>[1]Детские!K64</f>
        <v>44647</v>
      </c>
      <c r="C219" s="20">
        <v>1</v>
      </c>
      <c r="D219" s="28" t="s">
        <v>28814</v>
      </c>
      <c r="E219" s="28" t="s">
        <v>28815</v>
      </c>
      <c r="F219" s="28" t="s">
        <v>137</v>
      </c>
      <c r="G219" s="18" t="str">
        <f t="shared" si="6"/>
        <v>Пятько Сергей  Васильевич</v>
      </c>
      <c r="H219" s="26" t="s">
        <v>28816</v>
      </c>
      <c r="I219" s="30"/>
      <c r="J219" s="30"/>
      <c r="K219" s="28" t="s">
        <v>28814</v>
      </c>
      <c r="L219" s="28" t="s">
        <v>1459</v>
      </c>
      <c r="M219" s="28" t="s">
        <v>166</v>
      </c>
      <c r="N219" s="23" t="str">
        <f t="shared" si="7"/>
        <v>Пятько Егор Сергеевич</v>
      </c>
      <c r="O219" s="26" t="s">
        <v>28817</v>
      </c>
      <c r="P219" s="14"/>
      <c r="Q219" s="14"/>
    </row>
    <row r="220" spans="1:17">
      <c r="A220" s="14">
        <v>226</v>
      </c>
      <c r="B220" s="27">
        <f>[1]Детские!K66</f>
        <v>44647</v>
      </c>
      <c r="C220" s="20">
        <v>1</v>
      </c>
      <c r="D220" s="28" t="s">
        <v>12992</v>
      </c>
      <c r="E220" s="28" t="s">
        <v>34</v>
      </c>
      <c r="F220" s="28" t="s">
        <v>182</v>
      </c>
      <c r="G220" s="18" t="str">
        <f t="shared" si="6"/>
        <v>Филиппенко Виктор Викторович</v>
      </c>
      <c r="H220" s="26" t="s">
        <v>28818</v>
      </c>
      <c r="I220" s="30"/>
      <c r="J220" s="30"/>
      <c r="K220" s="28" t="s">
        <v>12992</v>
      </c>
      <c r="L220" s="28" t="s">
        <v>1344</v>
      </c>
      <c r="M220" s="28" t="s">
        <v>182</v>
      </c>
      <c r="N220" s="23" t="str">
        <f t="shared" si="7"/>
        <v>Филиппенко Святослав Викторович</v>
      </c>
      <c r="O220" s="26" t="s">
        <v>28819</v>
      </c>
      <c r="P220" s="14"/>
      <c r="Q220" s="14"/>
    </row>
    <row r="221" spans="1:17">
      <c r="A221" s="14">
        <v>228</v>
      </c>
      <c r="B221" s="27">
        <f>[1]Детские!K68</f>
        <v>44647</v>
      </c>
      <c r="C221" s="20">
        <v>1</v>
      </c>
      <c r="D221" s="28" t="s">
        <v>28525</v>
      </c>
      <c r="E221" s="28" t="s">
        <v>320</v>
      </c>
      <c r="F221" s="28" t="s">
        <v>365</v>
      </c>
      <c r="G221" s="18" t="str">
        <f t="shared" si="6"/>
        <v>Михайлюк Наталья Станиславовна</v>
      </c>
      <c r="H221" s="26" t="s">
        <v>28820</v>
      </c>
      <c r="I221" s="30"/>
      <c r="J221" s="30"/>
      <c r="K221" s="28" t="s">
        <v>28525</v>
      </c>
      <c r="L221" s="28" t="s">
        <v>496</v>
      </c>
      <c r="M221" s="28" t="s">
        <v>105</v>
      </c>
      <c r="N221" s="23" t="str">
        <f t="shared" si="7"/>
        <v>Михайлюк Дарья Александровна</v>
      </c>
      <c r="O221" s="26" t="s">
        <v>28527</v>
      </c>
      <c r="P221" s="14"/>
      <c r="Q221" s="14"/>
    </row>
    <row r="222" spans="1:17">
      <c r="A222" s="14">
        <v>229</v>
      </c>
      <c r="B222" s="27">
        <f>[1]Детские!K69</f>
        <v>44647</v>
      </c>
      <c r="C222" s="20">
        <v>1</v>
      </c>
      <c r="D222" s="28" t="s">
        <v>28821</v>
      </c>
      <c r="E222" s="28" t="s">
        <v>28741</v>
      </c>
      <c r="F222" s="28" t="s">
        <v>223</v>
      </c>
      <c r="G222" s="18" t="str">
        <f t="shared" si="6"/>
        <v>Загорский  Дмитрий  Иванович</v>
      </c>
      <c r="H222" s="26" t="s">
        <v>28822</v>
      </c>
      <c r="I222" s="30"/>
      <c r="J222" s="30"/>
      <c r="K222" s="28" t="s">
        <v>28823</v>
      </c>
      <c r="L222" s="28" t="s">
        <v>62</v>
      </c>
      <c r="M222" s="28" t="s">
        <v>262</v>
      </c>
      <c r="N222" s="23" t="str">
        <f t="shared" si="7"/>
        <v>Подхалюзин Давид Дмитриевич</v>
      </c>
      <c r="O222" s="26" t="s">
        <v>28824</v>
      </c>
      <c r="P222" s="14"/>
      <c r="Q222" s="14"/>
    </row>
    <row r="223" spans="1:17">
      <c r="A223" s="14">
        <v>231</v>
      </c>
      <c r="B223" s="27">
        <f>[1]Детские!K71</f>
        <v>44647</v>
      </c>
      <c r="C223" s="20">
        <v>1</v>
      </c>
      <c r="D223" s="28" t="s">
        <v>28825</v>
      </c>
      <c r="E223" s="28" t="s">
        <v>26</v>
      </c>
      <c r="F223" s="28" t="s">
        <v>130</v>
      </c>
      <c r="G223" s="18" t="str">
        <f t="shared" si="6"/>
        <v>Матриненко Ольга Евгеньевна</v>
      </c>
      <c r="H223" s="26" t="s">
        <v>10495</v>
      </c>
      <c r="I223" s="30"/>
      <c r="J223" s="30"/>
      <c r="K223" s="28" t="s">
        <v>28826</v>
      </c>
      <c r="L223" s="28" t="s">
        <v>2188</v>
      </c>
      <c r="M223" s="28" t="s">
        <v>110</v>
      </c>
      <c r="N223" s="23" t="str">
        <f t="shared" si="7"/>
        <v>Мартиненко Северина Васильевна</v>
      </c>
      <c r="O223" s="26" t="s">
        <v>2139</v>
      </c>
      <c r="P223" s="14"/>
      <c r="Q223" s="14"/>
    </row>
    <row r="224" spans="1:17">
      <c r="A224" s="14">
        <v>232</v>
      </c>
      <c r="B224" s="27">
        <f>[1]Детские!K72</f>
        <v>44647</v>
      </c>
      <c r="C224" s="20">
        <v>1</v>
      </c>
      <c r="D224" s="28" t="s">
        <v>4685</v>
      </c>
      <c r="E224" s="28" t="s">
        <v>7338</v>
      </c>
      <c r="F224" s="28" t="s">
        <v>101</v>
      </c>
      <c r="G224" s="18" t="str">
        <f t="shared" si="6"/>
        <v>Величко Александр  Александрович</v>
      </c>
      <c r="H224" s="26" t="s">
        <v>28827</v>
      </c>
      <c r="I224" s="30"/>
      <c r="J224" s="30"/>
      <c r="K224" s="28" t="s">
        <v>4685</v>
      </c>
      <c r="L224" s="28" t="s">
        <v>28828</v>
      </c>
      <c r="M224" s="28" t="s">
        <v>105</v>
      </c>
      <c r="N224" s="23" t="str">
        <f t="shared" si="7"/>
        <v>Величко Нарошна Александровна</v>
      </c>
      <c r="O224" s="26" t="s">
        <v>28829</v>
      </c>
      <c r="P224" s="14"/>
      <c r="Q224" s="14"/>
    </row>
    <row r="225" spans="1:17">
      <c r="A225" s="14">
        <v>233</v>
      </c>
      <c r="B225" s="27">
        <f>[1]Детские!K73</f>
        <v>44647</v>
      </c>
      <c r="C225" s="20">
        <v>1</v>
      </c>
      <c r="D225" s="28" t="s">
        <v>6431</v>
      </c>
      <c r="E225" s="28" t="s">
        <v>607</v>
      </c>
      <c r="F225" s="28" t="s">
        <v>63</v>
      </c>
      <c r="G225" s="18" t="str">
        <f t="shared" si="6"/>
        <v>Сотников Роман Владимирович</v>
      </c>
      <c r="H225" s="26" t="s">
        <v>28830</v>
      </c>
      <c r="I225" s="30"/>
      <c r="J225" s="30"/>
      <c r="K225" s="28" t="s">
        <v>14487</v>
      </c>
      <c r="L225" s="28" t="s">
        <v>3511</v>
      </c>
      <c r="M225" s="28" t="s">
        <v>212</v>
      </c>
      <c r="N225" s="23" t="str">
        <f t="shared" si="7"/>
        <v>Сотникова Вероника Романовна</v>
      </c>
      <c r="O225" s="26" t="s">
        <v>28831</v>
      </c>
      <c r="P225" s="14"/>
      <c r="Q225" s="14"/>
    </row>
    <row r="226" spans="1:17">
      <c r="A226" s="14">
        <v>234</v>
      </c>
      <c r="B226" s="27">
        <f>[1]Детские!K74</f>
        <v>44647</v>
      </c>
      <c r="C226" s="20">
        <v>1</v>
      </c>
      <c r="D226" s="28" t="s">
        <v>28832</v>
      </c>
      <c r="E226" s="28" t="s">
        <v>104</v>
      </c>
      <c r="F226" s="28" t="s">
        <v>1010</v>
      </c>
      <c r="G226" s="18" t="str">
        <f t="shared" si="6"/>
        <v>Навасардян Анастасия Эдуардовна</v>
      </c>
      <c r="H226" s="26" t="s">
        <v>2139</v>
      </c>
      <c r="I226" s="30"/>
      <c r="J226" s="30"/>
      <c r="K226" s="28" t="s">
        <v>28833</v>
      </c>
      <c r="L226" s="28" t="s">
        <v>28834</v>
      </c>
      <c r="M226" s="28" t="s">
        <v>6742</v>
      </c>
      <c r="N226" s="23" t="str">
        <f t="shared" si="7"/>
        <v>Наварсардян Кирш Владиславович</v>
      </c>
      <c r="O226" s="26" t="s">
        <v>28835</v>
      </c>
      <c r="P226" s="14"/>
      <c r="Q226" s="14"/>
    </row>
    <row r="227" spans="1:17">
      <c r="A227" s="14">
        <v>235</v>
      </c>
      <c r="B227" s="27">
        <f>[1]Детские!K75</f>
        <v>44647</v>
      </c>
      <c r="C227" s="20">
        <v>1</v>
      </c>
      <c r="D227" s="28" t="s">
        <v>28836</v>
      </c>
      <c r="E227" s="28" t="s">
        <v>28837</v>
      </c>
      <c r="F227" s="28" t="s">
        <v>233</v>
      </c>
      <c r="G227" s="18" t="str">
        <f t="shared" si="6"/>
        <v>Гетце Амалия  Никитична</v>
      </c>
      <c r="H227" s="26" t="s">
        <v>28838</v>
      </c>
      <c r="I227" s="30"/>
      <c r="J227" s="30"/>
      <c r="K227" s="28" t="s">
        <v>28836</v>
      </c>
      <c r="L227" s="28" t="s">
        <v>119</v>
      </c>
      <c r="M227" s="28" t="s">
        <v>917</v>
      </c>
      <c r="N227" s="23" t="str">
        <f t="shared" si="7"/>
        <v>Гетце Светлана Алексеевна</v>
      </c>
      <c r="O227" s="26" t="s">
        <v>28839</v>
      </c>
      <c r="P227" s="14"/>
      <c r="Q227" s="14"/>
    </row>
    <row r="228" spans="1:17">
      <c r="A228" s="14">
        <v>236</v>
      </c>
      <c r="B228" s="27">
        <f>[1]Детские!K76</f>
        <v>44647</v>
      </c>
      <c r="C228" s="20">
        <v>1</v>
      </c>
      <c r="D228" s="28" t="s">
        <v>5211</v>
      </c>
      <c r="E228" s="28" t="s">
        <v>230</v>
      </c>
      <c r="F228" s="28" t="s">
        <v>38</v>
      </c>
      <c r="G228" s="18" t="str">
        <f t="shared" si="6"/>
        <v>Гетьман Ирина Николаевна</v>
      </c>
      <c r="H228" s="26" t="s">
        <v>24376</v>
      </c>
      <c r="I228" s="30"/>
      <c r="J228" s="30"/>
      <c r="K228" s="28" t="s">
        <v>5211</v>
      </c>
      <c r="L228" s="28" t="s">
        <v>72</v>
      </c>
      <c r="M228" s="28" t="s">
        <v>1056</v>
      </c>
      <c r="N228" s="23" t="str">
        <f t="shared" si="7"/>
        <v>Гетьман Анна Витальевна</v>
      </c>
      <c r="O228" s="26" t="s">
        <v>2139</v>
      </c>
      <c r="P228" s="14"/>
      <c r="Q228" s="14"/>
    </row>
    <row r="229" spans="1:17">
      <c r="A229" s="14">
        <v>237</v>
      </c>
      <c r="B229" s="27">
        <f>[1]Детские!K77</f>
        <v>44647</v>
      </c>
      <c r="C229" s="20">
        <v>1</v>
      </c>
      <c r="D229" s="28" t="s">
        <v>28840</v>
      </c>
      <c r="E229" s="31" t="s">
        <v>277</v>
      </c>
      <c r="F229" s="28" t="s">
        <v>38</v>
      </c>
      <c r="G229" s="18" t="str">
        <f t="shared" si="6"/>
        <v>Изьянова Марина Николаевна</v>
      </c>
      <c r="H229" s="23" t="s">
        <v>28841</v>
      </c>
      <c r="I229" s="30"/>
      <c r="J229" s="30"/>
      <c r="K229" s="28" t="s">
        <v>28842</v>
      </c>
      <c r="L229" s="28" t="s">
        <v>524</v>
      </c>
      <c r="M229" s="28" t="s">
        <v>105</v>
      </c>
      <c r="N229" s="23" t="str">
        <f t="shared" si="7"/>
        <v>Ильянова София Александровна</v>
      </c>
      <c r="O229" s="26" t="s">
        <v>28843</v>
      </c>
      <c r="P229" s="14"/>
      <c r="Q229" s="14"/>
    </row>
    <row r="230" spans="1:17">
      <c r="A230" s="14">
        <v>238</v>
      </c>
      <c r="B230" s="27">
        <f>[1]Детские!K78</f>
        <v>44647</v>
      </c>
      <c r="C230" s="20">
        <v>1</v>
      </c>
      <c r="D230" s="28" t="s">
        <v>28844</v>
      </c>
      <c r="E230" s="31" t="s">
        <v>2248</v>
      </c>
      <c r="F230" s="28" t="s">
        <v>101</v>
      </c>
      <c r="G230" s="18" t="str">
        <f t="shared" si="6"/>
        <v>Нилпенко Георгий Александрович</v>
      </c>
      <c r="H230" s="23" t="s">
        <v>28845</v>
      </c>
      <c r="I230" s="30"/>
      <c r="J230" s="30"/>
      <c r="K230" s="28" t="s">
        <v>28846</v>
      </c>
      <c r="L230" s="28" t="s">
        <v>496</v>
      </c>
      <c r="M230" s="28" t="s">
        <v>28847</v>
      </c>
      <c r="N230" s="23" t="str">
        <f t="shared" si="7"/>
        <v>Нимленко Дарья Георгивна</v>
      </c>
      <c r="O230" s="26" t="s">
        <v>28848</v>
      </c>
      <c r="P230" s="14"/>
      <c r="Q230" s="14"/>
    </row>
    <row r="231" spans="1:17">
      <c r="A231" s="14">
        <v>239</v>
      </c>
      <c r="B231" s="27">
        <f>[1]Детские!K79</f>
        <v>44647</v>
      </c>
      <c r="C231" s="20">
        <v>1</v>
      </c>
      <c r="D231" s="28" t="s">
        <v>28849</v>
      </c>
      <c r="E231" s="31" t="s">
        <v>3511</v>
      </c>
      <c r="F231" s="28" t="s">
        <v>16251</v>
      </c>
      <c r="G231" s="18" t="str">
        <f t="shared" si="6"/>
        <v>Таранова Вероника Алесандровна</v>
      </c>
      <c r="H231" s="23" t="s">
        <v>28850</v>
      </c>
      <c r="I231" s="30"/>
      <c r="J231" s="30"/>
      <c r="K231" s="28" t="s">
        <v>28851</v>
      </c>
      <c r="L231" s="28" t="s">
        <v>2619</v>
      </c>
      <c r="M231" s="28" t="s">
        <v>166</v>
      </c>
      <c r="N231" s="23" t="str">
        <f t="shared" si="7"/>
        <v>Кролдряк Микита Сергеевич</v>
      </c>
      <c r="O231" s="26" t="s">
        <v>28852</v>
      </c>
      <c r="P231" s="14"/>
      <c r="Q231" s="14"/>
    </row>
    <row r="232" spans="1:17">
      <c r="A232" s="14">
        <v>240</v>
      </c>
      <c r="B232" s="27">
        <f>[1]Детские!K80</f>
        <v>44647</v>
      </c>
      <c r="C232" s="20">
        <v>1</v>
      </c>
      <c r="D232" s="28" t="s">
        <v>67</v>
      </c>
      <c r="E232" s="31" t="s">
        <v>83</v>
      </c>
      <c r="F232" s="28" t="s">
        <v>105</v>
      </c>
      <c r="G232" s="18" t="str">
        <f t="shared" si="6"/>
        <v>Бондаренко Екатерина Александровна</v>
      </c>
      <c r="H232" s="23" t="s">
        <v>28853</v>
      </c>
      <c r="I232" s="30"/>
      <c r="J232" s="30"/>
      <c r="K232" s="28" t="s">
        <v>28854</v>
      </c>
      <c r="L232" s="28" t="s">
        <v>3380</v>
      </c>
      <c r="M232" s="28" t="s">
        <v>28855</v>
      </c>
      <c r="N232" s="23" t="str">
        <f t="shared" si="7"/>
        <v>Абрамли Ангелина Гайкивна</v>
      </c>
      <c r="O232" s="26" t="s">
        <v>28856</v>
      </c>
      <c r="P232" s="14"/>
      <c r="Q232" s="14"/>
    </row>
    <row r="233" spans="1:17">
      <c r="A233" s="14">
        <v>241</v>
      </c>
      <c r="B233" s="27">
        <f>[1]Детские!K81</f>
        <v>44647</v>
      </c>
      <c r="C233" s="20">
        <v>1</v>
      </c>
      <c r="D233" s="28" t="s">
        <v>12605</v>
      </c>
      <c r="E233" s="31" t="s">
        <v>230</v>
      </c>
      <c r="F233" s="28" t="s">
        <v>105</v>
      </c>
      <c r="G233" s="18" t="str">
        <f t="shared" si="6"/>
        <v>Твердохлеб Ирина Александровна</v>
      </c>
      <c r="H233" s="23" t="s">
        <v>14072</v>
      </c>
      <c r="I233" s="30"/>
      <c r="J233" s="30"/>
      <c r="K233" s="28" t="s">
        <v>14069</v>
      </c>
      <c r="L233" s="28" t="s">
        <v>3688</v>
      </c>
      <c r="M233" s="28" t="s">
        <v>101</v>
      </c>
      <c r="N233" s="23" t="str">
        <f t="shared" si="7"/>
        <v>Яресько Дамир Александрович</v>
      </c>
      <c r="O233" s="26" t="s">
        <v>28857</v>
      </c>
      <c r="P233" s="14"/>
      <c r="Q233" s="14"/>
    </row>
    <row r="234" spans="1:17">
      <c r="A234" s="14">
        <v>242</v>
      </c>
      <c r="B234" s="27">
        <f>[1]Детские!K82</f>
        <v>44647</v>
      </c>
      <c r="C234" s="20">
        <v>1</v>
      </c>
      <c r="D234" s="28" t="s">
        <v>5839</v>
      </c>
      <c r="E234" s="31" t="s">
        <v>119</v>
      </c>
      <c r="F234" s="28" t="s">
        <v>27</v>
      </c>
      <c r="G234" s="18" t="str">
        <f t="shared" si="6"/>
        <v>Макиенко Светлана Григорьевна</v>
      </c>
      <c r="H234" s="17" t="s">
        <v>28858</v>
      </c>
      <c r="I234" s="30"/>
      <c r="J234" s="30"/>
      <c r="K234" s="28" t="s">
        <v>5839</v>
      </c>
      <c r="L234" s="28" t="s">
        <v>1755</v>
      </c>
      <c r="M234" s="28" t="s">
        <v>365</v>
      </c>
      <c r="N234" s="23" t="str">
        <f t="shared" si="7"/>
        <v>Макиенко Мирослав Станиславовна</v>
      </c>
      <c r="O234" s="26" t="s">
        <v>28859</v>
      </c>
      <c r="P234" s="14"/>
      <c r="Q234" s="14"/>
    </row>
    <row r="235" spans="1:17">
      <c r="A235" s="14">
        <v>243</v>
      </c>
      <c r="B235" s="27">
        <f>[1]Детские!K83</f>
        <v>44647</v>
      </c>
      <c r="C235" s="20">
        <v>1</v>
      </c>
      <c r="D235" s="28" t="s">
        <v>6097</v>
      </c>
      <c r="E235" s="31" t="s">
        <v>72</v>
      </c>
      <c r="F235" s="28" t="s">
        <v>60</v>
      </c>
      <c r="G235" s="18" t="str">
        <f t="shared" si="6"/>
        <v>Павлова Анна Анатольевна</v>
      </c>
      <c r="H235" s="23" t="s">
        <v>6101</v>
      </c>
      <c r="I235" s="30"/>
      <c r="J235" s="30"/>
      <c r="K235" s="28" t="s">
        <v>6097</v>
      </c>
      <c r="L235" s="28" t="s">
        <v>1650</v>
      </c>
      <c r="M235" s="28" t="s">
        <v>1056</v>
      </c>
      <c r="N235" s="23" t="str">
        <f t="shared" si="7"/>
        <v>Павлова Ксения Витальевна</v>
      </c>
      <c r="O235" s="26" t="s">
        <v>28860</v>
      </c>
      <c r="P235" s="14"/>
      <c r="Q235" s="14"/>
    </row>
    <row r="236" spans="1:17">
      <c r="A236" s="14">
        <v>244</v>
      </c>
      <c r="B236" s="27">
        <f>[1]Детские!K84</f>
        <v>44647</v>
      </c>
      <c r="C236" s="20">
        <v>1</v>
      </c>
      <c r="D236" s="28" t="s">
        <v>687</v>
      </c>
      <c r="E236" s="31" t="s">
        <v>287</v>
      </c>
      <c r="F236" s="28" t="s">
        <v>521</v>
      </c>
      <c r="G236" s="18" t="str">
        <f t="shared" si="6"/>
        <v>Иванченко Александра Андреевна</v>
      </c>
      <c r="H236" s="23" t="s">
        <v>28861</v>
      </c>
      <c r="I236" s="30"/>
      <c r="J236" s="30"/>
      <c r="K236" s="28" t="s">
        <v>687</v>
      </c>
      <c r="L236" s="28" t="s">
        <v>3326</v>
      </c>
      <c r="M236" s="28" t="s">
        <v>742</v>
      </c>
      <c r="N236" s="23" t="str">
        <f t="shared" si="7"/>
        <v>Иванченко Ева Дмитриевна</v>
      </c>
      <c r="O236" s="26" t="s">
        <v>28862</v>
      </c>
      <c r="P236" s="14"/>
      <c r="Q236" s="14"/>
    </row>
    <row r="237" spans="1:17">
      <c r="A237" s="14">
        <v>245</v>
      </c>
      <c r="B237" s="27">
        <f>[1]Детские!K85</f>
        <v>44647</v>
      </c>
      <c r="C237" s="20">
        <v>1</v>
      </c>
      <c r="D237" s="28" t="s">
        <v>4473</v>
      </c>
      <c r="E237" s="31" t="s">
        <v>264</v>
      </c>
      <c r="F237" s="28" t="s">
        <v>46</v>
      </c>
      <c r="G237" s="18" t="str">
        <f t="shared" si="6"/>
        <v>Дузь Юлия Сергеевна</v>
      </c>
      <c r="H237" s="23" t="s">
        <v>28863</v>
      </c>
      <c r="I237" s="30"/>
      <c r="J237" s="30"/>
      <c r="K237" s="28" t="s">
        <v>28864</v>
      </c>
      <c r="L237" s="28" t="s">
        <v>12660</v>
      </c>
      <c r="M237" s="28" t="s">
        <v>447</v>
      </c>
      <c r="N237" s="23" t="str">
        <f t="shared" si="7"/>
        <v>Дузь  Мирон Юрьевич</v>
      </c>
      <c r="O237" s="26" t="s">
        <v>28865</v>
      </c>
      <c r="P237" s="14"/>
      <c r="Q237" s="14"/>
    </row>
    <row r="238" spans="1:17">
      <c r="A238" s="14">
        <v>246</v>
      </c>
      <c r="B238" s="27">
        <f>[1]Детские!K86</f>
        <v>44647</v>
      </c>
      <c r="C238" s="20">
        <v>1</v>
      </c>
      <c r="D238" s="28" t="s">
        <v>28866</v>
      </c>
      <c r="E238" s="31" t="s">
        <v>308</v>
      </c>
      <c r="F238" s="28" t="s">
        <v>13</v>
      </c>
      <c r="G238" s="18" t="str">
        <f t="shared" si="6"/>
        <v>Есеепенко Андрей Михайлович</v>
      </c>
      <c r="H238" s="23" t="s">
        <v>28867</v>
      </c>
      <c r="I238" s="30"/>
      <c r="J238" s="30"/>
      <c r="K238" s="28" t="s">
        <v>28866</v>
      </c>
      <c r="L238" s="28" t="s">
        <v>22</v>
      </c>
      <c r="M238" s="28" t="s">
        <v>521</v>
      </c>
      <c r="N238" s="23" t="str">
        <f t="shared" si="7"/>
        <v>Есеепенко Алла Андреевна</v>
      </c>
      <c r="O238" s="26" t="s">
        <v>28868</v>
      </c>
      <c r="P238" s="14"/>
      <c r="Q238" s="14"/>
    </row>
    <row r="239" spans="1:17">
      <c r="A239" s="14">
        <v>247</v>
      </c>
      <c r="B239" s="27">
        <f>[1]Детские!K87</f>
        <v>44647</v>
      </c>
      <c r="C239" s="20">
        <v>1</v>
      </c>
      <c r="D239" s="28" t="s">
        <v>28869</v>
      </c>
      <c r="E239" s="31" t="s">
        <v>230</v>
      </c>
      <c r="F239" s="28" t="s">
        <v>380</v>
      </c>
      <c r="G239" s="18" t="str">
        <f t="shared" si="6"/>
        <v>Суходольская Ирина Викторовна</v>
      </c>
      <c r="H239" s="23" t="s">
        <v>12545</v>
      </c>
      <c r="I239" s="30"/>
      <c r="J239" s="30"/>
      <c r="K239" s="28" t="s">
        <v>28869</v>
      </c>
      <c r="L239" s="28" t="s">
        <v>4139</v>
      </c>
      <c r="M239" s="28" t="s">
        <v>127</v>
      </c>
      <c r="N239" s="23" t="str">
        <f t="shared" si="7"/>
        <v>Суходольская Алиса Максимовна</v>
      </c>
      <c r="O239" s="26" t="s">
        <v>28870</v>
      </c>
      <c r="P239" s="14"/>
      <c r="Q239" s="14"/>
    </row>
    <row r="240" spans="1:17">
      <c r="A240" s="14">
        <v>248</v>
      </c>
      <c r="B240" s="27">
        <f>[1]Детские!K88</f>
        <v>44647</v>
      </c>
      <c r="C240" s="20">
        <v>1</v>
      </c>
      <c r="D240" s="28" t="s">
        <v>8060</v>
      </c>
      <c r="E240" s="31" t="s">
        <v>1758</v>
      </c>
      <c r="F240" s="28" t="s">
        <v>8061</v>
      </c>
      <c r="G240" s="18" t="str">
        <f t="shared" si="6"/>
        <v>Гарипов Руслан Маратович</v>
      </c>
      <c r="H240" s="23" t="s">
        <v>8063</v>
      </c>
      <c r="I240" s="30"/>
      <c r="J240" s="30"/>
      <c r="K240" s="28" t="s">
        <v>28871</v>
      </c>
      <c r="L240" s="28" t="s">
        <v>561</v>
      </c>
      <c r="M240" s="28" t="s">
        <v>1782</v>
      </c>
      <c r="N240" s="23" t="str">
        <f t="shared" si="7"/>
        <v>Гариков Константин Русланович</v>
      </c>
      <c r="O240" s="26" t="s">
        <v>28872</v>
      </c>
      <c r="P240" s="14"/>
      <c r="Q240" s="14"/>
    </row>
    <row r="241" spans="1:17">
      <c r="A241" s="14">
        <v>250</v>
      </c>
      <c r="B241" s="32">
        <v>44650</v>
      </c>
      <c r="C241" s="20">
        <v>1</v>
      </c>
      <c r="D241" s="33" t="s">
        <v>28873</v>
      </c>
      <c r="E241" s="33" t="s">
        <v>6257</v>
      </c>
      <c r="F241" s="33" t="s">
        <v>6812</v>
      </c>
      <c r="G241" s="18" t="str">
        <f t="shared" si="6"/>
        <v>Стираницкая И В</v>
      </c>
      <c r="H241" s="26">
        <v>5520244</v>
      </c>
      <c r="I241" s="27"/>
      <c r="J241" s="27"/>
      <c r="K241" s="33" t="s">
        <v>28874</v>
      </c>
      <c r="L241" s="33" t="s">
        <v>28875</v>
      </c>
      <c r="M241" s="33" t="s">
        <v>28876</v>
      </c>
      <c r="N241" s="23" t="str">
        <f t="shared" si="7"/>
        <v>Стиранивская Корал Вал</v>
      </c>
      <c r="O241" s="26" t="s">
        <v>28877</v>
      </c>
      <c r="P241" s="27"/>
      <c r="Q241" s="27"/>
    </row>
    <row r="242" spans="1:17">
      <c r="A242" s="14">
        <v>251</v>
      </c>
      <c r="B242" s="32">
        <v>44650</v>
      </c>
      <c r="C242" s="20">
        <v>1</v>
      </c>
      <c r="D242" s="33" t="s">
        <v>28878</v>
      </c>
      <c r="E242" s="33" t="s">
        <v>133</v>
      </c>
      <c r="F242" s="33" t="s">
        <v>31</v>
      </c>
      <c r="G242" s="18" t="str">
        <f t="shared" si="6"/>
        <v>Евдокимова Татьяна Ивановна</v>
      </c>
      <c r="H242" s="26">
        <v>4654617</v>
      </c>
      <c r="I242" s="27"/>
      <c r="J242" s="27"/>
      <c r="K242" s="33" t="s">
        <v>28878</v>
      </c>
      <c r="L242" s="33" t="s">
        <v>28879</v>
      </c>
      <c r="M242" s="33" t="s">
        <v>28880</v>
      </c>
      <c r="N242" s="23" t="str">
        <f t="shared" si="7"/>
        <v>Евдокимова Стеор Св</v>
      </c>
      <c r="O242" s="26" t="s">
        <v>28881</v>
      </c>
      <c r="P242" s="27"/>
      <c r="Q242" s="27"/>
    </row>
    <row r="243" spans="1:17">
      <c r="A243" s="14">
        <v>252</v>
      </c>
      <c r="B243" s="32">
        <v>44650</v>
      </c>
      <c r="C243" s="20">
        <v>1</v>
      </c>
      <c r="D243" s="33" t="s">
        <v>28882</v>
      </c>
      <c r="E243" s="33" t="s">
        <v>28883</v>
      </c>
      <c r="F243" s="33" t="s">
        <v>477</v>
      </c>
      <c r="G243" s="18" t="str">
        <f t="shared" si="6"/>
        <v>Бл1-HO ва Ол Валерьевна</v>
      </c>
      <c r="H243" s="26">
        <v>2479236</v>
      </c>
      <c r="I243" s="27"/>
      <c r="J243" s="27"/>
      <c r="K243" s="33" t="s">
        <v>28884</v>
      </c>
      <c r="L243" s="33" t="s">
        <v>28885</v>
      </c>
      <c r="M243" s="33" t="s">
        <v>28886</v>
      </c>
      <c r="N243" s="23" t="str">
        <f t="shared" si="7"/>
        <v>Бл1-HO в Мака Вале</v>
      </c>
      <c r="O243" s="26" t="s">
        <v>28887</v>
      </c>
      <c r="P243" s="27"/>
      <c r="Q243" s="27"/>
    </row>
    <row r="244" spans="1:17">
      <c r="A244" s="14">
        <v>253</v>
      </c>
      <c r="B244" s="32">
        <v>44650</v>
      </c>
      <c r="C244" s="20">
        <v>1</v>
      </c>
      <c r="D244" s="33" t="s">
        <v>28888</v>
      </c>
      <c r="E244" s="33" t="s">
        <v>277</v>
      </c>
      <c r="F244" s="33"/>
      <c r="G244" s="18" t="str">
        <f t="shared" si="6"/>
        <v>Гладких Марина </v>
      </c>
      <c r="H244" s="26">
        <v>4761778</v>
      </c>
      <c r="I244" s="27"/>
      <c r="J244" s="27"/>
      <c r="K244" s="33" t="s">
        <v>28889</v>
      </c>
      <c r="L244" s="33" t="s">
        <v>1193</v>
      </c>
      <c r="M244" s="33" t="s">
        <v>5645</v>
      </c>
      <c r="N244" s="23" t="str">
        <f t="shared" si="7"/>
        <v>Гродский Данил Д</v>
      </c>
      <c r="O244" s="26" t="s">
        <v>28890</v>
      </c>
      <c r="P244" s="27"/>
      <c r="Q244" s="27"/>
    </row>
    <row r="245" spans="1:17">
      <c r="A245" s="14">
        <v>254</v>
      </c>
      <c r="B245" s="32">
        <v>44650</v>
      </c>
      <c r="C245" s="20">
        <v>1</v>
      </c>
      <c r="D245" s="33" t="s">
        <v>28891</v>
      </c>
      <c r="E245" s="33" t="s">
        <v>87</v>
      </c>
      <c r="F245" s="33" t="s">
        <v>489</v>
      </c>
      <c r="G245" s="18" t="str">
        <f t="shared" si="6"/>
        <v>Совчук Александр Игоревич</v>
      </c>
      <c r="H245" s="26" t="s">
        <v>28892</v>
      </c>
      <c r="I245" s="27"/>
      <c r="J245" s="27"/>
      <c r="K245" s="33" t="s">
        <v>28891</v>
      </c>
      <c r="L245" s="33" t="s">
        <v>695</v>
      </c>
      <c r="M245" s="33" t="s">
        <v>6651</v>
      </c>
      <c r="N245" s="23" t="str">
        <f t="shared" si="7"/>
        <v>Совчук Илья Алекс</v>
      </c>
      <c r="O245" s="26" t="s">
        <v>28893</v>
      </c>
      <c r="P245" s="27"/>
      <c r="Q245" s="27"/>
    </row>
    <row r="246" spans="1:17">
      <c r="A246" s="14">
        <v>255</v>
      </c>
      <c r="B246" s="32">
        <v>44650</v>
      </c>
      <c r="C246" s="20">
        <v>1</v>
      </c>
      <c r="D246" s="33" t="s">
        <v>2218</v>
      </c>
      <c r="E246" s="33" t="s">
        <v>287</v>
      </c>
      <c r="F246" s="33"/>
      <c r="G246" s="18" t="str">
        <f t="shared" si="6"/>
        <v>Захарова Александра </v>
      </c>
      <c r="H246" s="26">
        <v>4750268</v>
      </c>
      <c r="I246" s="27"/>
      <c r="J246" s="27"/>
      <c r="K246" s="33" t="s">
        <v>1868</v>
      </c>
      <c r="L246" s="33" t="s">
        <v>87</v>
      </c>
      <c r="M246" s="33" t="s">
        <v>166</v>
      </c>
      <c r="N246" s="23" t="str">
        <f t="shared" si="7"/>
        <v>Захаров Александр Сергеевич</v>
      </c>
      <c r="O246" s="26" t="s">
        <v>28894</v>
      </c>
      <c r="P246" s="27"/>
      <c r="Q246" s="27"/>
    </row>
    <row r="247" spans="1:17">
      <c r="A247" s="14">
        <v>256</v>
      </c>
      <c r="B247" s="32">
        <v>44650</v>
      </c>
      <c r="C247" s="20">
        <v>1</v>
      </c>
      <c r="D247" s="33" t="s">
        <v>28895</v>
      </c>
      <c r="E247" s="33" t="s">
        <v>361</v>
      </c>
      <c r="F247" s="33" t="s">
        <v>202</v>
      </c>
      <c r="G247" s="18" t="str">
        <f t="shared" si="6"/>
        <v>Дунаева Евгения Владимировна</v>
      </c>
      <c r="H247" s="26" t="s">
        <v>24376</v>
      </c>
      <c r="I247" s="27"/>
      <c r="J247" s="27"/>
      <c r="K247" s="33" t="s">
        <v>28896</v>
      </c>
      <c r="L247" s="33" t="s">
        <v>28897</v>
      </c>
      <c r="M247" s="33" t="s">
        <v>447</v>
      </c>
      <c r="N247" s="23" t="str">
        <f t="shared" si="7"/>
        <v>Кошкош Макаш Юрьевич</v>
      </c>
      <c r="O247" s="26" t="s">
        <v>28898</v>
      </c>
      <c r="P247" s="27"/>
      <c r="Q247" s="27"/>
    </row>
    <row r="248" spans="1:17">
      <c r="A248" s="14">
        <v>257</v>
      </c>
      <c r="B248" s="32">
        <v>44650</v>
      </c>
      <c r="C248" s="20">
        <v>1</v>
      </c>
      <c r="D248" s="33" t="s">
        <v>14141</v>
      </c>
      <c r="E248" s="33" t="s">
        <v>715</v>
      </c>
      <c r="F248" s="33" t="s">
        <v>63</v>
      </c>
      <c r="G248" s="18" t="str">
        <f t="shared" si="6"/>
        <v>Дронов Олег Владимирович</v>
      </c>
      <c r="H248" s="34" t="s">
        <v>14143</v>
      </c>
      <c r="I248" s="27"/>
      <c r="J248" s="27"/>
      <c r="K248" s="33" t="s">
        <v>28899</v>
      </c>
      <c r="L248" s="33" t="s">
        <v>28900</v>
      </c>
      <c r="M248" s="33" t="s">
        <v>28901</v>
      </c>
      <c r="N248" s="23" t="str">
        <f t="shared" si="7"/>
        <v>Дронова  Виталина  Олеговна </v>
      </c>
      <c r="O248" s="26" t="s">
        <v>28902</v>
      </c>
      <c r="P248" s="14"/>
      <c r="Q248" s="14"/>
    </row>
    <row r="249" spans="1:17">
      <c r="A249" s="14">
        <v>258</v>
      </c>
      <c r="B249" s="32">
        <v>44650</v>
      </c>
      <c r="C249" s="20">
        <v>1</v>
      </c>
      <c r="D249" s="33" t="s">
        <v>1532</v>
      </c>
      <c r="E249" s="33" t="s">
        <v>21705</v>
      </c>
      <c r="F249" s="33" t="s">
        <v>917</v>
      </c>
      <c r="G249" s="18" t="str">
        <f t="shared" si="6"/>
        <v>Савченко Татьяна  Алексеевна</v>
      </c>
      <c r="H249" s="34" t="s">
        <v>28903</v>
      </c>
      <c r="I249" s="27"/>
      <c r="J249" s="27"/>
      <c r="K249" s="33" t="s">
        <v>1532</v>
      </c>
      <c r="L249" s="33" t="s">
        <v>28904</v>
      </c>
      <c r="M249" s="33" t="s">
        <v>742</v>
      </c>
      <c r="N249" s="23" t="str">
        <f t="shared" si="7"/>
        <v>Савченко Марина  Дмитриевна</v>
      </c>
      <c r="O249" s="26" t="s">
        <v>510</v>
      </c>
      <c r="P249" s="14"/>
      <c r="Q249" s="14"/>
    </row>
    <row r="250" spans="1:17">
      <c r="A250" s="14">
        <v>259</v>
      </c>
      <c r="B250" s="32">
        <v>44650</v>
      </c>
      <c r="C250" s="20">
        <v>1</v>
      </c>
      <c r="D250" s="33" t="s">
        <v>28905</v>
      </c>
      <c r="E250" s="33" t="s">
        <v>28906</v>
      </c>
      <c r="F250" s="33" t="s">
        <v>17445</v>
      </c>
      <c r="G250" s="18" t="str">
        <f t="shared" si="6"/>
        <v>Кретов  Владислав  Викторович </v>
      </c>
      <c r="H250" s="34" t="s">
        <v>28907</v>
      </c>
      <c r="I250" s="27"/>
      <c r="J250" s="27"/>
      <c r="K250" s="33" t="s">
        <v>28905</v>
      </c>
      <c r="L250" s="33" t="s">
        <v>28908</v>
      </c>
      <c r="M250" s="33" t="s">
        <v>28909</v>
      </c>
      <c r="N250" s="23" t="str">
        <f t="shared" si="7"/>
        <v>Кретов  Матвей  Петрович </v>
      </c>
      <c r="O250" s="26" t="s">
        <v>28910</v>
      </c>
      <c r="P250" s="14"/>
      <c r="Q250" s="14"/>
    </row>
    <row r="251" spans="1:17">
      <c r="A251" s="14">
        <v>260</v>
      </c>
      <c r="B251" s="32">
        <v>44650</v>
      </c>
      <c r="C251" s="20">
        <v>1</v>
      </c>
      <c r="D251" s="33" t="s">
        <v>28911</v>
      </c>
      <c r="E251" s="33" t="s">
        <v>14271</v>
      </c>
      <c r="F251" s="33" t="s">
        <v>202</v>
      </c>
      <c r="G251" s="18" t="str">
        <f t="shared" si="6"/>
        <v>Маляренко  Анастасия  Владимировна</v>
      </c>
      <c r="H251" s="34" t="s">
        <v>28912</v>
      </c>
      <c r="I251" s="27"/>
      <c r="J251" s="27"/>
      <c r="K251" s="33" t="s">
        <v>28911</v>
      </c>
      <c r="L251" s="33" t="s">
        <v>2023</v>
      </c>
      <c r="M251" s="33" t="s">
        <v>262</v>
      </c>
      <c r="N251" s="23" t="str">
        <f t="shared" si="7"/>
        <v>Маляренко  Назар Дмитриевич</v>
      </c>
      <c r="O251" s="26" t="s">
        <v>28913</v>
      </c>
      <c r="P251" s="14"/>
      <c r="Q251" s="14"/>
    </row>
    <row r="252" spans="1:17">
      <c r="A252" s="14">
        <v>261</v>
      </c>
      <c r="B252" s="32">
        <v>44650</v>
      </c>
      <c r="C252" s="20">
        <v>1</v>
      </c>
      <c r="D252" s="33" t="s">
        <v>28914</v>
      </c>
      <c r="E252" s="33" t="s">
        <v>25563</v>
      </c>
      <c r="F252" s="33" t="s">
        <v>21548</v>
      </c>
      <c r="G252" s="18" t="str">
        <f t="shared" si="6"/>
        <v>Нищенко  Юлия  Владимировна </v>
      </c>
      <c r="H252" s="34" t="s">
        <v>14291</v>
      </c>
      <c r="I252" s="27"/>
      <c r="J252" s="27"/>
      <c r="K252" s="33" t="s">
        <v>28914</v>
      </c>
      <c r="L252" s="33" t="s">
        <v>28915</v>
      </c>
      <c r="M252" s="33" t="s">
        <v>28916</v>
      </c>
      <c r="N252" s="23" t="str">
        <f t="shared" si="7"/>
        <v>Нищенко  Никита  Михайлович </v>
      </c>
      <c r="O252" s="26" t="s">
        <v>28917</v>
      </c>
      <c r="P252" s="14"/>
      <c r="Q252" s="14"/>
    </row>
    <row r="253" spans="1:17">
      <c r="A253" s="14">
        <v>262</v>
      </c>
      <c r="B253" s="32">
        <v>44650</v>
      </c>
      <c r="C253" s="20">
        <v>1</v>
      </c>
      <c r="D253" s="33" t="s">
        <v>28918</v>
      </c>
      <c r="E253" s="33" t="s">
        <v>72</v>
      </c>
      <c r="F253" s="33" t="s">
        <v>477</v>
      </c>
      <c r="G253" s="18" t="str">
        <f t="shared" si="6"/>
        <v>Мотырева  Анна Валерьевна</v>
      </c>
      <c r="H253" s="34" t="s">
        <v>28919</v>
      </c>
      <c r="I253" s="27"/>
      <c r="J253" s="27"/>
      <c r="K253" s="33" t="s">
        <v>28918</v>
      </c>
      <c r="L253" s="33" t="s">
        <v>72</v>
      </c>
      <c r="M253" s="33" t="s">
        <v>28920</v>
      </c>
      <c r="N253" s="23" t="str">
        <f t="shared" si="7"/>
        <v>Мотырева  Анна Валерьевна </v>
      </c>
      <c r="O253" s="26" t="s">
        <v>28921</v>
      </c>
      <c r="P253" s="14"/>
      <c r="Q253" s="14"/>
    </row>
    <row r="254" spans="1:17">
      <c r="A254" s="14">
        <v>263</v>
      </c>
      <c r="B254" s="32">
        <v>44650</v>
      </c>
      <c r="C254" s="20">
        <v>1</v>
      </c>
      <c r="D254" s="33" t="s">
        <v>28922</v>
      </c>
      <c r="E254" s="33" t="s">
        <v>18276</v>
      </c>
      <c r="F254" s="33" t="s">
        <v>28923</v>
      </c>
      <c r="G254" s="18" t="str">
        <f t="shared" si="6"/>
        <v>Корошок  Олег  Игоревич </v>
      </c>
      <c r="H254" s="34" t="s">
        <v>28924</v>
      </c>
      <c r="I254" s="27"/>
      <c r="J254" s="27"/>
      <c r="K254" s="33" t="s">
        <v>28922</v>
      </c>
      <c r="L254" s="33" t="s">
        <v>28925</v>
      </c>
      <c r="M254" s="33" t="s">
        <v>28901</v>
      </c>
      <c r="N254" s="23" t="str">
        <f t="shared" si="7"/>
        <v>Корошок  Кира  Олеговна </v>
      </c>
      <c r="O254" s="26" t="s">
        <v>28926</v>
      </c>
      <c r="P254" s="14"/>
      <c r="Q254" s="14"/>
    </row>
    <row r="255" spans="1:17">
      <c r="A255" s="14">
        <v>264</v>
      </c>
      <c r="B255" s="32">
        <v>44650</v>
      </c>
      <c r="C255" s="20">
        <v>1</v>
      </c>
      <c r="D255" s="33" t="s">
        <v>28927</v>
      </c>
      <c r="E255" s="33" t="s">
        <v>28928</v>
      </c>
      <c r="F255" s="33" t="s">
        <v>101</v>
      </c>
      <c r="G255" s="18" t="str">
        <f t="shared" si="6"/>
        <v>Калач  Александор Александрович</v>
      </c>
      <c r="H255" s="34" t="s">
        <v>28929</v>
      </c>
      <c r="I255" s="27"/>
      <c r="J255" s="27"/>
      <c r="K255" s="33" t="s">
        <v>28930</v>
      </c>
      <c r="L255" s="33" t="s">
        <v>695</v>
      </c>
      <c r="M255" s="33" t="s">
        <v>28931</v>
      </c>
      <c r="N255" s="23" t="str">
        <f t="shared" si="7"/>
        <v>Калач Илья Евгеньевич </v>
      </c>
      <c r="O255" s="26" t="s">
        <v>28932</v>
      </c>
      <c r="P255" s="14"/>
      <c r="Q255" s="14"/>
    </row>
    <row r="256" spans="1:17">
      <c r="A256" s="14">
        <v>265</v>
      </c>
      <c r="B256" s="32">
        <v>44650</v>
      </c>
      <c r="C256" s="20">
        <v>1</v>
      </c>
      <c r="D256" s="33" t="s">
        <v>28933</v>
      </c>
      <c r="E256" s="33" t="s">
        <v>28934</v>
      </c>
      <c r="F256" s="33" t="s">
        <v>202</v>
      </c>
      <c r="G256" s="18" t="str">
        <f t="shared" si="6"/>
        <v>Коломенская Наднжда Владимировна</v>
      </c>
      <c r="H256" s="34" t="s">
        <v>28935</v>
      </c>
      <c r="I256" s="27"/>
      <c r="J256" s="27"/>
      <c r="K256" s="33" t="s">
        <v>28933</v>
      </c>
      <c r="L256" s="33" t="s">
        <v>149</v>
      </c>
      <c r="M256" s="33" t="s">
        <v>202</v>
      </c>
      <c r="N256" s="23" t="str">
        <f t="shared" si="7"/>
        <v>Коломенская Виктория Владимировна</v>
      </c>
      <c r="O256" s="26" t="s">
        <v>28936</v>
      </c>
      <c r="P256" s="27"/>
      <c r="Q256" s="14"/>
    </row>
    <row r="257" spans="1:17">
      <c r="A257" s="14">
        <v>266</v>
      </c>
      <c r="B257" s="32">
        <v>44650</v>
      </c>
      <c r="C257" s="20">
        <v>1</v>
      </c>
      <c r="D257" s="33" t="s">
        <v>28937</v>
      </c>
      <c r="E257" s="33" t="s">
        <v>215</v>
      </c>
      <c r="F257" s="33" t="s">
        <v>63</v>
      </c>
      <c r="G257" s="18" t="str">
        <f t="shared" si="6"/>
        <v>Свижко Евгений Владимирович</v>
      </c>
      <c r="H257" s="26" t="s">
        <v>28938</v>
      </c>
      <c r="I257" s="27"/>
      <c r="J257" s="27"/>
      <c r="K257" s="33" t="s">
        <v>564</v>
      </c>
      <c r="L257" s="33" t="s">
        <v>129</v>
      </c>
      <c r="M257" s="33" t="s">
        <v>130</v>
      </c>
      <c r="N257" s="23" t="str">
        <f t="shared" si="7"/>
        <v>Шевченко Кира Евгеньевна</v>
      </c>
      <c r="O257" s="26" t="s">
        <v>28939</v>
      </c>
      <c r="P257" s="27"/>
      <c r="Q257" s="14"/>
    </row>
    <row r="258" spans="1:17">
      <c r="A258" s="14">
        <v>267</v>
      </c>
      <c r="B258" s="32">
        <v>44650</v>
      </c>
      <c r="C258" s="20">
        <v>1</v>
      </c>
      <c r="D258" s="33" t="s">
        <v>5943</v>
      </c>
      <c r="E258" s="33" t="s">
        <v>4139</v>
      </c>
      <c r="F258" s="33" t="s">
        <v>110</v>
      </c>
      <c r="G258" s="18" t="str">
        <f t="shared" si="6"/>
        <v>Моисеева Алиса Васильевна</v>
      </c>
      <c r="H258" s="26" t="s">
        <v>28940</v>
      </c>
      <c r="I258" s="27"/>
      <c r="J258" s="27"/>
      <c r="K258" s="33" t="s">
        <v>28941</v>
      </c>
      <c r="L258" s="33" t="s">
        <v>28942</v>
      </c>
      <c r="M258" s="33" t="s">
        <v>140</v>
      </c>
      <c r="N258" s="23" t="str">
        <f t="shared" si="7"/>
        <v>Плетнева Алесия Владиславовна</v>
      </c>
      <c r="O258" s="26" t="s">
        <v>28943</v>
      </c>
      <c r="P258" s="14"/>
      <c r="Q258" s="14"/>
    </row>
    <row r="259" spans="1:17">
      <c r="A259" s="14">
        <v>268</v>
      </c>
      <c r="B259" s="32">
        <v>44650</v>
      </c>
      <c r="C259" s="20">
        <v>1</v>
      </c>
      <c r="D259" s="33" t="s">
        <v>28944</v>
      </c>
      <c r="E259" s="33" t="s">
        <v>215</v>
      </c>
      <c r="F259" s="33" t="s">
        <v>137</v>
      </c>
      <c r="G259" s="18" t="str">
        <f t="shared" si="6"/>
        <v>Прибылов Евгений Васильевич</v>
      </c>
      <c r="H259" s="26" t="s">
        <v>28945</v>
      </c>
      <c r="I259" s="27"/>
      <c r="J259" s="27"/>
      <c r="K259" s="33" t="s">
        <v>28944</v>
      </c>
      <c r="L259" s="33" t="s">
        <v>607</v>
      </c>
      <c r="M259" s="33" t="s">
        <v>185</v>
      </c>
      <c r="N259" s="23" t="str">
        <f t="shared" si="7"/>
        <v>Прибылов Роман Евгеньевич</v>
      </c>
      <c r="O259" s="26" t="s">
        <v>28946</v>
      </c>
      <c r="P259" s="14"/>
      <c r="Q259" s="14"/>
    </row>
    <row r="260" spans="1:17">
      <c r="A260" s="14">
        <v>269</v>
      </c>
      <c r="B260" s="32">
        <v>44650</v>
      </c>
      <c r="C260" s="20">
        <v>1</v>
      </c>
      <c r="D260" s="33" t="s">
        <v>28947</v>
      </c>
      <c r="E260" s="33" t="s">
        <v>55</v>
      </c>
      <c r="F260" s="33" t="s">
        <v>63</v>
      </c>
      <c r="G260" s="18" t="str">
        <f t="shared" ref="G260:G323" si="8">D260&amp;" "&amp;E260&amp;" "&amp;F260</f>
        <v>Глазко Владимир Владимирович</v>
      </c>
      <c r="H260" s="26" t="s">
        <v>28948</v>
      </c>
      <c r="I260" s="27"/>
      <c r="J260" s="27"/>
      <c r="K260" s="33" t="s">
        <v>28947</v>
      </c>
      <c r="L260" s="33" t="s">
        <v>87</v>
      </c>
      <c r="M260" s="33" t="s">
        <v>63</v>
      </c>
      <c r="N260" s="23" t="str">
        <f t="shared" ref="N260:N323" si="9">K260&amp;" "&amp;L260&amp;" "&amp;M260</f>
        <v>Глазко Александр Владимирович</v>
      </c>
      <c r="O260" s="26" t="s">
        <v>28949</v>
      </c>
      <c r="P260" s="14"/>
      <c r="Q260" s="14"/>
    </row>
    <row r="261" spans="1:17">
      <c r="A261" s="14">
        <v>270</v>
      </c>
      <c r="B261" s="32">
        <v>44650</v>
      </c>
      <c r="C261" s="20">
        <v>1</v>
      </c>
      <c r="D261" s="33" t="s">
        <v>474</v>
      </c>
      <c r="E261" s="33" t="s">
        <v>72</v>
      </c>
      <c r="F261" s="33" t="s">
        <v>1698</v>
      </c>
      <c r="G261" s="18" t="str">
        <f t="shared" si="8"/>
        <v>Яли Анна Руслановна</v>
      </c>
      <c r="H261" s="26">
        <v>2302077</v>
      </c>
      <c r="I261" s="27"/>
      <c r="J261" s="27"/>
      <c r="K261" s="33" t="s">
        <v>474</v>
      </c>
      <c r="L261" s="33" t="s">
        <v>1459</v>
      </c>
      <c r="M261" s="33" t="s">
        <v>208</v>
      </c>
      <c r="N261" s="23" t="str">
        <f t="shared" si="9"/>
        <v>Яли Егор Романович</v>
      </c>
      <c r="O261" s="26" t="s">
        <v>28950</v>
      </c>
      <c r="P261" s="14"/>
      <c r="Q261" s="14"/>
    </row>
    <row r="262" spans="1:17">
      <c r="A262" s="14">
        <v>271</v>
      </c>
      <c r="B262" s="32">
        <v>44650</v>
      </c>
      <c r="C262" s="20">
        <v>1</v>
      </c>
      <c r="D262" s="33" t="s">
        <v>15126</v>
      </c>
      <c r="E262" s="33" t="s">
        <v>264</v>
      </c>
      <c r="F262" s="33" t="s">
        <v>46</v>
      </c>
      <c r="G262" s="18" t="str">
        <f t="shared" si="8"/>
        <v>Панасенко Юлия Сергеевна</v>
      </c>
      <c r="H262" s="26">
        <v>4102098</v>
      </c>
      <c r="I262" s="27"/>
      <c r="J262" s="27"/>
      <c r="K262" s="33" t="s">
        <v>15126</v>
      </c>
      <c r="L262" s="33" t="s">
        <v>287</v>
      </c>
      <c r="M262" s="33" t="s">
        <v>202</v>
      </c>
      <c r="N262" s="23" t="str">
        <f t="shared" si="9"/>
        <v>Панасенко Александра Владимировна</v>
      </c>
      <c r="O262" s="26" t="s">
        <v>28951</v>
      </c>
      <c r="P262" s="14"/>
      <c r="Q262" s="14"/>
    </row>
    <row r="263" spans="1:17">
      <c r="A263" s="14">
        <v>272</v>
      </c>
      <c r="B263" s="32">
        <v>44650</v>
      </c>
      <c r="C263" s="20">
        <v>1</v>
      </c>
      <c r="D263" s="33" t="s">
        <v>28952</v>
      </c>
      <c r="E263" s="33" t="s">
        <v>41</v>
      </c>
      <c r="F263" s="33" t="s">
        <v>17</v>
      </c>
      <c r="G263" s="18" t="str">
        <f t="shared" si="8"/>
        <v>Куд1-HO ва Инна Игоревна</v>
      </c>
      <c r="H263" s="26">
        <v>5605586</v>
      </c>
      <c r="I263" s="27"/>
      <c r="J263" s="27"/>
      <c r="K263" s="33" t="s">
        <v>28952</v>
      </c>
      <c r="L263" s="33" t="s">
        <v>104</v>
      </c>
      <c r="M263" s="33" t="s">
        <v>380</v>
      </c>
      <c r="N263" s="23" t="str">
        <f t="shared" si="9"/>
        <v>Куд1-HO ва Анастасия Викторовна</v>
      </c>
      <c r="O263" s="26" t="s">
        <v>1885</v>
      </c>
      <c r="P263" s="14"/>
      <c r="Q263" s="14"/>
    </row>
    <row r="264" spans="1:17">
      <c r="A264" s="14">
        <v>273</v>
      </c>
      <c r="B264" s="32">
        <v>44650</v>
      </c>
      <c r="C264" s="20">
        <v>1</v>
      </c>
      <c r="D264" s="33" t="s">
        <v>28953</v>
      </c>
      <c r="E264" s="33" t="s">
        <v>104</v>
      </c>
      <c r="F264" s="33" t="s">
        <v>477</v>
      </c>
      <c r="G264" s="18" t="str">
        <f t="shared" si="8"/>
        <v>Хайтунова Анастасия Валерьевна</v>
      </c>
      <c r="H264" s="26" t="s">
        <v>13056</v>
      </c>
      <c r="I264" s="27"/>
      <c r="J264" s="27"/>
      <c r="K264" s="33" t="s">
        <v>13054</v>
      </c>
      <c r="L264" s="33" t="s">
        <v>3326</v>
      </c>
      <c r="M264" s="33" t="s">
        <v>202</v>
      </c>
      <c r="N264" s="23" t="str">
        <f t="shared" si="9"/>
        <v>Хайтулова Ева Владимировна</v>
      </c>
      <c r="O264" s="26" t="s">
        <v>28954</v>
      </c>
      <c r="P264" s="14"/>
      <c r="Q264" s="14"/>
    </row>
    <row r="265" spans="1:17">
      <c r="A265" s="14">
        <v>274</v>
      </c>
      <c r="B265" s="32">
        <v>44650</v>
      </c>
      <c r="C265" s="20">
        <v>1</v>
      </c>
      <c r="D265" s="33" t="s">
        <v>28955</v>
      </c>
      <c r="E265" s="33" t="s">
        <v>59</v>
      </c>
      <c r="F265" s="33" t="s">
        <v>202</v>
      </c>
      <c r="G265" s="18" t="str">
        <f t="shared" si="8"/>
        <v>Толкун Оксана Владимировна</v>
      </c>
      <c r="H265" s="26" t="s">
        <v>28956</v>
      </c>
      <c r="I265" s="27"/>
      <c r="J265" s="27"/>
      <c r="K265" s="33" t="s">
        <v>28957</v>
      </c>
      <c r="L265" s="33" t="s">
        <v>709</v>
      </c>
      <c r="M265" s="33" t="s">
        <v>13</v>
      </c>
      <c r="N265" s="23" t="str">
        <f t="shared" si="9"/>
        <v>Мойах Павел Михайлович</v>
      </c>
      <c r="O265" s="26" t="s">
        <v>28958</v>
      </c>
      <c r="P265" s="14"/>
      <c r="Q265" s="14"/>
    </row>
    <row r="266" spans="1:17">
      <c r="A266" s="14">
        <v>275</v>
      </c>
      <c r="B266" s="32">
        <v>44650</v>
      </c>
      <c r="C266" s="20">
        <v>1</v>
      </c>
      <c r="D266" s="33" t="s">
        <v>28959</v>
      </c>
      <c r="E266" s="33" t="s">
        <v>83</v>
      </c>
      <c r="F266" s="33" t="s">
        <v>38</v>
      </c>
      <c r="G266" s="18" t="str">
        <f t="shared" si="8"/>
        <v>Ворошина Екатерина Николаевна</v>
      </c>
      <c r="H266" s="26" t="s">
        <v>28691</v>
      </c>
      <c r="I266" s="27"/>
      <c r="J266" s="27"/>
      <c r="K266" s="33" t="s">
        <v>28960</v>
      </c>
      <c r="L266" s="33" t="s">
        <v>256</v>
      </c>
      <c r="M266" s="33" t="s">
        <v>208</v>
      </c>
      <c r="N266" s="23" t="str">
        <f t="shared" si="9"/>
        <v>Ворошин Максим Романович</v>
      </c>
      <c r="O266" s="26" t="s">
        <v>28692</v>
      </c>
      <c r="P266" s="14"/>
      <c r="Q266" s="14"/>
    </row>
    <row r="267" spans="1:17">
      <c r="A267" s="14">
        <v>276</v>
      </c>
      <c r="B267" s="32">
        <v>44650</v>
      </c>
      <c r="C267" s="20">
        <v>1</v>
      </c>
      <c r="D267" s="33" t="s">
        <v>28961</v>
      </c>
      <c r="E267" s="33" t="s">
        <v>87</v>
      </c>
      <c r="F267" s="33" t="s">
        <v>77</v>
      </c>
      <c r="G267" s="18" t="str">
        <f t="shared" si="8"/>
        <v>Мижгородский Александр Олегович</v>
      </c>
      <c r="H267" s="26">
        <v>4418694</v>
      </c>
      <c r="I267" s="27"/>
      <c r="J267" s="27"/>
      <c r="K267" s="33" t="s">
        <v>28962</v>
      </c>
      <c r="L267" s="33" t="s">
        <v>320</v>
      </c>
      <c r="M267" s="33" t="s">
        <v>38</v>
      </c>
      <c r="N267" s="23" t="str">
        <f t="shared" si="9"/>
        <v> Мижгородская Наталья Николаевна</v>
      </c>
      <c r="O267" s="26" t="s">
        <v>28963</v>
      </c>
      <c r="P267" s="27"/>
      <c r="Q267" s="14"/>
    </row>
    <row r="268" spans="1:17">
      <c r="A268" s="14">
        <v>277</v>
      </c>
      <c r="B268" s="32">
        <v>44650</v>
      </c>
      <c r="C268" s="20">
        <v>1</v>
      </c>
      <c r="D268" s="33" t="s">
        <v>20388</v>
      </c>
      <c r="E268" s="33" t="s">
        <v>72</v>
      </c>
      <c r="F268" s="33" t="s">
        <v>73</v>
      </c>
      <c r="G268" s="18" t="str">
        <f t="shared" si="8"/>
        <v>Костюкова Анна Михайловна</v>
      </c>
      <c r="H268" s="26" t="s">
        <v>28964</v>
      </c>
      <c r="I268" s="27"/>
      <c r="J268" s="27"/>
      <c r="K268" s="33"/>
      <c r="L268" s="33" t="s">
        <v>4819</v>
      </c>
      <c r="M268" s="33" t="s">
        <v>619</v>
      </c>
      <c r="N268" s="23" t="str">
        <f t="shared" si="9"/>
        <v> Каролина Вадимовна</v>
      </c>
      <c r="O268" s="26" t="s">
        <v>510</v>
      </c>
      <c r="P268" s="27"/>
      <c r="Q268" s="14"/>
    </row>
    <row r="269" spans="1:17">
      <c r="A269" s="14">
        <v>278</v>
      </c>
      <c r="B269" s="32">
        <v>44650</v>
      </c>
      <c r="C269" s="20">
        <v>1</v>
      </c>
      <c r="D269" s="33" t="s">
        <v>28965</v>
      </c>
      <c r="E269" s="33" t="s">
        <v>72</v>
      </c>
      <c r="F269" s="33" t="s">
        <v>202</v>
      </c>
      <c r="G269" s="18" t="str">
        <f t="shared" si="8"/>
        <v>Загулиных Анна Владимировна</v>
      </c>
      <c r="H269" s="26" t="s">
        <v>28966</v>
      </c>
      <c r="I269" s="27"/>
      <c r="J269" s="27"/>
      <c r="K269" s="33" t="s">
        <v>28965</v>
      </c>
      <c r="L269" s="33" t="s">
        <v>287</v>
      </c>
      <c r="M269" s="33" t="s">
        <v>1158</v>
      </c>
      <c r="N269" s="23" t="str">
        <f t="shared" si="9"/>
        <v>Загулиных Александра Павловна</v>
      </c>
      <c r="O269" s="26" t="s">
        <v>28967</v>
      </c>
      <c r="P269" s="27"/>
      <c r="Q269" s="14"/>
    </row>
    <row r="270" spans="1:17">
      <c r="A270" s="14">
        <v>279</v>
      </c>
      <c r="B270" s="32">
        <v>44650</v>
      </c>
      <c r="C270" s="20">
        <v>1</v>
      </c>
      <c r="D270" s="33" t="s">
        <v>28968</v>
      </c>
      <c r="E270" s="33" t="s">
        <v>527</v>
      </c>
      <c r="F270" s="33" t="s">
        <v>742</v>
      </c>
      <c r="G270" s="18" t="str">
        <f t="shared" si="8"/>
        <v>Станкеева Елизавета Дмитриевна</v>
      </c>
      <c r="H270" s="26">
        <v>3324024</v>
      </c>
      <c r="I270" s="27"/>
      <c r="J270" s="27"/>
      <c r="K270" s="33" t="s">
        <v>28969</v>
      </c>
      <c r="L270" s="33" t="s">
        <v>569</v>
      </c>
      <c r="M270" s="33" t="s">
        <v>1438</v>
      </c>
      <c r="N270" s="23" t="str">
        <f t="shared" si="9"/>
        <v>Станкеев Никита Богданович</v>
      </c>
      <c r="O270" s="26" t="s">
        <v>28970</v>
      </c>
      <c r="P270" s="27"/>
      <c r="Q270" s="14"/>
    </row>
    <row r="271" spans="1:17">
      <c r="A271" s="14">
        <v>280</v>
      </c>
      <c r="B271" s="32">
        <v>44650</v>
      </c>
      <c r="C271" s="20">
        <v>1</v>
      </c>
      <c r="D271" s="33" t="s">
        <v>28971</v>
      </c>
      <c r="E271" s="33" t="s">
        <v>30</v>
      </c>
      <c r="F271" s="33" t="s">
        <v>202</v>
      </c>
      <c r="G271" s="18" t="str">
        <f t="shared" si="8"/>
        <v>Шкарабура Нина Владимировна</v>
      </c>
      <c r="H271" s="26" t="s">
        <v>28972</v>
      </c>
      <c r="I271" s="27"/>
      <c r="J271" s="27"/>
      <c r="K271" s="33" t="s">
        <v>28973</v>
      </c>
      <c r="L271" s="33" t="s">
        <v>28974</v>
      </c>
      <c r="M271" s="33" t="s">
        <v>1698</v>
      </c>
      <c r="N271" s="23" t="str">
        <f t="shared" si="9"/>
        <v>Шрабура Лия Руслановна</v>
      </c>
      <c r="O271" s="26" t="s">
        <v>28975</v>
      </c>
      <c r="P271" s="27"/>
      <c r="Q271" s="14"/>
    </row>
    <row r="272" spans="1:17">
      <c r="A272" s="14">
        <v>281</v>
      </c>
      <c r="B272" s="32">
        <v>44650</v>
      </c>
      <c r="C272" s="20">
        <v>1</v>
      </c>
      <c r="D272" s="33" t="s">
        <v>16750</v>
      </c>
      <c r="E272" s="33" t="s">
        <v>175</v>
      </c>
      <c r="F272" s="33" t="s">
        <v>477</v>
      </c>
      <c r="G272" s="18" t="str">
        <f t="shared" si="8"/>
        <v>Агеева Мария Валерьевна</v>
      </c>
      <c r="H272" s="26" t="s">
        <v>28976</v>
      </c>
      <c r="I272" s="27"/>
      <c r="J272" s="27"/>
      <c r="K272" s="33" t="s">
        <v>3675</v>
      </c>
      <c r="L272" s="33" t="s">
        <v>122</v>
      </c>
      <c r="M272" s="33" t="s">
        <v>101</v>
      </c>
      <c r="N272" s="23" t="str">
        <f t="shared" si="9"/>
        <v>Николаев Иван Александрович</v>
      </c>
      <c r="O272" s="26" t="s">
        <v>28977</v>
      </c>
      <c r="P272" s="27"/>
      <c r="Q272" s="14"/>
    </row>
    <row r="273" spans="1:17">
      <c r="A273" s="14">
        <v>282</v>
      </c>
      <c r="B273" s="32">
        <v>44650</v>
      </c>
      <c r="C273" s="20">
        <v>1</v>
      </c>
      <c r="D273" s="33" t="s">
        <v>15889</v>
      </c>
      <c r="E273" s="33" t="s">
        <v>76</v>
      </c>
      <c r="F273" s="33" t="s">
        <v>101</v>
      </c>
      <c r="G273" s="18" t="str">
        <f t="shared" si="8"/>
        <v>Колосов Сергей Александрович</v>
      </c>
      <c r="H273" s="26" t="s">
        <v>28978</v>
      </c>
      <c r="I273" s="27"/>
      <c r="J273" s="27"/>
      <c r="K273" s="33" t="s">
        <v>28979</v>
      </c>
      <c r="L273" s="33" t="s">
        <v>496</v>
      </c>
      <c r="M273" s="33" t="s">
        <v>46</v>
      </c>
      <c r="N273" s="23" t="str">
        <f t="shared" si="9"/>
        <v>Бузенко Дарья Сергеевна</v>
      </c>
      <c r="O273" s="26" t="s">
        <v>28980</v>
      </c>
      <c r="P273" s="27"/>
      <c r="Q273" s="14"/>
    </row>
    <row r="274" spans="1:17">
      <c r="A274" s="14">
        <v>283</v>
      </c>
      <c r="B274" s="32">
        <v>44650</v>
      </c>
      <c r="C274" s="20">
        <v>1</v>
      </c>
      <c r="D274" s="33" t="s">
        <v>24325</v>
      </c>
      <c r="E274" s="33" t="s">
        <v>12</v>
      </c>
      <c r="F274" s="33" t="s">
        <v>13</v>
      </c>
      <c r="G274" s="18" t="str">
        <f t="shared" si="8"/>
        <v>Басенко Виталий Михайлович</v>
      </c>
      <c r="H274" s="34" t="s">
        <v>28981</v>
      </c>
      <c r="I274" s="27"/>
      <c r="J274" s="27"/>
      <c r="K274" s="33" t="s">
        <v>24325</v>
      </c>
      <c r="L274" s="33" t="s">
        <v>2023</v>
      </c>
      <c r="M274" s="33" t="s">
        <v>123</v>
      </c>
      <c r="N274" s="23" t="str">
        <f t="shared" si="9"/>
        <v>Басенко Назар Витальевич</v>
      </c>
      <c r="O274" s="26" t="s">
        <v>28982</v>
      </c>
      <c r="P274" s="14"/>
      <c r="Q274" s="14"/>
    </row>
    <row r="275" spans="1:17">
      <c r="A275" s="14">
        <v>284</v>
      </c>
      <c r="B275" s="32">
        <v>44650</v>
      </c>
      <c r="C275" s="20">
        <v>1</v>
      </c>
      <c r="D275" s="33" t="s">
        <v>4650</v>
      </c>
      <c r="E275" s="33" t="s">
        <v>480</v>
      </c>
      <c r="F275" s="33"/>
      <c r="G275" s="18" t="str">
        <f t="shared" si="8"/>
        <v>Михайленко Валерия </v>
      </c>
      <c r="H275" s="26" t="s">
        <v>28983</v>
      </c>
      <c r="I275" s="27"/>
      <c r="J275" s="27"/>
      <c r="K275" s="33" t="s">
        <v>4650</v>
      </c>
      <c r="L275" s="33" t="s">
        <v>695</v>
      </c>
      <c r="M275" s="33" t="s">
        <v>146</v>
      </c>
      <c r="N275" s="23" t="str">
        <f t="shared" si="9"/>
        <v>Михайленко Илья Алексеевич</v>
      </c>
      <c r="O275" s="26" t="s">
        <v>28984</v>
      </c>
      <c r="P275" s="14"/>
      <c r="Q275" s="14"/>
    </row>
    <row r="276" spans="1:17">
      <c r="A276" s="14">
        <v>285</v>
      </c>
      <c r="B276" s="32">
        <v>44650</v>
      </c>
      <c r="C276" s="20">
        <v>1</v>
      </c>
      <c r="D276" s="33" t="s">
        <v>28985</v>
      </c>
      <c r="E276" s="33" t="s">
        <v>26</v>
      </c>
      <c r="F276" s="33"/>
      <c r="G276" s="18" t="str">
        <f t="shared" si="8"/>
        <v>Подкаменной Ольга </v>
      </c>
      <c r="H276" s="26" t="s">
        <v>28986</v>
      </c>
      <c r="I276" s="27"/>
      <c r="J276" s="27"/>
      <c r="K276" s="33" t="s">
        <v>28985</v>
      </c>
      <c r="L276" s="33" t="s">
        <v>368</v>
      </c>
      <c r="M276" s="33"/>
      <c r="N276" s="23" t="str">
        <f t="shared" si="9"/>
        <v>Подкаменной Артем </v>
      </c>
      <c r="O276" s="26" t="s">
        <v>28987</v>
      </c>
      <c r="P276" s="14"/>
      <c r="Q276" s="14"/>
    </row>
    <row r="277" spans="1:17">
      <c r="A277" s="14">
        <v>286</v>
      </c>
      <c r="B277" s="32">
        <v>44650</v>
      </c>
      <c r="C277" s="20">
        <v>1</v>
      </c>
      <c r="D277" s="33" t="s">
        <v>893</v>
      </c>
      <c r="E277" s="33" t="s">
        <v>361</v>
      </c>
      <c r="F277" s="33" t="s">
        <v>202</v>
      </c>
      <c r="G277" s="18" t="str">
        <f t="shared" si="8"/>
        <v>Жижома Евгения Владимировна</v>
      </c>
      <c r="H277" s="26" t="s">
        <v>28446</v>
      </c>
      <c r="I277" s="27"/>
      <c r="J277" s="27"/>
      <c r="K277" s="33" t="s">
        <v>893</v>
      </c>
      <c r="L277" s="33" t="s">
        <v>26</v>
      </c>
      <c r="M277" s="33" t="s">
        <v>917</v>
      </c>
      <c r="N277" s="23" t="str">
        <f t="shared" si="9"/>
        <v>Жижома Ольга Алексеевна</v>
      </c>
      <c r="O277" s="26" t="s">
        <v>28447</v>
      </c>
      <c r="P277" s="14"/>
      <c r="Q277" s="14"/>
    </row>
    <row r="278" spans="1:17">
      <c r="A278" s="14">
        <v>287</v>
      </c>
      <c r="B278" s="32">
        <v>44650</v>
      </c>
      <c r="C278" s="20">
        <v>1</v>
      </c>
      <c r="D278" s="33" t="s">
        <v>599</v>
      </c>
      <c r="E278" s="33" t="s">
        <v>104</v>
      </c>
      <c r="F278" s="33" t="s">
        <v>477</v>
      </c>
      <c r="G278" s="18" t="str">
        <f t="shared" si="8"/>
        <v>Шаповалова Анастасия Валерьевна</v>
      </c>
      <c r="H278" s="34" t="s">
        <v>28988</v>
      </c>
      <c r="I278" s="27"/>
      <c r="J278" s="27"/>
      <c r="K278" s="33" t="s">
        <v>870</v>
      </c>
      <c r="L278" s="33" t="s">
        <v>207</v>
      </c>
      <c r="M278" s="33" t="s">
        <v>910</v>
      </c>
      <c r="N278" s="23" t="str">
        <f t="shared" si="9"/>
        <v>Шаповалов Дмитрий Валерьевич</v>
      </c>
      <c r="O278" s="26" t="s">
        <v>28989</v>
      </c>
      <c r="P278" s="14"/>
      <c r="Q278" s="14"/>
    </row>
    <row r="279" spans="1:17">
      <c r="A279" s="14">
        <v>288</v>
      </c>
      <c r="B279" s="32">
        <v>44650</v>
      </c>
      <c r="C279" s="20">
        <v>1</v>
      </c>
      <c r="D279" s="33" t="s">
        <v>28990</v>
      </c>
      <c r="E279" s="33" t="s">
        <v>320</v>
      </c>
      <c r="F279" s="33" t="s">
        <v>31</v>
      </c>
      <c r="G279" s="18" t="str">
        <f t="shared" si="8"/>
        <v>Школкина Наталья Ивановна</v>
      </c>
      <c r="H279" s="26" t="s">
        <v>13656</v>
      </c>
      <c r="I279" s="27"/>
      <c r="J279" s="27"/>
      <c r="K279" s="33" t="s">
        <v>28991</v>
      </c>
      <c r="L279" s="33" t="s">
        <v>28992</v>
      </c>
      <c r="M279" s="33" t="s">
        <v>13</v>
      </c>
      <c r="N279" s="23" t="str">
        <f t="shared" si="9"/>
        <v>Школкин Тимур  Михайлович</v>
      </c>
      <c r="O279" s="26" t="s">
        <v>28993</v>
      </c>
      <c r="P279" s="14"/>
      <c r="Q279" s="14"/>
    </row>
    <row r="280" spans="1:17">
      <c r="A280" s="14">
        <v>289</v>
      </c>
      <c r="B280" s="32">
        <v>44650</v>
      </c>
      <c r="C280" s="20">
        <v>1</v>
      </c>
      <c r="D280" s="33" t="s">
        <v>17212</v>
      </c>
      <c r="E280" s="33" t="s">
        <v>715</v>
      </c>
      <c r="F280" s="33" t="s">
        <v>77</v>
      </c>
      <c r="G280" s="18" t="str">
        <f t="shared" si="8"/>
        <v>Бороденко Олег Олегович</v>
      </c>
      <c r="H280" s="26" t="s">
        <v>28994</v>
      </c>
      <c r="I280" s="27"/>
      <c r="J280" s="27"/>
      <c r="K280" s="33" t="s">
        <v>17212</v>
      </c>
      <c r="L280" s="33" t="s">
        <v>12</v>
      </c>
      <c r="M280" s="33" t="s">
        <v>77</v>
      </c>
      <c r="N280" s="23" t="str">
        <f t="shared" si="9"/>
        <v>Бороденко Виталий Олегович</v>
      </c>
      <c r="O280" s="26" t="s">
        <v>28995</v>
      </c>
      <c r="P280" s="14"/>
      <c r="Q280" s="14"/>
    </row>
    <row r="281" spans="1:17">
      <c r="A281" s="14">
        <v>290</v>
      </c>
      <c r="B281" s="32">
        <v>44650</v>
      </c>
      <c r="C281" s="20">
        <v>1</v>
      </c>
      <c r="D281" s="33" t="s">
        <v>28996</v>
      </c>
      <c r="E281" s="33" t="s">
        <v>26</v>
      </c>
      <c r="F281" s="33" t="s">
        <v>477</v>
      </c>
      <c r="G281" s="18" t="str">
        <f t="shared" si="8"/>
        <v>Жиганова Ольга Валерьевна</v>
      </c>
      <c r="H281" s="26" t="s">
        <v>28997</v>
      </c>
      <c r="I281" s="27"/>
      <c r="J281" s="27"/>
      <c r="K281" s="33" t="s">
        <v>28996</v>
      </c>
      <c r="L281" s="33" t="s">
        <v>8877</v>
      </c>
      <c r="M281" s="33" t="s">
        <v>742</v>
      </c>
      <c r="N281" s="23" t="str">
        <f t="shared" si="9"/>
        <v>Жиганова Василиса Дмитриевна</v>
      </c>
      <c r="O281" s="26" t="s">
        <v>28998</v>
      </c>
      <c r="P281" s="14"/>
      <c r="Q281" s="14"/>
    </row>
    <row r="282" spans="1:17">
      <c r="A282" s="14">
        <v>291</v>
      </c>
      <c r="B282" s="32">
        <v>44650</v>
      </c>
      <c r="C282" s="20">
        <v>1</v>
      </c>
      <c r="D282" s="33" t="s">
        <v>28999</v>
      </c>
      <c r="E282" s="33" t="s">
        <v>72</v>
      </c>
      <c r="F282" s="33" t="s">
        <v>202</v>
      </c>
      <c r="G282" s="18" t="str">
        <f t="shared" si="8"/>
        <v>Басистая Анна Владимировна</v>
      </c>
      <c r="H282" s="26" t="s">
        <v>29000</v>
      </c>
      <c r="I282" s="27"/>
      <c r="J282" s="27"/>
      <c r="K282" s="33" t="s">
        <v>29001</v>
      </c>
      <c r="L282" s="33" t="s">
        <v>104</v>
      </c>
      <c r="M282" s="33" t="s">
        <v>127</v>
      </c>
      <c r="N282" s="23" t="str">
        <f t="shared" si="9"/>
        <v>Басисьая Анастасия Максимовна</v>
      </c>
      <c r="O282" s="26" t="s">
        <v>29002</v>
      </c>
      <c r="P282" s="14"/>
      <c r="Q282" s="14"/>
    </row>
    <row r="283" spans="1:17">
      <c r="A283" s="14">
        <v>292</v>
      </c>
      <c r="B283" s="32">
        <v>44650</v>
      </c>
      <c r="C283" s="20">
        <v>1</v>
      </c>
      <c r="D283" s="33" t="s">
        <v>29003</v>
      </c>
      <c r="E283" s="33" t="s">
        <v>72</v>
      </c>
      <c r="F283" s="33"/>
      <c r="G283" s="18" t="str">
        <f t="shared" si="8"/>
        <v>Апсалямова Анна </v>
      </c>
      <c r="H283" s="26" t="s">
        <v>29004</v>
      </c>
      <c r="I283" s="27"/>
      <c r="J283" s="27"/>
      <c r="K283" s="33" t="s">
        <v>29005</v>
      </c>
      <c r="L283" s="33" t="s">
        <v>1768</v>
      </c>
      <c r="M283" s="33"/>
      <c r="N283" s="23" t="str">
        <f t="shared" si="9"/>
        <v>Апсалямова  Милана </v>
      </c>
      <c r="O283" s="26" t="s">
        <v>29006</v>
      </c>
      <c r="P283" s="14"/>
      <c r="Q283" s="14"/>
    </row>
    <row r="284" spans="1:17">
      <c r="A284" s="14">
        <v>293</v>
      </c>
      <c r="B284" s="32">
        <v>44650</v>
      </c>
      <c r="C284" s="20">
        <v>1</v>
      </c>
      <c r="D284" s="33" t="s">
        <v>29007</v>
      </c>
      <c r="E284" s="33" t="s">
        <v>133</v>
      </c>
      <c r="F284" s="33" t="s">
        <v>73</v>
      </c>
      <c r="G284" s="18" t="str">
        <f t="shared" si="8"/>
        <v>Квасникова Татьяна Михайловна</v>
      </c>
      <c r="H284" s="26" t="s">
        <v>29008</v>
      </c>
      <c r="I284" s="27"/>
      <c r="J284" s="27"/>
      <c r="K284" s="33" t="s">
        <v>29007</v>
      </c>
      <c r="L284" s="33" t="s">
        <v>21391</v>
      </c>
      <c r="M284" s="33" t="s">
        <v>403</v>
      </c>
      <c r="N284" s="23" t="str">
        <f t="shared" si="9"/>
        <v>Квасникова Николь Георгиевна</v>
      </c>
      <c r="O284" s="26" t="s">
        <v>29009</v>
      </c>
      <c r="P284" s="14"/>
      <c r="Q284" s="14"/>
    </row>
    <row r="285" spans="1:17">
      <c r="A285" s="14">
        <v>294</v>
      </c>
      <c r="B285" s="32">
        <v>44650</v>
      </c>
      <c r="C285" s="20">
        <v>1</v>
      </c>
      <c r="D285" s="33" t="s">
        <v>17173</v>
      </c>
      <c r="E285" s="33" t="s">
        <v>264</v>
      </c>
      <c r="F285" s="33" t="s">
        <v>31</v>
      </c>
      <c r="G285" s="18" t="str">
        <f t="shared" si="8"/>
        <v>Типтюк Юлия Ивановна</v>
      </c>
      <c r="H285" s="34" t="s">
        <v>17174</v>
      </c>
      <c r="I285" s="27"/>
      <c r="J285" s="27"/>
      <c r="K285" s="33" t="s">
        <v>17173</v>
      </c>
      <c r="L285" s="33" t="s">
        <v>1459</v>
      </c>
      <c r="M285" s="33" t="s">
        <v>489</v>
      </c>
      <c r="N285" s="23" t="str">
        <f t="shared" si="9"/>
        <v>Типтюк Егор Игоревич</v>
      </c>
      <c r="O285" s="26" t="s">
        <v>29010</v>
      </c>
      <c r="P285" s="14"/>
      <c r="Q285" s="14"/>
    </row>
    <row r="286" spans="1:17">
      <c r="A286" s="14">
        <v>295</v>
      </c>
      <c r="B286" s="32">
        <v>44647</v>
      </c>
      <c r="C286" s="20">
        <v>1</v>
      </c>
      <c r="D286" s="33" t="s">
        <v>564</v>
      </c>
      <c r="E286" s="33" t="s">
        <v>16</v>
      </c>
      <c r="F286" s="33" t="s">
        <v>38</v>
      </c>
      <c r="G286" s="18" t="str">
        <f t="shared" si="8"/>
        <v>Шевченко Елена Николаевна</v>
      </c>
      <c r="H286" s="34" t="s">
        <v>29011</v>
      </c>
      <c r="I286" s="27"/>
      <c r="J286" s="27"/>
      <c r="K286" s="33" t="s">
        <v>564</v>
      </c>
      <c r="L286" s="33" t="s">
        <v>2371</v>
      </c>
      <c r="M286" s="33" t="s">
        <v>212</v>
      </c>
      <c r="N286" s="23" t="str">
        <f t="shared" si="9"/>
        <v>Шевченко Ульяна Романовна</v>
      </c>
      <c r="O286" s="26" t="s">
        <v>29012</v>
      </c>
      <c r="P286" s="14"/>
      <c r="Q286" s="14"/>
    </row>
    <row r="287" spans="1:17">
      <c r="A287" s="14">
        <v>296</v>
      </c>
      <c r="B287" s="32">
        <v>44650</v>
      </c>
      <c r="C287" s="20">
        <v>1</v>
      </c>
      <c r="D287" s="33" t="s">
        <v>29013</v>
      </c>
      <c r="E287" s="33" t="s">
        <v>133</v>
      </c>
      <c r="F287" s="33" t="s">
        <v>105</v>
      </c>
      <c r="G287" s="18" t="str">
        <f t="shared" si="8"/>
        <v>Тука Татьяна Александровна</v>
      </c>
      <c r="H287" s="34"/>
      <c r="I287" s="27"/>
      <c r="J287" s="27"/>
      <c r="K287" s="33" t="s">
        <v>29013</v>
      </c>
      <c r="L287" s="33" t="s">
        <v>211</v>
      </c>
      <c r="M287" s="33" t="s">
        <v>202</v>
      </c>
      <c r="N287" s="23" t="str">
        <f t="shared" si="9"/>
        <v>Тука Злата Владимировна</v>
      </c>
      <c r="O287" s="26" t="s">
        <v>29014</v>
      </c>
      <c r="P287" s="14"/>
      <c r="Q287" s="14"/>
    </row>
    <row r="288" spans="1:17">
      <c r="A288" s="14">
        <v>297</v>
      </c>
      <c r="B288" s="32">
        <v>44650</v>
      </c>
      <c r="C288" s="20">
        <v>1</v>
      </c>
      <c r="D288" s="33" t="s">
        <v>29015</v>
      </c>
      <c r="E288" s="33" t="s">
        <v>291</v>
      </c>
      <c r="F288" s="33" t="s">
        <v>146</v>
      </c>
      <c r="G288" s="18" t="str">
        <f t="shared" si="8"/>
        <v>Мулюкин Вячеслав Алексеевич</v>
      </c>
      <c r="H288" s="34" t="s">
        <v>29016</v>
      </c>
      <c r="I288" s="27"/>
      <c r="J288" s="27"/>
      <c r="K288" s="33" t="s">
        <v>29017</v>
      </c>
      <c r="L288" s="33" t="s">
        <v>2006</v>
      </c>
      <c r="M288" s="33" t="s">
        <v>169</v>
      </c>
      <c r="N288" s="23" t="str">
        <f t="shared" si="9"/>
        <v>Мулюкина Арина Вячеславовна</v>
      </c>
      <c r="O288" s="26" t="s">
        <v>29018</v>
      </c>
      <c r="P288" s="14"/>
      <c r="Q288" s="14"/>
    </row>
    <row r="289" spans="1:17">
      <c r="A289" s="14">
        <v>298</v>
      </c>
      <c r="B289" s="32">
        <v>44647</v>
      </c>
      <c r="C289" s="20">
        <v>1</v>
      </c>
      <c r="D289" s="33" t="s">
        <v>29019</v>
      </c>
      <c r="E289" s="33" t="s">
        <v>26</v>
      </c>
      <c r="F289" s="33" t="s">
        <v>29020</v>
      </c>
      <c r="G289" s="18" t="str">
        <f t="shared" si="8"/>
        <v>Каримова Ольга Фанисовна</v>
      </c>
      <c r="H289" s="34" t="s">
        <v>29021</v>
      </c>
      <c r="I289" s="27"/>
      <c r="J289" s="27"/>
      <c r="K289" s="33" t="s">
        <v>29022</v>
      </c>
      <c r="L289" s="33" t="s">
        <v>152</v>
      </c>
      <c r="M289" s="33" t="s">
        <v>123</v>
      </c>
      <c r="N289" s="23" t="str">
        <f t="shared" si="9"/>
        <v>Гаркунь Ярослав Витальевич</v>
      </c>
      <c r="O289" s="26" t="s">
        <v>29023</v>
      </c>
      <c r="P289" s="14"/>
      <c r="Q289" s="14"/>
    </row>
    <row r="290" spans="1:17">
      <c r="A290" s="14">
        <v>300</v>
      </c>
      <c r="B290" s="32">
        <v>44650</v>
      </c>
      <c r="C290" s="20">
        <v>1</v>
      </c>
      <c r="D290" s="33" t="s">
        <v>29024</v>
      </c>
      <c r="E290" s="33" t="s">
        <v>235</v>
      </c>
      <c r="F290" s="33" t="s">
        <v>101</v>
      </c>
      <c r="G290" s="18" t="str">
        <f t="shared" si="8"/>
        <v>Людников Валерий Александрович</v>
      </c>
      <c r="H290" s="34" t="s">
        <v>29025</v>
      </c>
      <c r="I290" s="27"/>
      <c r="J290" s="27"/>
      <c r="K290" s="33" t="s">
        <v>29024</v>
      </c>
      <c r="L290" s="33" t="s">
        <v>535</v>
      </c>
      <c r="M290" s="33" t="s">
        <v>910</v>
      </c>
      <c r="N290" s="23" t="str">
        <f t="shared" si="9"/>
        <v>Людников Михаил Валерьевич</v>
      </c>
      <c r="O290" s="26" t="s">
        <v>29026</v>
      </c>
      <c r="P290" s="14"/>
      <c r="Q290" s="14"/>
    </row>
    <row r="291" spans="1:17">
      <c r="A291" s="14">
        <v>301</v>
      </c>
      <c r="B291" s="32">
        <v>44647</v>
      </c>
      <c r="C291" s="20">
        <v>1</v>
      </c>
      <c r="D291" s="28" t="s">
        <v>29027</v>
      </c>
      <c r="E291" s="28" t="s">
        <v>480</v>
      </c>
      <c r="F291" s="28" t="s">
        <v>477</v>
      </c>
      <c r="G291" s="18" t="str">
        <f t="shared" si="8"/>
        <v>Пивоварова  Валерия Валерьевна</v>
      </c>
      <c r="H291" s="17" t="s">
        <v>29028</v>
      </c>
      <c r="I291" s="30"/>
      <c r="J291" s="30"/>
      <c r="K291" s="28" t="s">
        <v>2635</v>
      </c>
      <c r="L291" s="28" t="s">
        <v>25131</v>
      </c>
      <c r="M291" s="28"/>
      <c r="N291" s="23" t="str">
        <f t="shared" si="9"/>
        <v>Пивоваров Даниил  </v>
      </c>
      <c r="O291" s="26" t="s">
        <v>29029</v>
      </c>
      <c r="P291" s="14"/>
      <c r="Q291" s="14"/>
    </row>
    <row r="292" spans="1:17">
      <c r="A292" s="14">
        <v>302</v>
      </c>
      <c r="B292" s="32">
        <v>44647</v>
      </c>
      <c r="C292" s="20">
        <v>1</v>
      </c>
      <c r="D292" s="28" t="s">
        <v>29030</v>
      </c>
      <c r="E292" s="28" t="s">
        <v>29031</v>
      </c>
      <c r="F292" s="28" t="s">
        <v>29032</v>
      </c>
      <c r="G292" s="18" t="str">
        <f t="shared" si="8"/>
        <v>Акрамова Руза Дклабборивна</v>
      </c>
      <c r="H292" s="17" t="s">
        <v>29033</v>
      </c>
      <c r="I292" s="30"/>
      <c r="J292" s="30"/>
      <c r="K292" s="28" t="s">
        <v>29034</v>
      </c>
      <c r="L292" s="28" t="s">
        <v>2023</v>
      </c>
      <c r="M292" s="28" t="s">
        <v>166</v>
      </c>
      <c r="N292" s="23" t="str">
        <f t="shared" si="9"/>
        <v>Акрамов Назар Сергеевич</v>
      </c>
      <c r="O292" s="26" t="s">
        <v>29035</v>
      </c>
      <c r="P292" s="14"/>
      <c r="Q292" s="14"/>
    </row>
    <row r="293" spans="1:17">
      <c r="A293" s="14">
        <v>303</v>
      </c>
      <c r="B293" s="32">
        <v>44647</v>
      </c>
      <c r="C293" s="20">
        <v>1</v>
      </c>
      <c r="D293" s="28" t="s">
        <v>24237</v>
      </c>
      <c r="E293" s="28" t="s">
        <v>104</v>
      </c>
      <c r="F293" s="28" t="s">
        <v>110</v>
      </c>
      <c r="G293" s="18" t="str">
        <f t="shared" si="8"/>
        <v>Арсеньева Анастасия Васильевна</v>
      </c>
      <c r="H293" s="17" t="s">
        <v>29036</v>
      </c>
      <c r="I293" s="30"/>
      <c r="J293" s="30"/>
      <c r="K293" s="28" t="s">
        <v>24237</v>
      </c>
      <c r="L293" s="28" t="s">
        <v>29037</v>
      </c>
      <c r="M293" s="28" t="s">
        <v>917</v>
      </c>
      <c r="N293" s="23" t="str">
        <f t="shared" si="9"/>
        <v>Арсеньева Алесандра Алексеевна</v>
      </c>
      <c r="O293" s="26" t="s">
        <v>29038</v>
      </c>
      <c r="P293" s="14"/>
      <c r="Q293" s="14"/>
    </row>
    <row r="294" spans="1:17">
      <c r="A294" s="14">
        <v>304</v>
      </c>
      <c r="B294" s="32">
        <v>44647</v>
      </c>
      <c r="C294" s="20">
        <v>1</v>
      </c>
      <c r="D294" s="28" t="s">
        <v>29039</v>
      </c>
      <c r="E294" s="28" t="s">
        <v>2299</v>
      </c>
      <c r="F294" s="28" t="s">
        <v>1056</v>
      </c>
      <c r="G294" s="18" t="str">
        <f t="shared" si="8"/>
        <v>Баксей Кристина Витальевна</v>
      </c>
      <c r="H294" s="17" t="s">
        <v>29040</v>
      </c>
      <c r="I294" s="30"/>
      <c r="J294" s="30"/>
      <c r="K294" s="28" t="s">
        <v>29039</v>
      </c>
      <c r="L294" s="28" t="s">
        <v>3398</v>
      </c>
      <c r="M294" s="28" t="s">
        <v>202</v>
      </c>
      <c r="N294" s="23" t="str">
        <f t="shared" si="9"/>
        <v>Баксей Мирослава Владимировна</v>
      </c>
      <c r="O294" s="26" t="s">
        <v>29041</v>
      </c>
      <c r="P294" s="14"/>
      <c r="Q294" s="14"/>
    </row>
    <row r="295" spans="1:17">
      <c r="A295" s="14">
        <v>305</v>
      </c>
      <c r="B295" s="32">
        <v>44647</v>
      </c>
      <c r="C295" s="20">
        <v>1</v>
      </c>
      <c r="D295" s="28" t="s">
        <v>4214</v>
      </c>
      <c r="E295" s="28" t="s">
        <v>83</v>
      </c>
      <c r="F295" s="28" t="s">
        <v>38</v>
      </c>
      <c r="G295" s="18" t="str">
        <f t="shared" si="8"/>
        <v>Баранова Екатерина Николаевна</v>
      </c>
      <c r="H295" s="17" t="s">
        <v>29042</v>
      </c>
      <c r="I295" s="30"/>
      <c r="J295" s="30"/>
      <c r="K295" s="28" t="s">
        <v>4214</v>
      </c>
      <c r="L295" s="28" t="s">
        <v>1147</v>
      </c>
      <c r="M295" s="28" t="s">
        <v>38</v>
      </c>
      <c r="N295" s="23" t="str">
        <f t="shared" si="9"/>
        <v>Баранова Полина Николаевна</v>
      </c>
      <c r="O295" s="26" t="s">
        <v>29043</v>
      </c>
      <c r="P295" s="14"/>
      <c r="Q295" s="14"/>
    </row>
    <row r="296" spans="1:17">
      <c r="A296" s="14">
        <v>306</v>
      </c>
      <c r="B296" s="32">
        <v>44647</v>
      </c>
      <c r="C296" s="20">
        <v>1</v>
      </c>
      <c r="D296" s="28" t="s">
        <v>7261</v>
      </c>
      <c r="E296" s="28" t="s">
        <v>7338</v>
      </c>
      <c r="F296" s="28" t="s">
        <v>1782</v>
      </c>
      <c r="G296" s="18" t="str">
        <f t="shared" si="8"/>
        <v>Безбородов Александр  Русланович</v>
      </c>
      <c r="H296" s="17" t="s">
        <v>24345</v>
      </c>
      <c r="I296" s="30"/>
      <c r="J296" s="30"/>
      <c r="K296" s="28" t="s">
        <v>29044</v>
      </c>
      <c r="L296" s="28" t="s">
        <v>11314</v>
      </c>
      <c r="M296" s="28" t="s">
        <v>11314</v>
      </c>
      <c r="N296" s="23" t="str">
        <f t="shared" si="9"/>
        <v>Безбородова А. А.</v>
      </c>
      <c r="O296" s="26" t="s">
        <v>29045</v>
      </c>
      <c r="P296" s="14"/>
      <c r="Q296" s="14"/>
    </row>
    <row r="297" spans="1:17">
      <c r="A297" s="14">
        <v>307</v>
      </c>
      <c r="B297" s="32">
        <v>44647</v>
      </c>
      <c r="C297" s="20">
        <v>1</v>
      </c>
      <c r="D297" s="28" t="s">
        <v>7309</v>
      </c>
      <c r="E297" s="28" t="s">
        <v>59</v>
      </c>
      <c r="F297" s="28" t="s">
        <v>38</v>
      </c>
      <c r="G297" s="18" t="str">
        <f t="shared" si="8"/>
        <v>Белова Оксана Николаевна</v>
      </c>
      <c r="H297" s="17" t="s">
        <v>29046</v>
      </c>
      <c r="I297" s="30"/>
      <c r="J297" s="30"/>
      <c r="K297" s="28" t="s">
        <v>7309</v>
      </c>
      <c r="L297" s="28" t="s">
        <v>211</v>
      </c>
      <c r="M297" s="28" t="s">
        <v>664</v>
      </c>
      <c r="N297" s="23" t="str">
        <f t="shared" si="9"/>
        <v>Белова Злата Олеговна</v>
      </c>
      <c r="O297" s="26" t="s">
        <v>29047</v>
      </c>
      <c r="P297" s="14"/>
      <c r="Q297" s="14"/>
    </row>
    <row r="298" spans="1:17">
      <c r="A298" s="14">
        <v>308</v>
      </c>
      <c r="B298" s="32">
        <v>44647</v>
      </c>
      <c r="C298" s="20">
        <v>1</v>
      </c>
      <c r="D298" s="28" t="s">
        <v>29048</v>
      </c>
      <c r="E298" s="28" t="s">
        <v>175</v>
      </c>
      <c r="F298" s="28" t="s">
        <v>105</v>
      </c>
      <c r="G298" s="18" t="str">
        <f t="shared" si="8"/>
        <v>Бешлей Мария Александровна</v>
      </c>
      <c r="H298" s="17" t="s">
        <v>29049</v>
      </c>
      <c r="I298" s="30"/>
      <c r="J298" s="30"/>
      <c r="K298" s="28" t="s">
        <v>29048</v>
      </c>
      <c r="L298" s="28" t="s">
        <v>524</v>
      </c>
      <c r="M298" s="28" t="s">
        <v>1698</v>
      </c>
      <c r="N298" s="23" t="str">
        <f t="shared" si="9"/>
        <v>Бешлей София Руслановна</v>
      </c>
      <c r="O298" s="26" t="s">
        <v>29050</v>
      </c>
      <c r="P298" s="14"/>
      <c r="Q298" s="14"/>
    </row>
    <row r="299" spans="1:17">
      <c r="A299" s="14">
        <v>309</v>
      </c>
      <c r="B299" s="32">
        <v>44647</v>
      </c>
      <c r="C299" s="20">
        <v>1</v>
      </c>
      <c r="D299" s="28" t="s">
        <v>29051</v>
      </c>
      <c r="E299" s="28" t="s">
        <v>83</v>
      </c>
      <c r="F299" s="28" t="s">
        <v>60</v>
      </c>
      <c r="G299" s="18" t="str">
        <f t="shared" si="8"/>
        <v>Бодрова Екатерина Анатольевна</v>
      </c>
      <c r="H299" s="17" t="s">
        <v>29052</v>
      </c>
      <c r="I299" s="30"/>
      <c r="J299" s="30"/>
      <c r="K299" s="28" t="s">
        <v>29053</v>
      </c>
      <c r="L299" s="28" t="s">
        <v>535</v>
      </c>
      <c r="M299" s="28"/>
      <c r="N299" s="23" t="str">
        <f t="shared" si="9"/>
        <v>Бодров Михаил </v>
      </c>
      <c r="O299" s="26" t="s">
        <v>29054</v>
      </c>
      <c r="P299" s="14"/>
      <c r="Q299" s="14"/>
    </row>
    <row r="300" spans="1:17">
      <c r="A300" s="14">
        <v>310</v>
      </c>
      <c r="B300" s="32">
        <v>44647</v>
      </c>
      <c r="C300" s="20">
        <v>1</v>
      </c>
      <c r="D300" s="28" t="s">
        <v>29055</v>
      </c>
      <c r="E300" s="28" t="s">
        <v>83</v>
      </c>
      <c r="F300" s="28" t="s">
        <v>610</v>
      </c>
      <c r="G300" s="18" t="str">
        <f t="shared" si="8"/>
        <v>Ваняшина Екатерина Альбертовна</v>
      </c>
      <c r="H300" s="17" t="s">
        <v>29056</v>
      </c>
      <c r="I300" s="30"/>
      <c r="J300" s="30"/>
      <c r="K300" s="28" t="s">
        <v>29057</v>
      </c>
      <c r="L300" s="28" t="s">
        <v>273</v>
      </c>
      <c r="M300" s="28"/>
      <c r="N300" s="23" t="str">
        <f t="shared" si="9"/>
        <v>Ванишин Альберт </v>
      </c>
      <c r="O300" s="26" t="s">
        <v>29058</v>
      </c>
      <c r="P300" s="14"/>
      <c r="Q300" s="14"/>
    </row>
    <row r="301" spans="1:17">
      <c r="A301" s="14">
        <v>311</v>
      </c>
      <c r="B301" s="32">
        <v>44647</v>
      </c>
      <c r="C301" s="20">
        <v>1</v>
      </c>
      <c r="D301" s="28" t="s">
        <v>7938</v>
      </c>
      <c r="E301" s="28" t="s">
        <v>37</v>
      </c>
      <c r="F301" s="28" t="s">
        <v>42</v>
      </c>
      <c r="G301" s="18" t="str">
        <f t="shared" si="8"/>
        <v>Вороненко Людмила Леонидовна</v>
      </c>
      <c r="H301" s="17" t="s">
        <v>29059</v>
      </c>
      <c r="I301" s="30"/>
      <c r="J301" s="30"/>
      <c r="K301" s="28" t="s">
        <v>7938</v>
      </c>
      <c r="L301" s="28" t="s">
        <v>136</v>
      </c>
      <c r="M301" s="28"/>
      <c r="N301" s="23" t="str">
        <f t="shared" si="9"/>
        <v>Вороненко Владислав </v>
      </c>
      <c r="O301" s="26" t="s">
        <v>29060</v>
      </c>
      <c r="P301" s="14"/>
      <c r="Q301" s="14"/>
    </row>
    <row r="302" spans="1:17">
      <c r="A302" s="14">
        <v>312</v>
      </c>
      <c r="B302" s="32">
        <v>44647</v>
      </c>
      <c r="C302" s="20">
        <v>1</v>
      </c>
      <c r="D302" s="28" t="s">
        <v>867</v>
      </c>
      <c r="E302" s="28" t="s">
        <v>287</v>
      </c>
      <c r="F302" s="28"/>
      <c r="G302" s="18" t="str">
        <f t="shared" si="8"/>
        <v>Глущенко Александра </v>
      </c>
      <c r="H302" s="17" t="s">
        <v>29061</v>
      </c>
      <c r="I302" s="30"/>
      <c r="J302" s="30"/>
      <c r="K302" s="28" t="s">
        <v>29062</v>
      </c>
      <c r="L302" s="28" t="s">
        <v>29063</v>
      </c>
      <c r="M302" s="28"/>
      <c r="N302" s="23" t="str">
        <f t="shared" si="9"/>
        <v>Агашкова Микаэла </v>
      </c>
      <c r="O302" s="26" t="s">
        <v>29064</v>
      </c>
      <c r="P302" s="14"/>
      <c r="Q302" s="14"/>
    </row>
    <row r="303" spans="1:17">
      <c r="A303" s="14">
        <v>313</v>
      </c>
      <c r="B303" s="32">
        <v>44647</v>
      </c>
      <c r="C303" s="20">
        <v>1</v>
      </c>
      <c r="D303" s="28" t="s">
        <v>29065</v>
      </c>
      <c r="E303" s="28" t="s">
        <v>16</v>
      </c>
      <c r="F303" s="28" t="s">
        <v>664</v>
      </c>
      <c r="G303" s="18" t="str">
        <f t="shared" si="8"/>
        <v>Горягева Елена Олеговна</v>
      </c>
      <c r="H303" s="17" t="s">
        <v>29066</v>
      </c>
      <c r="I303" s="30"/>
      <c r="J303" s="30"/>
      <c r="K303" s="28" t="s">
        <v>28784</v>
      </c>
      <c r="L303" s="28" t="s">
        <v>11314</v>
      </c>
      <c r="M303" s="28" t="s">
        <v>28380</v>
      </c>
      <c r="N303" s="23" t="str">
        <f t="shared" si="9"/>
        <v>Александров А. Н.</v>
      </c>
      <c r="O303" s="26" t="s">
        <v>28786</v>
      </c>
      <c r="P303" s="14"/>
      <c r="Q303" s="14"/>
    </row>
    <row r="304" spans="1:17">
      <c r="A304" s="14">
        <v>314</v>
      </c>
      <c r="B304" s="32">
        <v>44647</v>
      </c>
      <c r="C304" s="20">
        <v>1</v>
      </c>
      <c r="D304" s="28" t="s">
        <v>17214</v>
      </c>
      <c r="E304" s="28" t="s">
        <v>16</v>
      </c>
      <c r="F304" s="28" t="s">
        <v>380</v>
      </c>
      <c r="G304" s="18" t="str">
        <f t="shared" si="8"/>
        <v>Гошилик Елена Викторовна</v>
      </c>
      <c r="H304" s="17" t="s">
        <v>29067</v>
      </c>
      <c r="I304" s="30"/>
      <c r="J304" s="30"/>
      <c r="K304" s="28" t="s">
        <v>17214</v>
      </c>
      <c r="L304" s="28" t="s">
        <v>467</v>
      </c>
      <c r="M304" s="28"/>
      <c r="N304" s="23" t="str">
        <f t="shared" si="9"/>
        <v>Гошилик Денис </v>
      </c>
      <c r="O304" s="26" t="s">
        <v>29068</v>
      </c>
      <c r="P304" s="14"/>
      <c r="Q304" s="14"/>
    </row>
    <row r="305" spans="1:17">
      <c r="A305" s="14">
        <v>315</v>
      </c>
      <c r="B305" s="32">
        <v>44647</v>
      </c>
      <c r="C305" s="20">
        <v>1</v>
      </c>
      <c r="D305" s="28" t="s">
        <v>29069</v>
      </c>
      <c r="E305" s="28" t="s">
        <v>87</v>
      </c>
      <c r="F305" s="28" t="s">
        <v>35</v>
      </c>
      <c r="G305" s="18" t="str">
        <f t="shared" si="8"/>
        <v>Дорофеев Александр Николаевич</v>
      </c>
      <c r="H305" s="17" t="s">
        <v>29070</v>
      </c>
      <c r="I305" s="30"/>
      <c r="J305" s="30"/>
      <c r="K305" s="28" t="s">
        <v>29069</v>
      </c>
      <c r="L305" s="28" t="s">
        <v>28497</v>
      </c>
      <c r="M305" s="28" t="s">
        <v>28513</v>
      </c>
      <c r="N305" s="23" t="str">
        <f t="shared" si="9"/>
        <v>Дорофеев М. О.</v>
      </c>
      <c r="O305" s="26" t="s">
        <v>29071</v>
      </c>
      <c r="P305" s="14"/>
      <c r="Q305" s="14"/>
    </row>
    <row r="306" spans="1:17">
      <c r="A306" s="14">
        <v>316</v>
      </c>
      <c r="B306" s="32">
        <v>44647</v>
      </c>
      <c r="C306" s="20">
        <v>1</v>
      </c>
      <c r="D306" s="28" t="s">
        <v>4473</v>
      </c>
      <c r="E306" s="28" t="s">
        <v>26</v>
      </c>
      <c r="F306" s="28" t="s">
        <v>38</v>
      </c>
      <c r="G306" s="18" t="str">
        <f t="shared" si="8"/>
        <v>Дузь Ольга Николаевна</v>
      </c>
      <c r="H306" s="17" t="s">
        <v>29072</v>
      </c>
      <c r="I306" s="30"/>
      <c r="J306" s="30"/>
      <c r="K306" s="28" t="s">
        <v>29073</v>
      </c>
      <c r="L306" s="28" t="s">
        <v>29074</v>
      </c>
      <c r="M306" s="28" t="s">
        <v>447</v>
      </c>
      <c r="N306" s="23" t="str">
        <f t="shared" si="9"/>
        <v>Дудь  Мирон  Юрьевич</v>
      </c>
      <c r="O306" s="26" t="s">
        <v>29075</v>
      </c>
      <c r="P306" s="14"/>
      <c r="Q306" s="14"/>
    </row>
    <row r="307" spans="1:17">
      <c r="A307" s="14">
        <v>317</v>
      </c>
      <c r="B307" s="32">
        <v>44647</v>
      </c>
      <c r="C307" s="20">
        <v>1</v>
      </c>
      <c r="D307" s="28" t="s">
        <v>19298</v>
      </c>
      <c r="E307" s="28" t="s">
        <v>83</v>
      </c>
      <c r="F307" s="28" t="s">
        <v>38</v>
      </c>
      <c r="G307" s="18" t="str">
        <f t="shared" si="8"/>
        <v>Зубко Екатерина Николаевна</v>
      </c>
      <c r="H307" s="17" t="s">
        <v>29076</v>
      </c>
      <c r="I307" s="30"/>
      <c r="J307" s="30"/>
      <c r="K307" s="28" t="s">
        <v>19298</v>
      </c>
      <c r="L307" s="28" t="s">
        <v>524</v>
      </c>
      <c r="M307" s="28" t="s">
        <v>130</v>
      </c>
      <c r="N307" s="23" t="str">
        <f t="shared" si="9"/>
        <v>Зубко София Евгеньевна</v>
      </c>
      <c r="O307" s="26" t="s">
        <v>29077</v>
      </c>
      <c r="P307" s="14"/>
      <c r="Q307" s="14"/>
    </row>
    <row r="308" spans="1:17">
      <c r="A308" s="14">
        <v>318</v>
      </c>
      <c r="B308" s="32">
        <v>44647</v>
      </c>
      <c r="C308" s="20">
        <v>1</v>
      </c>
      <c r="D308" s="28" t="s">
        <v>980</v>
      </c>
      <c r="E308" s="28" t="s">
        <v>149</v>
      </c>
      <c r="F308" s="28" t="s">
        <v>380</v>
      </c>
      <c r="G308" s="18" t="str">
        <f t="shared" si="8"/>
        <v>Зуева Виктория Викторовна</v>
      </c>
      <c r="H308" s="17" t="s">
        <v>29078</v>
      </c>
      <c r="I308" s="30"/>
      <c r="J308" s="30"/>
      <c r="K308" s="28" t="s">
        <v>980</v>
      </c>
      <c r="L308" s="28" t="s">
        <v>72</v>
      </c>
      <c r="M308" s="28"/>
      <c r="N308" s="23" t="str">
        <f t="shared" si="9"/>
        <v>Зуева Анна </v>
      </c>
      <c r="O308" s="26" t="s">
        <v>29079</v>
      </c>
      <c r="P308" s="14"/>
      <c r="Q308" s="14"/>
    </row>
    <row r="309" spans="1:17">
      <c r="A309" s="14">
        <v>319</v>
      </c>
      <c r="B309" s="32">
        <v>44647</v>
      </c>
      <c r="C309" s="20">
        <v>1</v>
      </c>
      <c r="D309" s="28" t="s">
        <v>29080</v>
      </c>
      <c r="E309" s="28" t="s">
        <v>119</v>
      </c>
      <c r="F309" s="28" t="s">
        <v>202</v>
      </c>
      <c r="G309" s="18" t="str">
        <f t="shared" si="8"/>
        <v>Иванеецном Светлана Владимировна</v>
      </c>
      <c r="H309" s="17" t="s">
        <v>29081</v>
      </c>
      <c r="I309" s="30"/>
      <c r="J309" s="30"/>
      <c r="K309" s="28" t="s">
        <v>67</v>
      </c>
      <c r="L309" s="28" t="s">
        <v>211</v>
      </c>
      <c r="M309" s="28" t="s">
        <v>287</v>
      </c>
      <c r="N309" s="23" t="str">
        <f t="shared" si="9"/>
        <v>Бондаренко Злата Александра</v>
      </c>
      <c r="O309" s="26" t="s">
        <v>29082</v>
      </c>
      <c r="P309" s="14"/>
      <c r="Q309" s="14"/>
    </row>
    <row r="310" spans="1:17">
      <c r="A310" s="14">
        <v>320</v>
      </c>
      <c r="B310" s="32">
        <v>44647</v>
      </c>
      <c r="C310" s="20">
        <v>1</v>
      </c>
      <c r="D310" s="28" t="s">
        <v>29083</v>
      </c>
      <c r="E310" s="28" t="s">
        <v>458</v>
      </c>
      <c r="F310" s="28" t="s">
        <v>46</v>
      </c>
      <c r="G310" s="18" t="str">
        <f t="shared" si="8"/>
        <v>Калинина  Алина Сергеевна</v>
      </c>
      <c r="H310" s="17" t="s">
        <v>29084</v>
      </c>
      <c r="I310" s="30"/>
      <c r="J310" s="30"/>
      <c r="K310" s="28" t="s">
        <v>2865</v>
      </c>
      <c r="L310" s="28" t="s">
        <v>28433</v>
      </c>
      <c r="M310" s="28" t="s">
        <v>28379</v>
      </c>
      <c r="N310" s="23" t="str">
        <f t="shared" si="9"/>
        <v>Калинина С. Е.</v>
      </c>
      <c r="O310" s="26" t="s">
        <v>29085</v>
      </c>
      <c r="P310" s="14"/>
      <c r="Q310" s="14"/>
    </row>
    <row r="311" spans="1:17">
      <c r="A311" s="14">
        <v>321</v>
      </c>
      <c r="B311" s="32">
        <v>44647</v>
      </c>
      <c r="C311" s="20">
        <v>1</v>
      </c>
      <c r="D311" s="28" t="s">
        <v>9142</v>
      </c>
      <c r="E311" s="28" t="s">
        <v>558</v>
      </c>
      <c r="F311" s="28" t="s">
        <v>60</v>
      </c>
      <c r="G311" s="18" t="str">
        <f t="shared" si="8"/>
        <v>Карцева Надежда Анатольевна</v>
      </c>
      <c r="H311" s="17" t="s">
        <v>2139</v>
      </c>
      <c r="I311" s="30"/>
      <c r="J311" s="30"/>
      <c r="K311" s="28" t="s">
        <v>3263</v>
      </c>
      <c r="L311" s="28" t="s">
        <v>28622</v>
      </c>
      <c r="M311" s="28" t="s">
        <v>11314</v>
      </c>
      <c r="N311" s="23" t="str">
        <f t="shared" si="9"/>
        <v>Карцев К. А.</v>
      </c>
      <c r="O311" s="26" t="s">
        <v>2139</v>
      </c>
      <c r="P311" s="14"/>
      <c r="Q311" s="14"/>
    </row>
    <row r="312" spans="1:17">
      <c r="A312" s="14">
        <v>322</v>
      </c>
      <c r="B312" s="32">
        <v>44647</v>
      </c>
      <c r="C312" s="20">
        <v>1</v>
      </c>
      <c r="D312" s="28" t="s">
        <v>9217</v>
      </c>
      <c r="E312" s="28" t="s">
        <v>397</v>
      </c>
      <c r="F312" s="28" t="s">
        <v>46</v>
      </c>
      <c r="G312" s="18" t="str">
        <f t="shared" si="8"/>
        <v>Кирова Алена Сергеевна</v>
      </c>
      <c r="H312" s="17" t="s">
        <v>9219</v>
      </c>
      <c r="I312" s="30"/>
      <c r="J312" s="30"/>
      <c r="K312" s="28" t="s">
        <v>13282</v>
      </c>
      <c r="L312" s="28" t="s">
        <v>1650</v>
      </c>
      <c r="M312" s="28" t="s">
        <v>521</v>
      </c>
      <c r="N312" s="23" t="str">
        <f t="shared" si="9"/>
        <v>Ченгал Ксения Андреевна</v>
      </c>
      <c r="O312" s="26" t="s">
        <v>29086</v>
      </c>
      <c r="P312" s="14"/>
      <c r="Q312" s="14"/>
    </row>
    <row r="313" spans="1:17">
      <c r="A313" s="14">
        <v>323</v>
      </c>
      <c r="B313" s="32">
        <v>44647</v>
      </c>
      <c r="C313" s="20">
        <v>1</v>
      </c>
      <c r="D313" s="28" t="s">
        <v>25763</v>
      </c>
      <c r="E313" s="28" t="s">
        <v>83</v>
      </c>
      <c r="F313" s="28" t="s">
        <v>28502</v>
      </c>
      <c r="G313" s="18" t="str">
        <f t="shared" si="8"/>
        <v>Корлякова Екатерина Валент1-HO вна</v>
      </c>
      <c r="H313" s="17" t="s">
        <v>25764</v>
      </c>
      <c r="I313" s="30"/>
      <c r="J313" s="30"/>
      <c r="K313" s="28" t="s">
        <v>29087</v>
      </c>
      <c r="L313" s="28" t="s">
        <v>535</v>
      </c>
      <c r="M313" s="28" t="s">
        <v>146</v>
      </c>
      <c r="N313" s="23" t="str">
        <f t="shared" si="9"/>
        <v>Корляков Михаил Алексеевич</v>
      </c>
      <c r="O313" s="26" t="s">
        <v>29088</v>
      </c>
      <c r="P313" s="14"/>
      <c r="Q313" s="14"/>
    </row>
    <row r="314" spans="1:17">
      <c r="A314" s="14">
        <v>324</v>
      </c>
      <c r="B314" s="32">
        <v>44647</v>
      </c>
      <c r="C314" s="20">
        <v>1</v>
      </c>
      <c r="D314" s="28" t="s">
        <v>29089</v>
      </c>
      <c r="E314" s="28" t="s">
        <v>55</v>
      </c>
      <c r="F314" s="28" t="s">
        <v>63</v>
      </c>
      <c r="G314" s="18" t="str">
        <f t="shared" si="8"/>
        <v>Коробов Владимир Владимирович</v>
      </c>
      <c r="H314" s="17" t="s">
        <v>29090</v>
      </c>
      <c r="I314" s="30"/>
      <c r="J314" s="30"/>
      <c r="K314" s="28" t="s">
        <v>29013</v>
      </c>
      <c r="L314" s="28" t="s">
        <v>211</v>
      </c>
      <c r="M314" s="28"/>
      <c r="N314" s="23" t="str">
        <f t="shared" si="9"/>
        <v>Тука Злата </v>
      </c>
      <c r="O314" s="26" t="s">
        <v>29091</v>
      </c>
      <c r="P314" s="14"/>
      <c r="Q314" s="14"/>
    </row>
    <row r="315" spans="1:17">
      <c r="A315" s="14">
        <v>325</v>
      </c>
      <c r="B315" s="32">
        <v>44647</v>
      </c>
      <c r="C315" s="20">
        <v>1</v>
      </c>
      <c r="D315" s="28" t="s">
        <v>4741</v>
      </c>
      <c r="E315" s="28" t="s">
        <v>26</v>
      </c>
      <c r="F315" s="28" t="s">
        <v>105</v>
      </c>
      <c r="G315" s="18" t="str">
        <f t="shared" si="8"/>
        <v>Крамаренко Ольга Александровна</v>
      </c>
      <c r="H315" s="17" t="s">
        <v>29092</v>
      </c>
      <c r="I315" s="30"/>
      <c r="J315" s="30"/>
      <c r="K315" s="28" t="s">
        <v>4741</v>
      </c>
      <c r="L315" s="28" t="s">
        <v>1331</v>
      </c>
      <c r="M315" s="28" t="s">
        <v>1345</v>
      </c>
      <c r="N315" s="23" t="str">
        <f t="shared" si="9"/>
        <v>Крамаренко Тимур Денисович</v>
      </c>
      <c r="O315" s="26" t="s">
        <v>29093</v>
      </c>
      <c r="P315" s="14"/>
      <c r="Q315" s="14"/>
    </row>
    <row r="316" spans="1:17">
      <c r="A316" s="14">
        <v>326</v>
      </c>
      <c r="B316" s="32">
        <v>44647</v>
      </c>
      <c r="C316" s="20">
        <v>1</v>
      </c>
      <c r="D316" s="28" t="s">
        <v>29094</v>
      </c>
      <c r="E316" s="28" t="s">
        <v>277</v>
      </c>
      <c r="F316" s="28" t="s">
        <v>46</v>
      </c>
      <c r="G316" s="18" t="str">
        <f t="shared" si="8"/>
        <v>Лушпа Марина Сергеевна</v>
      </c>
      <c r="H316" s="17" t="s">
        <v>29095</v>
      </c>
      <c r="I316" s="30"/>
      <c r="J316" s="30"/>
      <c r="K316" s="28" t="s">
        <v>29094</v>
      </c>
      <c r="L316" s="28" t="s">
        <v>215</v>
      </c>
      <c r="M316" s="28"/>
      <c r="N316" s="23" t="str">
        <f t="shared" si="9"/>
        <v>Лушпа Евгений </v>
      </c>
      <c r="O316" s="26" t="s">
        <v>29096</v>
      </c>
      <c r="P316" s="14"/>
      <c r="Q316" s="14"/>
    </row>
    <row r="317" spans="1:17">
      <c r="A317" s="14">
        <v>327</v>
      </c>
      <c r="B317" s="32">
        <v>44647</v>
      </c>
      <c r="C317" s="20">
        <v>1</v>
      </c>
      <c r="D317" s="28" t="s">
        <v>26259</v>
      </c>
      <c r="E317" s="28" t="s">
        <v>16</v>
      </c>
      <c r="F317" s="28" t="s">
        <v>380</v>
      </c>
      <c r="G317" s="18" t="str">
        <f t="shared" si="8"/>
        <v>Макеева Елена Викторовна</v>
      </c>
      <c r="H317" s="17" t="s">
        <v>29097</v>
      </c>
      <c r="I317" s="30"/>
      <c r="J317" s="30"/>
      <c r="K317" s="28" t="s">
        <v>29098</v>
      </c>
      <c r="L317" s="28" t="s">
        <v>28622</v>
      </c>
      <c r="M317" s="28" t="s">
        <v>11314</v>
      </c>
      <c r="N317" s="23" t="str">
        <f t="shared" si="9"/>
        <v>Макеева  К. А.</v>
      </c>
      <c r="O317" s="26" t="s">
        <v>29099</v>
      </c>
      <c r="P317" s="14"/>
      <c r="Q317" s="14"/>
    </row>
    <row r="318" spans="1:17">
      <c r="A318" s="14">
        <v>329</v>
      </c>
      <c r="B318" s="32">
        <v>44647</v>
      </c>
      <c r="C318" s="20">
        <v>1</v>
      </c>
      <c r="D318" s="28" t="s">
        <v>29100</v>
      </c>
      <c r="E318" s="28" t="s">
        <v>535</v>
      </c>
      <c r="F318" s="28" t="s">
        <v>13</v>
      </c>
      <c r="G318" s="18" t="str">
        <f t="shared" si="8"/>
        <v>Малиеев Михаил Михайлович</v>
      </c>
      <c r="H318" s="17" t="s">
        <v>29101</v>
      </c>
      <c r="I318" s="30"/>
      <c r="J318" s="30"/>
      <c r="K318" s="28" t="s">
        <v>2502</v>
      </c>
      <c r="L318" s="28" t="s">
        <v>4058</v>
      </c>
      <c r="M318" s="28" t="s">
        <v>262</v>
      </c>
      <c r="N318" s="23" t="str">
        <f t="shared" si="9"/>
        <v>Васильев Матвей Дмитриевич</v>
      </c>
      <c r="O318" s="26" t="s">
        <v>29102</v>
      </c>
      <c r="P318" s="14"/>
      <c r="Q318" s="14"/>
    </row>
    <row r="319" spans="1:17">
      <c r="A319" s="14">
        <v>330</v>
      </c>
      <c r="B319" s="32">
        <v>44647</v>
      </c>
      <c r="C319" s="20">
        <v>1</v>
      </c>
      <c r="D319" s="28" t="s">
        <v>29103</v>
      </c>
      <c r="E319" s="28" t="s">
        <v>368</v>
      </c>
      <c r="F319" s="28" t="s">
        <v>13</v>
      </c>
      <c r="G319" s="18" t="str">
        <f t="shared" si="8"/>
        <v>Малов Артем Михайлович</v>
      </c>
      <c r="H319" s="17" t="s">
        <v>29104</v>
      </c>
      <c r="I319" s="30"/>
      <c r="J319" s="30"/>
      <c r="K319" s="28" t="s">
        <v>29103</v>
      </c>
      <c r="L319" s="28" t="s">
        <v>535</v>
      </c>
      <c r="M319" s="28" t="s">
        <v>35</v>
      </c>
      <c r="N319" s="23" t="str">
        <f t="shared" si="9"/>
        <v>Малов Михаил Николаевич</v>
      </c>
      <c r="O319" s="26" t="s">
        <v>29105</v>
      </c>
      <c r="P319" s="14"/>
      <c r="Q319" s="14"/>
    </row>
    <row r="320" spans="1:17">
      <c r="A320" s="14">
        <v>331</v>
      </c>
      <c r="B320" s="32">
        <v>44647</v>
      </c>
      <c r="C320" s="20">
        <v>1</v>
      </c>
      <c r="D320" s="28" t="s">
        <v>2098</v>
      </c>
      <c r="E320" s="28" t="s">
        <v>277</v>
      </c>
      <c r="F320" s="28" t="s">
        <v>46</v>
      </c>
      <c r="G320" s="18" t="str">
        <f t="shared" si="8"/>
        <v>Морозова Марина Сергеевна</v>
      </c>
      <c r="H320" s="17" t="s">
        <v>29106</v>
      </c>
      <c r="I320" s="30"/>
      <c r="J320" s="30"/>
      <c r="K320" s="28" t="s">
        <v>2098</v>
      </c>
      <c r="L320" s="28" t="s">
        <v>29107</v>
      </c>
      <c r="M320" s="28" t="s">
        <v>130</v>
      </c>
      <c r="N320" s="23" t="str">
        <f t="shared" si="9"/>
        <v>Морозова Дарья  Евгеньевна</v>
      </c>
      <c r="O320" s="26" t="s">
        <v>29108</v>
      </c>
      <c r="P320" s="14"/>
      <c r="Q320" s="14"/>
    </row>
    <row r="321" spans="1:17">
      <c r="A321" s="14">
        <v>332</v>
      </c>
      <c r="B321" s="32">
        <v>44647</v>
      </c>
      <c r="C321" s="20">
        <v>1</v>
      </c>
      <c r="D321" s="28" t="s">
        <v>29109</v>
      </c>
      <c r="E321" s="28" t="s">
        <v>133</v>
      </c>
      <c r="F321" s="28" t="s">
        <v>80</v>
      </c>
      <c r="G321" s="18" t="str">
        <f t="shared" si="8"/>
        <v>Наймалюк Татьяна Юрьевна</v>
      </c>
      <c r="H321" s="17" t="s">
        <v>29110</v>
      </c>
      <c r="I321" s="30"/>
      <c r="J321" s="30"/>
      <c r="K321" s="28" t="s">
        <v>29109</v>
      </c>
      <c r="L321" s="28" t="s">
        <v>480</v>
      </c>
      <c r="M321" s="28" t="s">
        <v>521</v>
      </c>
      <c r="N321" s="23" t="str">
        <f t="shared" si="9"/>
        <v>Наймалюк Валерия Андреевна</v>
      </c>
      <c r="O321" s="26" t="s">
        <v>29111</v>
      </c>
      <c r="P321" s="14"/>
      <c r="Q321" s="14"/>
    </row>
    <row r="322" spans="1:17">
      <c r="A322" s="14">
        <v>333</v>
      </c>
      <c r="B322" s="32">
        <v>44647</v>
      </c>
      <c r="C322" s="20">
        <v>1</v>
      </c>
      <c r="D322" s="28" t="s">
        <v>29112</v>
      </c>
      <c r="E322" s="28" t="s">
        <v>1758</v>
      </c>
      <c r="F322" s="28" t="s">
        <v>29113</v>
      </c>
      <c r="G322" s="18" t="str">
        <f t="shared" si="8"/>
        <v>Насибуллаев Руслан Рам1-HO вич</v>
      </c>
      <c r="H322" s="17" t="s">
        <v>29114</v>
      </c>
      <c r="I322" s="30"/>
      <c r="J322" s="30"/>
      <c r="K322" s="28" t="s">
        <v>29112</v>
      </c>
      <c r="L322" s="28" t="s">
        <v>28449</v>
      </c>
      <c r="M322" s="28" t="s">
        <v>28560</v>
      </c>
      <c r="N322" s="23" t="str">
        <f t="shared" si="9"/>
        <v>Насибуллаев Д. Р.</v>
      </c>
      <c r="O322" s="26" t="s">
        <v>29115</v>
      </c>
      <c r="P322" s="14"/>
      <c r="Q322" s="14"/>
    </row>
    <row r="323" spans="1:17">
      <c r="A323" s="14">
        <v>334</v>
      </c>
      <c r="B323" s="32">
        <v>44647</v>
      </c>
      <c r="C323" s="20">
        <v>1</v>
      </c>
      <c r="D323" s="28" t="s">
        <v>19</v>
      </c>
      <c r="E323" s="28" t="s">
        <v>444</v>
      </c>
      <c r="F323" s="28" t="s">
        <v>63</v>
      </c>
      <c r="G323" s="18" t="str">
        <f t="shared" si="8"/>
        <v>Нестеренко Анатолий Владимирович</v>
      </c>
      <c r="H323" s="17" t="s">
        <v>2139</v>
      </c>
      <c r="I323" s="30"/>
      <c r="J323" s="30"/>
      <c r="K323" s="28" t="s">
        <v>19</v>
      </c>
      <c r="L323" s="28" t="s">
        <v>28433</v>
      </c>
      <c r="M323" s="28" t="s">
        <v>11314</v>
      </c>
      <c r="N323" s="23" t="str">
        <f t="shared" si="9"/>
        <v>Нестеренко С. А.</v>
      </c>
      <c r="O323" s="26" t="s">
        <v>29116</v>
      </c>
      <c r="P323" s="14"/>
      <c r="Q323" s="14"/>
    </row>
    <row r="324" spans="1:17">
      <c r="A324" s="14">
        <v>335</v>
      </c>
      <c r="B324" s="32">
        <v>44647</v>
      </c>
      <c r="C324" s="20">
        <v>1</v>
      </c>
      <c r="D324" s="28" t="s">
        <v>29117</v>
      </c>
      <c r="E324" s="28" t="s">
        <v>16</v>
      </c>
      <c r="F324" s="28" t="s">
        <v>38</v>
      </c>
      <c r="G324" s="18" t="str">
        <f t="shared" ref="G324:G387" si="10">D324&amp;" "&amp;E324&amp;" "&amp;F324</f>
        <v>Пасяда Елена Николаевна</v>
      </c>
      <c r="H324" s="17" t="s">
        <v>29118</v>
      </c>
      <c r="I324" s="30"/>
      <c r="J324" s="30"/>
      <c r="K324" s="28" t="s">
        <v>11578</v>
      </c>
      <c r="L324" s="28" t="s">
        <v>256</v>
      </c>
      <c r="M324" s="28"/>
      <c r="N324" s="23" t="str">
        <f t="shared" ref="N324:N387" si="11">K324&amp;" "&amp;L324&amp;" "&amp;M324</f>
        <v>Поперечный Максим </v>
      </c>
      <c r="O324" s="26" t="s">
        <v>29119</v>
      </c>
      <c r="P324" s="14"/>
      <c r="Q324" s="14"/>
    </row>
    <row r="325" spans="1:17">
      <c r="A325" s="14">
        <v>336</v>
      </c>
      <c r="B325" s="32">
        <v>44647</v>
      </c>
      <c r="C325" s="20">
        <v>1</v>
      </c>
      <c r="D325" s="28" t="s">
        <v>410</v>
      </c>
      <c r="E325" s="28" t="s">
        <v>26</v>
      </c>
      <c r="F325" s="28" t="s">
        <v>380</v>
      </c>
      <c r="G325" s="18" t="str">
        <f t="shared" si="10"/>
        <v>Плужникова Ольга Викторовна</v>
      </c>
      <c r="H325" s="17" t="s">
        <v>29120</v>
      </c>
      <c r="I325" s="30"/>
      <c r="J325" s="30"/>
      <c r="K325" s="28" t="s">
        <v>410</v>
      </c>
      <c r="L325" s="28" t="s">
        <v>29121</v>
      </c>
      <c r="M325" s="28" t="s">
        <v>28513</v>
      </c>
      <c r="N325" s="23" t="str">
        <f t="shared" si="11"/>
        <v>Плужникова Н.  О.</v>
      </c>
      <c r="O325" s="26" t="s">
        <v>29122</v>
      </c>
      <c r="P325" s="14"/>
      <c r="Q325" s="14"/>
    </row>
    <row r="326" spans="1:17">
      <c r="A326" s="14">
        <v>337</v>
      </c>
      <c r="B326" s="32">
        <v>44647</v>
      </c>
      <c r="C326" s="20">
        <v>1</v>
      </c>
      <c r="D326" s="28" t="s">
        <v>2457</v>
      </c>
      <c r="E326" s="28" t="s">
        <v>2299</v>
      </c>
      <c r="F326" s="28" t="s">
        <v>202</v>
      </c>
      <c r="G326" s="18" t="str">
        <f t="shared" si="10"/>
        <v>Полухина Кристина Владимировна</v>
      </c>
      <c r="H326" s="17" t="s">
        <v>29123</v>
      </c>
      <c r="I326" s="30"/>
      <c r="J326" s="30"/>
      <c r="K326" s="28" t="s">
        <v>27003</v>
      </c>
      <c r="L326" s="28" t="s">
        <v>256</v>
      </c>
      <c r="M326" s="28" t="s">
        <v>101</v>
      </c>
      <c r="N326" s="23" t="str">
        <f t="shared" si="11"/>
        <v>Полухин Максим Александрович</v>
      </c>
      <c r="O326" s="26" t="s">
        <v>28562</v>
      </c>
      <c r="P326" s="14"/>
      <c r="Q326" s="14"/>
    </row>
    <row r="327" spans="1:17">
      <c r="A327" s="14">
        <v>338</v>
      </c>
      <c r="B327" s="32">
        <v>44647</v>
      </c>
      <c r="C327" s="20">
        <v>1</v>
      </c>
      <c r="D327" s="28" t="s">
        <v>29124</v>
      </c>
      <c r="E327" s="28" t="s">
        <v>195</v>
      </c>
      <c r="F327" s="28" t="s">
        <v>166</v>
      </c>
      <c r="G327" s="18" t="str">
        <f t="shared" si="10"/>
        <v>Свиридонов Игорь Сергеевич</v>
      </c>
      <c r="H327" s="17" t="s">
        <v>29125</v>
      </c>
      <c r="I327" s="30"/>
      <c r="J327" s="30"/>
      <c r="K327" s="28" t="s">
        <v>29126</v>
      </c>
      <c r="L327" s="28" t="s">
        <v>29127</v>
      </c>
      <c r="M327" s="28" t="s">
        <v>17</v>
      </c>
      <c r="N327" s="23" t="str">
        <f t="shared" si="11"/>
        <v>Свиридонова Ксения  Игоревна</v>
      </c>
      <c r="O327" s="26" t="s">
        <v>29128</v>
      </c>
      <c r="P327" s="14"/>
      <c r="Q327" s="14"/>
    </row>
    <row r="328" spans="1:17">
      <c r="A328" s="14">
        <v>339</v>
      </c>
      <c r="B328" s="32">
        <v>44647</v>
      </c>
      <c r="C328" s="20">
        <v>1</v>
      </c>
      <c r="D328" s="28" t="s">
        <v>29129</v>
      </c>
      <c r="E328" s="28" t="s">
        <v>496</v>
      </c>
      <c r="F328" s="28" t="s">
        <v>105</v>
      </c>
      <c r="G328" s="18" t="str">
        <f t="shared" si="10"/>
        <v>Серватовская Дарья Александровна</v>
      </c>
      <c r="H328" s="17" t="s">
        <v>29130</v>
      </c>
      <c r="I328" s="30"/>
      <c r="J328" s="30"/>
      <c r="K328" s="28" t="s">
        <v>29131</v>
      </c>
      <c r="L328" s="28" t="s">
        <v>1650</v>
      </c>
      <c r="M328" s="28"/>
      <c r="N328" s="23" t="str">
        <f t="shared" si="11"/>
        <v>Серватоская Ксения </v>
      </c>
      <c r="O328" s="26" t="s">
        <v>29132</v>
      </c>
      <c r="P328" s="14"/>
      <c r="Q328" s="14"/>
    </row>
    <row r="329" spans="1:17">
      <c r="A329" s="14">
        <v>340</v>
      </c>
      <c r="B329" s="32">
        <v>44647</v>
      </c>
      <c r="C329" s="20">
        <v>1</v>
      </c>
      <c r="D329" s="28" t="s">
        <v>1064</v>
      </c>
      <c r="E329" s="28" t="s">
        <v>948</v>
      </c>
      <c r="F329" s="28" t="s">
        <v>123</v>
      </c>
      <c r="G329" s="18" t="str">
        <f t="shared" si="10"/>
        <v>Сидоренко Эдуард Витальевич</v>
      </c>
      <c r="H329" s="17" t="s">
        <v>29133</v>
      </c>
      <c r="I329" s="30"/>
      <c r="J329" s="30"/>
      <c r="K329" s="41" t="s">
        <v>1064</v>
      </c>
      <c r="L329" s="28" t="s">
        <v>11681</v>
      </c>
      <c r="M329" s="28" t="s">
        <v>28498</v>
      </c>
      <c r="N329" s="23" t="str">
        <f t="shared" si="11"/>
        <v>Сидоренко Л. Э.</v>
      </c>
      <c r="O329" s="26" t="s">
        <v>29134</v>
      </c>
      <c r="P329" s="14"/>
      <c r="Q329" s="14"/>
    </row>
    <row r="330" spans="1:17">
      <c r="A330" s="14">
        <v>341</v>
      </c>
      <c r="B330" s="32">
        <v>44647</v>
      </c>
      <c r="C330" s="20">
        <v>1</v>
      </c>
      <c r="D330" s="28" t="s">
        <v>29135</v>
      </c>
      <c r="E330" s="28" t="s">
        <v>230</v>
      </c>
      <c r="F330" s="28" t="s">
        <v>17</v>
      </c>
      <c r="G330" s="18" t="str">
        <f t="shared" si="10"/>
        <v>Силина Ирина Игоревна</v>
      </c>
      <c r="H330" s="17" t="s">
        <v>29136</v>
      </c>
      <c r="I330" s="30"/>
      <c r="J330" s="30"/>
      <c r="K330" s="28" t="s">
        <v>29137</v>
      </c>
      <c r="L330" s="28" t="s">
        <v>136</v>
      </c>
      <c r="M330" s="28"/>
      <c r="N330" s="23" t="str">
        <f t="shared" si="11"/>
        <v>Силин Владислав </v>
      </c>
      <c r="O330" s="26" t="s">
        <v>29138</v>
      </c>
      <c r="P330" s="14"/>
      <c r="Q330" s="14"/>
    </row>
    <row r="331" spans="1:17">
      <c r="A331" s="14">
        <v>342</v>
      </c>
      <c r="B331" s="32">
        <v>44647</v>
      </c>
      <c r="C331" s="20">
        <v>1</v>
      </c>
      <c r="D331" s="28" t="s">
        <v>29139</v>
      </c>
      <c r="E331" s="28" t="s">
        <v>72</v>
      </c>
      <c r="F331" s="28" t="s">
        <v>212</v>
      </c>
      <c r="G331" s="18" t="str">
        <f t="shared" si="10"/>
        <v>Скалдина Анна Романовна</v>
      </c>
      <c r="H331" s="17" t="s">
        <v>29140</v>
      </c>
      <c r="I331" s="30"/>
      <c r="J331" s="30"/>
      <c r="K331" s="28" t="s">
        <v>29139</v>
      </c>
      <c r="L331" s="28" t="s">
        <v>129</v>
      </c>
      <c r="M331" s="28"/>
      <c r="N331" s="23" t="str">
        <f t="shared" si="11"/>
        <v>Скалдина Кира </v>
      </c>
      <c r="O331" s="26" t="s">
        <v>29141</v>
      </c>
      <c r="P331" s="14"/>
      <c r="Q331" s="14"/>
    </row>
    <row r="332" spans="1:17">
      <c r="A332" s="14">
        <v>343</v>
      </c>
      <c r="B332" s="32">
        <v>44647</v>
      </c>
      <c r="C332" s="20">
        <v>1</v>
      </c>
      <c r="D332" s="28" t="s">
        <v>21177</v>
      </c>
      <c r="E332" s="28" t="s">
        <v>87</v>
      </c>
      <c r="F332" s="28" t="s">
        <v>2923</v>
      </c>
      <c r="G332" s="18" t="str">
        <f t="shared" si="10"/>
        <v>Стефанович Александр Эдуардович</v>
      </c>
      <c r="H332" s="17" t="s">
        <v>27554</v>
      </c>
      <c r="I332" s="30"/>
      <c r="J332" s="30"/>
      <c r="K332" s="28" t="s">
        <v>21177</v>
      </c>
      <c r="L332" s="28" t="s">
        <v>28433</v>
      </c>
      <c r="M332" s="28" t="s">
        <v>11314</v>
      </c>
      <c r="N332" s="23" t="str">
        <f t="shared" si="11"/>
        <v>Стефанович С. А.</v>
      </c>
      <c r="O332" s="26" t="s">
        <v>28612</v>
      </c>
      <c r="P332" s="14"/>
      <c r="Q332" s="14"/>
    </row>
    <row r="333" spans="1:17">
      <c r="A333" s="14">
        <v>344</v>
      </c>
      <c r="B333" s="32">
        <v>44647</v>
      </c>
      <c r="C333" s="20">
        <v>1</v>
      </c>
      <c r="D333" s="28" t="s">
        <v>13918</v>
      </c>
      <c r="E333" s="28" t="s">
        <v>83</v>
      </c>
      <c r="F333" s="28" t="s">
        <v>504</v>
      </c>
      <c r="G333" s="18" t="str">
        <f t="shared" si="10"/>
        <v>Тархан Екатерина Семеновна</v>
      </c>
      <c r="H333" s="17" t="s">
        <v>29142</v>
      </c>
      <c r="I333" s="30"/>
      <c r="J333" s="30"/>
      <c r="K333" s="28" t="s">
        <v>13918</v>
      </c>
      <c r="L333" s="28" t="s">
        <v>368</v>
      </c>
      <c r="M333" s="28" t="s">
        <v>146</v>
      </c>
      <c r="N333" s="23" t="str">
        <f t="shared" si="11"/>
        <v>Тархан Артем Алексеевич</v>
      </c>
      <c r="O333" s="26" t="s">
        <v>29143</v>
      </c>
      <c r="P333" s="14"/>
      <c r="Q333" s="14"/>
    </row>
    <row r="334" spans="1:17">
      <c r="A334" s="14">
        <v>345</v>
      </c>
      <c r="B334" s="32">
        <v>44647</v>
      </c>
      <c r="C334" s="20">
        <v>1</v>
      </c>
      <c r="D334" s="28" t="s">
        <v>28684</v>
      </c>
      <c r="E334" s="28" t="s">
        <v>133</v>
      </c>
      <c r="F334" s="28" t="s">
        <v>105</v>
      </c>
      <c r="G334" s="18" t="str">
        <f t="shared" si="10"/>
        <v>Харитонова  Татьяна Александровна</v>
      </c>
      <c r="H334" s="17" t="s">
        <v>28685</v>
      </c>
      <c r="I334" s="30"/>
      <c r="J334" s="30"/>
      <c r="K334" s="28" t="s">
        <v>2508</v>
      </c>
      <c r="L334" s="28" t="s">
        <v>1768</v>
      </c>
      <c r="M334" s="28"/>
      <c r="N334" s="23" t="str">
        <f t="shared" si="11"/>
        <v>Харитонова Милана </v>
      </c>
      <c r="O334" s="26" t="s">
        <v>29144</v>
      </c>
      <c r="P334" s="14"/>
      <c r="Q334" s="14"/>
    </row>
    <row r="335" spans="1:17">
      <c r="A335" s="14">
        <v>346</v>
      </c>
      <c r="B335" s="32">
        <v>44647</v>
      </c>
      <c r="C335" s="20">
        <v>1</v>
      </c>
      <c r="D335" s="28" t="s">
        <v>29145</v>
      </c>
      <c r="E335" s="28" t="s">
        <v>406</v>
      </c>
      <c r="F335" s="28" t="s">
        <v>98</v>
      </c>
      <c r="G335" s="18" t="str">
        <f t="shared" si="10"/>
        <v>Цветинская Лариса Петровна</v>
      </c>
      <c r="H335" s="17" t="s">
        <v>29146</v>
      </c>
      <c r="I335" s="30"/>
      <c r="J335" s="30"/>
      <c r="K335" s="28" t="s">
        <v>29147</v>
      </c>
      <c r="L335" s="28" t="s">
        <v>458</v>
      </c>
      <c r="M335" s="28" t="s">
        <v>46</v>
      </c>
      <c r="N335" s="23" t="str">
        <f t="shared" si="11"/>
        <v>Цветинськая Алина Сергеевна</v>
      </c>
      <c r="O335" s="26" t="s">
        <v>29148</v>
      </c>
      <c r="P335" s="14"/>
      <c r="Q335" s="14"/>
    </row>
    <row r="336" spans="1:17">
      <c r="A336" s="14">
        <v>347</v>
      </c>
      <c r="B336" s="32">
        <v>44647</v>
      </c>
      <c r="C336" s="20">
        <v>1</v>
      </c>
      <c r="D336" s="28" t="s">
        <v>29149</v>
      </c>
      <c r="E336" s="28" t="s">
        <v>72</v>
      </c>
      <c r="F336" s="28" t="s">
        <v>619</v>
      </c>
      <c r="G336" s="18" t="str">
        <f t="shared" si="10"/>
        <v>Шешовитова Анна Вадимовна</v>
      </c>
      <c r="H336" s="17" t="s">
        <v>29150</v>
      </c>
      <c r="I336" s="30"/>
      <c r="J336" s="30"/>
      <c r="K336" s="28" t="s">
        <v>29151</v>
      </c>
      <c r="L336" s="28" t="s">
        <v>76</v>
      </c>
      <c r="M336" s="28"/>
      <c r="N336" s="23" t="str">
        <f t="shared" si="11"/>
        <v>Шешовитов Сергей </v>
      </c>
      <c r="O336" s="26"/>
      <c r="P336" s="14"/>
      <c r="Q336" s="14"/>
    </row>
    <row r="337" spans="1:17">
      <c r="A337" s="14">
        <v>348</v>
      </c>
      <c r="B337" s="32">
        <v>44647</v>
      </c>
      <c r="C337" s="20">
        <v>1</v>
      </c>
      <c r="D337" s="28" t="s">
        <v>1110</v>
      </c>
      <c r="E337" s="28" t="s">
        <v>41</v>
      </c>
      <c r="F337" s="28" t="s">
        <v>31</v>
      </c>
      <c r="G337" s="18" t="str">
        <f t="shared" si="10"/>
        <v>Шишман Инна Ивановна</v>
      </c>
      <c r="H337" s="17" t="s">
        <v>28803</v>
      </c>
      <c r="I337" s="30"/>
      <c r="J337" s="30"/>
      <c r="K337" s="28" t="s">
        <v>29152</v>
      </c>
      <c r="L337" s="28" t="s">
        <v>1768</v>
      </c>
      <c r="M337" s="28" t="s">
        <v>17</v>
      </c>
      <c r="N337" s="23" t="str">
        <f t="shared" si="11"/>
        <v>Дедеш Милана Игоревна</v>
      </c>
      <c r="O337" s="26" t="s">
        <v>29153</v>
      </c>
      <c r="P337" s="14"/>
      <c r="Q337" s="14"/>
    </row>
    <row r="338" spans="1:17">
      <c r="A338" s="14">
        <v>349</v>
      </c>
      <c r="B338" s="32">
        <v>44647</v>
      </c>
      <c r="C338" s="20">
        <v>1</v>
      </c>
      <c r="D338" s="28"/>
      <c r="E338" s="28"/>
      <c r="F338" s="28"/>
      <c r="G338" s="23" t="str">
        <f t="shared" si="10"/>
        <v>  </v>
      </c>
      <c r="H338" s="17"/>
      <c r="I338" s="30"/>
      <c r="J338" s="30"/>
      <c r="K338" s="28" t="s">
        <v>29154</v>
      </c>
      <c r="L338" s="28" t="s">
        <v>256</v>
      </c>
      <c r="M338" s="28" t="s">
        <v>185</v>
      </c>
      <c r="N338" s="23" t="str">
        <f t="shared" si="11"/>
        <v>Горидько Максим Евгеньевич</v>
      </c>
      <c r="O338" s="26" t="s">
        <v>28805</v>
      </c>
      <c r="P338" s="14"/>
      <c r="Q338" s="14"/>
    </row>
    <row r="339" spans="1:17">
      <c r="A339" s="14">
        <v>351</v>
      </c>
      <c r="B339" s="35">
        <v>44651</v>
      </c>
      <c r="C339" s="20">
        <v>1</v>
      </c>
      <c r="D339" s="36" t="s">
        <v>29155</v>
      </c>
      <c r="E339" s="36" t="s">
        <v>480</v>
      </c>
      <c r="F339" s="36" t="s">
        <v>161</v>
      </c>
      <c r="G339" s="18" t="str">
        <f t="shared" si="10"/>
        <v>Автухова Валерия Федоровна</v>
      </c>
      <c r="H339" s="37" t="s">
        <v>29156</v>
      </c>
      <c r="I339" s="42"/>
      <c r="J339" s="42"/>
      <c r="K339" s="36" t="s">
        <v>29157</v>
      </c>
      <c r="L339" s="36" t="s">
        <v>368</v>
      </c>
      <c r="M339" s="36" t="s">
        <v>101</v>
      </c>
      <c r="N339" s="23" t="str">
        <f t="shared" si="11"/>
        <v>Автухов Артем Александрович</v>
      </c>
      <c r="O339" s="37" t="s">
        <v>29158</v>
      </c>
      <c r="P339" s="42"/>
      <c r="Q339" s="42"/>
    </row>
    <row r="340" spans="1:17">
      <c r="A340" s="14">
        <v>352</v>
      </c>
      <c r="B340" s="35">
        <v>44651</v>
      </c>
      <c r="C340" s="20">
        <v>1</v>
      </c>
      <c r="D340" s="36" t="s">
        <v>29159</v>
      </c>
      <c r="E340" s="36" t="s">
        <v>29160</v>
      </c>
      <c r="F340" s="36" t="s">
        <v>29161</v>
      </c>
      <c r="G340" s="18" t="str">
        <f t="shared" si="10"/>
        <v>Агаларов  Абдул Сабирович</v>
      </c>
      <c r="H340" s="38" t="s">
        <v>29162</v>
      </c>
      <c r="I340" s="42"/>
      <c r="J340" s="42"/>
      <c r="K340" s="36" t="s">
        <v>29163</v>
      </c>
      <c r="L340" s="36" t="s">
        <v>29164</v>
      </c>
      <c r="M340" s="36" t="s">
        <v>29165</v>
      </c>
      <c r="N340" s="23" t="str">
        <f t="shared" si="11"/>
        <v>Агаларова  София  Абдуловна </v>
      </c>
      <c r="O340" s="37" t="s">
        <v>29166</v>
      </c>
      <c r="P340" s="42"/>
      <c r="Q340" s="42"/>
    </row>
    <row r="341" spans="1:17">
      <c r="A341" s="14">
        <v>353</v>
      </c>
      <c r="B341" s="35">
        <v>44651</v>
      </c>
      <c r="C341" s="20">
        <v>1</v>
      </c>
      <c r="D341" s="36" t="s">
        <v>67</v>
      </c>
      <c r="E341" s="36" t="s">
        <v>139</v>
      </c>
      <c r="F341" s="36" t="s">
        <v>17</v>
      </c>
      <c r="G341" s="18" t="str">
        <f t="shared" si="10"/>
        <v>Бондаренко Карина Игоревна</v>
      </c>
      <c r="H341" s="37" t="s">
        <v>510</v>
      </c>
      <c r="I341" s="42"/>
      <c r="J341" s="42"/>
      <c r="K341" s="36" t="s">
        <v>20508</v>
      </c>
      <c r="L341" s="36" t="s">
        <v>1768</v>
      </c>
      <c r="M341" s="36" t="s">
        <v>49</v>
      </c>
      <c r="N341" s="23" t="str">
        <f t="shared" si="11"/>
        <v>Нечай Милана Артемовна</v>
      </c>
      <c r="O341" s="37" t="s">
        <v>29167</v>
      </c>
      <c r="P341" s="42"/>
      <c r="Q341" s="42"/>
    </row>
    <row r="342" spans="1:17">
      <c r="A342" s="14">
        <v>354</v>
      </c>
      <c r="B342" s="35">
        <v>44651</v>
      </c>
      <c r="C342" s="20">
        <v>1</v>
      </c>
      <c r="D342" s="36" t="s">
        <v>29168</v>
      </c>
      <c r="E342" s="36" t="s">
        <v>87</v>
      </c>
      <c r="F342" s="36" t="s">
        <v>63</v>
      </c>
      <c r="G342" s="18" t="str">
        <f t="shared" si="10"/>
        <v>Бураченко Александр Владимирович</v>
      </c>
      <c r="H342" s="37" t="s">
        <v>29169</v>
      </c>
      <c r="I342" s="42"/>
      <c r="J342" s="42"/>
      <c r="K342" s="36" t="s">
        <v>18604</v>
      </c>
      <c r="L342" s="36" t="s">
        <v>308</v>
      </c>
      <c r="M342" s="36" t="s">
        <v>101</v>
      </c>
      <c r="N342" s="23" t="str">
        <f t="shared" si="11"/>
        <v>Бурлаченко Андрей Александрович</v>
      </c>
      <c r="O342" s="37" t="s">
        <v>29170</v>
      </c>
      <c r="P342" s="42"/>
      <c r="Q342" s="42"/>
    </row>
    <row r="343" spans="1:17">
      <c r="A343" s="14">
        <v>355</v>
      </c>
      <c r="B343" s="35">
        <v>44651</v>
      </c>
      <c r="C343" s="20">
        <v>1</v>
      </c>
      <c r="D343" s="36" t="s">
        <v>3190</v>
      </c>
      <c r="E343" s="36" t="s">
        <v>682</v>
      </c>
      <c r="F343" s="36" t="s">
        <v>35</v>
      </c>
      <c r="G343" s="18" t="str">
        <f t="shared" si="10"/>
        <v>Ващенко Антон Николаевич</v>
      </c>
      <c r="H343" s="38" t="s">
        <v>29171</v>
      </c>
      <c r="I343" s="42"/>
      <c r="J343" s="42"/>
      <c r="K343" s="36" t="s">
        <v>3190</v>
      </c>
      <c r="L343" s="36" t="s">
        <v>104</v>
      </c>
      <c r="M343" s="36" t="s">
        <v>519</v>
      </c>
      <c r="N343" s="23" t="str">
        <f t="shared" si="11"/>
        <v>Ващенко Анастасия Антоновна</v>
      </c>
      <c r="O343" s="37" t="s">
        <v>29172</v>
      </c>
      <c r="P343" s="43"/>
      <c r="Q343" s="43"/>
    </row>
    <row r="344" spans="1:17">
      <c r="A344" s="14">
        <v>356</v>
      </c>
      <c r="B344" s="35">
        <v>44651</v>
      </c>
      <c r="C344" s="20">
        <v>1</v>
      </c>
      <c r="D344" s="36" t="s">
        <v>24697</v>
      </c>
      <c r="E344" s="36" t="s">
        <v>558</v>
      </c>
      <c r="F344" s="36" t="s">
        <v>110</v>
      </c>
      <c r="G344" s="18" t="str">
        <f t="shared" si="10"/>
        <v>Волнянкина Надежда Васильевна</v>
      </c>
      <c r="H344" s="37" t="s">
        <v>29173</v>
      </c>
      <c r="I344" s="42"/>
      <c r="J344" s="42"/>
      <c r="K344" s="36" t="s">
        <v>29174</v>
      </c>
      <c r="L344" s="36" t="s">
        <v>14046</v>
      </c>
      <c r="M344" s="36"/>
      <c r="N344" s="23" t="str">
        <f t="shared" si="11"/>
        <v>Степун Марианна </v>
      </c>
      <c r="O344" s="37" t="s">
        <v>29175</v>
      </c>
      <c r="P344" s="42"/>
      <c r="Q344" s="42"/>
    </row>
    <row r="345" spans="1:17">
      <c r="A345" s="14">
        <v>357</v>
      </c>
      <c r="B345" s="35">
        <v>44651</v>
      </c>
      <c r="C345" s="20">
        <v>1</v>
      </c>
      <c r="D345" s="36" t="s">
        <v>15893</v>
      </c>
      <c r="E345" s="36" t="s">
        <v>83</v>
      </c>
      <c r="F345" s="36" t="s">
        <v>60</v>
      </c>
      <c r="G345" s="18" t="str">
        <f t="shared" si="10"/>
        <v>Гадюка Екатерина Анатольевна</v>
      </c>
      <c r="H345" s="38" t="s">
        <v>29176</v>
      </c>
      <c r="I345" s="42"/>
      <c r="J345" s="42"/>
      <c r="K345" s="36" t="s">
        <v>15893</v>
      </c>
      <c r="L345" s="36" t="s">
        <v>149</v>
      </c>
      <c r="M345" s="36" t="s">
        <v>105</v>
      </c>
      <c r="N345" s="23" t="str">
        <f t="shared" si="11"/>
        <v>Гадюка Виктория Александровна</v>
      </c>
      <c r="O345" s="37" t="s">
        <v>29177</v>
      </c>
      <c r="P345" s="43"/>
      <c r="Q345" s="43"/>
    </row>
    <row r="346" spans="1:17">
      <c r="A346" s="14">
        <v>358</v>
      </c>
      <c r="B346" s="35">
        <v>44651</v>
      </c>
      <c r="C346" s="20">
        <v>1</v>
      </c>
      <c r="D346" s="36" t="s">
        <v>867</v>
      </c>
      <c r="E346" s="36" t="s">
        <v>163</v>
      </c>
      <c r="F346" s="36" t="s">
        <v>38</v>
      </c>
      <c r="G346" s="18" t="str">
        <f t="shared" si="10"/>
        <v>Глущенко Жанна Николаевна</v>
      </c>
      <c r="H346" s="38" t="s">
        <v>29178</v>
      </c>
      <c r="I346" s="42"/>
      <c r="J346" s="42"/>
      <c r="K346" s="36" t="s">
        <v>29179</v>
      </c>
      <c r="L346" s="36" t="s">
        <v>29180</v>
      </c>
      <c r="M346" s="36"/>
      <c r="N346" s="23" t="str">
        <f t="shared" si="11"/>
        <v>Авджи Эрен </v>
      </c>
      <c r="O346" s="37" t="s">
        <v>29181</v>
      </c>
      <c r="P346" s="42"/>
      <c r="Q346" s="42"/>
    </row>
    <row r="347" spans="1:17">
      <c r="A347" s="14">
        <v>359</v>
      </c>
      <c r="B347" s="35">
        <v>44651</v>
      </c>
      <c r="C347" s="20">
        <v>1</v>
      </c>
      <c r="D347" s="36" t="s">
        <v>29182</v>
      </c>
      <c r="E347" s="36" t="s">
        <v>320</v>
      </c>
      <c r="F347" s="36" t="s">
        <v>917</v>
      </c>
      <c r="G347" s="18" t="str">
        <f t="shared" si="10"/>
        <v>Гнедова Наталья Алексеевна</v>
      </c>
      <c r="H347" s="38" t="s">
        <v>29183</v>
      </c>
      <c r="I347" s="42"/>
      <c r="J347" s="42"/>
      <c r="K347" s="36" t="s">
        <v>29184</v>
      </c>
      <c r="L347" s="36" t="s">
        <v>1331</v>
      </c>
      <c r="M347" s="36" t="s">
        <v>172</v>
      </c>
      <c r="N347" s="23" t="str">
        <f t="shared" si="11"/>
        <v>Гнедов Тимур Вадимович</v>
      </c>
      <c r="O347" s="37" t="s">
        <v>29185</v>
      </c>
      <c r="P347" s="42"/>
      <c r="Q347" s="42"/>
    </row>
    <row r="348" spans="1:17">
      <c r="A348" s="14">
        <v>360</v>
      </c>
      <c r="B348" s="35">
        <v>44651</v>
      </c>
      <c r="C348" s="20">
        <v>1</v>
      </c>
      <c r="D348" s="36" t="s">
        <v>22878</v>
      </c>
      <c r="E348" s="36" t="s">
        <v>207</v>
      </c>
      <c r="F348" s="36" t="s">
        <v>182</v>
      </c>
      <c r="G348" s="18" t="str">
        <f t="shared" si="10"/>
        <v>Горланов Дмитрий Викторович</v>
      </c>
      <c r="H348" s="37" t="s">
        <v>29186</v>
      </c>
      <c r="I348" s="42"/>
      <c r="J348" s="42"/>
      <c r="K348" s="36" t="s">
        <v>22878</v>
      </c>
      <c r="L348" s="36" t="s">
        <v>561</v>
      </c>
      <c r="M348" s="36" t="s">
        <v>262</v>
      </c>
      <c r="N348" s="23" t="str">
        <f t="shared" si="11"/>
        <v>Горланов Константин Дмитриевич</v>
      </c>
      <c r="O348" s="37" t="s">
        <v>1885</v>
      </c>
      <c r="P348" s="42"/>
      <c r="Q348" s="42"/>
    </row>
    <row r="349" spans="1:17">
      <c r="A349" s="14">
        <v>361</v>
      </c>
      <c r="B349" s="39">
        <v>44651</v>
      </c>
      <c r="C349" s="20">
        <v>1</v>
      </c>
      <c r="D349" s="40" t="s">
        <v>21223</v>
      </c>
      <c r="E349" s="40" t="s">
        <v>55</v>
      </c>
      <c r="F349" s="40" t="s">
        <v>166</v>
      </c>
      <c r="G349" s="18" t="str">
        <f t="shared" si="10"/>
        <v>Гречка Владимир Сергеевич</v>
      </c>
      <c r="H349" s="37" t="s">
        <v>29187</v>
      </c>
      <c r="I349" s="44"/>
      <c r="J349" s="44"/>
      <c r="K349" s="40" t="s">
        <v>21223</v>
      </c>
      <c r="L349" s="40" t="s">
        <v>149</v>
      </c>
      <c r="M349" s="40" t="s">
        <v>202</v>
      </c>
      <c r="N349" s="23" t="str">
        <f t="shared" si="11"/>
        <v>Гречка Виктория Владимировна</v>
      </c>
      <c r="O349" s="37" t="s">
        <v>29188</v>
      </c>
      <c r="P349" s="44"/>
      <c r="Q349" s="44"/>
    </row>
    <row r="350" spans="1:17">
      <c r="A350" s="14">
        <v>362</v>
      </c>
      <c r="B350" s="35">
        <v>44651</v>
      </c>
      <c r="C350" s="20">
        <v>1</v>
      </c>
      <c r="D350" s="36" t="s">
        <v>5311</v>
      </c>
      <c r="E350" s="36" t="s">
        <v>72</v>
      </c>
      <c r="F350" s="36" t="s">
        <v>202</v>
      </c>
      <c r="G350" s="18" t="str">
        <f t="shared" si="10"/>
        <v>Гусарова Анна Владимировна</v>
      </c>
      <c r="H350" s="38" t="s">
        <v>29189</v>
      </c>
      <c r="I350" s="42"/>
      <c r="J350" s="42"/>
      <c r="K350" s="36" t="s">
        <v>29190</v>
      </c>
      <c r="L350" s="36" t="s">
        <v>27882</v>
      </c>
      <c r="M350" s="36" t="s">
        <v>182</v>
      </c>
      <c r="N350" s="23" t="str">
        <f t="shared" si="11"/>
        <v>Гусаров Эльдар Викторович</v>
      </c>
      <c r="O350" s="37" t="s">
        <v>29191</v>
      </c>
      <c r="P350" s="43"/>
      <c r="Q350" s="43"/>
    </row>
    <row r="351" spans="1:17">
      <c r="A351" s="14">
        <v>363</v>
      </c>
      <c r="B351" s="35">
        <v>44651</v>
      </c>
      <c r="C351" s="20">
        <v>1</v>
      </c>
      <c r="D351" s="36" t="s">
        <v>29192</v>
      </c>
      <c r="E351" s="36" t="s">
        <v>14271</v>
      </c>
      <c r="F351" s="36" t="s">
        <v>453</v>
      </c>
      <c r="G351" s="18" t="str">
        <f t="shared" si="10"/>
        <v>Драгаева  Анастасия  Михайловна </v>
      </c>
      <c r="H351" s="38" t="s">
        <v>29193</v>
      </c>
      <c r="I351" s="42"/>
      <c r="J351" s="42"/>
      <c r="K351" s="36" t="s">
        <v>29194</v>
      </c>
      <c r="L351" s="36" t="s">
        <v>29195</v>
      </c>
      <c r="M351" s="36" t="s">
        <v>29196</v>
      </c>
      <c r="N351" s="23" t="str">
        <f t="shared" si="11"/>
        <v>Руденко  Макар  Васильевич </v>
      </c>
      <c r="O351" s="37" t="s">
        <v>29197</v>
      </c>
      <c r="P351" s="42"/>
      <c r="Q351" s="42"/>
    </row>
    <row r="352" spans="1:17">
      <c r="A352" s="14">
        <v>364</v>
      </c>
      <c r="B352" s="35">
        <v>44651</v>
      </c>
      <c r="C352" s="20">
        <v>1</v>
      </c>
      <c r="D352" s="36" t="s">
        <v>2591</v>
      </c>
      <c r="E352" s="36" t="s">
        <v>264</v>
      </c>
      <c r="F352" s="36" t="s">
        <v>521</v>
      </c>
      <c r="G352" s="18" t="str">
        <f t="shared" si="10"/>
        <v>Дьяченко Юлия Андреевна</v>
      </c>
      <c r="H352" s="38" t="s">
        <v>29198</v>
      </c>
      <c r="I352" s="42"/>
      <c r="J352" s="42"/>
      <c r="K352" s="36" t="s">
        <v>2591</v>
      </c>
      <c r="L352" s="36" t="s">
        <v>496</v>
      </c>
      <c r="M352" s="36" t="s">
        <v>105</v>
      </c>
      <c r="N352" s="23" t="str">
        <f t="shared" si="11"/>
        <v>Дьяченко Дарья Александровна</v>
      </c>
      <c r="O352" s="37" t="s">
        <v>29199</v>
      </c>
      <c r="P352" s="43"/>
      <c r="Q352" s="43"/>
    </row>
    <row r="353" spans="1:17">
      <c r="A353" s="14">
        <v>365</v>
      </c>
      <c r="B353" s="35">
        <v>44651</v>
      </c>
      <c r="C353" s="20">
        <v>1</v>
      </c>
      <c r="D353" s="36" t="s">
        <v>3618</v>
      </c>
      <c r="E353" s="36" t="s">
        <v>277</v>
      </c>
      <c r="F353" s="36"/>
      <c r="G353" s="18" t="str">
        <f t="shared" si="10"/>
        <v>Ефремова Марина </v>
      </c>
      <c r="H353" s="37" t="s">
        <v>29200</v>
      </c>
      <c r="I353" s="42"/>
      <c r="J353" s="42"/>
      <c r="K353" s="36" t="s">
        <v>3412</v>
      </c>
      <c r="L353" s="36" t="s">
        <v>207</v>
      </c>
      <c r="M353" s="36" t="s">
        <v>166</v>
      </c>
      <c r="N353" s="23" t="str">
        <f t="shared" si="11"/>
        <v>Ефремов Дмитрий Сергеевич</v>
      </c>
      <c r="O353" s="37" t="s">
        <v>29201</v>
      </c>
      <c r="P353" s="42"/>
      <c r="Q353" s="42"/>
    </row>
    <row r="354" spans="1:17">
      <c r="A354" s="14">
        <v>366</v>
      </c>
      <c r="B354" s="35">
        <v>44651</v>
      </c>
      <c r="C354" s="20">
        <v>1</v>
      </c>
      <c r="D354" s="36" t="s">
        <v>21804</v>
      </c>
      <c r="E354" s="36" t="s">
        <v>709</v>
      </c>
      <c r="F354" s="36" t="s">
        <v>166</v>
      </c>
      <c r="G354" s="18" t="str">
        <f t="shared" si="10"/>
        <v>Заря Павел Сергеевич</v>
      </c>
      <c r="H354" s="37" t="s">
        <v>29202</v>
      </c>
      <c r="I354" s="42"/>
      <c r="J354" s="42"/>
      <c r="K354" s="36" t="s">
        <v>21804</v>
      </c>
      <c r="L354" s="36" t="s">
        <v>709</v>
      </c>
      <c r="M354" s="36" t="s">
        <v>907</v>
      </c>
      <c r="N354" s="23" t="str">
        <f t="shared" si="11"/>
        <v>Заря Павел Павлович</v>
      </c>
      <c r="O354" s="37" t="s">
        <v>29203</v>
      </c>
      <c r="P354" s="42"/>
      <c r="Q354" s="42"/>
    </row>
    <row r="355" spans="1:17">
      <c r="A355" s="14">
        <v>367</v>
      </c>
      <c r="B355" s="35">
        <v>44651</v>
      </c>
      <c r="C355" s="20">
        <v>1</v>
      </c>
      <c r="D355" s="36" t="s">
        <v>2218</v>
      </c>
      <c r="E355" s="36" t="s">
        <v>29204</v>
      </c>
      <c r="F355" s="36" t="s">
        <v>4825</v>
      </c>
      <c r="G355" s="18" t="str">
        <f t="shared" si="10"/>
        <v>Захарова Южанна Львовна</v>
      </c>
      <c r="H355" s="37" t="s">
        <v>1885</v>
      </c>
      <c r="I355" s="42"/>
      <c r="J355" s="42"/>
      <c r="K355" s="36" t="s">
        <v>1868</v>
      </c>
      <c r="L355" s="36" t="s">
        <v>467</v>
      </c>
      <c r="M355" s="36" t="s">
        <v>1438</v>
      </c>
      <c r="N355" s="23" t="str">
        <f t="shared" si="11"/>
        <v>Захаров Денис Богданович</v>
      </c>
      <c r="O355" s="37" t="s">
        <v>29205</v>
      </c>
      <c r="P355" s="42"/>
      <c r="Q355" s="42"/>
    </row>
    <row r="356" spans="1:17">
      <c r="A356" s="14">
        <v>368</v>
      </c>
      <c r="B356" s="39">
        <v>44651</v>
      </c>
      <c r="C356" s="20">
        <v>1</v>
      </c>
      <c r="D356" s="40" t="s">
        <v>29206</v>
      </c>
      <c r="E356" s="40" t="s">
        <v>256</v>
      </c>
      <c r="F356" s="40" t="s">
        <v>35</v>
      </c>
      <c r="G356" s="18" t="str">
        <f t="shared" si="10"/>
        <v>Зацепилов Максим Николаевич</v>
      </c>
      <c r="H356" s="37" t="s">
        <v>29207</v>
      </c>
      <c r="I356" s="44"/>
      <c r="J356" s="44"/>
      <c r="K356" s="40" t="s">
        <v>29206</v>
      </c>
      <c r="L356" s="40" t="s">
        <v>368</v>
      </c>
      <c r="M356" s="40" t="s">
        <v>185</v>
      </c>
      <c r="N356" s="23" t="str">
        <f t="shared" si="11"/>
        <v>Зацепилов Артем Евгеньевич</v>
      </c>
      <c r="O356" s="37" t="s">
        <v>29208</v>
      </c>
      <c r="P356" s="44"/>
      <c r="Q356" s="44"/>
    </row>
    <row r="357" spans="1:17">
      <c r="A357" s="14">
        <v>369</v>
      </c>
      <c r="B357" s="35">
        <v>44651</v>
      </c>
      <c r="C357" s="20">
        <v>1</v>
      </c>
      <c r="D357" s="36" t="s">
        <v>29209</v>
      </c>
      <c r="E357" s="36" t="s">
        <v>29210</v>
      </c>
      <c r="F357" s="36" t="s">
        <v>383</v>
      </c>
      <c r="G357" s="18" t="str">
        <f t="shared" si="10"/>
        <v>Зянкина  Оксана  Сергеевна </v>
      </c>
      <c r="H357" s="38" t="s">
        <v>29211</v>
      </c>
      <c r="I357" s="42"/>
      <c r="J357" s="42"/>
      <c r="K357" s="36" t="s">
        <v>29212</v>
      </c>
      <c r="L357" s="36" t="s">
        <v>29213</v>
      </c>
      <c r="M357" s="36" t="s">
        <v>29214</v>
      </c>
      <c r="N357" s="23" t="str">
        <f t="shared" si="11"/>
        <v>Зянкин  Давилд  Аркадьевич </v>
      </c>
      <c r="O357" s="37" t="s">
        <v>29215</v>
      </c>
      <c r="P357" s="42"/>
      <c r="Q357" s="42"/>
    </row>
    <row r="358" spans="1:17">
      <c r="A358" s="14">
        <v>371</v>
      </c>
      <c r="B358" s="35">
        <v>44651</v>
      </c>
      <c r="C358" s="20">
        <v>1</v>
      </c>
      <c r="D358" s="36" t="s">
        <v>434</v>
      </c>
      <c r="E358" s="36" t="s">
        <v>104</v>
      </c>
      <c r="F358" s="36" t="s">
        <v>917</v>
      </c>
      <c r="G358" s="18" t="str">
        <f t="shared" si="10"/>
        <v>Ковалева Анастасия Алексеевна</v>
      </c>
      <c r="H358" s="38" t="s">
        <v>29216</v>
      </c>
      <c r="I358" s="42"/>
      <c r="J358" s="42"/>
      <c r="K358" s="36" t="s">
        <v>939</v>
      </c>
      <c r="L358" s="36" t="s">
        <v>2734</v>
      </c>
      <c r="M358" s="36" t="s">
        <v>208</v>
      </c>
      <c r="N358" s="23" t="str">
        <f t="shared" si="11"/>
        <v>Ковалев Кирилл Романович</v>
      </c>
      <c r="O358" s="37" t="s">
        <v>29217</v>
      </c>
      <c r="P358" s="42"/>
      <c r="Q358" s="42"/>
    </row>
    <row r="359" spans="1:17">
      <c r="A359" s="14">
        <v>372</v>
      </c>
      <c r="B359" s="35">
        <v>44651</v>
      </c>
      <c r="C359" s="20">
        <v>1</v>
      </c>
      <c r="D359" s="36" t="s">
        <v>9371</v>
      </c>
      <c r="E359" s="36" t="s">
        <v>25563</v>
      </c>
      <c r="F359" s="36" t="s">
        <v>29218</v>
      </c>
      <c r="G359" s="18" t="str">
        <f t="shared" si="10"/>
        <v>Коваль  Юлия  Игоревна </v>
      </c>
      <c r="H359" s="38" t="s">
        <v>29219</v>
      </c>
      <c r="I359" s="42"/>
      <c r="J359" s="42"/>
      <c r="K359" s="36" t="s">
        <v>9371</v>
      </c>
      <c r="L359" s="36" t="s">
        <v>29164</v>
      </c>
      <c r="M359" s="36" t="s">
        <v>29220</v>
      </c>
      <c r="N359" s="23" t="str">
        <f t="shared" si="11"/>
        <v>Коваль  София  Максимовна </v>
      </c>
      <c r="O359" s="37" t="s">
        <v>29221</v>
      </c>
      <c r="P359" s="42"/>
      <c r="Q359" s="42"/>
    </row>
    <row r="360" spans="1:17">
      <c r="A360" s="14">
        <v>373</v>
      </c>
      <c r="B360" s="35">
        <v>44651</v>
      </c>
      <c r="C360" s="20">
        <v>1</v>
      </c>
      <c r="D360" s="36" t="s">
        <v>29222</v>
      </c>
      <c r="E360" s="36" t="s">
        <v>14260</v>
      </c>
      <c r="F360" s="36" t="s">
        <v>383</v>
      </c>
      <c r="G360" s="18" t="str">
        <f t="shared" si="10"/>
        <v>Конюшок  Ирина  Сергеевна </v>
      </c>
      <c r="H360" s="38" t="s">
        <v>29223</v>
      </c>
      <c r="I360" s="42"/>
      <c r="J360" s="42"/>
      <c r="K360" s="36" t="s">
        <v>29224</v>
      </c>
      <c r="L360" s="36" t="s">
        <v>21780</v>
      </c>
      <c r="M360" s="36" t="s">
        <v>29225</v>
      </c>
      <c r="N360" s="23" t="str">
        <f t="shared" si="11"/>
        <v>Гвоздев  Николай  Дмитревич </v>
      </c>
      <c r="O360" s="37" t="s">
        <v>29226</v>
      </c>
      <c r="P360" s="42"/>
      <c r="Q360" s="42"/>
    </row>
    <row r="361" spans="1:17">
      <c r="A361" s="14">
        <v>374</v>
      </c>
      <c r="B361" s="35">
        <v>44651</v>
      </c>
      <c r="C361" s="20">
        <v>1</v>
      </c>
      <c r="D361" s="36" t="s">
        <v>9615</v>
      </c>
      <c r="E361" s="36" t="s">
        <v>37</v>
      </c>
      <c r="F361" s="36"/>
      <c r="G361" s="18" t="str">
        <f t="shared" si="10"/>
        <v>Коробкина Людмила </v>
      </c>
      <c r="H361" s="38" t="s">
        <v>29227</v>
      </c>
      <c r="I361" s="42"/>
      <c r="J361" s="42"/>
      <c r="K361" s="36" t="s">
        <v>9612</v>
      </c>
      <c r="L361" s="36" t="s">
        <v>122</v>
      </c>
      <c r="M361" s="36" t="s">
        <v>166</v>
      </c>
      <c r="N361" s="23" t="str">
        <f t="shared" si="11"/>
        <v>Коробкин Иван Сергеевич</v>
      </c>
      <c r="O361" s="37" t="s">
        <v>29228</v>
      </c>
      <c r="P361" s="42"/>
      <c r="Q361" s="42"/>
    </row>
    <row r="362" spans="1:17">
      <c r="A362" s="14">
        <v>375</v>
      </c>
      <c r="B362" s="35">
        <v>44651</v>
      </c>
      <c r="C362" s="20">
        <v>1</v>
      </c>
      <c r="D362" s="36" t="s">
        <v>29229</v>
      </c>
      <c r="E362" s="36" t="s">
        <v>26</v>
      </c>
      <c r="F362" s="36" t="s">
        <v>38</v>
      </c>
      <c r="G362" s="18" t="str">
        <f t="shared" si="10"/>
        <v>Коротченко Ольга Николаевна</v>
      </c>
      <c r="H362" s="38" t="s">
        <v>29230</v>
      </c>
      <c r="I362" s="42"/>
      <c r="J362" s="42"/>
      <c r="K362" s="36" t="s">
        <v>29229</v>
      </c>
      <c r="L362" s="36" t="s">
        <v>1147</v>
      </c>
      <c r="M362" s="36" t="s">
        <v>38</v>
      </c>
      <c r="N362" s="23" t="str">
        <f t="shared" si="11"/>
        <v>Коротченко Полина Николаевна</v>
      </c>
      <c r="O362" s="37" t="s">
        <v>29231</v>
      </c>
      <c r="P362" s="43"/>
      <c r="Q362" s="43"/>
    </row>
    <row r="363" spans="1:17">
      <c r="A363" s="14">
        <v>376</v>
      </c>
      <c r="B363" s="35">
        <v>44651</v>
      </c>
      <c r="C363" s="20">
        <v>1</v>
      </c>
      <c r="D363" s="36" t="s">
        <v>9687</v>
      </c>
      <c r="E363" s="36" t="s">
        <v>230</v>
      </c>
      <c r="F363" s="36" t="s">
        <v>27</v>
      </c>
      <c r="G363" s="18" t="str">
        <f t="shared" si="10"/>
        <v>Костенко Ирина Григорьевна</v>
      </c>
      <c r="H363" s="38" t="s">
        <v>14277</v>
      </c>
      <c r="I363" s="42"/>
      <c r="J363" s="42"/>
      <c r="K363" s="36" t="s">
        <v>9687</v>
      </c>
      <c r="L363" s="36" t="s">
        <v>4139</v>
      </c>
      <c r="M363" s="36" t="s">
        <v>127</v>
      </c>
      <c r="N363" s="23" t="str">
        <f t="shared" si="11"/>
        <v>Костенко Алиса Максимовна</v>
      </c>
      <c r="O363" s="37" t="s">
        <v>29232</v>
      </c>
      <c r="P363" s="43"/>
      <c r="Q363" s="43"/>
    </row>
    <row r="364" spans="1:17">
      <c r="A364" s="14">
        <v>377</v>
      </c>
      <c r="B364" s="39">
        <v>44651</v>
      </c>
      <c r="C364" s="20">
        <v>1</v>
      </c>
      <c r="D364" s="40" t="s">
        <v>29233</v>
      </c>
      <c r="E364" s="40" t="s">
        <v>320</v>
      </c>
      <c r="F364" s="40" t="s">
        <v>38</v>
      </c>
      <c r="G364" s="18" t="str">
        <f t="shared" si="10"/>
        <v>Крупчан Наталья Николаевна</v>
      </c>
      <c r="H364" s="37" t="s">
        <v>29234</v>
      </c>
      <c r="I364" s="44"/>
      <c r="J364" s="44"/>
      <c r="K364" s="40" t="s">
        <v>29233</v>
      </c>
      <c r="L364" s="40" t="s">
        <v>1650</v>
      </c>
      <c r="M364" s="40" t="s">
        <v>46</v>
      </c>
      <c r="N364" s="23" t="str">
        <f t="shared" si="11"/>
        <v>Крупчан Ксения Сергеевна</v>
      </c>
      <c r="O364" s="37" t="s">
        <v>29235</v>
      </c>
      <c r="P364" s="44"/>
      <c r="Q364" s="44"/>
    </row>
    <row r="365" spans="1:17">
      <c r="A365" s="14">
        <v>378</v>
      </c>
      <c r="B365" s="35">
        <v>44651</v>
      </c>
      <c r="C365" s="20">
        <v>1</v>
      </c>
      <c r="D365" s="36" t="s">
        <v>29236</v>
      </c>
      <c r="E365" s="36" t="s">
        <v>83</v>
      </c>
      <c r="F365" s="36" t="s">
        <v>917</v>
      </c>
      <c r="G365" s="18" t="str">
        <f t="shared" si="10"/>
        <v>Кудряшова Екатерина Алексеевна</v>
      </c>
      <c r="H365" s="37" t="s">
        <v>29237</v>
      </c>
      <c r="I365" s="42"/>
      <c r="J365" s="42"/>
      <c r="K365" s="36" t="s">
        <v>29238</v>
      </c>
      <c r="L365" s="36" t="s">
        <v>1542</v>
      </c>
      <c r="M365" s="36" t="s">
        <v>1693</v>
      </c>
      <c r="N365" s="23" t="str">
        <f t="shared" si="11"/>
        <v>Кудряшов Богдан Артемович</v>
      </c>
      <c r="O365" s="37" t="s">
        <v>1885</v>
      </c>
      <c r="P365" s="42"/>
      <c r="Q365" s="42"/>
    </row>
    <row r="366" spans="1:17">
      <c r="A366" s="14">
        <v>379</v>
      </c>
      <c r="B366" s="35">
        <v>44651</v>
      </c>
      <c r="C366" s="20">
        <v>1</v>
      </c>
      <c r="D366" s="36" t="s">
        <v>1416</v>
      </c>
      <c r="E366" s="36" t="s">
        <v>133</v>
      </c>
      <c r="F366" s="36"/>
      <c r="G366" s="18" t="str">
        <f t="shared" si="10"/>
        <v>Кулик Татьяна </v>
      </c>
      <c r="H366" s="38" t="s">
        <v>29239</v>
      </c>
      <c r="I366" s="42"/>
      <c r="J366" s="42"/>
      <c r="K366" s="36" t="s">
        <v>1416</v>
      </c>
      <c r="L366" s="36" t="s">
        <v>136</v>
      </c>
      <c r="M366" s="36" t="s">
        <v>1693</v>
      </c>
      <c r="N366" s="23" t="str">
        <f t="shared" si="11"/>
        <v>Кулик Владислав Артемович</v>
      </c>
      <c r="O366" s="37" t="s">
        <v>29240</v>
      </c>
      <c r="P366" s="42"/>
      <c r="Q366" s="42"/>
    </row>
    <row r="367" spans="1:17">
      <c r="A367" s="14">
        <v>380</v>
      </c>
      <c r="B367" s="35">
        <v>44651</v>
      </c>
      <c r="C367" s="20">
        <v>1</v>
      </c>
      <c r="D367" s="36" t="s">
        <v>9981</v>
      </c>
      <c r="E367" s="36" t="s">
        <v>14757</v>
      </c>
      <c r="F367" s="36" t="s">
        <v>202</v>
      </c>
      <c r="G367" s="18" t="str">
        <f t="shared" si="10"/>
        <v>Куценко Алёна Владимировна</v>
      </c>
      <c r="H367" s="37" t="s">
        <v>29241</v>
      </c>
      <c r="I367" s="42"/>
      <c r="J367" s="42"/>
      <c r="K367" s="36" t="s">
        <v>9981</v>
      </c>
      <c r="L367" s="36" t="s">
        <v>467</v>
      </c>
      <c r="M367" s="36" t="s">
        <v>101</v>
      </c>
      <c r="N367" s="23" t="str">
        <f t="shared" si="11"/>
        <v>Куценко Денис Александрович</v>
      </c>
      <c r="O367" s="37" t="s">
        <v>29242</v>
      </c>
      <c r="P367" s="42"/>
      <c r="Q367" s="42"/>
    </row>
    <row r="368" spans="1:17">
      <c r="A368" s="14">
        <v>381</v>
      </c>
      <c r="B368" s="35">
        <v>44651</v>
      </c>
      <c r="C368" s="20">
        <v>1</v>
      </c>
      <c r="D368" s="36" t="s">
        <v>10070</v>
      </c>
      <c r="E368" s="36" t="s">
        <v>133</v>
      </c>
      <c r="F368" s="36" t="s">
        <v>80</v>
      </c>
      <c r="G368" s="18" t="str">
        <f t="shared" si="10"/>
        <v>Ларионова Татьяна Юрьевна</v>
      </c>
      <c r="H368" s="38" t="s">
        <v>26089</v>
      </c>
      <c r="I368" s="42"/>
      <c r="J368" s="42"/>
      <c r="K368" s="36" t="s">
        <v>10067</v>
      </c>
      <c r="L368" s="36" t="s">
        <v>207</v>
      </c>
      <c r="M368" s="36" t="s">
        <v>553</v>
      </c>
      <c r="N368" s="23" t="str">
        <f t="shared" si="11"/>
        <v>Ларионов Дмитрий Антонович</v>
      </c>
      <c r="O368" s="37" t="s">
        <v>29243</v>
      </c>
      <c r="P368" s="43"/>
      <c r="Q368" s="43"/>
    </row>
    <row r="369" spans="1:17">
      <c r="A369" s="14">
        <v>382</v>
      </c>
      <c r="B369" s="39">
        <v>44651</v>
      </c>
      <c r="C369" s="20">
        <v>1</v>
      </c>
      <c r="D369" s="40" t="s">
        <v>29244</v>
      </c>
      <c r="E369" s="40" t="s">
        <v>300</v>
      </c>
      <c r="F369" s="40" t="s">
        <v>223</v>
      </c>
      <c r="G369" s="18" t="str">
        <f t="shared" si="10"/>
        <v>Лубинец Станислав Иванович</v>
      </c>
      <c r="H369" s="38" t="s">
        <v>29245</v>
      </c>
      <c r="I369" s="44"/>
      <c r="J369" s="44"/>
      <c r="K369" s="40" t="s">
        <v>29244</v>
      </c>
      <c r="L369" s="40" t="s">
        <v>256</v>
      </c>
      <c r="M369" s="40" t="s">
        <v>441</v>
      </c>
      <c r="N369" s="23" t="str">
        <f t="shared" si="11"/>
        <v>Лубинец Максим Станиславович</v>
      </c>
      <c r="O369" s="37" t="s">
        <v>29246</v>
      </c>
      <c r="P369" s="44"/>
      <c r="Q369" s="44"/>
    </row>
    <row r="370" spans="1:17">
      <c r="A370" s="14">
        <v>383</v>
      </c>
      <c r="B370" s="35">
        <v>44651</v>
      </c>
      <c r="C370" s="20">
        <v>1</v>
      </c>
      <c r="D370" s="36" t="s">
        <v>29247</v>
      </c>
      <c r="E370" s="36" t="s">
        <v>320</v>
      </c>
      <c r="F370" s="36" t="s">
        <v>105</v>
      </c>
      <c r="G370" s="18" t="str">
        <f t="shared" si="10"/>
        <v>Любакова Наталья Александровна</v>
      </c>
      <c r="H370" s="38" t="s">
        <v>29248</v>
      </c>
      <c r="I370" s="42"/>
      <c r="J370" s="42"/>
      <c r="K370" s="36" t="s">
        <v>29247</v>
      </c>
      <c r="L370" s="36" t="s">
        <v>3554</v>
      </c>
      <c r="M370" s="36" t="s">
        <v>60</v>
      </c>
      <c r="N370" s="23" t="str">
        <f t="shared" si="11"/>
        <v>Любакова Альбина Анатольевна</v>
      </c>
      <c r="O370" s="37" t="s">
        <v>29249</v>
      </c>
      <c r="P370" s="43"/>
      <c r="Q370" s="43"/>
    </row>
    <row r="371" spans="1:17">
      <c r="A371" s="14">
        <v>384</v>
      </c>
      <c r="B371" s="35">
        <v>44651</v>
      </c>
      <c r="C371" s="20">
        <v>1</v>
      </c>
      <c r="D371" s="36" t="s">
        <v>10321</v>
      </c>
      <c r="E371" s="36" t="s">
        <v>16</v>
      </c>
      <c r="F371" s="36" t="s">
        <v>4137</v>
      </c>
      <c r="G371" s="18" t="str">
        <f t="shared" si="10"/>
        <v>Ляшко Елена Геннадиевна</v>
      </c>
      <c r="H371" s="38" t="s">
        <v>29250</v>
      </c>
      <c r="I371" s="42"/>
      <c r="J371" s="42"/>
      <c r="K371" s="36" t="s">
        <v>10321</v>
      </c>
      <c r="L371" s="36" t="s">
        <v>1517</v>
      </c>
      <c r="M371" s="36" t="s">
        <v>46</v>
      </c>
      <c r="N371" s="23" t="str">
        <f t="shared" si="11"/>
        <v>Ляшко Илона Сергеевна</v>
      </c>
      <c r="O371" s="37" t="s">
        <v>18809</v>
      </c>
      <c r="P371" s="43"/>
      <c r="Q371" s="43"/>
    </row>
    <row r="372" spans="1:17">
      <c r="A372" s="14">
        <v>385</v>
      </c>
      <c r="B372" s="39">
        <v>44651</v>
      </c>
      <c r="C372" s="20">
        <v>1</v>
      </c>
      <c r="D372" s="40" t="s">
        <v>29251</v>
      </c>
      <c r="E372" s="40" t="s">
        <v>467</v>
      </c>
      <c r="F372" s="40" t="s">
        <v>166</v>
      </c>
      <c r="G372" s="18" t="str">
        <f t="shared" si="10"/>
        <v>Нелюбов Денис Сергеевич</v>
      </c>
      <c r="H372" s="37" t="s">
        <v>29252</v>
      </c>
      <c r="I372" s="44"/>
      <c r="J372" s="44"/>
      <c r="K372" s="40" t="s">
        <v>10986</v>
      </c>
      <c r="L372" s="40" t="s">
        <v>4139</v>
      </c>
      <c r="M372" s="40" t="s">
        <v>1372</v>
      </c>
      <c r="N372" s="23" t="str">
        <f t="shared" si="11"/>
        <v>Нелюбова Алиса Денисовна</v>
      </c>
      <c r="O372" s="37" t="s">
        <v>29253</v>
      </c>
      <c r="P372" s="44"/>
      <c r="Q372" s="44"/>
    </row>
    <row r="373" spans="1:17">
      <c r="A373" s="14">
        <v>386</v>
      </c>
      <c r="B373" s="35">
        <v>44651</v>
      </c>
      <c r="C373" s="20">
        <v>1</v>
      </c>
      <c r="D373" s="36" t="s">
        <v>855</v>
      </c>
      <c r="E373" s="36" t="s">
        <v>55</v>
      </c>
      <c r="F373" s="36" t="s">
        <v>63</v>
      </c>
      <c r="G373" s="18" t="str">
        <f t="shared" si="10"/>
        <v>Николаенко Владимир Владимирович</v>
      </c>
      <c r="H373" s="38" t="s">
        <v>29254</v>
      </c>
      <c r="I373" s="42"/>
      <c r="J373" s="42"/>
      <c r="K373" s="36" t="s">
        <v>855</v>
      </c>
      <c r="L373" s="36" t="s">
        <v>1768</v>
      </c>
      <c r="M373" s="36"/>
      <c r="N373" s="23" t="str">
        <f t="shared" si="11"/>
        <v>Николаенко Милана </v>
      </c>
      <c r="O373" s="37" t="s">
        <v>29255</v>
      </c>
      <c r="P373" s="42"/>
      <c r="Q373" s="42"/>
    </row>
    <row r="374" spans="1:17">
      <c r="A374" s="14">
        <v>387</v>
      </c>
      <c r="B374" s="35">
        <v>44651</v>
      </c>
      <c r="C374" s="20">
        <v>1</v>
      </c>
      <c r="D374" s="36" t="s">
        <v>20631</v>
      </c>
      <c r="E374" s="36" t="s">
        <v>413</v>
      </c>
      <c r="F374" s="36" t="s">
        <v>38</v>
      </c>
      <c r="G374" s="18" t="str">
        <f t="shared" si="10"/>
        <v>Ольховская Лилия Николаевна</v>
      </c>
      <c r="H374" s="38" t="s">
        <v>29256</v>
      </c>
      <c r="I374" s="42"/>
      <c r="J374" s="42"/>
      <c r="K374" s="36" t="s">
        <v>20549</v>
      </c>
      <c r="L374" s="36" t="s">
        <v>256</v>
      </c>
      <c r="M374" s="36" t="s">
        <v>182</v>
      </c>
      <c r="N374" s="23" t="str">
        <f t="shared" si="11"/>
        <v>Ольховский Максим Викторович</v>
      </c>
      <c r="O374" s="37" t="s">
        <v>29257</v>
      </c>
      <c r="P374" s="43"/>
      <c r="Q374" s="43"/>
    </row>
    <row r="375" spans="1:17">
      <c r="A375" s="14">
        <v>388</v>
      </c>
      <c r="B375" s="35">
        <v>44651</v>
      </c>
      <c r="C375" s="20">
        <v>1</v>
      </c>
      <c r="D375" s="36" t="s">
        <v>3964</v>
      </c>
      <c r="E375" s="36" t="s">
        <v>34</v>
      </c>
      <c r="F375" s="36" t="s">
        <v>223</v>
      </c>
      <c r="G375" s="18" t="str">
        <f t="shared" si="10"/>
        <v>Пинчук Виктор Иванович</v>
      </c>
      <c r="H375" s="37" t="s">
        <v>29258</v>
      </c>
      <c r="I375" s="42"/>
      <c r="J375" s="42"/>
      <c r="K375" s="36" t="s">
        <v>3964</v>
      </c>
      <c r="L375" s="36" t="s">
        <v>695</v>
      </c>
      <c r="M375" s="36" t="s">
        <v>182</v>
      </c>
      <c r="N375" s="23" t="str">
        <f t="shared" si="11"/>
        <v>Пинчук Илья Викторович</v>
      </c>
      <c r="O375" s="37" t="s">
        <v>29259</v>
      </c>
      <c r="P375" s="42"/>
      <c r="Q375" s="42"/>
    </row>
    <row r="376" spans="1:17">
      <c r="A376" s="14">
        <v>389</v>
      </c>
      <c r="B376" s="35">
        <v>44651</v>
      </c>
      <c r="C376" s="20">
        <v>1</v>
      </c>
      <c r="D376" s="36" t="s">
        <v>29260</v>
      </c>
      <c r="E376" s="36" t="s">
        <v>320</v>
      </c>
      <c r="F376" s="36" t="s">
        <v>46</v>
      </c>
      <c r="G376" s="18" t="str">
        <f t="shared" si="10"/>
        <v>Прилипина Наталья Сергеевна</v>
      </c>
      <c r="H376" s="38" t="s">
        <v>29261</v>
      </c>
      <c r="I376" s="42"/>
      <c r="J376" s="42"/>
      <c r="K376" s="36" t="s">
        <v>29260</v>
      </c>
      <c r="L376" s="36" t="s">
        <v>3380</v>
      </c>
      <c r="M376" s="36" t="s">
        <v>46</v>
      </c>
      <c r="N376" s="23" t="str">
        <f t="shared" si="11"/>
        <v>Прилипина Ангелина Сергеевна</v>
      </c>
      <c r="O376" s="37" t="s">
        <v>29262</v>
      </c>
      <c r="P376" s="43"/>
      <c r="Q376" s="43"/>
    </row>
    <row r="377" spans="1:17">
      <c r="A377" s="14">
        <v>390</v>
      </c>
      <c r="B377" s="39">
        <v>44651</v>
      </c>
      <c r="C377" s="20">
        <v>1</v>
      </c>
      <c r="D377" s="40" t="s">
        <v>29263</v>
      </c>
      <c r="E377" s="40" t="s">
        <v>4965</v>
      </c>
      <c r="F377" s="40" t="s">
        <v>6812</v>
      </c>
      <c r="G377" s="18" t="str">
        <f t="shared" si="10"/>
        <v>Прозорова Е В</v>
      </c>
      <c r="H377" s="37" t="s">
        <v>29264</v>
      </c>
      <c r="I377" s="44"/>
      <c r="J377" s="44"/>
      <c r="K377" s="40" t="s">
        <v>29265</v>
      </c>
      <c r="L377" s="40" t="s">
        <v>6870</v>
      </c>
      <c r="M377" s="40" t="s">
        <v>6512</v>
      </c>
      <c r="N377" s="23" t="str">
        <f t="shared" si="11"/>
        <v>Прозоров Н А</v>
      </c>
      <c r="O377" s="37" t="s">
        <v>29266</v>
      </c>
      <c r="P377" s="44"/>
      <c r="Q377" s="44"/>
    </row>
    <row r="378" spans="1:17">
      <c r="A378" s="14">
        <v>391</v>
      </c>
      <c r="B378" s="35">
        <v>44651</v>
      </c>
      <c r="C378" s="20">
        <v>1</v>
      </c>
      <c r="D378" s="36" t="s">
        <v>20959</v>
      </c>
      <c r="E378" s="36" t="s">
        <v>29267</v>
      </c>
      <c r="F378" s="36" t="s">
        <v>28909</v>
      </c>
      <c r="G378" s="18" t="str">
        <f t="shared" si="10"/>
        <v>Романов  Андрей  Петрович </v>
      </c>
      <c r="H378" s="38" t="s">
        <v>29268</v>
      </c>
      <c r="I378" s="42"/>
      <c r="J378" s="42"/>
      <c r="K378" s="36" t="s">
        <v>14265</v>
      </c>
      <c r="L378" s="36" t="s">
        <v>14271</v>
      </c>
      <c r="M378" s="36" t="s">
        <v>98</v>
      </c>
      <c r="N378" s="23" t="str">
        <f t="shared" si="11"/>
        <v>Романова  Анастасия  Петровна</v>
      </c>
      <c r="O378" s="37" t="s">
        <v>66</v>
      </c>
      <c r="P378" s="42"/>
      <c r="Q378" s="42"/>
    </row>
    <row r="379" spans="1:17">
      <c r="A379" s="14">
        <v>392</v>
      </c>
      <c r="B379" s="35">
        <v>44651</v>
      </c>
      <c r="C379" s="20">
        <v>1</v>
      </c>
      <c r="D379" s="36" t="s">
        <v>29269</v>
      </c>
      <c r="E379" s="36" t="s">
        <v>26</v>
      </c>
      <c r="F379" s="36" t="s">
        <v>38</v>
      </c>
      <c r="G379" s="18" t="str">
        <f t="shared" si="10"/>
        <v>Савенкова Ольга Николаевна</v>
      </c>
      <c r="H379" s="38" t="s">
        <v>29270</v>
      </c>
      <c r="I379" s="42"/>
      <c r="J379" s="42"/>
      <c r="K379" s="36" t="s">
        <v>29271</v>
      </c>
      <c r="L379" s="36" t="s">
        <v>29272</v>
      </c>
      <c r="M379" s="36" t="s">
        <v>182</v>
      </c>
      <c r="N379" s="23" t="str">
        <f t="shared" si="11"/>
        <v>Савенков Ратмир Викторович</v>
      </c>
      <c r="O379" s="37" t="s">
        <v>29273</v>
      </c>
      <c r="P379" s="43"/>
      <c r="Q379" s="43"/>
    </row>
    <row r="380" spans="1:17">
      <c r="A380" s="14">
        <v>393</v>
      </c>
      <c r="B380" s="35">
        <v>44651</v>
      </c>
      <c r="C380" s="20">
        <v>1</v>
      </c>
      <c r="D380" s="36" t="s">
        <v>29274</v>
      </c>
      <c r="E380" s="36" t="s">
        <v>3341</v>
      </c>
      <c r="F380" s="36" t="s">
        <v>98</v>
      </c>
      <c r="G380" s="18" t="str">
        <f t="shared" si="10"/>
        <v>Сезоненко Руслана Петровна</v>
      </c>
      <c r="H380" s="37" t="s">
        <v>29275</v>
      </c>
      <c r="I380" s="42"/>
      <c r="J380" s="42"/>
      <c r="K380" s="36" t="s">
        <v>29274</v>
      </c>
      <c r="L380" s="36" t="s">
        <v>607</v>
      </c>
      <c r="M380" s="36" t="s">
        <v>28490</v>
      </c>
      <c r="N380" s="23" t="str">
        <f t="shared" si="11"/>
        <v>Сезоненко Роман Рустамович</v>
      </c>
      <c r="O380" s="37" t="s">
        <v>29276</v>
      </c>
      <c r="P380" s="42"/>
      <c r="Q380" s="42"/>
    </row>
    <row r="381" spans="1:17">
      <c r="A381" s="14">
        <v>395</v>
      </c>
      <c r="B381" s="39">
        <v>44651</v>
      </c>
      <c r="C381" s="20">
        <v>1</v>
      </c>
      <c r="D381" s="40" t="s">
        <v>2536</v>
      </c>
      <c r="E381" s="40" t="s">
        <v>83</v>
      </c>
      <c r="F381" s="40" t="s">
        <v>84</v>
      </c>
      <c r="G381" s="18" t="str">
        <f t="shared" si="10"/>
        <v>Семенова Екатерина Валериевна</v>
      </c>
      <c r="H381" s="37" t="s">
        <v>29277</v>
      </c>
      <c r="I381" s="44"/>
      <c r="J381" s="44"/>
      <c r="K381" s="40" t="s">
        <v>3408</v>
      </c>
      <c r="L381" s="40" t="s">
        <v>207</v>
      </c>
      <c r="M381" s="40" t="s">
        <v>123</v>
      </c>
      <c r="N381" s="23" t="str">
        <f t="shared" si="11"/>
        <v>Семенов Дмитрий Витальевич</v>
      </c>
      <c r="O381" s="37" t="s">
        <v>29278</v>
      </c>
      <c r="P381" s="44"/>
      <c r="Q381" s="44"/>
    </row>
    <row r="382" spans="1:17">
      <c r="A382" s="14">
        <v>396</v>
      </c>
      <c r="B382" s="35">
        <v>44651</v>
      </c>
      <c r="C382" s="20">
        <v>1</v>
      </c>
      <c r="D382" s="36" t="s">
        <v>29279</v>
      </c>
      <c r="E382" s="36" t="s">
        <v>29280</v>
      </c>
      <c r="F382" s="36" t="s">
        <v>14263</v>
      </c>
      <c r="G382" s="18" t="str">
        <f t="shared" si="10"/>
        <v>Сидоренко  Вадим  Сергеевич </v>
      </c>
      <c r="H382" s="38" t="s">
        <v>29281</v>
      </c>
      <c r="I382" s="42"/>
      <c r="J382" s="42"/>
      <c r="K382" s="36" t="s">
        <v>29279</v>
      </c>
      <c r="L382" s="36" t="s">
        <v>256</v>
      </c>
      <c r="M382" s="36" t="s">
        <v>29282</v>
      </c>
      <c r="N382" s="23" t="str">
        <f t="shared" si="11"/>
        <v>Сидоренко  Максим Вадимович </v>
      </c>
      <c r="O382" s="37" t="s">
        <v>29283</v>
      </c>
      <c r="P382" s="42"/>
      <c r="Q382" s="42"/>
    </row>
    <row r="383" spans="1:17">
      <c r="A383" s="14">
        <v>398</v>
      </c>
      <c r="B383" s="35">
        <v>44651</v>
      </c>
      <c r="C383" s="20">
        <v>1</v>
      </c>
      <c r="D383" s="36" t="s">
        <v>29284</v>
      </c>
      <c r="E383" s="36" t="s">
        <v>28904</v>
      </c>
      <c r="F383" s="36" t="s">
        <v>28636</v>
      </c>
      <c r="G383" s="18" t="str">
        <f t="shared" si="10"/>
        <v>Ставр1-HO ва  Марина  Констант1-HO вна</v>
      </c>
      <c r="H383" s="38" t="s">
        <v>29285</v>
      </c>
      <c r="I383" s="42"/>
      <c r="J383" s="42"/>
      <c r="K383" s="36" t="s">
        <v>29286</v>
      </c>
      <c r="L383" s="36" t="s">
        <v>28906</v>
      </c>
      <c r="M383" s="36" t="s">
        <v>14263</v>
      </c>
      <c r="N383" s="23" t="str">
        <f t="shared" si="11"/>
        <v>Ставр1-HO в  Владислав  Сергеевич </v>
      </c>
      <c r="O383" s="37" t="s">
        <v>29287</v>
      </c>
      <c r="P383" s="42"/>
      <c r="Q383" s="42"/>
    </row>
    <row r="384" spans="1:17">
      <c r="A384" s="14">
        <v>399</v>
      </c>
      <c r="B384" s="35">
        <v>44651</v>
      </c>
      <c r="C384" s="20">
        <v>1</v>
      </c>
      <c r="D384" s="36" t="s">
        <v>29288</v>
      </c>
      <c r="E384" s="36" t="s">
        <v>361</v>
      </c>
      <c r="F384" s="36" t="s">
        <v>80</v>
      </c>
      <c r="G384" s="18" t="str">
        <f t="shared" si="10"/>
        <v>Тартаковская Евгения Юрьевна</v>
      </c>
      <c r="H384" s="38" t="s">
        <v>29289</v>
      </c>
      <c r="I384" s="42"/>
      <c r="J384" s="42"/>
      <c r="K384" s="36" t="s">
        <v>29290</v>
      </c>
      <c r="L384" s="36" t="s">
        <v>152</v>
      </c>
      <c r="M384" s="36" t="s">
        <v>172</v>
      </c>
      <c r="N384" s="23" t="str">
        <f t="shared" si="11"/>
        <v>Тартаковский Ярослав Вадимович</v>
      </c>
      <c r="O384" s="37" t="s">
        <v>1885</v>
      </c>
      <c r="P384" s="42"/>
      <c r="Q384" s="42"/>
    </row>
    <row r="385" spans="1:17">
      <c r="A385" s="14">
        <v>400</v>
      </c>
      <c r="B385" s="35">
        <v>44651</v>
      </c>
      <c r="C385" s="20">
        <v>1</v>
      </c>
      <c r="D385" s="36" t="s">
        <v>1050</v>
      </c>
      <c r="E385" s="36" t="s">
        <v>264</v>
      </c>
      <c r="F385" s="36" t="s">
        <v>619</v>
      </c>
      <c r="G385" s="18" t="str">
        <f t="shared" si="10"/>
        <v>Федорова Юлия Вадимовна</v>
      </c>
      <c r="H385" s="38" t="s">
        <v>29291</v>
      </c>
      <c r="I385" s="42"/>
      <c r="J385" s="42"/>
      <c r="K385" s="36" t="s">
        <v>1050</v>
      </c>
      <c r="L385" s="36" t="s">
        <v>10836</v>
      </c>
      <c r="M385" s="36" t="s">
        <v>202</v>
      </c>
      <c r="N385" s="23" t="str">
        <f t="shared" si="11"/>
        <v>Федорова Эмилия Владимировна</v>
      </c>
      <c r="O385" s="37" t="s">
        <v>29292</v>
      </c>
      <c r="P385" s="43"/>
      <c r="Q385" s="43"/>
    </row>
    <row r="386" spans="1:17">
      <c r="A386" s="14">
        <v>401</v>
      </c>
      <c r="B386" s="35">
        <v>44651</v>
      </c>
      <c r="C386" s="20">
        <v>1</v>
      </c>
      <c r="D386" s="36" t="s">
        <v>27913</v>
      </c>
      <c r="E386" s="36" t="s">
        <v>207</v>
      </c>
      <c r="F386" s="36" t="s">
        <v>137</v>
      </c>
      <c r="G386" s="18" t="str">
        <f t="shared" si="10"/>
        <v>Фурсов Дмитрий Васильевич</v>
      </c>
      <c r="H386" s="38" t="s">
        <v>29293</v>
      </c>
      <c r="I386" s="42"/>
      <c r="J386" s="42"/>
      <c r="K386" s="36" t="s">
        <v>27913</v>
      </c>
      <c r="L386" s="36" t="s">
        <v>29294</v>
      </c>
      <c r="M386" s="36" t="s">
        <v>262</v>
      </c>
      <c r="N386" s="23" t="str">
        <f t="shared" si="11"/>
        <v>Фурсов Егор  Дмитриевич</v>
      </c>
      <c r="O386" s="37" t="s">
        <v>29295</v>
      </c>
      <c r="P386" s="42"/>
      <c r="Q386" s="42"/>
    </row>
    <row r="387" spans="1:17">
      <c r="A387" s="14">
        <v>402</v>
      </c>
      <c r="B387" s="35">
        <v>44651</v>
      </c>
      <c r="C387" s="20">
        <v>1</v>
      </c>
      <c r="D387" s="36" t="s">
        <v>29296</v>
      </c>
      <c r="E387" s="36" t="s">
        <v>25563</v>
      </c>
      <c r="F387" s="36" t="s">
        <v>15193</v>
      </c>
      <c r="G387" s="18" t="str">
        <f t="shared" si="10"/>
        <v>Чаплинская  Юлия  Александровна </v>
      </c>
      <c r="H387" s="38" t="s">
        <v>29297</v>
      </c>
      <c r="I387" s="42"/>
      <c r="J387" s="42"/>
      <c r="K387" s="36" t="s">
        <v>29298</v>
      </c>
      <c r="L387" s="36" t="s">
        <v>28387</v>
      </c>
      <c r="M387" s="36" t="s">
        <v>29299</v>
      </c>
      <c r="N387" s="23" t="str">
        <f t="shared" si="11"/>
        <v>Чаплинский  Илья  Витальевич </v>
      </c>
      <c r="O387" s="37" t="s">
        <v>29300</v>
      </c>
      <c r="P387" s="42"/>
      <c r="Q387" s="42"/>
    </row>
    <row r="388" spans="1:17">
      <c r="A388" s="14">
        <v>404</v>
      </c>
      <c r="B388" s="35">
        <v>44651</v>
      </c>
      <c r="C388" s="20">
        <v>1</v>
      </c>
      <c r="D388" s="36" t="s">
        <v>29301</v>
      </c>
      <c r="E388" s="36" t="s">
        <v>8067</v>
      </c>
      <c r="F388" s="36" t="s">
        <v>38</v>
      </c>
      <c r="G388" s="18" t="str">
        <f t="shared" ref="G388:G451" si="12">D388&amp;" "&amp;E388&amp;" "&amp;F388</f>
        <v>Чернишова  Валерия  Николаевна</v>
      </c>
      <c r="H388" s="38" t="s">
        <v>29302</v>
      </c>
      <c r="I388" s="42"/>
      <c r="J388" s="42"/>
      <c r="K388" s="36" t="s">
        <v>29303</v>
      </c>
      <c r="L388" s="36" t="s">
        <v>29127</v>
      </c>
      <c r="M388" s="36" t="s">
        <v>15030</v>
      </c>
      <c r="N388" s="23" t="str">
        <f t="shared" ref="N388:N451" si="13">K388&amp;" "&amp;L388&amp;" "&amp;M388</f>
        <v>Гришенко  Ксения  Станиславовна </v>
      </c>
      <c r="O388" s="37" t="s">
        <v>29304</v>
      </c>
      <c r="P388" s="42"/>
      <c r="Q388" s="42"/>
    </row>
    <row r="389" spans="1:17">
      <c r="A389" s="14">
        <v>405</v>
      </c>
      <c r="B389" s="35">
        <v>44651</v>
      </c>
      <c r="C389" s="20">
        <v>1</v>
      </c>
      <c r="D389" s="36" t="s">
        <v>29305</v>
      </c>
      <c r="E389" s="36" t="s">
        <v>119</v>
      </c>
      <c r="F389" s="36" t="s">
        <v>105</v>
      </c>
      <c r="G389" s="18" t="str">
        <f t="shared" si="12"/>
        <v>Чурикова Светлана Александровна</v>
      </c>
      <c r="H389" s="38" t="s">
        <v>29306</v>
      </c>
      <c r="I389" s="42"/>
      <c r="J389" s="42"/>
      <c r="K389" s="36" t="s">
        <v>29307</v>
      </c>
      <c r="L389" s="36" t="s">
        <v>1542</v>
      </c>
      <c r="M389" s="36" t="s">
        <v>223</v>
      </c>
      <c r="N389" s="23" t="str">
        <f t="shared" si="13"/>
        <v>Чуриков Богдан Иванович</v>
      </c>
      <c r="O389" s="37" t="s">
        <v>29308</v>
      </c>
      <c r="P389" s="43"/>
      <c r="Q389" s="43"/>
    </row>
    <row r="390" spans="1:17">
      <c r="A390" s="14">
        <v>406</v>
      </c>
      <c r="B390" s="35">
        <v>44651</v>
      </c>
      <c r="C390" s="20">
        <v>1</v>
      </c>
      <c r="D390" s="36" t="s">
        <v>599</v>
      </c>
      <c r="E390" s="36" t="s">
        <v>496</v>
      </c>
      <c r="F390" s="36" t="s">
        <v>42</v>
      </c>
      <c r="G390" s="18" t="str">
        <f t="shared" si="12"/>
        <v>Шаповалова Дарья Леонидовна</v>
      </c>
      <c r="H390" s="37">
        <v>7481609</v>
      </c>
      <c r="I390" s="42"/>
      <c r="J390" s="42"/>
      <c r="K390" s="36" t="s">
        <v>916</v>
      </c>
      <c r="L390" s="36" t="s">
        <v>1147</v>
      </c>
      <c r="M390" s="36" t="s">
        <v>202</v>
      </c>
      <c r="N390" s="23" t="str">
        <f t="shared" si="13"/>
        <v>Попова Полина Владимировна</v>
      </c>
      <c r="O390" s="37" t="s">
        <v>29309</v>
      </c>
      <c r="P390" s="42"/>
      <c r="Q390" s="42"/>
    </row>
    <row r="391" spans="1:17">
      <c r="A391" s="14">
        <v>407</v>
      </c>
      <c r="B391" s="35">
        <v>44651</v>
      </c>
      <c r="C391" s="20">
        <v>1</v>
      </c>
      <c r="D391" s="36" t="s">
        <v>564</v>
      </c>
      <c r="E391" s="36" t="s">
        <v>431</v>
      </c>
      <c r="F391" s="36" t="s">
        <v>166</v>
      </c>
      <c r="G391" s="18" t="str">
        <f t="shared" si="12"/>
        <v>Шевченко Алексей Сергеевич</v>
      </c>
      <c r="H391" s="38" t="s">
        <v>29310</v>
      </c>
      <c r="I391" s="42"/>
      <c r="J391" s="42"/>
      <c r="K391" s="36" t="s">
        <v>564</v>
      </c>
      <c r="L391" s="36" t="s">
        <v>62</v>
      </c>
      <c r="M391" s="36"/>
      <c r="N391" s="23" t="str">
        <f t="shared" si="13"/>
        <v>Шевченко Давид </v>
      </c>
      <c r="O391" s="37" t="s">
        <v>29311</v>
      </c>
      <c r="P391" s="42"/>
      <c r="Q391" s="42"/>
    </row>
    <row r="392" spans="1:17">
      <c r="A392" s="14">
        <v>408</v>
      </c>
      <c r="B392" s="35">
        <v>44651</v>
      </c>
      <c r="C392" s="20">
        <v>1</v>
      </c>
      <c r="D392" s="36" t="s">
        <v>29312</v>
      </c>
      <c r="E392" s="36" t="s">
        <v>29313</v>
      </c>
      <c r="F392" s="36" t="s">
        <v>38</v>
      </c>
      <c r="G392" s="18" t="str">
        <f t="shared" si="12"/>
        <v>Шраменко  Екатерина  Николаевна</v>
      </c>
      <c r="H392" s="38" t="s">
        <v>13718</v>
      </c>
      <c r="I392" s="42"/>
      <c r="J392" s="42"/>
      <c r="K392" s="36" t="s">
        <v>14239</v>
      </c>
      <c r="L392" s="36" t="s">
        <v>14271</v>
      </c>
      <c r="M392" s="36" t="s">
        <v>29314</v>
      </c>
      <c r="N392" s="23" t="str">
        <f t="shared" si="13"/>
        <v>Шраменко Анастасия  Евгеньевна </v>
      </c>
      <c r="O392" s="37" t="s">
        <v>29315</v>
      </c>
      <c r="P392" s="42"/>
      <c r="Q392" s="42"/>
    </row>
    <row r="393" spans="1:17">
      <c r="A393" s="14">
        <v>409</v>
      </c>
      <c r="B393" s="35">
        <v>44651</v>
      </c>
      <c r="C393" s="20">
        <v>1</v>
      </c>
      <c r="D393" s="36" t="s">
        <v>2667</v>
      </c>
      <c r="E393" s="36" t="s">
        <v>83</v>
      </c>
      <c r="F393" s="36" t="s">
        <v>46</v>
      </c>
      <c r="G393" s="18" t="str">
        <f t="shared" si="12"/>
        <v>Юдина Екатерина Сергеевна</v>
      </c>
      <c r="H393" s="38" t="s">
        <v>29316</v>
      </c>
      <c r="I393" s="42"/>
      <c r="J393" s="42"/>
      <c r="K393" s="36" t="s">
        <v>2667</v>
      </c>
      <c r="L393" s="36" t="s">
        <v>3380</v>
      </c>
      <c r="M393" s="36" t="s">
        <v>31</v>
      </c>
      <c r="N393" s="23" t="str">
        <f t="shared" si="13"/>
        <v>Юдина Ангелина Ивановна</v>
      </c>
      <c r="O393" s="37" t="s">
        <v>29317</v>
      </c>
      <c r="P393" s="43"/>
      <c r="Q393" s="43"/>
    </row>
    <row r="394" ht="14.4" spans="1:17">
      <c r="A394" s="14">
        <v>410</v>
      </c>
      <c r="B394" s="35">
        <v>44652</v>
      </c>
      <c r="C394" s="20">
        <v>1</v>
      </c>
      <c r="D394" s="42" t="s">
        <v>419</v>
      </c>
      <c r="E394" s="42" t="s">
        <v>277</v>
      </c>
      <c r="F394" s="42" t="s">
        <v>46</v>
      </c>
      <c r="G394" s="45" t="str">
        <f t="shared" si="12"/>
        <v>Герман Марина Сергеевна</v>
      </c>
      <c r="H394" s="46" t="s">
        <v>29318</v>
      </c>
      <c r="I394" s="42"/>
      <c r="J394" s="42"/>
      <c r="K394" s="42" t="s">
        <v>2593</v>
      </c>
      <c r="L394" s="42" t="s">
        <v>13223</v>
      </c>
      <c r="M394" s="42" t="s">
        <v>262</v>
      </c>
      <c r="N394" s="45" t="str">
        <f t="shared" si="13"/>
        <v>Бессонов Макар Дмитриевич</v>
      </c>
      <c r="O394" s="48" t="s">
        <v>29319</v>
      </c>
      <c r="P394" s="58"/>
      <c r="Q394" s="58"/>
    </row>
    <row r="395" ht="14.4" spans="1:17">
      <c r="A395" s="14">
        <v>411</v>
      </c>
      <c r="B395" s="35">
        <v>44652</v>
      </c>
      <c r="C395" s="20">
        <v>1</v>
      </c>
      <c r="D395" s="42" t="s">
        <v>2536</v>
      </c>
      <c r="E395" s="42" t="s">
        <v>230</v>
      </c>
      <c r="F395" s="42" t="s">
        <v>38</v>
      </c>
      <c r="G395" s="45" t="str">
        <f t="shared" si="12"/>
        <v>Семенова Ирина Николаевна</v>
      </c>
      <c r="H395" s="47" t="s">
        <v>29320</v>
      </c>
      <c r="I395" s="42"/>
      <c r="J395" s="42"/>
      <c r="K395" s="42" t="s">
        <v>3408</v>
      </c>
      <c r="L395" s="42" t="s">
        <v>607</v>
      </c>
      <c r="M395" s="42" t="s">
        <v>208</v>
      </c>
      <c r="N395" s="45" t="str">
        <f t="shared" si="13"/>
        <v>Семенов Роман Романович</v>
      </c>
      <c r="O395" s="48" t="s">
        <v>29321</v>
      </c>
      <c r="P395" s="58"/>
      <c r="Q395" s="58"/>
    </row>
    <row r="396" ht="14.4" spans="1:17">
      <c r="A396" s="14">
        <v>412</v>
      </c>
      <c r="B396" s="35">
        <v>44652</v>
      </c>
      <c r="C396" s="20">
        <v>1</v>
      </c>
      <c r="D396" s="42" t="s">
        <v>14624</v>
      </c>
      <c r="E396" s="42" t="s">
        <v>431</v>
      </c>
      <c r="F396" s="42" t="s">
        <v>35</v>
      </c>
      <c r="G396" s="45" t="str">
        <f t="shared" si="12"/>
        <v>Махнычев Алексей Николаевич</v>
      </c>
      <c r="H396" s="48" t="s">
        <v>29322</v>
      </c>
      <c r="I396" s="42"/>
      <c r="J396" s="42"/>
      <c r="K396" s="42" t="s">
        <v>10600</v>
      </c>
      <c r="L396" s="42" t="s">
        <v>3380</v>
      </c>
      <c r="M396" s="42" t="s">
        <v>917</v>
      </c>
      <c r="N396" s="45" t="str">
        <f t="shared" si="13"/>
        <v>Махнычева Ангелина Алексеевна</v>
      </c>
      <c r="O396" s="48" t="s">
        <v>29323</v>
      </c>
      <c r="P396" s="58"/>
      <c r="Q396" s="58"/>
    </row>
    <row r="397" ht="14.4" spans="1:17">
      <c r="A397" s="14">
        <v>413</v>
      </c>
      <c r="B397" s="35">
        <v>44652</v>
      </c>
      <c r="C397" s="20">
        <v>1</v>
      </c>
      <c r="D397" s="42" t="s">
        <v>15606</v>
      </c>
      <c r="E397" s="42" t="s">
        <v>87</v>
      </c>
      <c r="F397" s="42" t="s">
        <v>185</v>
      </c>
      <c r="G397" s="45" t="str">
        <f t="shared" si="12"/>
        <v>Хамбур Александр Евгеньевич</v>
      </c>
      <c r="H397" s="47" t="s">
        <v>29324</v>
      </c>
      <c r="I397" s="42"/>
      <c r="J397" s="42"/>
      <c r="K397" s="42" t="s">
        <v>15606</v>
      </c>
      <c r="L397" s="42" t="s">
        <v>87</v>
      </c>
      <c r="M397" s="42" t="s">
        <v>101</v>
      </c>
      <c r="N397" s="45" t="str">
        <f t="shared" si="13"/>
        <v>Хамбур Александр Александрович</v>
      </c>
      <c r="O397" s="48" t="s">
        <v>29325</v>
      </c>
      <c r="P397" s="58"/>
      <c r="Q397" s="58"/>
    </row>
    <row r="398" ht="14.4" spans="1:17">
      <c r="A398" s="14">
        <v>414</v>
      </c>
      <c r="B398" s="35">
        <v>44652</v>
      </c>
      <c r="C398" s="20">
        <v>1</v>
      </c>
      <c r="D398" s="42" t="s">
        <v>15720</v>
      </c>
      <c r="E398" s="42" t="s">
        <v>83</v>
      </c>
      <c r="F398" s="42" t="s">
        <v>2292</v>
      </c>
      <c r="G398" s="45" t="str">
        <f t="shared" si="12"/>
        <v>Гаврилова Екатерина Марковна</v>
      </c>
      <c r="H398" s="46" t="s">
        <v>29326</v>
      </c>
      <c r="I398" s="42"/>
      <c r="J398" s="42"/>
      <c r="K398" s="42" t="s">
        <v>29327</v>
      </c>
      <c r="L398" s="42" t="s">
        <v>215</v>
      </c>
      <c r="M398" s="42" t="s">
        <v>447</v>
      </c>
      <c r="N398" s="45" t="str">
        <f t="shared" si="13"/>
        <v>Веринака Евгений Юрьевич</v>
      </c>
      <c r="O398" s="48" t="s">
        <v>29328</v>
      </c>
      <c r="P398" s="58"/>
      <c r="Q398" s="58"/>
    </row>
    <row r="399" ht="14.4" spans="1:17">
      <c r="A399" s="14">
        <v>415</v>
      </c>
      <c r="B399" s="35">
        <v>44652</v>
      </c>
      <c r="C399" s="20">
        <v>1</v>
      </c>
      <c r="D399" s="42" t="s">
        <v>29329</v>
      </c>
      <c r="E399" s="42" t="s">
        <v>215</v>
      </c>
      <c r="F399" s="42" t="s">
        <v>226</v>
      </c>
      <c r="G399" s="45" t="str">
        <f t="shared" si="12"/>
        <v>Рыжиков Евгений Леонидович</v>
      </c>
      <c r="H399" s="47" t="s">
        <v>29330</v>
      </c>
      <c r="I399" s="42"/>
      <c r="J399" s="42"/>
      <c r="K399" s="42" t="s">
        <v>11921</v>
      </c>
      <c r="L399" s="42" t="s">
        <v>496</v>
      </c>
      <c r="M399" s="42" t="s">
        <v>130</v>
      </c>
      <c r="N399" s="45" t="str">
        <f t="shared" si="13"/>
        <v>Рыжикова Дарья Евгеньевна</v>
      </c>
      <c r="O399" s="48" t="s">
        <v>29331</v>
      </c>
      <c r="P399" s="58"/>
      <c r="Q399" s="58"/>
    </row>
    <row r="400" ht="14.4" spans="1:17">
      <c r="A400" s="14">
        <v>416</v>
      </c>
      <c r="B400" s="35">
        <v>44652</v>
      </c>
      <c r="C400" s="20">
        <v>1</v>
      </c>
      <c r="D400" s="42" t="s">
        <v>197</v>
      </c>
      <c r="E400" s="42" t="s">
        <v>244</v>
      </c>
      <c r="F400" s="42" t="s">
        <v>664</v>
      </c>
      <c r="G400" s="45" t="str">
        <f t="shared" si="12"/>
        <v>Ермоленко Лидия Олеговна</v>
      </c>
      <c r="H400" s="46" t="s">
        <v>29332</v>
      </c>
      <c r="I400" s="42"/>
      <c r="J400" s="42"/>
      <c r="K400" s="42" t="s">
        <v>197</v>
      </c>
      <c r="L400" s="42" t="s">
        <v>2006</v>
      </c>
      <c r="M400" s="42" t="s">
        <v>29333</v>
      </c>
      <c r="N400" s="45" t="str">
        <f t="shared" si="13"/>
        <v>Ермоленко Арина Анатольневна</v>
      </c>
      <c r="O400" s="48" t="s">
        <v>29334</v>
      </c>
      <c r="P400" s="58"/>
      <c r="Q400" s="58"/>
    </row>
    <row r="401" ht="14.4" spans="1:17">
      <c r="A401" s="14">
        <v>417</v>
      </c>
      <c r="B401" s="35">
        <v>44652</v>
      </c>
      <c r="C401" s="20">
        <v>1</v>
      </c>
      <c r="D401" s="42" t="s">
        <v>1045</v>
      </c>
      <c r="E401" s="42" t="s">
        <v>264</v>
      </c>
      <c r="F401" s="42" t="s">
        <v>380</v>
      </c>
      <c r="G401" s="45" t="str">
        <f t="shared" si="12"/>
        <v>Колесник Юлия Викторовна</v>
      </c>
      <c r="H401" s="47" t="s">
        <v>29335</v>
      </c>
      <c r="I401" s="42"/>
      <c r="J401" s="42"/>
      <c r="K401" s="42" t="s">
        <v>1045</v>
      </c>
      <c r="L401" s="42" t="s">
        <v>256</v>
      </c>
      <c r="M401" s="42" t="s">
        <v>489</v>
      </c>
      <c r="N401" s="45" t="str">
        <f t="shared" si="13"/>
        <v>Колесник Максим Игоревич</v>
      </c>
      <c r="O401" s="48" t="s">
        <v>29336</v>
      </c>
      <c r="P401" s="58"/>
      <c r="Q401" s="58"/>
    </row>
    <row r="402" spans="1:17">
      <c r="A402" s="14">
        <v>418</v>
      </c>
      <c r="B402" s="35">
        <v>44652</v>
      </c>
      <c r="C402" s="20">
        <v>1</v>
      </c>
      <c r="D402" s="42" t="s">
        <v>29337</v>
      </c>
      <c r="E402" s="42" t="s">
        <v>16</v>
      </c>
      <c r="F402" s="42" t="s">
        <v>380</v>
      </c>
      <c r="G402" s="45" t="str">
        <f t="shared" si="12"/>
        <v>Квитковская Елена Викторовна</v>
      </c>
      <c r="H402" s="46" t="s">
        <v>29338</v>
      </c>
      <c r="I402" s="42"/>
      <c r="J402" s="42"/>
      <c r="K402" s="42" t="s">
        <v>15214</v>
      </c>
      <c r="L402" s="42" t="s">
        <v>207</v>
      </c>
      <c r="M402" s="42" t="s">
        <v>166</v>
      </c>
      <c r="N402" s="45" t="str">
        <f t="shared" si="13"/>
        <v>Кунцевич Дмитрий Сергеевич</v>
      </c>
      <c r="O402" s="48" t="s">
        <v>29339</v>
      </c>
      <c r="P402" s="42"/>
      <c r="Q402" s="42"/>
    </row>
    <row r="403" spans="1:17">
      <c r="A403" s="14">
        <v>419</v>
      </c>
      <c r="B403" s="35">
        <v>44652</v>
      </c>
      <c r="C403" s="20">
        <v>1</v>
      </c>
      <c r="D403" s="42" t="s">
        <v>728</v>
      </c>
      <c r="E403" s="42" t="s">
        <v>30</v>
      </c>
      <c r="F403" s="42" t="s">
        <v>38</v>
      </c>
      <c r="G403" s="45" t="str">
        <f t="shared" si="12"/>
        <v>Дейнега Нина Николаевна</v>
      </c>
      <c r="H403" s="47" t="s">
        <v>29340</v>
      </c>
      <c r="I403" s="42"/>
      <c r="J403" s="42"/>
      <c r="K403" s="42" t="s">
        <v>728</v>
      </c>
      <c r="L403" s="42" t="s">
        <v>29341</v>
      </c>
      <c r="M403" s="42" t="s">
        <v>3381</v>
      </c>
      <c r="N403" s="45" t="str">
        <f t="shared" si="13"/>
        <v>Дейнега Аделина Артуровна</v>
      </c>
      <c r="O403" s="47" t="s">
        <v>29342</v>
      </c>
      <c r="P403" s="42"/>
      <c r="Q403" s="42"/>
    </row>
    <row r="404" spans="1:17">
      <c r="A404" s="14">
        <v>421</v>
      </c>
      <c r="B404" s="35">
        <v>44652</v>
      </c>
      <c r="C404" s="20">
        <v>1</v>
      </c>
      <c r="D404" s="42" t="s">
        <v>14147</v>
      </c>
      <c r="E404" s="42" t="s">
        <v>928</v>
      </c>
      <c r="F404" s="42" t="s">
        <v>166</v>
      </c>
      <c r="G404" s="45" t="str">
        <f t="shared" si="12"/>
        <v>Спицкий Леонид Сергеевич</v>
      </c>
      <c r="H404" s="47" t="s">
        <v>29343</v>
      </c>
      <c r="I404" s="42"/>
      <c r="J404" s="42"/>
      <c r="K404" s="42" t="s">
        <v>14147</v>
      </c>
      <c r="L404" s="42" t="s">
        <v>17907</v>
      </c>
      <c r="M404" s="42" t="s">
        <v>226</v>
      </c>
      <c r="N404" s="45" t="str">
        <f t="shared" si="13"/>
        <v>Спицкий Лев Леонидович</v>
      </c>
      <c r="O404" s="47" t="s">
        <v>29344</v>
      </c>
      <c r="P404" s="42"/>
      <c r="Q404" s="42"/>
    </row>
    <row r="405" spans="1:17">
      <c r="A405" s="14">
        <v>422</v>
      </c>
      <c r="B405" s="35">
        <v>44652</v>
      </c>
      <c r="C405" s="20">
        <v>1</v>
      </c>
      <c r="D405" s="42" t="s">
        <v>2624</v>
      </c>
      <c r="E405" s="42" t="s">
        <v>607</v>
      </c>
      <c r="F405" s="42" t="s">
        <v>88</v>
      </c>
      <c r="G405" s="45" t="str">
        <f t="shared" si="12"/>
        <v>Шпак Роман Анатольевич</v>
      </c>
      <c r="H405" s="47" t="s">
        <v>29345</v>
      </c>
      <c r="I405" s="42"/>
      <c r="J405" s="42"/>
      <c r="K405" s="42" t="s">
        <v>2093</v>
      </c>
      <c r="L405" s="42" t="s">
        <v>104</v>
      </c>
      <c r="M405" s="42" t="s">
        <v>212</v>
      </c>
      <c r="N405" s="45" t="str">
        <f t="shared" si="13"/>
        <v>Землянская Анастасия Романовна</v>
      </c>
      <c r="O405" s="48" t="s">
        <v>29346</v>
      </c>
      <c r="P405" s="42"/>
      <c r="Q405" s="42"/>
    </row>
    <row r="406" spans="1:17">
      <c r="A406" s="14">
        <v>423</v>
      </c>
      <c r="B406" s="35">
        <v>44652</v>
      </c>
      <c r="C406" s="20">
        <v>1</v>
      </c>
      <c r="D406" s="42" t="s">
        <v>29347</v>
      </c>
      <c r="E406" s="42" t="s">
        <v>175</v>
      </c>
      <c r="F406" s="42" t="s">
        <v>521</v>
      </c>
      <c r="G406" s="45" t="str">
        <f t="shared" si="12"/>
        <v>Давыденко Мария Андреевна</v>
      </c>
      <c r="H406" s="47" t="s">
        <v>29348</v>
      </c>
      <c r="I406" s="42"/>
      <c r="J406" s="42"/>
      <c r="K406" s="42" t="s">
        <v>29347</v>
      </c>
      <c r="L406" s="42" t="s">
        <v>1459</v>
      </c>
      <c r="M406" s="42" t="s">
        <v>101</v>
      </c>
      <c r="N406" s="45" t="str">
        <f t="shared" si="13"/>
        <v>Давыденко Егор Александрович</v>
      </c>
      <c r="O406" s="48" t="s">
        <v>29349</v>
      </c>
      <c r="P406" s="42"/>
      <c r="Q406" s="42"/>
    </row>
    <row r="407" spans="1:17">
      <c r="A407" s="14">
        <v>424</v>
      </c>
      <c r="B407" s="35">
        <v>44652</v>
      </c>
      <c r="C407" s="20">
        <v>1</v>
      </c>
      <c r="D407" s="42" t="s">
        <v>29350</v>
      </c>
      <c r="E407" s="42" t="s">
        <v>709</v>
      </c>
      <c r="F407" s="42" t="s">
        <v>199</v>
      </c>
      <c r="G407" s="45" t="str">
        <f t="shared" si="12"/>
        <v>Болт Павел Тимофеевич</v>
      </c>
      <c r="H407" s="47" t="s">
        <v>29351</v>
      </c>
      <c r="I407" s="42"/>
      <c r="J407" s="42"/>
      <c r="K407" s="42" t="s">
        <v>67</v>
      </c>
      <c r="L407" s="42" t="s">
        <v>368</v>
      </c>
      <c r="M407" s="42" t="s">
        <v>907</v>
      </c>
      <c r="N407" s="45" t="str">
        <f t="shared" si="13"/>
        <v>Бондаренко Артем Павлович</v>
      </c>
      <c r="O407" s="48" t="s">
        <v>29352</v>
      </c>
      <c r="P407" s="42"/>
      <c r="Q407" s="42"/>
    </row>
    <row r="408" spans="1:17">
      <c r="A408" s="14">
        <v>425</v>
      </c>
      <c r="B408" s="35">
        <v>44652</v>
      </c>
      <c r="C408" s="20">
        <v>1</v>
      </c>
      <c r="D408" s="42" t="s">
        <v>67</v>
      </c>
      <c r="E408" s="42" t="s">
        <v>264</v>
      </c>
      <c r="F408" s="42" t="s">
        <v>619</v>
      </c>
      <c r="G408" s="45" t="str">
        <f t="shared" si="12"/>
        <v>Бондаренко Юлия Вадимовна</v>
      </c>
      <c r="H408" s="47" t="s">
        <v>29353</v>
      </c>
      <c r="I408" s="42"/>
      <c r="J408" s="42"/>
      <c r="K408" s="42" t="s">
        <v>67</v>
      </c>
      <c r="L408" s="42" t="s">
        <v>539</v>
      </c>
      <c r="M408" s="42" t="s">
        <v>1158</v>
      </c>
      <c r="N408" s="45" t="str">
        <f t="shared" si="13"/>
        <v>Бондаренко Маргарита Павловна</v>
      </c>
      <c r="O408" s="47" t="s">
        <v>29354</v>
      </c>
      <c r="P408" s="42"/>
      <c r="Q408" s="42"/>
    </row>
    <row r="409" spans="1:17">
      <c r="A409" s="14">
        <v>426</v>
      </c>
      <c r="B409" s="35">
        <v>44652</v>
      </c>
      <c r="C409" s="20">
        <v>1</v>
      </c>
      <c r="D409" s="42" t="s">
        <v>29355</v>
      </c>
      <c r="E409" s="42" t="s">
        <v>72</v>
      </c>
      <c r="F409" s="42" t="s">
        <v>46</v>
      </c>
      <c r="G409" s="45" t="str">
        <f t="shared" si="12"/>
        <v>Лахманова Анна Сергеевна</v>
      </c>
      <c r="H409" s="47" t="s">
        <v>29356</v>
      </c>
      <c r="I409" s="42"/>
      <c r="J409" s="42"/>
      <c r="K409" s="42" t="s">
        <v>29357</v>
      </c>
      <c r="L409" s="42" t="s">
        <v>1331</v>
      </c>
      <c r="M409" s="42" t="s">
        <v>929</v>
      </c>
      <c r="N409" s="45" t="str">
        <f t="shared" si="13"/>
        <v>Лахманов Тимур Вячеславович</v>
      </c>
      <c r="O409" s="47" t="s">
        <v>29358</v>
      </c>
      <c r="P409" s="42"/>
      <c r="Q409" s="42"/>
    </row>
    <row r="410" spans="1:17">
      <c r="A410" s="14">
        <v>427</v>
      </c>
      <c r="B410" s="35">
        <v>44652</v>
      </c>
      <c r="C410" s="20">
        <v>1</v>
      </c>
      <c r="D410" s="42" t="s">
        <v>8170</v>
      </c>
      <c r="E410" s="42" t="s">
        <v>264</v>
      </c>
      <c r="F410" s="42" t="s">
        <v>46</v>
      </c>
      <c r="G410" s="45" t="str">
        <f t="shared" si="12"/>
        <v>Горина Юлия Сергеевна</v>
      </c>
      <c r="H410" s="47" t="s">
        <v>29359</v>
      </c>
      <c r="I410" s="42"/>
      <c r="J410" s="42"/>
      <c r="K410" s="42" t="s">
        <v>29360</v>
      </c>
      <c r="L410" s="42" t="s">
        <v>87</v>
      </c>
      <c r="M410" s="42" t="s">
        <v>101</v>
      </c>
      <c r="N410" s="45" t="str">
        <f t="shared" si="13"/>
        <v>Батура Александр Александрович</v>
      </c>
      <c r="O410" s="47" t="s">
        <v>29361</v>
      </c>
      <c r="P410" s="42"/>
      <c r="Q410" s="42"/>
    </row>
    <row r="411" spans="1:17">
      <c r="A411" s="14">
        <v>428</v>
      </c>
      <c r="B411" s="35">
        <v>44652</v>
      </c>
      <c r="C411" s="20">
        <v>1</v>
      </c>
      <c r="D411" s="42" t="s">
        <v>29362</v>
      </c>
      <c r="E411" s="42" t="s">
        <v>230</v>
      </c>
      <c r="F411" s="42" t="s">
        <v>202</v>
      </c>
      <c r="G411" s="45" t="str">
        <f t="shared" si="12"/>
        <v>Писарева Ирина Владимировна</v>
      </c>
      <c r="H411" s="46" t="s">
        <v>29363</v>
      </c>
      <c r="I411" s="42"/>
      <c r="J411" s="42"/>
      <c r="K411" s="42" t="s">
        <v>29362</v>
      </c>
      <c r="L411" s="42" t="s">
        <v>4139</v>
      </c>
      <c r="M411" s="42" t="s">
        <v>1372</v>
      </c>
      <c r="N411" s="45" t="str">
        <f t="shared" si="13"/>
        <v>Писарева Алиса Денисовна</v>
      </c>
      <c r="O411" s="48" t="s">
        <v>29364</v>
      </c>
      <c r="P411" s="42"/>
      <c r="Q411" s="42"/>
    </row>
    <row r="412" spans="1:17">
      <c r="A412" s="14">
        <v>429</v>
      </c>
      <c r="B412" s="35">
        <v>44652</v>
      </c>
      <c r="C412" s="20">
        <v>1</v>
      </c>
      <c r="D412" s="42" t="s">
        <v>11222</v>
      </c>
      <c r="E412" s="42" t="s">
        <v>133</v>
      </c>
      <c r="F412" s="42" t="s">
        <v>38</v>
      </c>
      <c r="G412" s="45" t="str">
        <f t="shared" si="12"/>
        <v>Осипова Татьяна Николаевна</v>
      </c>
      <c r="H412" s="47" t="s">
        <v>29365</v>
      </c>
      <c r="I412" s="42"/>
      <c r="J412" s="42"/>
      <c r="K412" s="42" t="s">
        <v>11222</v>
      </c>
      <c r="L412" s="42" t="s">
        <v>175</v>
      </c>
      <c r="M412" s="42" t="s">
        <v>27</v>
      </c>
      <c r="N412" s="45" t="str">
        <f t="shared" si="13"/>
        <v>Осипова Мария Григорьевна</v>
      </c>
      <c r="O412" s="47" t="s">
        <v>29366</v>
      </c>
      <c r="P412" s="42"/>
      <c r="Q412" s="42"/>
    </row>
    <row r="413" spans="1:17">
      <c r="A413" s="14">
        <v>431</v>
      </c>
      <c r="B413" s="35">
        <v>44652</v>
      </c>
      <c r="C413" s="20">
        <v>1</v>
      </c>
      <c r="D413" s="42" t="s">
        <v>29367</v>
      </c>
      <c r="E413" s="42" t="s">
        <v>76</v>
      </c>
      <c r="F413" s="42" t="s">
        <v>101</v>
      </c>
      <c r="G413" s="45" t="str">
        <f t="shared" si="12"/>
        <v>Ганжерли Сергей Александрович</v>
      </c>
      <c r="H413" s="47" t="s">
        <v>29368</v>
      </c>
      <c r="I413" s="42"/>
      <c r="J413" s="42"/>
      <c r="K413" s="42" t="s">
        <v>29367</v>
      </c>
      <c r="L413" s="42" t="s">
        <v>145</v>
      </c>
      <c r="M413" s="42" t="s">
        <v>137</v>
      </c>
      <c r="N413" s="45" t="str">
        <f t="shared" si="13"/>
        <v>Ганжерли Василий Васильевич</v>
      </c>
      <c r="O413" s="47" t="s">
        <v>29369</v>
      </c>
      <c r="P413" s="59"/>
      <c r="Q413" s="59"/>
    </row>
    <row r="414" spans="1:17">
      <c r="A414" s="14">
        <v>432</v>
      </c>
      <c r="B414" s="35">
        <v>44652</v>
      </c>
      <c r="C414" s="20">
        <v>1</v>
      </c>
      <c r="D414" s="42" t="s">
        <v>29370</v>
      </c>
      <c r="E414" s="42" t="s">
        <v>633</v>
      </c>
      <c r="F414" s="42" t="s">
        <v>910</v>
      </c>
      <c r="G414" s="45" t="str">
        <f t="shared" si="12"/>
        <v>Ничикуренко Даниил Валерьевич</v>
      </c>
      <c r="H414" s="47" t="s">
        <v>29371</v>
      </c>
      <c r="I414" s="42"/>
      <c r="J414" s="42"/>
      <c r="K414" s="42" t="s">
        <v>29370</v>
      </c>
      <c r="L414" s="42" t="s">
        <v>2152</v>
      </c>
      <c r="M414" s="42" t="s">
        <v>69</v>
      </c>
      <c r="N414" s="45" t="str">
        <f t="shared" si="13"/>
        <v>Ничикуренко Оливия Даниловна</v>
      </c>
      <c r="O414" s="48" t="s">
        <v>29372</v>
      </c>
      <c r="P414" s="59"/>
      <c r="Q414" s="59"/>
    </row>
    <row r="415" spans="1:17">
      <c r="A415" s="14">
        <v>433</v>
      </c>
      <c r="B415" s="35">
        <v>44652</v>
      </c>
      <c r="C415" s="20">
        <v>1</v>
      </c>
      <c r="D415" s="42" t="s">
        <v>14441</v>
      </c>
      <c r="E415" s="42" t="s">
        <v>2299</v>
      </c>
      <c r="F415" s="42" t="s">
        <v>169</v>
      </c>
      <c r="G415" s="45" t="str">
        <f t="shared" si="12"/>
        <v>Прокопенко Кристина Вячеславовна</v>
      </c>
      <c r="H415" s="46" t="s">
        <v>29373</v>
      </c>
      <c r="I415" s="42"/>
      <c r="J415" s="42"/>
      <c r="K415" s="42" t="s">
        <v>14441</v>
      </c>
      <c r="L415" s="42" t="s">
        <v>368</v>
      </c>
      <c r="M415" s="42"/>
      <c r="N415" s="45" t="str">
        <f t="shared" si="13"/>
        <v>Прокопенко Артем </v>
      </c>
      <c r="O415" s="48" t="s">
        <v>29374</v>
      </c>
      <c r="P415" s="59"/>
      <c r="Q415" s="59"/>
    </row>
    <row r="416" spans="1:17">
      <c r="A416" s="14">
        <v>434</v>
      </c>
      <c r="B416" s="35">
        <v>44652</v>
      </c>
      <c r="C416" s="20">
        <v>1</v>
      </c>
      <c r="D416" s="42" t="s">
        <v>11500</v>
      </c>
      <c r="E416" s="42" t="s">
        <v>104</v>
      </c>
      <c r="F416" s="42" t="s">
        <v>105</v>
      </c>
      <c r="G416" s="45" t="str">
        <f t="shared" si="12"/>
        <v>Поддуева Анастасия Александровна</v>
      </c>
      <c r="H416" s="47" t="s">
        <v>29375</v>
      </c>
      <c r="I416" s="42"/>
      <c r="J416" s="42"/>
      <c r="K416" s="42" t="s">
        <v>11500</v>
      </c>
      <c r="L416" s="42" t="s">
        <v>2006</v>
      </c>
      <c r="M416" s="42"/>
      <c r="N416" s="45" t="str">
        <f t="shared" si="13"/>
        <v>Поддуева Арина </v>
      </c>
      <c r="O416" s="47" t="s">
        <v>29376</v>
      </c>
      <c r="P416" s="59"/>
      <c r="Q416" s="59"/>
    </row>
    <row r="417" spans="1:17">
      <c r="A417" s="14">
        <v>435</v>
      </c>
      <c r="B417" s="35">
        <v>44652</v>
      </c>
      <c r="C417" s="20">
        <v>1</v>
      </c>
      <c r="D417" s="42" t="s">
        <v>1959</v>
      </c>
      <c r="E417" s="42" t="s">
        <v>113</v>
      </c>
      <c r="F417" s="42" t="s">
        <v>35</v>
      </c>
      <c r="G417" s="45" t="str">
        <f t="shared" si="12"/>
        <v>Рязанцев Николай Николаевич</v>
      </c>
      <c r="H417" s="48" t="s">
        <v>29377</v>
      </c>
      <c r="I417" s="42"/>
      <c r="J417" s="42"/>
      <c r="K417" s="42" t="s">
        <v>23993</v>
      </c>
      <c r="L417" s="42" t="s">
        <v>3326</v>
      </c>
      <c r="M417" s="42" t="s">
        <v>38</v>
      </c>
      <c r="N417" s="45" t="str">
        <f t="shared" si="13"/>
        <v>Рязанцева Ева Николаевна</v>
      </c>
      <c r="O417" s="48" t="s">
        <v>29378</v>
      </c>
      <c r="P417" s="59"/>
      <c r="Q417" s="59"/>
    </row>
    <row r="418" spans="1:17">
      <c r="A418" s="14">
        <v>436</v>
      </c>
      <c r="B418" s="35">
        <v>44652</v>
      </c>
      <c r="C418" s="20">
        <v>1</v>
      </c>
      <c r="D418" s="42" t="s">
        <v>19</v>
      </c>
      <c r="E418" s="42" t="s">
        <v>87</v>
      </c>
      <c r="F418" s="42" t="s">
        <v>166</v>
      </c>
      <c r="G418" s="45" t="str">
        <f t="shared" si="12"/>
        <v>Нестеренко Александр Сергеевич</v>
      </c>
      <c r="H418" s="47" t="s">
        <v>29379</v>
      </c>
      <c r="I418" s="42"/>
      <c r="J418" s="42"/>
      <c r="K418" s="42" t="s">
        <v>19</v>
      </c>
      <c r="L418" s="42" t="s">
        <v>113</v>
      </c>
      <c r="M418" s="42"/>
      <c r="N418" s="45" t="str">
        <f t="shared" si="13"/>
        <v>Нестеренко Николай </v>
      </c>
      <c r="O418" s="47" t="s">
        <v>29380</v>
      </c>
      <c r="P418" s="59"/>
      <c r="Q418" s="59"/>
    </row>
    <row r="419" spans="1:17">
      <c r="A419" s="14">
        <v>437</v>
      </c>
      <c r="B419" s="35">
        <v>44652</v>
      </c>
      <c r="C419" s="20">
        <v>1</v>
      </c>
      <c r="D419" s="42" t="s">
        <v>12148</v>
      </c>
      <c r="E419" s="42" t="s">
        <v>215</v>
      </c>
      <c r="F419" s="42" t="s">
        <v>101</v>
      </c>
      <c r="G419" s="45" t="str">
        <f t="shared" si="12"/>
        <v>Сериков Евгений Александрович</v>
      </c>
      <c r="H419" s="47" t="s">
        <v>12150</v>
      </c>
      <c r="I419" s="42"/>
      <c r="J419" s="42"/>
      <c r="K419" s="42" t="s">
        <v>12148</v>
      </c>
      <c r="L419" s="42" t="s">
        <v>29381</v>
      </c>
      <c r="M419" s="42"/>
      <c r="N419" s="45" t="str">
        <f t="shared" si="13"/>
        <v>Сериков Демьян </v>
      </c>
      <c r="O419" s="48" t="s">
        <v>29382</v>
      </c>
      <c r="P419" s="59"/>
      <c r="Q419" s="59"/>
    </row>
    <row r="420" spans="1:17">
      <c r="A420" s="14">
        <v>438</v>
      </c>
      <c r="B420" s="35">
        <v>44652</v>
      </c>
      <c r="C420" s="20">
        <v>1</v>
      </c>
      <c r="D420" s="42" t="s">
        <v>27003</v>
      </c>
      <c r="E420" s="42" t="s">
        <v>87</v>
      </c>
      <c r="F420" s="42" t="s">
        <v>77</v>
      </c>
      <c r="G420" s="45" t="str">
        <f t="shared" si="12"/>
        <v>Полухин Александр Олегович</v>
      </c>
      <c r="H420" s="47" t="s">
        <v>27004</v>
      </c>
      <c r="I420" s="42"/>
      <c r="J420" s="42"/>
      <c r="K420" s="42" t="s">
        <v>27003</v>
      </c>
      <c r="L420" s="42" t="s">
        <v>256</v>
      </c>
      <c r="M420" s="42"/>
      <c r="N420" s="45" t="str">
        <f t="shared" si="13"/>
        <v>Полухин Максим </v>
      </c>
      <c r="O420" s="48" t="s">
        <v>29383</v>
      </c>
      <c r="P420" s="59"/>
      <c r="Q420" s="59"/>
    </row>
    <row r="421" spans="1:17">
      <c r="A421" s="14">
        <v>439</v>
      </c>
      <c r="B421" s="35">
        <v>44652</v>
      </c>
      <c r="C421" s="20">
        <v>1</v>
      </c>
      <c r="D421" s="42" t="s">
        <v>29384</v>
      </c>
      <c r="E421" s="42" t="s">
        <v>368</v>
      </c>
      <c r="F421" s="42" t="s">
        <v>63</v>
      </c>
      <c r="G421" s="45" t="str">
        <f t="shared" si="12"/>
        <v>Павлюченко Артем Владимирович</v>
      </c>
      <c r="H421" s="47" t="s">
        <v>29385</v>
      </c>
      <c r="I421" s="42"/>
      <c r="J421" s="42"/>
      <c r="K421" s="42" t="s">
        <v>29384</v>
      </c>
      <c r="L421" s="42" t="s">
        <v>1331</v>
      </c>
      <c r="M421" s="42"/>
      <c r="N421" s="45" t="str">
        <f t="shared" si="13"/>
        <v>Павлюченко Тимур </v>
      </c>
      <c r="O421" s="48" t="s">
        <v>29386</v>
      </c>
      <c r="P421" s="42"/>
      <c r="Q421" s="42"/>
    </row>
    <row r="422" spans="1:17">
      <c r="A422" s="14">
        <v>440</v>
      </c>
      <c r="B422" s="35">
        <v>44652</v>
      </c>
      <c r="C422" s="20">
        <v>1</v>
      </c>
      <c r="D422" s="42" t="s">
        <v>29387</v>
      </c>
      <c r="E422" s="42" t="s">
        <v>59</v>
      </c>
      <c r="F422" s="42" t="s">
        <v>917</v>
      </c>
      <c r="G422" s="45" t="str">
        <f t="shared" si="12"/>
        <v>Митюшина Оксана Алексеевна</v>
      </c>
      <c r="H422" s="46" t="s">
        <v>29388</v>
      </c>
      <c r="I422" s="42"/>
      <c r="J422" s="42"/>
      <c r="K422" s="42" t="s">
        <v>29387</v>
      </c>
      <c r="L422" s="42" t="s">
        <v>29389</v>
      </c>
      <c r="M422" s="42"/>
      <c r="N422" s="45" t="str">
        <f t="shared" si="13"/>
        <v>Митюшина Камин </v>
      </c>
      <c r="O422" s="48" t="s">
        <v>29390</v>
      </c>
      <c r="P422" s="42"/>
      <c r="Q422" s="42"/>
    </row>
    <row r="423" spans="1:17">
      <c r="A423" s="14">
        <v>441</v>
      </c>
      <c r="B423" s="35">
        <v>44652</v>
      </c>
      <c r="C423" s="20">
        <v>1</v>
      </c>
      <c r="D423" s="42" t="s">
        <v>14151</v>
      </c>
      <c r="E423" s="42" t="s">
        <v>119</v>
      </c>
      <c r="F423" s="42" t="s">
        <v>161</v>
      </c>
      <c r="G423" s="45" t="str">
        <f t="shared" si="12"/>
        <v>Кривенко Светлана Федоровна</v>
      </c>
      <c r="H423" s="47" t="s">
        <v>29391</v>
      </c>
      <c r="I423" s="42"/>
      <c r="J423" s="42"/>
      <c r="K423" s="42" t="s">
        <v>14151</v>
      </c>
      <c r="L423" s="42" t="s">
        <v>139</v>
      </c>
      <c r="M423" s="42" t="s">
        <v>202</v>
      </c>
      <c r="N423" s="45" t="str">
        <f t="shared" si="13"/>
        <v>Кривенко Карина Владимировна</v>
      </c>
      <c r="O423" s="47" t="s">
        <v>29392</v>
      </c>
      <c r="P423" s="42"/>
      <c r="Q423" s="42"/>
    </row>
    <row r="424" spans="1:17">
      <c r="A424" s="14">
        <v>442</v>
      </c>
      <c r="B424" s="35">
        <v>44652</v>
      </c>
      <c r="C424" s="20">
        <v>1</v>
      </c>
      <c r="D424" s="42" t="s">
        <v>29393</v>
      </c>
      <c r="E424" s="42" t="s">
        <v>431</v>
      </c>
      <c r="F424" s="42" t="s">
        <v>63</v>
      </c>
      <c r="G424" s="45" t="str">
        <f t="shared" si="12"/>
        <v>Панкин Алексей Владимирович</v>
      </c>
      <c r="H424" s="48" t="s">
        <v>29394</v>
      </c>
      <c r="I424" s="42"/>
      <c r="J424" s="42"/>
      <c r="K424" s="42" t="s">
        <v>29395</v>
      </c>
      <c r="L424" s="42" t="s">
        <v>524</v>
      </c>
      <c r="M424" s="42" t="s">
        <v>6651</v>
      </c>
      <c r="N424" s="45" t="str">
        <f t="shared" si="13"/>
        <v>Панкина София Алекс</v>
      </c>
      <c r="O424" s="48" t="s">
        <v>29396</v>
      </c>
      <c r="P424" s="42"/>
      <c r="Q424" s="42"/>
    </row>
    <row r="425" spans="1:17">
      <c r="A425" s="14">
        <v>443</v>
      </c>
      <c r="B425" s="35">
        <v>44652</v>
      </c>
      <c r="C425" s="20">
        <v>1</v>
      </c>
      <c r="D425" s="42" t="s">
        <v>16213</v>
      </c>
      <c r="E425" s="42" t="s">
        <v>431</v>
      </c>
      <c r="F425" s="42" t="s">
        <v>166</v>
      </c>
      <c r="G425" s="45" t="str">
        <f t="shared" si="12"/>
        <v>Синеок Алексей Сергеевич</v>
      </c>
      <c r="H425" s="47" t="s">
        <v>29397</v>
      </c>
      <c r="I425" s="42"/>
      <c r="J425" s="42"/>
      <c r="K425" s="42" t="s">
        <v>16213</v>
      </c>
      <c r="L425" s="42" t="s">
        <v>256</v>
      </c>
      <c r="M425" s="42" t="s">
        <v>6651</v>
      </c>
      <c r="N425" s="45" t="str">
        <f t="shared" si="13"/>
        <v>Синеок Максим Алекс</v>
      </c>
      <c r="O425" s="47" t="s">
        <v>29398</v>
      </c>
      <c r="P425" s="42"/>
      <c r="Q425" s="42"/>
    </row>
    <row r="426" spans="1:17">
      <c r="A426" s="14">
        <v>444</v>
      </c>
      <c r="B426" s="35">
        <v>44652</v>
      </c>
      <c r="C426" s="20">
        <v>1</v>
      </c>
      <c r="D426" s="42" t="s">
        <v>1151</v>
      </c>
      <c r="E426" s="42" t="s">
        <v>256</v>
      </c>
      <c r="F426" s="42" t="s">
        <v>182</v>
      </c>
      <c r="G426" s="45" t="str">
        <f t="shared" si="12"/>
        <v>Тарасов Максим Викторович</v>
      </c>
      <c r="H426" s="46" t="s">
        <v>29399</v>
      </c>
      <c r="I426" s="42"/>
      <c r="J426" s="42"/>
      <c r="K426" s="42" t="s">
        <v>1878</v>
      </c>
      <c r="L426" s="42" t="s">
        <v>397</v>
      </c>
      <c r="M426" s="42" t="s">
        <v>46</v>
      </c>
      <c r="N426" s="45" t="str">
        <f t="shared" si="13"/>
        <v>Тарасова Алена Сергеевна</v>
      </c>
      <c r="O426" s="48">
        <v>3858279</v>
      </c>
      <c r="P426" s="42"/>
      <c r="Q426" s="42"/>
    </row>
    <row r="427" spans="1:17">
      <c r="A427" s="14">
        <v>445</v>
      </c>
      <c r="B427" s="35">
        <v>44652</v>
      </c>
      <c r="C427" s="20">
        <v>1</v>
      </c>
      <c r="D427" s="42" t="s">
        <v>29400</v>
      </c>
      <c r="E427" s="42" t="s">
        <v>122</v>
      </c>
      <c r="F427" s="42" t="s">
        <v>182</v>
      </c>
      <c r="G427" s="45" t="str">
        <f t="shared" si="12"/>
        <v>Додонов Иван Викторович</v>
      </c>
      <c r="H427" s="47" t="s">
        <v>29401</v>
      </c>
      <c r="I427" s="42"/>
      <c r="J427" s="42"/>
      <c r="K427" s="42" t="s">
        <v>19989</v>
      </c>
      <c r="L427" s="42" t="s">
        <v>1650</v>
      </c>
      <c r="M427" s="42" t="s">
        <v>31</v>
      </c>
      <c r="N427" s="45" t="str">
        <f t="shared" si="13"/>
        <v>Додонова Ксения Ивановна</v>
      </c>
      <c r="O427" s="47" t="s">
        <v>29402</v>
      </c>
      <c r="P427" s="42"/>
      <c r="Q427" s="42"/>
    </row>
    <row r="428" spans="1:17">
      <c r="A428" s="14">
        <v>446</v>
      </c>
      <c r="B428" s="35">
        <v>44652</v>
      </c>
      <c r="C428" s="20">
        <v>1</v>
      </c>
      <c r="D428" s="42" t="s">
        <v>3811</v>
      </c>
      <c r="E428" s="42" t="s">
        <v>29403</v>
      </c>
      <c r="F428" s="42" t="s">
        <v>202</v>
      </c>
      <c r="G428" s="45" t="str">
        <f t="shared" si="12"/>
        <v>Сазонова Земфира Владимировна</v>
      </c>
      <c r="H428" s="48" t="s">
        <v>29404</v>
      </c>
      <c r="I428" s="42"/>
      <c r="J428" s="42"/>
      <c r="K428" s="42" t="s">
        <v>29405</v>
      </c>
      <c r="L428" s="42" t="s">
        <v>8314</v>
      </c>
      <c r="M428" s="42" t="s">
        <v>29406</v>
      </c>
      <c r="N428" s="45" t="str">
        <f t="shared" si="13"/>
        <v>Сазонов                Глеб Глеб Дмитртевич</v>
      </c>
      <c r="O428" s="48" t="s">
        <v>29407</v>
      </c>
      <c r="P428" s="42"/>
      <c r="Q428" s="42"/>
    </row>
    <row r="429" spans="1:17">
      <c r="A429" s="14">
        <v>449</v>
      </c>
      <c r="B429" s="35">
        <v>44652</v>
      </c>
      <c r="C429" s="20">
        <v>1</v>
      </c>
      <c r="D429" s="42" t="s">
        <v>29408</v>
      </c>
      <c r="E429" s="42" t="s">
        <v>480</v>
      </c>
      <c r="F429" s="42" t="s">
        <v>46</v>
      </c>
      <c r="G429" s="45" t="str">
        <f t="shared" si="12"/>
        <v>Крнэва Валерия Сергеевна</v>
      </c>
      <c r="H429" s="47">
        <v>4246798</v>
      </c>
      <c r="I429" s="42"/>
      <c r="J429" s="42"/>
      <c r="K429" s="42" t="s">
        <v>29409</v>
      </c>
      <c r="L429" s="42" t="s">
        <v>524</v>
      </c>
      <c r="M429" s="42" t="s">
        <v>2068</v>
      </c>
      <c r="N429" s="45" t="str">
        <f t="shared" si="13"/>
        <v>Корнэва София Тимофеевна</v>
      </c>
      <c r="O429" s="48" t="s">
        <v>29410</v>
      </c>
      <c r="P429" s="42"/>
      <c r="Q429" s="42"/>
    </row>
    <row r="430" ht="14.4" spans="1:17">
      <c r="A430" s="14">
        <v>450</v>
      </c>
      <c r="B430" s="39">
        <v>44653</v>
      </c>
      <c r="C430" s="49">
        <v>1</v>
      </c>
      <c r="D430" s="44" t="s">
        <v>29411</v>
      </c>
      <c r="E430" s="44" t="s">
        <v>145</v>
      </c>
      <c r="F430" s="44" t="s">
        <v>489</v>
      </c>
      <c r="G430" s="18" t="str">
        <f t="shared" si="12"/>
        <v>Шалухин Василий Игоревич</v>
      </c>
      <c r="H430" s="50" t="s">
        <v>29412</v>
      </c>
      <c r="I430" s="44"/>
      <c r="J430" s="44"/>
      <c r="K430" s="44" t="s">
        <v>29411</v>
      </c>
      <c r="L430" s="44" t="s">
        <v>1331</v>
      </c>
      <c r="M430" s="44" t="s">
        <v>137</v>
      </c>
      <c r="N430" s="18" t="str">
        <f t="shared" si="13"/>
        <v>Шалухин Тимур Васильевич</v>
      </c>
      <c r="O430" s="52" t="s">
        <v>29413</v>
      </c>
      <c r="P430" s="58"/>
      <c r="Q430" s="58"/>
    </row>
    <row r="431" ht="14.4" spans="1:17">
      <c r="A431" s="14">
        <v>451</v>
      </c>
      <c r="B431" s="39">
        <v>44653</v>
      </c>
      <c r="C431" s="49">
        <v>1</v>
      </c>
      <c r="D431" s="44" t="s">
        <v>29414</v>
      </c>
      <c r="E431" s="44" t="s">
        <v>195</v>
      </c>
      <c r="F431" s="44" t="s">
        <v>226</v>
      </c>
      <c r="G431" s="18" t="str">
        <f t="shared" si="12"/>
        <v>Кашура Игорь Леонидович</v>
      </c>
      <c r="H431" s="50" t="s">
        <v>29415</v>
      </c>
      <c r="I431" s="44"/>
      <c r="J431" s="44"/>
      <c r="K431" s="44" t="s">
        <v>29414</v>
      </c>
      <c r="L431" s="44" t="s">
        <v>368</v>
      </c>
      <c r="M431" s="44" t="s">
        <v>489</v>
      </c>
      <c r="N431" s="18" t="str">
        <f t="shared" si="13"/>
        <v>Кашура Артем Игоревич</v>
      </c>
      <c r="O431" s="51" t="s">
        <v>29416</v>
      </c>
      <c r="P431" s="58"/>
      <c r="Q431" s="58"/>
    </row>
    <row r="432" ht="14.4" spans="1:17">
      <c r="A432" s="14">
        <v>452</v>
      </c>
      <c r="B432" s="39">
        <v>44653</v>
      </c>
      <c r="C432" s="49">
        <v>1</v>
      </c>
      <c r="D432" s="44" t="s">
        <v>29417</v>
      </c>
      <c r="E432" s="44" t="s">
        <v>26</v>
      </c>
      <c r="F432" s="44" t="s">
        <v>73</v>
      </c>
      <c r="G432" s="18" t="str">
        <f t="shared" si="12"/>
        <v>Одринская Ольга Михайловна</v>
      </c>
      <c r="H432" s="50" t="s">
        <v>29418</v>
      </c>
      <c r="I432" s="44"/>
      <c r="J432" s="44"/>
      <c r="K432" s="44" t="s">
        <v>29419</v>
      </c>
      <c r="L432" s="44" t="s">
        <v>62</v>
      </c>
      <c r="M432" s="44" t="s">
        <v>88</v>
      </c>
      <c r="N432" s="18" t="str">
        <f t="shared" si="13"/>
        <v>Одринский Давид Анатольевич</v>
      </c>
      <c r="O432" s="52" t="s">
        <v>29420</v>
      </c>
      <c r="P432" s="58"/>
      <c r="Q432" s="58"/>
    </row>
    <row r="433" ht="14.4" spans="1:17">
      <c r="A433" s="14">
        <v>453</v>
      </c>
      <c r="B433" s="39">
        <v>44653</v>
      </c>
      <c r="C433" s="49">
        <v>1</v>
      </c>
      <c r="D433" s="44" t="s">
        <v>8398</v>
      </c>
      <c r="E433" s="44" t="s">
        <v>561</v>
      </c>
      <c r="F433" s="44" t="s">
        <v>447</v>
      </c>
      <c r="G433" s="18" t="str">
        <f t="shared" si="12"/>
        <v>Денисов Константин Юрьевич</v>
      </c>
      <c r="H433" s="50" t="s">
        <v>29421</v>
      </c>
      <c r="I433" s="44"/>
      <c r="J433" s="44"/>
      <c r="K433" s="44" t="s">
        <v>29422</v>
      </c>
      <c r="L433" s="44" t="s">
        <v>17907</v>
      </c>
      <c r="M433" s="44" t="s">
        <v>723</v>
      </c>
      <c r="N433" s="18" t="str">
        <f t="shared" si="13"/>
        <v>Платов Лев Константинович</v>
      </c>
      <c r="O433" s="51" t="s">
        <v>29423</v>
      </c>
      <c r="P433" s="58"/>
      <c r="Q433" s="58"/>
    </row>
    <row r="434" ht="14.4" spans="1:17">
      <c r="A434" s="14">
        <v>454</v>
      </c>
      <c r="B434" s="39">
        <v>44653</v>
      </c>
      <c r="C434" s="49">
        <v>1</v>
      </c>
      <c r="D434" s="44" t="s">
        <v>2357</v>
      </c>
      <c r="E434" s="44" t="s">
        <v>1758</v>
      </c>
      <c r="F434" s="44" t="s">
        <v>137</v>
      </c>
      <c r="G434" s="18" t="str">
        <f t="shared" si="12"/>
        <v>Маслов Руслан Васильевич</v>
      </c>
      <c r="H434" s="38" t="s">
        <v>29424</v>
      </c>
      <c r="I434" s="44"/>
      <c r="J434" s="44"/>
      <c r="K434" s="44" t="s">
        <v>2011</v>
      </c>
      <c r="L434" s="44" t="s">
        <v>467</v>
      </c>
      <c r="M434" s="44" t="s">
        <v>63</v>
      </c>
      <c r="N434" s="18" t="str">
        <f t="shared" si="13"/>
        <v>Козлов Денис Владимирович</v>
      </c>
      <c r="O434" s="52" t="s">
        <v>29425</v>
      </c>
      <c r="P434" s="58"/>
      <c r="Q434" s="58"/>
    </row>
    <row r="435" ht="14.4" spans="1:17">
      <c r="A435" s="14">
        <v>455</v>
      </c>
      <c r="B435" s="39">
        <v>44653</v>
      </c>
      <c r="C435" s="49"/>
      <c r="D435" s="44" t="s">
        <v>10490</v>
      </c>
      <c r="E435" s="44" t="s">
        <v>133</v>
      </c>
      <c r="F435" s="44" t="s">
        <v>664</v>
      </c>
      <c r="G435" s="18" t="str">
        <f t="shared" si="12"/>
        <v>Мартыненко Татьяна Олеговна</v>
      </c>
      <c r="H435" s="50" t="s">
        <v>29426</v>
      </c>
      <c r="I435" s="44"/>
      <c r="J435" s="44"/>
      <c r="K435" s="44" t="s">
        <v>10490</v>
      </c>
      <c r="L435" s="44" t="s">
        <v>2734</v>
      </c>
      <c r="M435" s="44"/>
      <c r="N435" s="18" t="str">
        <f t="shared" si="13"/>
        <v>Мартыненко Кирилл </v>
      </c>
      <c r="O435" s="51" t="s">
        <v>29427</v>
      </c>
      <c r="P435" s="58"/>
      <c r="Q435" s="58"/>
    </row>
    <row r="436" ht="14.4" spans="1:17">
      <c r="A436" s="14">
        <v>456</v>
      </c>
      <c r="B436" s="39">
        <v>44653</v>
      </c>
      <c r="C436" s="49"/>
      <c r="D436" s="44" t="s">
        <v>28784</v>
      </c>
      <c r="E436" s="44" t="s">
        <v>444</v>
      </c>
      <c r="F436" s="44" t="s">
        <v>88</v>
      </c>
      <c r="G436" s="18" t="str">
        <f t="shared" si="12"/>
        <v>Александров Анатолий Анатольевич</v>
      </c>
      <c r="H436" s="50" t="s">
        <v>29428</v>
      </c>
      <c r="I436" s="44"/>
      <c r="J436" s="44"/>
      <c r="K436" s="44" t="s">
        <v>28784</v>
      </c>
      <c r="L436" s="44" t="s">
        <v>55</v>
      </c>
      <c r="M436" s="44" t="s">
        <v>88</v>
      </c>
      <c r="N436" s="18" t="str">
        <f t="shared" si="13"/>
        <v>Александров Владимир Анатольевич</v>
      </c>
      <c r="O436" s="52" t="s">
        <v>29429</v>
      </c>
      <c r="P436" s="58"/>
      <c r="Q436" s="58"/>
    </row>
    <row r="437" ht="14.4" spans="1:17">
      <c r="A437" s="14">
        <v>457</v>
      </c>
      <c r="B437" s="39">
        <v>44653</v>
      </c>
      <c r="C437" s="49">
        <v>1</v>
      </c>
      <c r="D437" s="44" t="s">
        <v>9056</v>
      </c>
      <c r="E437" s="44" t="s">
        <v>59</v>
      </c>
      <c r="F437" s="44" t="s">
        <v>60</v>
      </c>
      <c r="G437" s="18" t="str">
        <f t="shared" si="12"/>
        <v>Калюжная Оксана Анатольевна</v>
      </c>
      <c r="H437" s="50" t="s">
        <v>29430</v>
      </c>
      <c r="I437" s="44"/>
      <c r="J437" s="44"/>
      <c r="K437" s="44" t="s">
        <v>21922</v>
      </c>
      <c r="L437" s="44" t="s">
        <v>4058</v>
      </c>
      <c r="M437" s="44" t="s">
        <v>929</v>
      </c>
      <c r="N437" s="18" t="str">
        <f t="shared" si="13"/>
        <v>Климов Матвей Вячеславович</v>
      </c>
      <c r="O437" s="52" t="s">
        <v>29431</v>
      </c>
      <c r="P437" s="58"/>
      <c r="Q437" s="58"/>
    </row>
    <row r="438" ht="14.4" spans="1:17">
      <c r="A438" s="14">
        <v>458</v>
      </c>
      <c r="B438" s="39">
        <v>44653</v>
      </c>
      <c r="C438" s="49">
        <v>1</v>
      </c>
      <c r="D438" s="44" t="s">
        <v>29432</v>
      </c>
      <c r="E438" s="44" t="s">
        <v>953</v>
      </c>
      <c r="F438" s="44" t="s">
        <v>1698</v>
      </c>
      <c r="G438" s="18" t="str">
        <f t="shared" si="12"/>
        <v>Казимиренко Раиса Руслановна</v>
      </c>
      <c r="H438" s="51" t="s">
        <v>29433</v>
      </c>
      <c r="I438" s="44"/>
      <c r="J438" s="44"/>
      <c r="K438" s="44" t="s">
        <v>29432</v>
      </c>
      <c r="L438" s="44" t="s">
        <v>37</v>
      </c>
      <c r="M438" s="44" t="s">
        <v>1698</v>
      </c>
      <c r="N438" s="18" t="str">
        <f t="shared" si="13"/>
        <v>Казимиренко Людмила Руслановна</v>
      </c>
      <c r="O438" s="51" t="s">
        <v>29434</v>
      </c>
      <c r="P438" s="58"/>
      <c r="Q438" s="58"/>
    </row>
    <row r="439" ht="14.4" spans="1:17">
      <c r="A439" s="14">
        <v>459</v>
      </c>
      <c r="B439" s="39">
        <v>44653</v>
      </c>
      <c r="C439" s="49">
        <v>1</v>
      </c>
      <c r="D439" s="44" t="s">
        <v>1106</v>
      </c>
      <c r="E439" s="44" t="s">
        <v>431</v>
      </c>
      <c r="F439" s="44" t="s">
        <v>35</v>
      </c>
      <c r="G439" s="18" t="str">
        <f t="shared" si="12"/>
        <v>Арабаджи Алексей Николаевич</v>
      </c>
      <c r="H439" s="50" t="s">
        <v>510</v>
      </c>
      <c r="I439" s="44"/>
      <c r="J439" s="44"/>
      <c r="K439" s="44" t="s">
        <v>1106</v>
      </c>
      <c r="L439" s="44" t="s">
        <v>535</v>
      </c>
      <c r="M439" s="44"/>
      <c r="N439" s="18" t="str">
        <f t="shared" si="13"/>
        <v>Арабаджи Михаил </v>
      </c>
      <c r="O439" s="52" t="s">
        <v>29435</v>
      </c>
      <c r="P439" s="58"/>
      <c r="Q439" s="58"/>
    </row>
    <row r="440" ht="14.4" spans="1:17">
      <c r="A440" s="14">
        <v>460</v>
      </c>
      <c r="B440" s="39">
        <v>44653</v>
      </c>
      <c r="C440" s="49">
        <v>1</v>
      </c>
      <c r="D440" s="44" t="s">
        <v>1343</v>
      </c>
      <c r="E440" s="44" t="s">
        <v>230</v>
      </c>
      <c r="F440" s="44" t="s">
        <v>73</v>
      </c>
      <c r="G440" s="18" t="str">
        <f t="shared" si="12"/>
        <v>Денисенко Ирина Михайловна</v>
      </c>
      <c r="H440" s="51" t="s">
        <v>29436</v>
      </c>
      <c r="I440" s="44"/>
      <c r="J440" s="44"/>
      <c r="K440" s="44" t="s">
        <v>564</v>
      </c>
      <c r="L440" s="44" t="s">
        <v>1542</v>
      </c>
      <c r="M440" s="44"/>
      <c r="N440" s="18" t="str">
        <f t="shared" si="13"/>
        <v>Шевченко Богдан </v>
      </c>
      <c r="O440" s="51" t="s">
        <v>29437</v>
      </c>
      <c r="P440" s="58"/>
      <c r="Q440" s="58"/>
    </row>
    <row r="441" ht="14.4" spans="1:17">
      <c r="A441" s="14">
        <v>461</v>
      </c>
      <c r="B441" s="39">
        <v>44653</v>
      </c>
      <c r="C441" s="49">
        <v>1</v>
      </c>
      <c r="D441" s="44" t="s">
        <v>4315</v>
      </c>
      <c r="E441" s="44" t="s">
        <v>16</v>
      </c>
      <c r="F441" s="44" t="s">
        <v>380</v>
      </c>
      <c r="G441" s="18" t="str">
        <f t="shared" si="12"/>
        <v>Быкова Елена Викторовна</v>
      </c>
      <c r="H441" s="52" t="s">
        <v>29438</v>
      </c>
      <c r="I441" s="44"/>
      <c r="J441" s="44"/>
      <c r="K441" s="44" t="s">
        <v>29439</v>
      </c>
      <c r="L441" s="44" t="s">
        <v>207</v>
      </c>
      <c r="M441" s="44"/>
      <c r="N441" s="18" t="str">
        <f t="shared" si="13"/>
        <v>Сметана Дмитрий </v>
      </c>
      <c r="O441" s="52" t="s">
        <v>29440</v>
      </c>
      <c r="P441" s="58"/>
      <c r="Q441" s="58"/>
    </row>
    <row r="442" ht="14.4" spans="1:17">
      <c r="A442" s="14">
        <v>462</v>
      </c>
      <c r="B442" s="39">
        <v>44653</v>
      </c>
      <c r="C442" s="49">
        <v>1</v>
      </c>
      <c r="D442" s="44" t="s">
        <v>1484</v>
      </c>
      <c r="E442" s="44" t="s">
        <v>277</v>
      </c>
      <c r="F442" s="44" t="s">
        <v>212</v>
      </c>
      <c r="G442" s="18" t="str">
        <f t="shared" si="12"/>
        <v>Сафонова Марина Романовна</v>
      </c>
      <c r="H442" s="51" t="s">
        <v>29441</v>
      </c>
      <c r="I442" s="44"/>
      <c r="J442" s="44"/>
      <c r="K442" s="44" t="s">
        <v>12016</v>
      </c>
      <c r="L442" s="44" t="s">
        <v>28667</v>
      </c>
      <c r="M442" s="44"/>
      <c r="N442" s="18" t="str">
        <f t="shared" si="13"/>
        <v>Сафонов Игнат </v>
      </c>
      <c r="O442" s="51" t="s">
        <v>29442</v>
      </c>
      <c r="P442" s="58"/>
      <c r="Q442" s="58"/>
    </row>
    <row r="443" ht="14.4" spans="1:17">
      <c r="A443" s="14">
        <v>463</v>
      </c>
      <c r="B443" s="53">
        <v>44653</v>
      </c>
      <c r="C443" s="54">
        <v>1</v>
      </c>
      <c r="D443" s="55" t="s">
        <v>463</v>
      </c>
      <c r="E443" s="55" t="s">
        <v>122</v>
      </c>
      <c r="F443" s="55" t="s">
        <v>137</v>
      </c>
      <c r="G443" s="56" t="str">
        <f t="shared" si="12"/>
        <v>Иванов Иван Васильевич</v>
      </c>
      <c r="H443" s="57" t="s">
        <v>29443</v>
      </c>
      <c r="I443" s="55"/>
      <c r="J443" s="55"/>
      <c r="K443" s="55" t="s">
        <v>463</v>
      </c>
      <c r="L443" s="55" t="s">
        <v>940</v>
      </c>
      <c r="M443" s="55" t="s">
        <v>223</v>
      </c>
      <c r="N443" s="56" t="str">
        <f t="shared" si="13"/>
        <v>Иванов Петр Иванович</v>
      </c>
      <c r="O443" s="57" t="s">
        <v>29444</v>
      </c>
      <c r="P443" s="58"/>
      <c r="Q443" s="58"/>
    </row>
    <row r="444" ht="14.4" spans="1:17">
      <c r="A444" s="14">
        <v>464</v>
      </c>
      <c r="B444" s="39">
        <v>44653</v>
      </c>
      <c r="C444" s="49">
        <v>1</v>
      </c>
      <c r="D444" s="44" t="s">
        <v>29445</v>
      </c>
      <c r="E444" s="44" t="s">
        <v>55</v>
      </c>
      <c r="F444" s="44" t="s">
        <v>146</v>
      </c>
      <c r="G444" s="18" t="str">
        <f t="shared" si="12"/>
        <v>Коник Владимир Алексеевич</v>
      </c>
      <c r="H444" s="50" t="s">
        <v>29446</v>
      </c>
      <c r="I444" s="44"/>
      <c r="J444" s="44"/>
      <c r="K444" s="44" t="s">
        <v>29445</v>
      </c>
      <c r="L444" s="44" t="s">
        <v>1768</v>
      </c>
      <c r="M444" s="44" t="s">
        <v>917</v>
      </c>
      <c r="N444" s="18" t="str">
        <f t="shared" si="13"/>
        <v>Коник Милана Алексеевна</v>
      </c>
      <c r="O444" s="52" t="s">
        <v>29447</v>
      </c>
      <c r="P444" s="58"/>
      <c r="Q444" s="58"/>
    </row>
    <row r="445" ht="14.4" spans="1:17">
      <c r="A445" s="14">
        <v>465</v>
      </c>
      <c r="B445" s="39">
        <v>44653</v>
      </c>
      <c r="C445" s="49">
        <v>1</v>
      </c>
      <c r="D445" s="44" t="s">
        <v>29448</v>
      </c>
      <c r="E445" s="44" t="s">
        <v>122</v>
      </c>
      <c r="F445" s="44" t="s">
        <v>146</v>
      </c>
      <c r="G445" s="18" t="str">
        <f t="shared" si="12"/>
        <v>Бирдизвил Иван Алексеевич</v>
      </c>
      <c r="H445" s="51" t="s">
        <v>510</v>
      </c>
      <c r="I445" s="44"/>
      <c r="J445" s="44"/>
      <c r="K445" s="44" t="s">
        <v>29449</v>
      </c>
      <c r="L445" s="44" t="s">
        <v>452</v>
      </c>
      <c r="M445" s="44" t="s">
        <v>31</v>
      </c>
      <c r="N445" s="18" t="str">
        <f t="shared" si="13"/>
        <v>Бирдозвил Яна Ивановна</v>
      </c>
      <c r="O445" s="51" t="s">
        <v>510</v>
      </c>
      <c r="P445" s="58"/>
      <c r="Q445" s="58"/>
    </row>
    <row r="446" ht="14.4" spans="1:17">
      <c r="A446" s="14">
        <v>466</v>
      </c>
      <c r="B446" s="39">
        <v>44653</v>
      </c>
      <c r="C446" s="49">
        <v>1</v>
      </c>
      <c r="D446" s="44" t="s">
        <v>29450</v>
      </c>
      <c r="E446" s="44" t="s">
        <v>29451</v>
      </c>
      <c r="F446" s="44" t="s">
        <v>220</v>
      </c>
      <c r="G446" s="18" t="str">
        <f t="shared" si="12"/>
        <v>Чоклеж Рубина Валентиновна</v>
      </c>
      <c r="H446" s="38" t="s">
        <v>29452</v>
      </c>
      <c r="I446" s="44"/>
      <c r="J446" s="44"/>
      <c r="K446" s="44" t="s">
        <v>29432</v>
      </c>
      <c r="L446" s="44" t="s">
        <v>1758</v>
      </c>
      <c r="M446" s="44" t="s">
        <v>1782</v>
      </c>
      <c r="N446" s="18" t="str">
        <f t="shared" si="13"/>
        <v>Казимиренко Руслан Русланович</v>
      </c>
      <c r="O446" s="52" t="s">
        <v>29453</v>
      </c>
      <c r="P446" s="58"/>
      <c r="Q446" s="58"/>
    </row>
    <row r="447" ht="14.4" spans="1:17">
      <c r="A447" s="14">
        <v>467</v>
      </c>
      <c r="B447" s="39">
        <v>44653</v>
      </c>
      <c r="C447" s="49"/>
      <c r="D447" s="44" t="s">
        <v>29454</v>
      </c>
      <c r="E447" s="44" t="s">
        <v>264</v>
      </c>
      <c r="F447" s="44" t="s">
        <v>27</v>
      </c>
      <c r="G447" s="18" t="str">
        <f t="shared" si="12"/>
        <v>Жижула Юлия Григорьевна</v>
      </c>
      <c r="H447" s="38" t="s">
        <v>29455</v>
      </c>
      <c r="I447" s="44"/>
      <c r="J447" s="44"/>
      <c r="K447" s="44" t="s">
        <v>29454</v>
      </c>
      <c r="L447" s="44" t="s">
        <v>29456</v>
      </c>
      <c r="M447" s="44" t="s">
        <v>223</v>
      </c>
      <c r="N447" s="18" t="str">
        <f t="shared" si="13"/>
        <v>Жижула Семён Иванович</v>
      </c>
      <c r="O447" s="51" t="s">
        <v>29457</v>
      </c>
      <c r="P447" s="58"/>
      <c r="Q447" s="58"/>
    </row>
    <row r="448" ht="14.4" spans="1:17">
      <c r="A448" s="14">
        <v>468</v>
      </c>
      <c r="B448" s="39">
        <v>44653</v>
      </c>
      <c r="C448" s="49"/>
      <c r="D448" s="44" t="s">
        <v>29458</v>
      </c>
      <c r="E448" s="44" t="s">
        <v>413</v>
      </c>
      <c r="F448" s="44" t="s">
        <v>105</v>
      </c>
      <c r="G448" s="18" t="str">
        <f t="shared" si="12"/>
        <v>Сагир Лилия Александровна</v>
      </c>
      <c r="H448" s="50" t="s">
        <v>29459</v>
      </c>
      <c r="I448" s="44"/>
      <c r="J448" s="44"/>
      <c r="K448" s="44" t="s">
        <v>11282</v>
      </c>
      <c r="L448" s="44" t="s">
        <v>256</v>
      </c>
      <c r="M448" s="44" t="s">
        <v>101</v>
      </c>
      <c r="N448" s="18" t="str">
        <f t="shared" si="13"/>
        <v>Папуш Максим Александрович</v>
      </c>
      <c r="O448" s="52" t="s">
        <v>510</v>
      </c>
      <c r="P448" s="58"/>
      <c r="Q448" s="58"/>
    </row>
    <row r="449" ht="14.4" spans="1:17">
      <c r="A449" s="14">
        <v>469</v>
      </c>
      <c r="B449" s="39">
        <v>44653</v>
      </c>
      <c r="C449" s="49"/>
      <c r="D449" s="44" t="s">
        <v>29460</v>
      </c>
      <c r="E449" s="44" t="s">
        <v>277</v>
      </c>
      <c r="F449" s="44" t="s">
        <v>729</v>
      </c>
      <c r="G449" s="18" t="str">
        <f t="shared" si="12"/>
        <v>Ставринова Марина Константиновна</v>
      </c>
      <c r="H449" s="51" t="s">
        <v>29285</v>
      </c>
      <c r="I449" s="44"/>
      <c r="J449" s="44"/>
      <c r="K449" s="44" t="s">
        <v>29461</v>
      </c>
      <c r="L449" s="44" t="s">
        <v>136</v>
      </c>
      <c r="M449" s="44" t="s">
        <v>166</v>
      </c>
      <c r="N449" s="18" t="str">
        <f t="shared" si="13"/>
        <v>Ставринов Владислав Сергеевич</v>
      </c>
      <c r="O449" s="52" t="s">
        <v>29287</v>
      </c>
      <c r="P449" s="58"/>
      <c r="Q449" s="58"/>
    </row>
    <row r="450" ht="14.4" spans="1:17">
      <c r="A450" s="14">
        <v>470</v>
      </c>
      <c r="B450" s="39">
        <v>44653</v>
      </c>
      <c r="C450" s="49">
        <v>1</v>
      </c>
      <c r="D450" s="44" t="s">
        <v>29462</v>
      </c>
      <c r="E450" s="44" t="s">
        <v>291</v>
      </c>
      <c r="F450" s="44" t="s">
        <v>88</v>
      </c>
      <c r="G450" s="18" t="str">
        <f t="shared" si="12"/>
        <v>Головачов Вячеслав Анатольевич</v>
      </c>
      <c r="H450" s="51" t="s">
        <v>29463</v>
      </c>
      <c r="I450" s="44"/>
      <c r="J450" s="44"/>
      <c r="K450" s="44" t="s">
        <v>29462</v>
      </c>
      <c r="L450" s="44" t="s">
        <v>256</v>
      </c>
      <c r="M450" s="44" t="s">
        <v>929</v>
      </c>
      <c r="N450" s="18" t="str">
        <f t="shared" si="13"/>
        <v>Головачов Максим Вячеславович</v>
      </c>
      <c r="O450" s="51" t="s">
        <v>29464</v>
      </c>
      <c r="P450" s="58"/>
      <c r="Q450" s="58"/>
    </row>
    <row r="451" ht="14.4" spans="1:17">
      <c r="A451" s="14">
        <v>471</v>
      </c>
      <c r="B451" s="39">
        <v>44653</v>
      </c>
      <c r="C451" s="49">
        <v>1</v>
      </c>
      <c r="D451" s="44" t="s">
        <v>29465</v>
      </c>
      <c r="E451" s="44" t="s">
        <v>133</v>
      </c>
      <c r="F451" s="44" t="s">
        <v>38</v>
      </c>
      <c r="G451" s="18" t="str">
        <f t="shared" si="12"/>
        <v>Куюкова Татьяна Николаевна</v>
      </c>
      <c r="H451" s="52">
        <v>4191638</v>
      </c>
      <c r="I451" s="44"/>
      <c r="J451" s="44"/>
      <c r="K451" s="44" t="s">
        <v>29466</v>
      </c>
      <c r="L451" s="44" t="s">
        <v>17907</v>
      </c>
      <c r="M451" s="44" t="s">
        <v>208</v>
      </c>
      <c r="N451" s="18" t="str">
        <f t="shared" si="13"/>
        <v>Куюков Лев Романович</v>
      </c>
      <c r="O451" s="52" t="s">
        <v>29467</v>
      </c>
      <c r="P451" s="58"/>
      <c r="Q451" s="58"/>
    </row>
    <row r="452" ht="14.4" spans="1:17">
      <c r="A452" s="14">
        <v>472</v>
      </c>
      <c r="B452" s="39">
        <v>44653</v>
      </c>
      <c r="C452" s="49">
        <v>1</v>
      </c>
      <c r="D452" s="44" t="s">
        <v>29468</v>
      </c>
      <c r="E452" s="44" t="s">
        <v>133</v>
      </c>
      <c r="F452" s="44" t="s">
        <v>105</v>
      </c>
      <c r="G452" s="18" t="str">
        <f t="shared" ref="G452:G472" si="14">D452&amp;" "&amp;E452&amp;" "&amp;F452</f>
        <v>Кропивянская Татьяна Александровна</v>
      </c>
      <c r="H452" s="50" t="s">
        <v>29469</v>
      </c>
      <c r="I452" s="44"/>
      <c r="J452" s="44"/>
      <c r="K452" s="44" t="s">
        <v>29468</v>
      </c>
      <c r="L452" s="44" t="s">
        <v>211</v>
      </c>
      <c r="M452" s="44" t="s">
        <v>1372</v>
      </c>
      <c r="N452" s="18" t="str">
        <f t="shared" ref="N452:N469" si="15">K452&amp;" "&amp;L452&amp;" "&amp;M452</f>
        <v>Кропивянская Злата Денисовна</v>
      </c>
      <c r="O452" s="51" t="s">
        <v>29470</v>
      </c>
      <c r="P452" s="58"/>
      <c r="Q452" s="58"/>
    </row>
    <row r="453" ht="14.4" spans="1:17">
      <c r="A453" s="14">
        <v>473</v>
      </c>
      <c r="B453" s="39">
        <v>44653</v>
      </c>
      <c r="C453" s="49">
        <v>1</v>
      </c>
      <c r="D453" s="44" t="s">
        <v>14929</v>
      </c>
      <c r="E453" s="44" t="s">
        <v>72</v>
      </c>
      <c r="F453" s="44" t="s">
        <v>80</v>
      </c>
      <c r="G453" s="18" t="str">
        <f t="shared" si="14"/>
        <v>Иваненко Анна Юрьевна</v>
      </c>
      <c r="H453" s="51" t="s">
        <v>1885</v>
      </c>
      <c r="I453" s="44"/>
      <c r="J453" s="44"/>
      <c r="K453" s="44" t="s">
        <v>14929</v>
      </c>
      <c r="L453" s="44" t="s">
        <v>2734</v>
      </c>
      <c r="M453" s="44" t="s">
        <v>223</v>
      </c>
      <c r="N453" s="18" t="str">
        <f t="shared" si="15"/>
        <v>Иваненко Кирилл Иванович</v>
      </c>
      <c r="O453" s="52" t="s">
        <v>1885</v>
      </c>
      <c r="P453"/>
      <c r="Q453"/>
    </row>
    <row r="454" ht="14.4" spans="1:17">
      <c r="A454" s="14">
        <v>474</v>
      </c>
      <c r="B454" s="39">
        <v>44653</v>
      </c>
      <c r="C454" s="49">
        <v>1</v>
      </c>
      <c r="D454" s="44" t="s">
        <v>15858</v>
      </c>
      <c r="E454" s="44" t="s">
        <v>83</v>
      </c>
      <c r="F454" s="44" t="s">
        <v>105</v>
      </c>
      <c r="G454" s="18" t="str">
        <f t="shared" si="14"/>
        <v>Зеленская Екатерина Александровна</v>
      </c>
      <c r="H454" s="51" t="s">
        <v>1885</v>
      </c>
      <c r="I454" s="44"/>
      <c r="J454" s="44"/>
      <c r="K454" s="44" t="s">
        <v>29471</v>
      </c>
      <c r="L454" s="44" t="s">
        <v>1650</v>
      </c>
      <c r="M454" s="44" t="s">
        <v>1158</v>
      </c>
      <c r="N454" s="18" t="str">
        <f t="shared" si="15"/>
        <v>Чупахина Ксения Павловна</v>
      </c>
      <c r="O454" s="52" t="s">
        <v>29472</v>
      </c>
      <c r="P454"/>
      <c r="Q454"/>
    </row>
    <row r="455" ht="14.4" spans="1:17">
      <c r="A455" s="14">
        <v>476</v>
      </c>
      <c r="B455" s="39">
        <v>44653</v>
      </c>
      <c r="C455" s="49">
        <v>1</v>
      </c>
      <c r="D455" s="44" t="s">
        <v>4113</v>
      </c>
      <c r="E455" s="44" t="s">
        <v>149</v>
      </c>
      <c r="F455" s="44" t="s">
        <v>38</v>
      </c>
      <c r="G455" s="18" t="str">
        <f t="shared" si="14"/>
        <v>Деревянкина Виктория Николаевна</v>
      </c>
      <c r="H455" s="51">
        <v>96121</v>
      </c>
      <c r="I455" s="44"/>
      <c r="J455" s="44"/>
      <c r="K455" s="44" t="s">
        <v>4113</v>
      </c>
      <c r="L455" s="44" t="s">
        <v>4819</v>
      </c>
      <c r="M455" s="44"/>
      <c r="N455" s="18" t="str">
        <f t="shared" si="15"/>
        <v>Деревянкина Каролина </v>
      </c>
      <c r="O455" s="51" t="s">
        <v>29473</v>
      </c>
      <c r="P455"/>
      <c r="Q455"/>
    </row>
    <row r="456" ht="14.4" spans="1:17">
      <c r="A456" s="14">
        <v>477</v>
      </c>
      <c r="B456" s="39">
        <v>44653</v>
      </c>
      <c r="C456" s="49">
        <v>1</v>
      </c>
      <c r="D456" s="44" t="s">
        <v>29474</v>
      </c>
      <c r="E456" s="44" t="s">
        <v>72</v>
      </c>
      <c r="F456" s="44" t="s">
        <v>17</v>
      </c>
      <c r="G456" s="18" t="str">
        <f t="shared" si="14"/>
        <v>Неткачева Анна Игоревна</v>
      </c>
      <c r="H456" s="52" t="s">
        <v>29475</v>
      </c>
      <c r="I456" s="44"/>
      <c r="J456" s="44"/>
      <c r="K456" s="44" t="s">
        <v>29476</v>
      </c>
      <c r="L456" s="44" t="s">
        <v>34</v>
      </c>
      <c r="M456" s="44"/>
      <c r="N456" s="18" t="str">
        <f t="shared" si="15"/>
        <v>Неткачов Виктор </v>
      </c>
      <c r="O456" s="52" t="s">
        <v>29477</v>
      </c>
      <c r="P456"/>
      <c r="Q456"/>
    </row>
    <row r="457" ht="14.4" spans="1:17">
      <c r="A457" s="14">
        <v>478</v>
      </c>
      <c r="B457" s="39">
        <v>44653</v>
      </c>
      <c r="C457" s="49"/>
      <c r="D457" s="44" t="s">
        <v>29478</v>
      </c>
      <c r="E457" s="44" t="s">
        <v>1650</v>
      </c>
      <c r="F457" s="44" t="s">
        <v>31</v>
      </c>
      <c r="G457" s="18" t="str">
        <f t="shared" si="14"/>
        <v>Велюханова Ксения Ивановна</v>
      </c>
      <c r="H457" s="51">
        <v>5501811</v>
      </c>
      <c r="I457" s="44"/>
      <c r="J457" s="44"/>
      <c r="K457" s="44" t="s">
        <v>29479</v>
      </c>
      <c r="L457" s="44" t="s">
        <v>76</v>
      </c>
      <c r="M457" s="44" t="s">
        <v>29480</v>
      </c>
      <c r="N457" s="18" t="str">
        <f t="shared" si="15"/>
        <v>Велюханов Сергей Святославович</v>
      </c>
      <c r="O457" s="51" t="s">
        <v>29481</v>
      </c>
      <c r="P457"/>
      <c r="Q457"/>
    </row>
    <row r="458" ht="14.4" spans="1:17">
      <c r="A458" s="14">
        <v>480</v>
      </c>
      <c r="B458" s="39">
        <v>44653</v>
      </c>
      <c r="C458" s="49"/>
      <c r="D458" s="44" t="s">
        <v>784</v>
      </c>
      <c r="E458" s="44" t="s">
        <v>87</v>
      </c>
      <c r="F458" s="44" t="s">
        <v>1701</v>
      </c>
      <c r="G458" s="18" t="str">
        <f t="shared" si="14"/>
        <v>Сенюк Александр Геннадьевич</v>
      </c>
      <c r="H458" s="51">
        <v>4601667</v>
      </c>
      <c r="I458" s="44"/>
      <c r="J458" s="44"/>
      <c r="K458" s="44" t="s">
        <v>29482</v>
      </c>
      <c r="L458" s="44" t="s">
        <v>4058</v>
      </c>
      <c r="M458" s="44"/>
      <c r="N458" s="18" t="str">
        <f t="shared" si="15"/>
        <v>Синюк Матвей </v>
      </c>
      <c r="O458" s="52" t="s">
        <v>29483</v>
      </c>
      <c r="P458"/>
      <c r="Q458"/>
    </row>
    <row r="459" ht="14.4" spans="1:17">
      <c r="A459" s="14">
        <v>481</v>
      </c>
      <c r="B459" s="39">
        <v>44653</v>
      </c>
      <c r="C459" s="49"/>
      <c r="D459" s="44" t="s">
        <v>13282</v>
      </c>
      <c r="E459" s="44" t="s">
        <v>16</v>
      </c>
      <c r="F459" s="44" t="s">
        <v>38</v>
      </c>
      <c r="G459" s="18" t="str">
        <f t="shared" si="14"/>
        <v>Ченгал Елена Николаевна</v>
      </c>
      <c r="H459" s="51" t="s">
        <v>2139</v>
      </c>
      <c r="I459" s="44"/>
      <c r="J459" s="44"/>
      <c r="K459" s="44" t="s">
        <v>13282</v>
      </c>
      <c r="L459" s="44" t="s">
        <v>29484</v>
      </c>
      <c r="M459" s="44" t="s">
        <v>29485</v>
      </c>
      <c r="N459" s="18" t="str">
        <f t="shared" si="15"/>
        <v>Ченгал Настя Ник</v>
      </c>
      <c r="O459" s="52" t="s">
        <v>29486</v>
      </c>
      <c r="P459"/>
      <c r="Q459"/>
    </row>
    <row r="460" ht="14.4" spans="1:17">
      <c r="A460" s="14">
        <v>482</v>
      </c>
      <c r="B460" s="39">
        <v>44653</v>
      </c>
      <c r="C460" s="49"/>
      <c r="D460" s="44" t="s">
        <v>25958</v>
      </c>
      <c r="E460" s="44" t="s">
        <v>29487</v>
      </c>
      <c r="F460" s="44" t="s">
        <v>929</v>
      </c>
      <c r="G460" s="18" t="str">
        <f t="shared" si="14"/>
        <v>Кузюк Жанн Вячеславович</v>
      </c>
      <c r="H460" s="51" t="s">
        <v>29488</v>
      </c>
      <c r="I460" s="44"/>
      <c r="J460" s="44"/>
      <c r="K460" s="44" t="s">
        <v>25958</v>
      </c>
      <c r="L460" s="44" t="s">
        <v>4819</v>
      </c>
      <c r="M460" s="44" t="s">
        <v>29489</v>
      </c>
      <c r="N460" s="18" t="str">
        <f t="shared" si="15"/>
        <v>Кузюк Каролина Жаковна</v>
      </c>
      <c r="O460" s="51" t="s">
        <v>29490</v>
      </c>
      <c r="P460"/>
      <c r="Q460"/>
    </row>
    <row r="461" ht="14.4" spans="1:17">
      <c r="A461" s="14">
        <v>483</v>
      </c>
      <c r="B461" s="39">
        <v>44653</v>
      </c>
      <c r="C461" s="49"/>
      <c r="D461" s="44" t="s">
        <v>29491</v>
      </c>
      <c r="E461" s="44" t="s">
        <v>320</v>
      </c>
      <c r="F461" s="44" t="s">
        <v>287</v>
      </c>
      <c r="G461" s="18" t="str">
        <f t="shared" si="14"/>
        <v>Юпко Наталья Александра</v>
      </c>
      <c r="H461" s="51" t="s">
        <v>29492</v>
      </c>
      <c r="I461" s="44"/>
      <c r="J461" s="44"/>
      <c r="K461" s="44" t="s">
        <v>29491</v>
      </c>
      <c r="L461" s="44" t="s">
        <v>87</v>
      </c>
      <c r="M461" s="44" t="s">
        <v>29493</v>
      </c>
      <c r="N461" s="18" t="str">
        <f t="shared" si="15"/>
        <v>Юпко Александр Алек</v>
      </c>
      <c r="O461" s="51" t="s">
        <v>2139</v>
      </c>
      <c r="P461"/>
      <c r="Q461"/>
    </row>
    <row r="462" ht="14.4" spans="1:17">
      <c r="A462" s="14">
        <v>484</v>
      </c>
      <c r="B462" s="39">
        <v>44653</v>
      </c>
      <c r="C462" s="49"/>
      <c r="D462" s="44" t="s">
        <v>29494</v>
      </c>
      <c r="E462" s="44" t="s">
        <v>175</v>
      </c>
      <c r="F462" s="44" t="s">
        <v>664</v>
      </c>
      <c r="G462" s="18" t="str">
        <f t="shared" si="14"/>
        <v>Афанасенко Мария Олеговна</v>
      </c>
      <c r="H462" s="51" t="s">
        <v>2139</v>
      </c>
      <c r="I462" s="44"/>
      <c r="J462" s="44"/>
      <c r="K462" s="44" t="s">
        <v>29494</v>
      </c>
      <c r="L462" s="44" t="s">
        <v>2006</v>
      </c>
      <c r="M462" s="44"/>
      <c r="N462" s="18" t="str">
        <f t="shared" si="15"/>
        <v>Афанасенко Арина </v>
      </c>
      <c r="O462" s="51" t="s">
        <v>29495</v>
      </c>
      <c r="P462"/>
      <c r="Q462"/>
    </row>
    <row r="463" ht="14.4" spans="1:17">
      <c r="A463" s="14">
        <v>485</v>
      </c>
      <c r="B463" s="39">
        <v>44653</v>
      </c>
      <c r="C463" s="49"/>
      <c r="D463" s="44" t="s">
        <v>3196</v>
      </c>
      <c r="E463" s="44" t="s">
        <v>320</v>
      </c>
      <c r="F463" s="44" t="s">
        <v>46</v>
      </c>
      <c r="G463" s="18" t="str">
        <f t="shared" si="14"/>
        <v>Семерня Наталья Сергеевна</v>
      </c>
      <c r="H463" s="51" t="s">
        <v>2139</v>
      </c>
      <c r="I463" s="44"/>
      <c r="J463" s="44"/>
      <c r="K463" s="44" t="s">
        <v>29496</v>
      </c>
      <c r="L463" s="44" t="s">
        <v>122</v>
      </c>
      <c r="M463" s="44" t="s">
        <v>29497</v>
      </c>
      <c r="N463" s="18" t="str">
        <f t="shared" si="15"/>
        <v>Семерия Иван Але</v>
      </c>
      <c r="O463" s="52" t="s">
        <v>29498</v>
      </c>
      <c r="P463"/>
      <c r="Q463"/>
    </row>
    <row r="464" ht="14.4" spans="1:17">
      <c r="A464" s="14">
        <v>486</v>
      </c>
      <c r="B464" s="39">
        <v>44653</v>
      </c>
      <c r="C464" s="49">
        <v>1</v>
      </c>
      <c r="D464" s="44" t="s">
        <v>58</v>
      </c>
      <c r="E464" s="44" t="s">
        <v>119</v>
      </c>
      <c r="F464" s="44" t="s">
        <v>31</v>
      </c>
      <c r="G464" s="18" t="str">
        <f t="shared" si="14"/>
        <v>Ельцова Светлана Ивановна</v>
      </c>
      <c r="H464" s="50" t="s">
        <v>29499</v>
      </c>
      <c r="I464" s="44"/>
      <c r="J464" s="44"/>
      <c r="K464" s="44" t="s">
        <v>58</v>
      </c>
      <c r="L464" s="44" t="s">
        <v>149</v>
      </c>
      <c r="M464" s="44" t="s">
        <v>917</v>
      </c>
      <c r="N464" s="18" t="str">
        <f t="shared" si="15"/>
        <v>Ельцова Виктория Алексеевна</v>
      </c>
      <c r="O464" s="52" t="s">
        <v>29500</v>
      </c>
      <c r="P464"/>
      <c r="Q464"/>
    </row>
    <row r="465" ht="14.4" spans="1:17">
      <c r="A465" s="14">
        <v>492</v>
      </c>
      <c r="B465" s="39">
        <v>44653</v>
      </c>
      <c r="C465" s="49">
        <v>1</v>
      </c>
      <c r="D465" s="44" t="s">
        <v>29501</v>
      </c>
      <c r="E465" s="44" t="s">
        <v>76</v>
      </c>
      <c r="F465" s="44" t="s">
        <v>166</v>
      </c>
      <c r="G465" s="18" t="str">
        <f t="shared" si="14"/>
        <v>Сошенко Сергей Сергеевич</v>
      </c>
      <c r="H465" s="50" t="s">
        <v>29502</v>
      </c>
      <c r="I465" s="44"/>
      <c r="J465" s="44"/>
      <c r="K465" s="44" t="s">
        <v>29503</v>
      </c>
      <c r="L465" s="44" t="s">
        <v>29504</v>
      </c>
      <c r="M465" s="44" t="s">
        <v>46</v>
      </c>
      <c r="N465" s="18" t="str">
        <f t="shared" si="15"/>
        <v>Сашенко Калина Сергеевна</v>
      </c>
      <c r="O465" s="52" t="s">
        <v>29505</v>
      </c>
      <c r="P465"/>
      <c r="Q465"/>
    </row>
    <row r="466" ht="14.4" spans="1:17">
      <c r="A466" s="14">
        <v>493</v>
      </c>
      <c r="B466" s="39">
        <v>44653</v>
      </c>
      <c r="C466" s="49">
        <v>1</v>
      </c>
      <c r="D466" s="44" t="s">
        <v>5904</v>
      </c>
      <c r="E466" s="44" t="s">
        <v>2299</v>
      </c>
      <c r="F466" s="44" t="s">
        <v>1562</v>
      </c>
      <c r="G466" s="18" t="str">
        <f t="shared" si="14"/>
        <v>Мацегора Кристина Геннадьевна</v>
      </c>
      <c r="H466" s="51" t="s">
        <v>20103</v>
      </c>
      <c r="I466" s="44"/>
      <c r="J466" s="44"/>
      <c r="K466" s="44" t="s">
        <v>5904</v>
      </c>
      <c r="L466" s="44" t="s">
        <v>21391</v>
      </c>
      <c r="M466" s="44" t="s">
        <v>105</v>
      </c>
      <c r="N466" s="18" t="str">
        <f t="shared" si="15"/>
        <v>Мацегора Николь Александровна</v>
      </c>
      <c r="O466" s="51" t="s">
        <v>29506</v>
      </c>
      <c r="P466"/>
      <c r="Q466"/>
    </row>
    <row r="467" ht="14.4" spans="1:17">
      <c r="A467" s="14">
        <v>494</v>
      </c>
      <c r="B467" s="39">
        <v>44653</v>
      </c>
      <c r="C467" s="49">
        <v>1</v>
      </c>
      <c r="D467" s="44" t="s">
        <v>19710</v>
      </c>
      <c r="E467" s="44" t="s">
        <v>277</v>
      </c>
      <c r="F467" s="44" t="s">
        <v>60</v>
      </c>
      <c r="G467" s="18" t="str">
        <f t="shared" si="14"/>
        <v>Рапейко Марина Анатольевна</v>
      </c>
      <c r="H467" s="38">
        <v>5206242</v>
      </c>
      <c r="I467" s="44"/>
      <c r="J467" s="44"/>
      <c r="K467" s="44" t="s">
        <v>19710</v>
      </c>
      <c r="L467" s="44" t="s">
        <v>215</v>
      </c>
      <c r="M467" s="44" t="s">
        <v>172</v>
      </c>
      <c r="N467" s="18" t="str">
        <f t="shared" si="15"/>
        <v>Рапейко Евгений Вадимович</v>
      </c>
      <c r="O467" s="52" t="s">
        <v>29507</v>
      </c>
      <c r="P467"/>
      <c r="Q467"/>
    </row>
    <row r="468" ht="14.4" spans="1:17">
      <c r="A468" s="14">
        <v>495</v>
      </c>
      <c r="B468" s="39">
        <v>44653</v>
      </c>
      <c r="C468" s="49"/>
      <c r="D468" s="44" t="s">
        <v>29508</v>
      </c>
      <c r="E468" s="44" t="s">
        <v>230</v>
      </c>
      <c r="F468" s="44" t="s">
        <v>105</v>
      </c>
      <c r="G468" s="18" t="str">
        <f t="shared" si="14"/>
        <v>Подчерняева Ирина Александровна</v>
      </c>
      <c r="H468" s="50" t="s">
        <v>29509</v>
      </c>
      <c r="I468" s="44"/>
      <c r="J468" s="44"/>
      <c r="K468" s="44" t="s">
        <v>29510</v>
      </c>
      <c r="L468" s="44" t="s">
        <v>1758</v>
      </c>
      <c r="M468" s="44" t="s">
        <v>101</v>
      </c>
      <c r="N468" s="18" t="str">
        <f t="shared" si="15"/>
        <v>Подченяева Руслан Александрович</v>
      </c>
      <c r="O468" s="51" t="s">
        <v>510</v>
      </c>
      <c r="P468"/>
      <c r="Q468"/>
    </row>
    <row r="469" ht="14.4" spans="1:17">
      <c r="A469" s="14">
        <v>496</v>
      </c>
      <c r="B469" s="39">
        <v>44653</v>
      </c>
      <c r="C469" s="49"/>
      <c r="D469" s="44" t="s">
        <v>28968</v>
      </c>
      <c r="E469" s="44" t="s">
        <v>149</v>
      </c>
      <c r="F469" s="44" t="s">
        <v>742</v>
      </c>
      <c r="G469" s="18" t="str">
        <f t="shared" si="14"/>
        <v>Станкеева Виктория Дмитриевна</v>
      </c>
      <c r="H469" s="50" t="s">
        <v>29511</v>
      </c>
      <c r="I469" s="44"/>
      <c r="J469" s="44"/>
      <c r="K469" s="44" t="s">
        <v>28968</v>
      </c>
      <c r="L469" s="44" t="s">
        <v>1768</v>
      </c>
      <c r="M469" s="44" t="s">
        <v>105</v>
      </c>
      <c r="N469" s="18" t="str">
        <f t="shared" si="15"/>
        <v>Станкеева Милана Александровна</v>
      </c>
      <c r="O469" s="52" t="s">
        <v>29512</v>
      </c>
      <c r="P469"/>
      <c r="Q469"/>
    </row>
    <row r="470" ht="14.4" spans="1:17">
      <c r="A470" s="14">
        <v>497</v>
      </c>
      <c r="B470" s="39">
        <v>44653</v>
      </c>
      <c r="C470" s="49"/>
      <c r="D470" s="44" t="s">
        <v>29513</v>
      </c>
      <c r="E470" s="44" t="s">
        <v>119</v>
      </c>
      <c r="F470" s="44" t="s">
        <v>17</v>
      </c>
      <c r="G470" s="18" t="str">
        <f t="shared" si="14"/>
        <v>Католик Светлана Игоревна</v>
      </c>
      <c r="H470" s="51" t="s">
        <v>29514</v>
      </c>
      <c r="I470" s="44"/>
      <c r="J470" s="44"/>
      <c r="K470" s="44" t="s">
        <v>29513</v>
      </c>
      <c r="L470" s="44" t="s">
        <v>3478</v>
      </c>
      <c r="M470" s="44" t="s">
        <v>101</v>
      </c>
      <c r="N470" s="18" t="s">
        <v>29515</v>
      </c>
      <c r="O470" s="52" t="s">
        <v>29516</v>
      </c>
      <c r="P470"/>
      <c r="Q470"/>
    </row>
    <row r="471" ht="14.4" spans="1:17">
      <c r="A471" s="14">
        <v>499</v>
      </c>
      <c r="B471" s="39">
        <v>44654</v>
      </c>
      <c r="C471" s="49">
        <v>1</v>
      </c>
      <c r="D471" s="44" t="s">
        <v>5308</v>
      </c>
      <c r="E471" s="44" t="s">
        <v>104</v>
      </c>
      <c r="F471" s="44" t="s">
        <v>17</v>
      </c>
      <c r="G471" s="18" t="str">
        <f t="shared" si="14"/>
        <v>Гурина Анастасия Игоревна</v>
      </c>
      <c r="H471" s="50" t="s">
        <v>29517</v>
      </c>
      <c r="I471" s="44"/>
      <c r="J471" s="44"/>
      <c r="K471" s="44" t="s">
        <v>17052</v>
      </c>
      <c r="L471" s="44" t="s">
        <v>2058</v>
      </c>
      <c r="M471" s="44" t="s">
        <v>46</v>
      </c>
      <c r="N471" s="18" t="str">
        <f t="shared" ref="N471:N502" si="16">K471&amp;" "&amp;L471&amp;" "&amp;M471</f>
        <v>Базанова Ярослава Сергеевна</v>
      </c>
      <c r="O471" s="52" t="s">
        <v>29518</v>
      </c>
      <c r="P471"/>
      <c r="Q471"/>
    </row>
    <row r="472" ht="14.4" spans="1:17">
      <c r="A472" s="14">
        <v>501</v>
      </c>
      <c r="B472" s="53">
        <v>44654</v>
      </c>
      <c r="C472" s="49">
        <v>1</v>
      </c>
      <c r="D472" s="44" t="s">
        <v>29519</v>
      </c>
      <c r="E472" s="44" t="s">
        <v>308</v>
      </c>
      <c r="F472" s="44" t="s">
        <v>166</v>
      </c>
      <c r="G472" s="18" t="str">
        <f t="shared" si="14"/>
        <v>Саравас Андрей Сергеевич</v>
      </c>
      <c r="H472" s="50" t="s">
        <v>29520</v>
      </c>
      <c r="I472" s="44"/>
      <c r="J472" s="44"/>
      <c r="K472" s="44" t="s">
        <v>29519</v>
      </c>
      <c r="L472" s="44" t="s">
        <v>308</v>
      </c>
      <c r="M472" s="44" t="s">
        <v>29521</v>
      </c>
      <c r="N472" s="18" t="str">
        <f t="shared" si="16"/>
        <v>Саравас Андрей Адреевич</v>
      </c>
      <c r="O472" s="52" t="s">
        <v>29522</v>
      </c>
      <c r="P472"/>
      <c r="Q472"/>
    </row>
    <row r="473" ht="14.4" spans="1:17">
      <c r="A473" s="14">
        <v>502</v>
      </c>
      <c r="B473" s="53">
        <v>44654</v>
      </c>
      <c r="C473" s="49">
        <v>1</v>
      </c>
      <c r="D473" s="18" t="s">
        <v>29523</v>
      </c>
      <c r="E473" s="18" t="s">
        <v>29524</v>
      </c>
      <c r="F473" s="18" t="s">
        <v>29525</v>
      </c>
      <c r="G473" s="18" t="s">
        <v>29526</v>
      </c>
      <c r="H473" s="51">
        <v>6509948</v>
      </c>
      <c r="I473" s="44"/>
      <c r="J473" s="44"/>
      <c r="K473" s="44" t="s">
        <v>4616</v>
      </c>
      <c r="L473" s="44" t="s">
        <v>561</v>
      </c>
      <c r="M473" s="44" t="s">
        <v>907</v>
      </c>
      <c r="N473" s="18" t="str">
        <f t="shared" si="16"/>
        <v>Емельяненко Константин Павлович</v>
      </c>
      <c r="O473" s="51" t="s">
        <v>29527</v>
      </c>
      <c r="P473"/>
      <c r="Q473"/>
    </row>
    <row r="474" ht="14.4" spans="1:17">
      <c r="A474" s="14">
        <v>503</v>
      </c>
      <c r="B474" s="53">
        <v>44654</v>
      </c>
      <c r="C474" s="49">
        <v>1</v>
      </c>
      <c r="D474" s="44" t="s">
        <v>29528</v>
      </c>
      <c r="E474" s="44" t="s">
        <v>14288</v>
      </c>
      <c r="F474" s="44" t="s">
        <v>29525</v>
      </c>
      <c r="G474" s="18" t="s">
        <v>29529</v>
      </c>
      <c r="H474" s="52" t="s">
        <v>29530</v>
      </c>
      <c r="I474" s="44"/>
      <c r="J474" s="44"/>
      <c r="K474" s="44" t="s">
        <v>4064</v>
      </c>
      <c r="L474" s="44" t="s">
        <v>368</v>
      </c>
      <c r="M474" s="44" t="s">
        <v>236</v>
      </c>
      <c r="N474" s="18" t="str">
        <f t="shared" si="16"/>
        <v>Аврамов Артем Ярославович</v>
      </c>
      <c r="O474" s="52" t="s">
        <v>29531</v>
      </c>
      <c r="P474"/>
      <c r="Q474"/>
    </row>
    <row r="475" ht="14.4" spans="1:17">
      <c r="A475" s="14">
        <v>504</v>
      </c>
      <c r="B475" s="39">
        <v>44654</v>
      </c>
      <c r="C475" s="49">
        <v>1</v>
      </c>
      <c r="D475" s="44" t="s">
        <v>29532</v>
      </c>
      <c r="E475" s="44" t="s">
        <v>14271</v>
      </c>
      <c r="F475" s="44" t="s">
        <v>29314</v>
      </c>
      <c r="G475" s="18" t="str">
        <f t="shared" ref="G475:G487" si="17">D475&amp;" "&amp;E475&amp;" "&amp;F475</f>
        <v>Буцкая  Анастасия  Евгеньевна </v>
      </c>
      <c r="H475" s="50" t="s">
        <v>29533</v>
      </c>
      <c r="I475" s="44"/>
      <c r="J475" s="44"/>
      <c r="K475" s="44" t="s">
        <v>29534</v>
      </c>
      <c r="L475" s="44" t="s">
        <v>29267</v>
      </c>
      <c r="M475" s="44" t="s">
        <v>28931</v>
      </c>
      <c r="N475" s="18" t="str">
        <f t="shared" si="16"/>
        <v>Буцкой  Андрей  Евгеньевич </v>
      </c>
      <c r="O475" s="52" t="s">
        <v>66</v>
      </c>
      <c r="P475"/>
      <c r="Q475"/>
    </row>
    <row r="476" ht="14.4" spans="1:17">
      <c r="A476" s="14">
        <v>505</v>
      </c>
      <c r="B476" s="53">
        <v>44654</v>
      </c>
      <c r="C476" s="49">
        <v>1</v>
      </c>
      <c r="D476" s="44" t="s">
        <v>29535</v>
      </c>
      <c r="E476" s="44" t="s">
        <v>999</v>
      </c>
      <c r="F476" s="44" t="s">
        <v>17445</v>
      </c>
      <c r="G476" s="18" t="str">
        <f t="shared" si="17"/>
        <v>Зубков  Виктор  Викторович </v>
      </c>
      <c r="H476" s="51" t="s">
        <v>29536</v>
      </c>
      <c r="I476" s="44"/>
      <c r="J476" s="44"/>
      <c r="K476" s="44" t="s">
        <v>29535</v>
      </c>
      <c r="L476" s="44" t="s">
        <v>29537</v>
      </c>
      <c r="M476" s="44" t="s">
        <v>17445</v>
      </c>
      <c r="N476" s="18" t="str">
        <f t="shared" si="16"/>
        <v>Зубков  Богдан  Викторович </v>
      </c>
      <c r="O476" s="51" t="s">
        <v>28453</v>
      </c>
      <c r="P476"/>
      <c r="Q476"/>
    </row>
    <row r="477" ht="14.4" spans="1:17">
      <c r="A477" s="14">
        <v>506</v>
      </c>
      <c r="B477" s="39">
        <v>44654</v>
      </c>
      <c r="C477" s="49">
        <v>1</v>
      </c>
      <c r="D477" s="44" t="s">
        <v>29538</v>
      </c>
      <c r="E477" s="44" t="s">
        <v>14271</v>
      </c>
      <c r="F477" s="44" t="s">
        <v>15193</v>
      </c>
      <c r="G477" s="18" t="str">
        <f t="shared" si="17"/>
        <v>Иванова  Анастасия  Александровна </v>
      </c>
      <c r="H477" s="52">
        <v>3246</v>
      </c>
      <c r="I477" s="44"/>
      <c r="J477" s="44"/>
      <c r="K477" s="44" t="s">
        <v>29539</v>
      </c>
      <c r="L477" s="44" t="s">
        <v>535</v>
      </c>
      <c r="M477" s="44" t="s">
        <v>29540</v>
      </c>
      <c r="N477" s="18" t="str">
        <f t="shared" si="16"/>
        <v>Денисенко  Михаил Русланович </v>
      </c>
      <c r="O477" s="52" t="s">
        <v>29541</v>
      </c>
      <c r="P477"/>
      <c r="Q477"/>
    </row>
    <row r="478" ht="14.4" spans="1:17">
      <c r="A478" s="14">
        <v>507</v>
      </c>
      <c r="B478" s="53">
        <v>44654</v>
      </c>
      <c r="C478" s="49">
        <v>1</v>
      </c>
      <c r="D478" s="44" t="s">
        <v>29542</v>
      </c>
      <c r="E478" s="44" t="s">
        <v>431</v>
      </c>
      <c r="F478" s="44" t="s">
        <v>369</v>
      </c>
      <c r="G478" s="18" t="str">
        <f t="shared" si="17"/>
        <v>Фесенко  Алексей Анатольевич </v>
      </c>
      <c r="H478" s="51" t="s">
        <v>29543</v>
      </c>
      <c r="I478" s="44"/>
      <c r="J478" s="44"/>
      <c r="K478" s="44" t="s">
        <v>1282</v>
      </c>
      <c r="L478" s="44" t="s">
        <v>14271</v>
      </c>
      <c r="M478" s="44" t="s">
        <v>23934</v>
      </c>
      <c r="N478" s="18" t="str">
        <f t="shared" si="16"/>
        <v>Фесенко Анастасия  Александрович </v>
      </c>
      <c r="O478" s="51" t="s">
        <v>29544</v>
      </c>
      <c r="P478"/>
      <c r="Q478"/>
    </row>
    <row r="479" ht="14.4" spans="1:17">
      <c r="A479" s="14">
        <v>508</v>
      </c>
      <c r="B479" s="39">
        <v>44654</v>
      </c>
      <c r="C479" s="49">
        <v>1</v>
      </c>
      <c r="D479" s="44" t="s">
        <v>29545</v>
      </c>
      <c r="E479" s="44" t="s">
        <v>2248</v>
      </c>
      <c r="F479" s="44" t="s">
        <v>29546</v>
      </c>
      <c r="G479" s="18" t="str">
        <f t="shared" si="17"/>
        <v>Стрельник  Георгий Георгиевич </v>
      </c>
      <c r="H479" s="51" t="s">
        <v>29547</v>
      </c>
      <c r="I479" s="44"/>
      <c r="J479" s="44"/>
      <c r="K479" s="44" t="s">
        <v>29548</v>
      </c>
      <c r="L479" s="44" t="s">
        <v>28904</v>
      </c>
      <c r="M479" s="44" t="s">
        <v>29549</v>
      </c>
      <c r="N479" s="18" t="str">
        <f t="shared" si="16"/>
        <v>Стрельник Марина  Георгиевна </v>
      </c>
      <c r="O479" s="52" t="s">
        <v>29550</v>
      </c>
      <c r="P479"/>
      <c r="Q479"/>
    </row>
    <row r="480" ht="14.4" spans="1:17">
      <c r="A480" s="14">
        <v>509</v>
      </c>
      <c r="B480" s="53">
        <v>44654</v>
      </c>
      <c r="C480" s="49">
        <v>1</v>
      </c>
      <c r="D480" s="44" t="s">
        <v>29551</v>
      </c>
      <c r="E480" s="44" t="s">
        <v>29552</v>
      </c>
      <c r="F480" s="44" t="s">
        <v>35</v>
      </c>
      <c r="G480" s="18" t="str">
        <f t="shared" si="17"/>
        <v>Овсянков  Виталий  Николаевич</v>
      </c>
      <c r="H480" s="51" t="s">
        <v>29553</v>
      </c>
      <c r="I480" s="44"/>
      <c r="J480" s="44"/>
      <c r="K480" s="44" t="s">
        <v>29554</v>
      </c>
      <c r="L480" s="44" t="s">
        <v>29127</v>
      </c>
      <c r="M480" s="44" t="s">
        <v>29555</v>
      </c>
      <c r="N480" s="18" t="str">
        <f t="shared" si="16"/>
        <v>Ансак  Ксения  Даниловна </v>
      </c>
      <c r="O480" s="52" t="s">
        <v>66</v>
      </c>
      <c r="P480"/>
      <c r="Q480"/>
    </row>
    <row r="481" ht="14.4" spans="1:17">
      <c r="A481" s="14">
        <v>511</v>
      </c>
      <c r="B481" s="53">
        <v>44654</v>
      </c>
      <c r="C481" s="49">
        <v>1</v>
      </c>
      <c r="D481" s="44" t="s">
        <v>7036</v>
      </c>
      <c r="E481" s="44" t="s">
        <v>133</v>
      </c>
      <c r="F481" s="44" t="s">
        <v>202</v>
      </c>
      <c r="G481" s="18" t="str">
        <f t="shared" si="17"/>
        <v>Асаулова Татьяна Владимировна</v>
      </c>
      <c r="H481" s="50" t="s">
        <v>29556</v>
      </c>
      <c r="I481" s="44"/>
      <c r="J481" s="44"/>
      <c r="K481" s="44" t="s">
        <v>29557</v>
      </c>
      <c r="L481" s="44"/>
      <c r="M481" s="44"/>
      <c r="N481" s="18" t="str">
        <f t="shared" si="16"/>
        <v>Арих-Асаулова  </v>
      </c>
      <c r="O481" s="52" t="s">
        <v>29558</v>
      </c>
      <c r="P481"/>
      <c r="Q481"/>
    </row>
    <row r="482" ht="14.4" spans="1:17">
      <c r="A482" s="14">
        <v>512</v>
      </c>
      <c r="B482" s="53">
        <v>44654</v>
      </c>
      <c r="C482" s="49">
        <v>1</v>
      </c>
      <c r="D482" s="44" t="s">
        <v>29559</v>
      </c>
      <c r="E482" s="44" t="s">
        <v>76</v>
      </c>
      <c r="F482" s="44" t="s">
        <v>166</v>
      </c>
      <c r="G482" s="18" t="str">
        <f t="shared" si="17"/>
        <v>Усачев Сергей Сергеевич</v>
      </c>
      <c r="H482" s="51" t="s">
        <v>29560</v>
      </c>
      <c r="I482" s="44"/>
      <c r="J482" s="44"/>
      <c r="K482" s="44" t="s">
        <v>3970</v>
      </c>
      <c r="L482" s="44" t="s">
        <v>1147</v>
      </c>
      <c r="M482" s="44"/>
      <c r="N482" s="18" t="str">
        <f t="shared" si="16"/>
        <v>Усачева Полина </v>
      </c>
      <c r="O482" s="51" t="s">
        <v>29561</v>
      </c>
      <c r="P482"/>
      <c r="Q482"/>
    </row>
    <row r="483" ht="14.4" spans="1:17">
      <c r="A483" s="14">
        <v>513</v>
      </c>
      <c r="B483" s="53">
        <v>44654</v>
      </c>
      <c r="C483" s="49">
        <v>1</v>
      </c>
      <c r="D483" s="44" t="s">
        <v>13779</v>
      </c>
      <c r="E483" s="44" t="s">
        <v>72</v>
      </c>
      <c r="F483" s="44" t="s">
        <v>619</v>
      </c>
      <c r="G483" s="18" t="str">
        <f t="shared" si="17"/>
        <v>Щегловитова Анна Вадимовна</v>
      </c>
      <c r="H483" s="50" t="s">
        <v>29562</v>
      </c>
      <c r="I483" s="44"/>
      <c r="J483" s="44"/>
      <c r="K483" s="44" t="s">
        <v>28659</v>
      </c>
      <c r="L483" s="44" t="s">
        <v>76</v>
      </c>
      <c r="M483" s="44" t="s">
        <v>77</v>
      </c>
      <c r="N483" s="18" t="str">
        <f t="shared" si="16"/>
        <v>Щегловитов Сергей Олегович</v>
      </c>
      <c r="O483" s="52" t="s">
        <v>29563</v>
      </c>
      <c r="P483"/>
      <c r="Q483"/>
    </row>
    <row r="484" ht="14.4" spans="1:17">
      <c r="A484" s="14">
        <v>514</v>
      </c>
      <c r="B484" s="53">
        <v>44654</v>
      </c>
      <c r="C484" s="49">
        <v>1</v>
      </c>
      <c r="D484" s="44" t="s">
        <v>2591</v>
      </c>
      <c r="E484" s="44" t="s">
        <v>1082</v>
      </c>
      <c r="F484" s="44" t="s">
        <v>46</v>
      </c>
      <c r="G484" s="18" t="str">
        <f t="shared" si="17"/>
        <v>Дьяченко Катерина Сергеевна</v>
      </c>
      <c r="H484" s="50" t="s">
        <v>29564</v>
      </c>
      <c r="I484" s="44"/>
      <c r="J484" s="44"/>
      <c r="K484" s="44" t="s">
        <v>2591</v>
      </c>
      <c r="L484" s="44" t="s">
        <v>175</v>
      </c>
      <c r="M484" s="44" t="s">
        <v>917</v>
      </c>
      <c r="N484" s="18" t="str">
        <f t="shared" si="16"/>
        <v>Дьяченко Мария Алексеевна</v>
      </c>
      <c r="O484" s="51" t="s">
        <v>29565</v>
      </c>
      <c r="P484"/>
      <c r="Q484"/>
    </row>
    <row r="485" ht="14.4" spans="1:17">
      <c r="A485" s="14">
        <v>515</v>
      </c>
      <c r="B485" s="53">
        <v>44654</v>
      </c>
      <c r="C485" s="49">
        <v>1</v>
      </c>
      <c r="D485" s="44" t="s">
        <v>29566</v>
      </c>
      <c r="E485" s="44" t="s">
        <v>68</v>
      </c>
      <c r="F485" s="44" t="s">
        <v>1562</v>
      </c>
      <c r="G485" s="18" t="str">
        <f t="shared" si="17"/>
        <v>Гарелова Валентина Геннадьевна</v>
      </c>
      <c r="H485" s="50" t="s">
        <v>2139</v>
      </c>
      <c r="I485" s="44"/>
      <c r="J485" s="44"/>
      <c r="K485" s="44" t="s">
        <v>29567</v>
      </c>
      <c r="L485" s="44" t="s">
        <v>16</v>
      </c>
      <c r="M485" s="44" t="s">
        <v>1562</v>
      </c>
      <c r="N485" s="18" t="str">
        <f t="shared" si="16"/>
        <v>Горелова Елена Геннадьевна</v>
      </c>
      <c r="O485" s="52" t="s">
        <v>29568</v>
      </c>
      <c r="P485"/>
      <c r="Q485"/>
    </row>
    <row r="486" ht="14.4" spans="1:17">
      <c r="A486" s="14">
        <v>516</v>
      </c>
      <c r="B486" s="53">
        <v>44654</v>
      </c>
      <c r="C486" s="49">
        <v>1</v>
      </c>
      <c r="D486" s="44" t="s">
        <v>22688</v>
      </c>
      <c r="E486" s="44" t="s">
        <v>1938</v>
      </c>
      <c r="F486" s="44"/>
      <c r="G486" s="18" t="str">
        <f t="shared" si="17"/>
        <v>Лысенкова Анжела </v>
      </c>
      <c r="H486" s="51" t="s">
        <v>29569</v>
      </c>
      <c r="I486" s="44"/>
      <c r="J486" s="44"/>
      <c r="K486" s="44" t="s">
        <v>29570</v>
      </c>
      <c r="L486" s="44" t="s">
        <v>4139</v>
      </c>
      <c r="M486" s="44"/>
      <c r="N486" s="18" t="str">
        <f t="shared" si="16"/>
        <v>Лысикова Алиса </v>
      </c>
      <c r="O486" s="51" t="s">
        <v>29571</v>
      </c>
      <c r="P486"/>
      <c r="Q486"/>
    </row>
    <row r="487" ht="14.4" spans="1:17">
      <c r="A487" s="14">
        <v>517</v>
      </c>
      <c r="B487" s="53">
        <v>44654</v>
      </c>
      <c r="C487" s="49">
        <v>1</v>
      </c>
      <c r="D487" s="44" t="s">
        <v>26896</v>
      </c>
      <c r="E487" s="44" t="s">
        <v>320</v>
      </c>
      <c r="F487" s="44" t="s">
        <v>380</v>
      </c>
      <c r="G487" s="18" t="str">
        <f t="shared" si="17"/>
        <v>Пипич Наталья Викторовна</v>
      </c>
      <c r="H487" s="52">
        <v>4398819</v>
      </c>
      <c r="I487" s="44"/>
      <c r="J487" s="44"/>
      <c r="K487" s="44" t="s">
        <v>26896</v>
      </c>
      <c r="L487" s="44" t="s">
        <v>1251</v>
      </c>
      <c r="M487" s="44" t="s">
        <v>123</v>
      </c>
      <c r="N487" s="18" t="str">
        <f t="shared" si="16"/>
        <v>Пипич Тимофей Витальевич</v>
      </c>
      <c r="O487" s="52" t="s">
        <v>29572</v>
      </c>
      <c r="P487"/>
      <c r="Q487"/>
    </row>
    <row r="488" ht="14.4" spans="1:17">
      <c r="A488" s="14">
        <v>518</v>
      </c>
      <c r="B488" s="53">
        <v>44654</v>
      </c>
      <c r="C488" s="49">
        <v>1</v>
      </c>
      <c r="D488" s="44" t="s">
        <v>6619</v>
      </c>
      <c r="E488" s="44" t="s">
        <v>682</v>
      </c>
      <c r="F488" s="44"/>
      <c r="G488" s="18" t="s">
        <v>29573</v>
      </c>
      <c r="H488" s="51" t="s">
        <v>29574</v>
      </c>
      <c r="I488" s="44"/>
      <c r="J488" s="44"/>
      <c r="K488" s="44" t="s">
        <v>6619</v>
      </c>
      <c r="L488" s="44" t="s">
        <v>113</v>
      </c>
      <c r="M488" s="44"/>
      <c r="N488" s="18" t="str">
        <f t="shared" si="16"/>
        <v>Цимбал Николай </v>
      </c>
      <c r="O488" s="51" t="s">
        <v>29575</v>
      </c>
      <c r="P488"/>
      <c r="Q488"/>
    </row>
    <row r="489" ht="14.4" spans="1:17">
      <c r="A489" s="14">
        <v>519</v>
      </c>
      <c r="B489" s="53">
        <v>44654</v>
      </c>
      <c r="C489" s="49">
        <v>1</v>
      </c>
      <c r="D489" s="44" t="s">
        <v>20238</v>
      </c>
      <c r="E489" s="44" t="s">
        <v>230</v>
      </c>
      <c r="F489" s="44" t="s">
        <v>31</v>
      </c>
      <c r="G489" s="18" t="str">
        <f t="shared" ref="G489:G520" si="18">D489&amp;" "&amp;E489&amp;" "&amp;F489</f>
        <v>Мусиенко Ирина Ивановна</v>
      </c>
      <c r="H489" s="51" t="s">
        <v>29576</v>
      </c>
      <c r="I489" s="44"/>
      <c r="J489" s="44"/>
      <c r="K489" s="44" t="s">
        <v>20238</v>
      </c>
      <c r="L489" s="44" t="s">
        <v>29577</v>
      </c>
      <c r="M489" s="44"/>
      <c r="N489" s="18" t="str">
        <f t="shared" si="16"/>
        <v>Мусиенко Анета </v>
      </c>
      <c r="O489" s="52" t="s">
        <v>29578</v>
      </c>
      <c r="P489"/>
      <c r="Q489"/>
    </row>
    <row r="490" ht="14.4" spans="1:17">
      <c r="A490" s="14">
        <v>520</v>
      </c>
      <c r="B490" s="39">
        <v>44654</v>
      </c>
      <c r="C490" s="49">
        <v>1</v>
      </c>
      <c r="D490" s="44" t="s">
        <v>15002</v>
      </c>
      <c r="E490" s="44" t="s">
        <v>458</v>
      </c>
      <c r="F490" s="44" t="s">
        <v>38</v>
      </c>
      <c r="G490" s="18" t="str">
        <f t="shared" si="18"/>
        <v>Решетникова Алина Николаевна</v>
      </c>
      <c r="H490" s="50" t="s">
        <v>29579</v>
      </c>
      <c r="I490" s="44"/>
      <c r="J490" s="44"/>
      <c r="K490" s="44" t="s">
        <v>15002</v>
      </c>
      <c r="L490" s="44" t="s">
        <v>72</v>
      </c>
      <c r="M490" s="44" t="s">
        <v>46</v>
      </c>
      <c r="N490" s="18" t="str">
        <f t="shared" si="16"/>
        <v>Решетникова Анна Сергеевна</v>
      </c>
      <c r="O490" s="52" t="s">
        <v>29580</v>
      </c>
      <c r="P490"/>
      <c r="Q490"/>
    </row>
    <row r="491" ht="14.4" spans="1:17">
      <c r="A491" s="14">
        <v>521</v>
      </c>
      <c r="B491" s="39">
        <v>44654</v>
      </c>
      <c r="C491" s="49">
        <v>1</v>
      </c>
      <c r="D491" s="44" t="s">
        <v>29581</v>
      </c>
      <c r="E491" s="44" t="s">
        <v>230</v>
      </c>
      <c r="F491" s="44" t="s">
        <v>130</v>
      </c>
      <c r="G491" s="18" t="str">
        <f t="shared" si="18"/>
        <v>Метасова Ирина Евгеньевна</v>
      </c>
      <c r="H491" s="51" t="s">
        <v>29582</v>
      </c>
      <c r="I491" s="44"/>
      <c r="J491" s="44"/>
      <c r="K491" s="44" t="s">
        <v>29583</v>
      </c>
      <c r="L491" s="44" t="s">
        <v>561</v>
      </c>
      <c r="M491" s="44" t="s">
        <v>63</v>
      </c>
      <c r="N491" s="18" t="str">
        <f t="shared" si="16"/>
        <v>Метасов Константин Владимирович</v>
      </c>
      <c r="O491" s="51" t="s">
        <v>29584</v>
      </c>
      <c r="P491"/>
      <c r="Q491"/>
    </row>
    <row r="492" ht="14.4" spans="1:17">
      <c r="A492" s="14">
        <v>522</v>
      </c>
      <c r="B492" s="39">
        <v>44654</v>
      </c>
      <c r="C492" s="49">
        <v>1</v>
      </c>
      <c r="D492" s="44" t="s">
        <v>29585</v>
      </c>
      <c r="E492" s="44" t="s">
        <v>68</v>
      </c>
      <c r="F492" s="44" t="s">
        <v>316</v>
      </c>
      <c r="G492" s="18" t="str">
        <f t="shared" si="18"/>
        <v>Лугина Валентина Борисовна</v>
      </c>
      <c r="H492" s="52" t="s">
        <v>29586</v>
      </c>
      <c r="I492" s="44"/>
      <c r="J492" s="44"/>
      <c r="K492" s="44" t="s">
        <v>29585</v>
      </c>
      <c r="L492" s="44" t="s">
        <v>16949</v>
      </c>
      <c r="M492" s="44" t="s">
        <v>1056</v>
      </c>
      <c r="N492" s="18" t="str">
        <f t="shared" si="16"/>
        <v>Лугина Вераника Витальевна</v>
      </c>
      <c r="O492" s="52" t="s">
        <v>29587</v>
      </c>
      <c r="P492"/>
      <c r="Q492"/>
    </row>
    <row r="493" ht="14.4" spans="1:17">
      <c r="A493" s="14">
        <v>523</v>
      </c>
      <c r="B493" s="39">
        <v>44654</v>
      </c>
      <c r="C493" s="49">
        <v>1</v>
      </c>
      <c r="D493" s="44" t="s">
        <v>29588</v>
      </c>
      <c r="E493" s="44" t="s">
        <v>175</v>
      </c>
      <c r="F493" s="44" t="s">
        <v>60</v>
      </c>
      <c r="G493" s="18" t="str">
        <f t="shared" si="18"/>
        <v>Малащинская Мария Анатольевна</v>
      </c>
      <c r="H493" s="51" t="s">
        <v>29589</v>
      </c>
      <c r="I493" s="44"/>
      <c r="J493" s="44"/>
      <c r="K493" s="44" t="s">
        <v>29588</v>
      </c>
      <c r="L493" s="44" t="s">
        <v>29590</v>
      </c>
      <c r="M493" s="44" t="s">
        <v>38</v>
      </c>
      <c r="N493" s="18" t="str">
        <f t="shared" si="16"/>
        <v>Малащинская Адоиля Николаевна</v>
      </c>
      <c r="O493" s="51" t="s">
        <v>29591</v>
      </c>
      <c r="P493"/>
      <c r="Q493"/>
    </row>
    <row r="494" ht="14.4" spans="1:17">
      <c r="A494" s="14">
        <v>524</v>
      </c>
      <c r="B494" s="39">
        <v>44654</v>
      </c>
      <c r="C494" s="49">
        <v>1</v>
      </c>
      <c r="D494" s="44" t="s">
        <v>3135</v>
      </c>
      <c r="E494" s="44" t="s">
        <v>72</v>
      </c>
      <c r="F494" s="44" t="s">
        <v>610</v>
      </c>
      <c r="G494" s="18" t="str">
        <f t="shared" si="18"/>
        <v>Цивиль Анна Альбертовна</v>
      </c>
      <c r="H494" s="51" t="s">
        <v>13188</v>
      </c>
      <c r="I494" s="44"/>
      <c r="J494" s="44"/>
      <c r="K494" s="44" t="s">
        <v>3135</v>
      </c>
      <c r="L494" s="44" t="s">
        <v>467</v>
      </c>
      <c r="M494" s="44" t="s">
        <v>166</v>
      </c>
      <c r="N494" s="18" t="str">
        <f t="shared" si="16"/>
        <v>Цивиль Денис Сергеевич</v>
      </c>
      <c r="O494" s="52" t="s">
        <v>29592</v>
      </c>
      <c r="P494"/>
      <c r="Q494"/>
    </row>
    <row r="495" ht="14.4" spans="1:17">
      <c r="A495" s="14">
        <v>525</v>
      </c>
      <c r="B495" s="39">
        <v>44654</v>
      </c>
      <c r="C495" s="49">
        <v>1</v>
      </c>
      <c r="D495" s="44" t="s">
        <v>29593</v>
      </c>
      <c r="E495" s="44" t="s">
        <v>458</v>
      </c>
      <c r="F495" s="44" t="s">
        <v>742</v>
      </c>
      <c r="G495" s="18" t="str">
        <f t="shared" si="18"/>
        <v>Туру Алина Дмитриевна</v>
      </c>
      <c r="H495" s="51" t="s">
        <v>29594</v>
      </c>
      <c r="I495" s="44"/>
      <c r="J495" s="44"/>
      <c r="K495" s="44" t="s">
        <v>29593</v>
      </c>
      <c r="L495" s="44" t="s">
        <v>3478</v>
      </c>
      <c r="M495" s="44" t="s">
        <v>29595</v>
      </c>
      <c r="N495" s="18" t="str">
        <f t="shared" si="16"/>
        <v>Туру Марк Фахматаевич</v>
      </c>
      <c r="O495" s="52" t="s">
        <v>29596</v>
      </c>
      <c r="P495"/>
      <c r="Q495"/>
    </row>
    <row r="496" ht="14.4" spans="1:17">
      <c r="A496" s="14">
        <v>526</v>
      </c>
      <c r="B496" s="39">
        <v>44654</v>
      </c>
      <c r="C496" s="49">
        <v>1</v>
      </c>
      <c r="D496" s="44" t="s">
        <v>29597</v>
      </c>
      <c r="E496" s="44" t="s">
        <v>264</v>
      </c>
      <c r="F496" s="44" t="s">
        <v>917</v>
      </c>
      <c r="G496" s="18" t="str">
        <f t="shared" si="18"/>
        <v>Сгоронкина Юлия Алексеевна</v>
      </c>
      <c r="H496" s="50" t="s">
        <v>29598</v>
      </c>
      <c r="I496" s="44"/>
      <c r="J496" s="44"/>
      <c r="K496" s="44" t="s">
        <v>29599</v>
      </c>
      <c r="L496" s="44" t="s">
        <v>175</v>
      </c>
      <c r="M496" s="44" t="s">
        <v>80</v>
      </c>
      <c r="N496" s="18" t="str">
        <f t="shared" si="16"/>
        <v>Стороннина Мария Юрьевна</v>
      </c>
      <c r="O496" s="52" t="s">
        <v>29600</v>
      </c>
      <c r="P496"/>
      <c r="Q496"/>
    </row>
    <row r="497" ht="14.4" spans="1:17">
      <c r="A497" s="14">
        <v>527</v>
      </c>
      <c r="B497" s="39">
        <v>44654</v>
      </c>
      <c r="C497" s="49">
        <v>1</v>
      </c>
      <c r="D497" s="44" t="s">
        <v>29601</v>
      </c>
      <c r="E497" s="44" t="s">
        <v>264</v>
      </c>
      <c r="F497" s="44" t="s">
        <v>917</v>
      </c>
      <c r="G497" s="18" t="str">
        <f t="shared" si="18"/>
        <v>Сторонкина Юлия Алексеевна</v>
      </c>
      <c r="H497" s="50" t="s">
        <v>29598</v>
      </c>
      <c r="I497" s="44"/>
      <c r="J497" s="44"/>
      <c r="K497" s="44" t="s">
        <v>29602</v>
      </c>
      <c r="L497" s="44" t="s">
        <v>104</v>
      </c>
      <c r="M497" s="44" t="s">
        <v>80</v>
      </c>
      <c r="N497" s="18" t="str">
        <f t="shared" si="16"/>
        <v>Сторонина Анастасия Юрьевна</v>
      </c>
      <c r="O497" s="51" t="s">
        <v>29603</v>
      </c>
      <c r="P497"/>
      <c r="Q497"/>
    </row>
    <row r="498" ht="14.4" spans="1:17">
      <c r="A498" s="14">
        <v>528</v>
      </c>
      <c r="B498" s="39">
        <v>44654</v>
      </c>
      <c r="C498" s="49">
        <v>1</v>
      </c>
      <c r="D498" s="44" t="s">
        <v>29604</v>
      </c>
      <c r="E498" s="44" t="s">
        <v>2299</v>
      </c>
      <c r="F498" s="44" t="s">
        <v>619</v>
      </c>
      <c r="G498" s="18" t="str">
        <f t="shared" si="18"/>
        <v>Мышка Кристина Вадимовна</v>
      </c>
      <c r="H498" s="50" t="s">
        <v>29605</v>
      </c>
      <c r="I498" s="44"/>
      <c r="J498" s="44"/>
      <c r="K498" s="44" t="s">
        <v>29606</v>
      </c>
      <c r="L498" s="44" t="s">
        <v>72</v>
      </c>
      <c r="M498" s="44" t="s">
        <v>130</v>
      </c>
      <c r="N498" s="18" t="str">
        <f t="shared" si="16"/>
        <v>Стовба Анна Евгеньевна</v>
      </c>
      <c r="O498" s="52" t="s">
        <v>29607</v>
      </c>
      <c r="P498"/>
      <c r="Q498"/>
    </row>
    <row r="499" ht="14.4" spans="1:17">
      <c r="A499" s="14">
        <v>529</v>
      </c>
      <c r="B499" s="39">
        <v>44654</v>
      </c>
      <c r="C499" s="49">
        <v>1</v>
      </c>
      <c r="D499" s="44" t="s">
        <v>4249</v>
      </c>
      <c r="E499" s="44" t="s">
        <v>695</v>
      </c>
      <c r="F499" s="44" t="s">
        <v>166</v>
      </c>
      <c r="G499" s="18" t="str">
        <f t="shared" si="18"/>
        <v>Котов Илья Сергеевич</v>
      </c>
      <c r="H499" s="51" t="s">
        <v>29608</v>
      </c>
      <c r="I499" s="44"/>
      <c r="J499" s="44"/>
      <c r="K499" s="44" t="s">
        <v>20456</v>
      </c>
      <c r="L499" s="44" t="s">
        <v>452</v>
      </c>
      <c r="M499" s="44" t="s">
        <v>551</v>
      </c>
      <c r="N499" s="18" t="str">
        <f t="shared" si="16"/>
        <v>Котова Яна Ильинична</v>
      </c>
      <c r="O499" s="51" t="s">
        <v>29609</v>
      </c>
      <c r="P499"/>
      <c r="Q499"/>
    </row>
    <row r="500" ht="14.4" spans="1:17">
      <c r="A500" s="14">
        <v>530</v>
      </c>
      <c r="B500" s="39">
        <v>44654</v>
      </c>
      <c r="C500" s="49">
        <v>1</v>
      </c>
      <c r="D500" s="44" t="s">
        <v>29610</v>
      </c>
      <c r="E500" s="44" t="s">
        <v>308</v>
      </c>
      <c r="F500" s="44" t="s">
        <v>166</v>
      </c>
      <c r="G500" s="18" t="str">
        <f t="shared" si="18"/>
        <v>Дольме Андрей Сергеевич</v>
      </c>
      <c r="H500" s="52" t="s">
        <v>29611</v>
      </c>
      <c r="I500" s="43"/>
      <c r="J500" s="43"/>
      <c r="K500" s="44" t="s">
        <v>29610</v>
      </c>
      <c r="L500" s="44" t="s">
        <v>152</v>
      </c>
      <c r="M500" s="44" t="s">
        <v>432</v>
      </c>
      <c r="N500" s="18" t="str">
        <f t="shared" si="16"/>
        <v>Дольме Ярослав Андреевич</v>
      </c>
      <c r="O500" s="52" t="s">
        <v>29612</v>
      </c>
      <c r="P500"/>
      <c r="Q500"/>
    </row>
    <row r="501" ht="14.4" spans="1:17">
      <c r="A501" s="14">
        <v>531</v>
      </c>
      <c r="B501" s="39">
        <v>44654</v>
      </c>
      <c r="C501" s="49">
        <v>1</v>
      </c>
      <c r="D501" s="44" t="s">
        <v>29613</v>
      </c>
      <c r="E501" s="44" t="s">
        <v>133</v>
      </c>
      <c r="F501" s="44" t="s">
        <v>202</v>
      </c>
      <c r="G501" s="18" t="str">
        <f t="shared" si="18"/>
        <v>Кокотюха Татьяна Владимировна</v>
      </c>
      <c r="H501" s="51" t="s">
        <v>29614</v>
      </c>
      <c r="I501" s="44"/>
      <c r="J501" s="44"/>
      <c r="K501" s="44" t="s">
        <v>29613</v>
      </c>
      <c r="L501" s="44" t="s">
        <v>1923</v>
      </c>
      <c r="M501" s="44" t="s">
        <v>29615</v>
      </c>
      <c r="N501" s="18" t="str">
        <f t="shared" si="16"/>
        <v>Кокотюха Софья Валерьяновна</v>
      </c>
      <c r="O501" s="51" t="s">
        <v>29616</v>
      </c>
      <c r="P501"/>
      <c r="Q501"/>
    </row>
    <row r="502" ht="14.4" spans="1:17">
      <c r="A502" s="14">
        <v>533</v>
      </c>
      <c r="B502" s="39">
        <v>44654</v>
      </c>
      <c r="C502" s="49">
        <v>1</v>
      </c>
      <c r="D502" s="44" t="s">
        <v>29617</v>
      </c>
      <c r="E502" s="44" t="s">
        <v>72</v>
      </c>
      <c r="F502" s="44" t="s">
        <v>105</v>
      </c>
      <c r="G502" s="18" t="str">
        <f t="shared" si="18"/>
        <v>Колесная Анна Александровна</v>
      </c>
      <c r="H502" s="51" t="s">
        <v>29618</v>
      </c>
      <c r="I502" s="44"/>
      <c r="J502" s="44"/>
      <c r="K502" s="44" t="s">
        <v>29619</v>
      </c>
      <c r="L502" s="44" t="s">
        <v>2023</v>
      </c>
      <c r="M502" s="44" t="s">
        <v>123</v>
      </c>
      <c r="N502" s="18" t="str">
        <f t="shared" si="16"/>
        <v>Колесный Назар Витальевич</v>
      </c>
      <c r="O502" s="52" t="s">
        <v>29620</v>
      </c>
      <c r="P502"/>
      <c r="Q502"/>
    </row>
    <row r="503" ht="14.4" spans="1:17">
      <c r="A503" s="14">
        <v>534</v>
      </c>
      <c r="B503" s="39">
        <v>44654</v>
      </c>
      <c r="C503" s="49">
        <v>1</v>
      </c>
      <c r="D503" s="44" t="s">
        <v>5785</v>
      </c>
      <c r="E503" s="44" t="s">
        <v>230</v>
      </c>
      <c r="F503" s="44" t="s">
        <v>38</v>
      </c>
      <c r="G503" s="18" t="str">
        <f t="shared" si="18"/>
        <v>Лисенко Ирина Николаевна</v>
      </c>
      <c r="H503" s="50" t="s">
        <v>29621</v>
      </c>
      <c r="I503" s="44"/>
      <c r="J503" s="44"/>
      <c r="K503" s="44" t="s">
        <v>5785</v>
      </c>
      <c r="L503" s="44" t="s">
        <v>2734</v>
      </c>
      <c r="M503" s="44" t="s">
        <v>35</v>
      </c>
      <c r="N503" s="18" t="str">
        <f t="shared" ref="N503:N534" si="19">K503&amp;" "&amp;L503&amp;" "&amp;M503</f>
        <v>Лисенко Кирилл Николаевич</v>
      </c>
      <c r="O503" s="52" t="s">
        <v>29622</v>
      </c>
      <c r="P503"/>
      <c r="Q503"/>
    </row>
    <row r="504" ht="14.4" spans="1:17">
      <c r="A504" s="14">
        <v>536</v>
      </c>
      <c r="B504" s="39">
        <v>44654</v>
      </c>
      <c r="C504" s="49">
        <v>1</v>
      </c>
      <c r="D504" s="44" t="s">
        <v>2852</v>
      </c>
      <c r="E504" s="44" t="s">
        <v>715</v>
      </c>
      <c r="F504" s="44" t="s">
        <v>88</v>
      </c>
      <c r="G504" s="18" t="str">
        <f t="shared" si="18"/>
        <v>Приходько Олег Анатольевич</v>
      </c>
      <c r="H504" s="50" t="s">
        <v>29623</v>
      </c>
      <c r="I504" s="44"/>
      <c r="J504" s="44"/>
      <c r="K504" s="44" t="s">
        <v>2852</v>
      </c>
      <c r="L504" s="44" t="s">
        <v>3380</v>
      </c>
      <c r="M504" s="44" t="s">
        <v>664</v>
      </c>
      <c r="N504" s="18" t="str">
        <f t="shared" si="19"/>
        <v>Приходько Ангелина Олеговна</v>
      </c>
      <c r="O504" s="51" t="s">
        <v>29624</v>
      </c>
      <c r="P504"/>
      <c r="Q504"/>
    </row>
    <row r="505" ht="14.4" spans="1:17">
      <c r="A505" s="14">
        <v>537</v>
      </c>
      <c r="B505" s="39">
        <v>44654</v>
      </c>
      <c r="C505" s="49">
        <v>1</v>
      </c>
      <c r="D505" s="44" t="s">
        <v>14197</v>
      </c>
      <c r="E505" s="44" t="s">
        <v>264</v>
      </c>
      <c r="F505" s="44" t="s">
        <v>38</v>
      </c>
      <c r="G505" s="18" t="str">
        <f t="shared" si="18"/>
        <v>Решетняк Юлия Николаевна</v>
      </c>
      <c r="H505" s="50" t="s">
        <v>29625</v>
      </c>
      <c r="I505" s="44"/>
      <c r="J505" s="44"/>
      <c r="K505" s="44" t="s">
        <v>14197</v>
      </c>
      <c r="L505" s="44" t="s">
        <v>55</v>
      </c>
      <c r="M505" s="44" t="s">
        <v>262</v>
      </c>
      <c r="N505" s="18" t="str">
        <f t="shared" si="19"/>
        <v>Решетняк Владимир Дмитриевич</v>
      </c>
      <c r="O505" s="51" t="s">
        <v>29626</v>
      </c>
      <c r="P505"/>
      <c r="Q505"/>
    </row>
    <row r="506" ht="14.4" spans="1:17">
      <c r="A506" s="14">
        <v>538</v>
      </c>
      <c r="B506" s="39">
        <v>44654</v>
      </c>
      <c r="C506" s="49">
        <v>1</v>
      </c>
      <c r="D506" s="44" t="s">
        <v>2857</v>
      </c>
      <c r="E506" s="44" t="s">
        <v>458</v>
      </c>
      <c r="F506" s="44" t="s">
        <v>46</v>
      </c>
      <c r="G506" s="18" t="str">
        <f t="shared" si="18"/>
        <v>Бедило Алина Сергеевна</v>
      </c>
      <c r="H506" s="50" t="s">
        <v>29627</v>
      </c>
      <c r="I506" s="44"/>
      <c r="J506" s="44"/>
      <c r="K506" s="44" t="s">
        <v>2857</v>
      </c>
      <c r="L506" s="44" t="s">
        <v>55</v>
      </c>
      <c r="M506" s="44" t="s">
        <v>441</v>
      </c>
      <c r="N506" s="18" t="str">
        <f t="shared" si="19"/>
        <v>Бедило Владимир Станиславович</v>
      </c>
      <c r="O506" s="52" t="s">
        <v>29628</v>
      </c>
      <c r="P506"/>
      <c r="Q506"/>
    </row>
    <row r="507" ht="14.4" spans="1:17">
      <c r="A507" s="14">
        <v>539</v>
      </c>
      <c r="B507" s="39">
        <v>44654</v>
      </c>
      <c r="C507" s="49">
        <v>1</v>
      </c>
      <c r="D507" s="44" t="s">
        <v>29629</v>
      </c>
      <c r="E507" s="44" t="s">
        <v>458</v>
      </c>
      <c r="F507" s="44" t="s">
        <v>38</v>
      </c>
      <c r="G507" s="18" t="str">
        <f t="shared" si="18"/>
        <v>Решетилова Алина Николаевна</v>
      </c>
      <c r="H507" s="50" t="s">
        <v>29579</v>
      </c>
      <c r="I507" s="44"/>
      <c r="J507" s="44"/>
      <c r="K507" s="44" t="s">
        <v>29629</v>
      </c>
      <c r="L507" s="44" t="s">
        <v>72</v>
      </c>
      <c r="M507" s="44" t="s">
        <v>46</v>
      </c>
      <c r="N507" s="18" t="str">
        <f t="shared" si="19"/>
        <v>Решетилова Анна Сергеевна</v>
      </c>
      <c r="O507" s="51" t="s">
        <v>29580</v>
      </c>
      <c r="P507"/>
      <c r="Q507"/>
    </row>
    <row r="508" ht="14.4" spans="1:17">
      <c r="A508" s="14">
        <v>540</v>
      </c>
      <c r="B508" s="39">
        <v>44654</v>
      </c>
      <c r="C508" s="49">
        <v>1</v>
      </c>
      <c r="D508" s="44" t="s">
        <v>19469</v>
      </c>
      <c r="E508" s="44" t="s">
        <v>458</v>
      </c>
      <c r="F508" s="44" t="s">
        <v>1056</v>
      </c>
      <c r="G508" s="18" t="str">
        <f t="shared" si="18"/>
        <v>Беш Алина Витальевна</v>
      </c>
      <c r="H508" s="50" t="s">
        <v>29630</v>
      </c>
      <c r="I508" s="44"/>
      <c r="J508" s="44"/>
      <c r="K508" s="44" t="s">
        <v>10986</v>
      </c>
      <c r="L508" s="44" t="s">
        <v>406</v>
      </c>
      <c r="M508" s="44" t="s">
        <v>1372</v>
      </c>
      <c r="N508" s="18" t="str">
        <f t="shared" si="19"/>
        <v>Нелюбова Лариса Денисовна</v>
      </c>
      <c r="O508" s="52" t="s">
        <v>29631</v>
      </c>
      <c r="P508"/>
      <c r="Q508"/>
    </row>
    <row r="509" ht="14.4" spans="1:17">
      <c r="A509" s="14">
        <v>542</v>
      </c>
      <c r="B509" s="39">
        <v>44654</v>
      </c>
      <c r="C509" s="49">
        <v>1</v>
      </c>
      <c r="D509" s="44" t="s">
        <v>29632</v>
      </c>
      <c r="E509" s="44" t="s">
        <v>175</v>
      </c>
      <c r="F509" s="44" t="s">
        <v>380</v>
      </c>
      <c r="G509" s="18" t="str">
        <f t="shared" si="18"/>
        <v>Носан Мария Викторовна</v>
      </c>
      <c r="H509" s="50" t="s">
        <v>29633</v>
      </c>
      <c r="I509" s="44"/>
      <c r="J509" s="44"/>
      <c r="K509" s="44" t="s">
        <v>29632</v>
      </c>
      <c r="L509" s="44" t="s">
        <v>467</v>
      </c>
      <c r="M509" s="44" t="s">
        <v>166</v>
      </c>
      <c r="N509" s="18" t="str">
        <f t="shared" si="19"/>
        <v>Носан Денис Сергеевич</v>
      </c>
      <c r="O509" s="51" t="s">
        <v>29634</v>
      </c>
      <c r="P509"/>
      <c r="Q509"/>
    </row>
    <row r="510" ht="14.4" spans="1:17">
      <c r="A510" s="14">
        <v>543</v>
      </c>
      <c r="B510" s="39">
        <v>44654</v>
      </c>
      <c r="C510" s="49">
        <v>1</v>
      </c>
      <c r="D510" s="44" t="s">
        <v>29635</v>
      </c>
      <c r="E510" s="44" t="s">
        <v>149</v>
      </c>
      <c r="F510" s="44" t="s">
        <v>169</v>
      </c>
      <c r="G510" s="18" t="str">
        <f t="shared" si="18"/>
        <v>Кайгородова Виктория Вячеславовна</v>
      </c>
      <c r="H510" s="50" t="s">
        <v>29636</v>
      </c>
      <c r="I510" s="44"/>
      <c r="J510" s="44"/>
      <c r="K510" s="44" t="s">
        <v>29635</v>
      </c>
      <c r="L510" s="44" t="s">
        <v>139</v>
      </c>
      <c r="M510" s="44" t="s">
        <v>1698</v>
      </c>
      <c r="N510" s="18" t="str">
        <f t="shared" si="19"/>
        <v>Кайгородова Карина Руслановна</v>
      </c>
      <c r="O510" s="51" t="s">
        <v>29637</v>
      </c>
      <c r="P510"/>
      <c r="Q510"/>
    </row>
    <row r="511" ht="14.4" spans="1:17">
      <c r="A511" s="14">
        <v>544</v>
      </c>
      <c r="B511" s="39">
        <v>44654</v>
      </c>
      <c r="C511" s="49">
        <v>1</v>
      </c>
      <c r="D511" s="44" t="s">
        <v>14302</v>
      </c>
      <c r="E511" s="44" t="s">
        <v>480</v>
      </c>
      <c r="F511" s="44" t="s">
        <v>664</v>
      </c>
      <c r="G511" s="18" t="str">
        <f t="shared" si="18"/>
        <v>Кузинок Валерия Олеговна</v>
      </c>
      <c r="H511" s="50" t="s">
        <v>14303</v>
      </c>
      <c r="I511" s="44"/>
      <c r="J511" s="44"/>
      <c r="K511" s="44" t="s">
        <v>4042</v>
      </c>
      <c r="L511" s="44" t="s">
        <v>1251</v>
      </c>
      <c r="M511" s="44" t="s">
        <v>101</v>
      </c>
      <c r="N511" s="18" t="str">
        <f t="shared" si="19"/>
        <v>Тарасенко Тимофей Александрович</v>
      </c>
      <c r="O511" s="52" t="s">
        <v>29638</v>
      </c>
      <c r="P511"/>
      <c r="Q511"/>
    </row>
    <row r="512" ht="14.4" spans="1:17">
      <c r="A512" s="14">
        <v>546</v>
      </c>
      <c r="B512" s="39">
        <v>44654</v>
      </c>
      <c r="C512" s="49">
        <v>1</v>
      </c>
      <c r="D512" s="44" t="s">
        <v>916</v>
      </c>
      <c r="E512" s="44" t="s">
        <v>26</v>
      </c>
      <c r="F512" s="44" t="s">
        <v>110</v>
      </c>
      <c r="G512" s="18" t="str">
        <f t="shared" si="18"/>
        <v>Попова Ольга Васильевна</v>
      </c>
      <c r="H512" s="38" t="s">
        <v>29639</v>
      </c>
      <c r="I512" s="44"/>
      <c r="J512" s="44"/>
      <c r="K512" s="44" t="s">
        <v>430</v>
      </c>
      <c r="L512" s="44" t="s">
        <v>535</v>
      </c>
      <c r="M512" s="44" t="s">
        <v>137</v>
      </c>
      <c r="N512" s="18" t="str">
        <f t="shared" si="19"/>
        <v>Попов Михаил Васильевич</v>
      </c>
      <c r="O512" s="52" t="s">
        <v>29640</v>
      </c>
      <c r="P512"/>
      <c r="Q512"/>
    </row>
    <row r="513" ht="14.4" spans="1:17">
      <c r="A513" s="14">
        <v>547</v>
      </c>
      <c r="B513" s="39">
        <v>44654</v>
      </c>
      <c r="C513" s="49">
        <v>1</v>
      </c>
      <c r="D513" s="44" t="s">
        <v>29641</v>
      </c>
      <c r="E513" s="44" t="s">
        <v>607</v>
      </c>
      <c r="F513" s="44" t="s">
        <v>114</v>
      </c>
      <c r="G513" s="18" t="str">
        <f t="shared" si="18"/>
        <v>Подзирей Роман Петрович</v>
      </c>
      <c r="H513" s="50" t="s">
        <v>29642</v>
      </c>
      <c r="I513" s="44"/>
      <c r="J513" s="44"/>
      <c r="K513" s="44" t="s">
        <v>29641</v>
      </c>
      <c r="L513" s="44" t="s">
        <v>122</v>
      </c>
      <c r="M513" s="44" t="s">
        <v>208</v>
      </c>
      <c r="N513" s="18" t="str">
        <f t="shared" si="19"/>
        <v>Подзирей Иван Романович</v>
      </c>
      <c r="O513" s="51" t="s">
        <v>29643</v>
      </c>
      <c r="P513"/>
      <c r="Q513"/>
    </row>
    <row r="514" ht="14.4" spans="1:17">
      <c r="A514" s="14">
        <v>548</v>
      </c>
      <c r="B514" s="39">
        <v>44655</v>
      </c>
      <c r="C514" s="49">
        <v>1</v>
      </c>
      <c r="D514" s="44" t="s">
        <v>2616</v>
      </c>
      <c r="E514" s="44" t="s">
        <v>16</v>
      </c>
      <c r="F514" s="44" t="s">
        <v>521</v>
      </c>
      <c r="G514" s="56" t="str">
        <f t="shared" si="18"/>
        <v>Нагорная Елена Андреевна</v>
      </c>
      <c r="H514" s="50" t="s">
        <v>29644</v>
      </c>
      <c r="I514" s="44"/>
      <c r="J514" s="44"/>
      <c r="K514" s="44" t="s">
        <v>29645</v>
      </c>
      <c r="L514" s="44" t="s">
        <v>715</v>
      </c>
      <c r="M514" s="44" t="s">
        <v>101</v>
      </c>
      <c r="N514" s="18" t="str">
        <f t="shared" si="19"/>
        <v>Ракилишин Олег Александрович</v>
      </c>
      <c r="O514" s="52" t="s">
        <v>29646</v>
      </c>
      <c r="P514"/>
      <c r="Q514"/>
    </row>
    <row r="515" ht="14.4" spans="1:17">
      <c r="A515" s="14">
        <v>549</v>
      </c>
      <c r="B515" s="39">
        <v>44655</v>
      </c>
      <c r="C515" s="49">
        <v>1</v>
      </c>
      <c r="D515" s="44" t="s">
        <v>1099</v>
      </c>
      <c r="E515" s="44" t="s">
        <v>12</v>
      </c>
      <c r="F515" s="44" t="s">
        <v>101</v>
      </c>
      <c r="G515" s="56" t="str">
        <f t="shared" si="18"/>
        <v>Онищенко Виталий Александрович</v>
      </c>
      <c r="H515" s="51" t="s">
        <v>29647</v>
      </c>
      <c r="I515" s="44"/>
      <c r="J515" s="44"/>
      <c r="K515" s="44" t="s">
        <v>1099</v>
      </c>
      <c r="L515" s="44" t="s">
        <v>87</v>
      </c>
      <c r="M515" s="44" t="s">
        <v>29648</v>
      </c>
      <c r="N515" s="18" t="str">
        <f t="shared" si="19"/>
        <v>Онищенко Александр Виталиевич</v>
      </c>
      <c r="O515" s="51" t="s">
        <v>29649</v>
      </c>
      <c r="P515"/>
      <c r="Q515"/>
    </row>
    <row r="516" ht="14.4" spans="1:17">
      <c r="A516" s="14">
        <v>550</v>
      </c>
      <c r="B516" s="39">
        <v>44655</v>
      </c>
      <c r="C516" s="49">
        <v>1</v>
      </c>
      <c r="D516" s="44" t="s">
        <v>26445</v>
      </c>
      <c r="E516" s="44" t="s">
        <v>22</v>
      </c>
      <c r="F516" s="44" t="s">
        <v>130</v>
      </c>
      <c r="G516" s="56" t="str">
        <f t="shared" si="18"/>
        <v>Митриченко Алла Евгеньевна</v>
      </c>
      <c r="H516" s="38" t="s">
        <v>29650</v>
      </c>
      <c r="I516" s="44"/>
      <c r="J516" s="44"/>
      <c r="K516" s="44" t="s">
        <v>26445</v>
      </c>
      <c r="L516" s="44" t="s">
        <v>4139</v>
      </c>
      <c r="M516" s="44" t="s">
        <v>130</v>
      </c>
      <c r="N516" s="18" t="str">
        <f t="shared" si="19"/>
        <v>Митриченко Алиса Евгеньевна</v>
      </c>
      <c r="O516" s="52" t="s">
        <v>29651</v>
      </c>
      <c r="P516"/>
      <c r="Q516"/>
    </row>
    <row r="517" ht="14.4" spans="1:17">
      <c r="A517" s="14">
        <v>551</v>
      </c>
      <c r="B517" s="39">
        <v>44655</v>
      </c>
      <c r="C517" s="49">
        <v>1</v>
      </c>
      <c r="D517" s="44" t="s">
        <v>29652</v>
      </c>
      <c r="E517" s="44" t="s">
        <v>133</v>
      </c>
      <c r="F517" s="44" t="s">
        <v>316</v>
      </c>
      <c r="G517" s="56" t="str">
        <f t="shared" si="18"/>
        <v>Корягина Татьяна Борисовна</v>
      </c>
      <c r="H517" s="51" t="s">
        <v>29653</v>
      </c>
      <c r="I517" s="44"/>
      <c r="J517" s="44"/>
      <c r="K517" s="44" t="s">
        <v>29654</v>
      </c>
      <c r="L517" s="44" t="s">
        <v>62</v>
      </c>
      <c r="M517" s="44" t="s">
        <v>907</v>
      </c>
      <c r="N517" s="18" t="str">
        <f t="shared" si="19"/>
        <v>Гридин Давид Павлович</v>
      </c>
      <c r="O517" s="51" t="s">
        <v>29655</v>
      </c>
      <c r="P517"/>
      <c r="Q517"/>
    </row>
    <row r="518" ht="14.4" spans="1:17">
      <c r="A518" s="14">
        <v>552</v>
      </c>
      <c r="B518" s="39">
        <v>44655</v>
      </c>
      <c r="C518" s="49">
        <v>1</v>
      </c>
      <c r="D518" s="44" t="s">
        <v>6152</v>
      </c>
      <c r="E518" s="44" t="s">
        <v>37</v>
      </c>
      <c r="F518" s="44" t="s">
        <v>46</v>
      </c>
      <c r="G518" s="56" t="str">
        <f t="shared" si="18"/>
        <v>Пачаджи Людмила Сергеевна</v>
      </c>
      <c r="H518" s="51" t="s">
        <v>29656</v>
      </c>
      <c r="I518" s="44"/>
      <c r="J518" s="44"/>
      <c r="K518" s="44" t="s">
        <v>6152</v>
      </c>
      <c r="L518" s="44" t="s">
        <v>29657</v>
      </c>
      <c r="M518" s="44" t="s">
        <v>105</v>
      </c>
      <c r="N518" s="18" t="str">
        <f t="shared" si="19"/>
        <v>Пачаджи Аглая Александровна</v>
      </c>
      <c r="O518" s="52" t="s">
        <v>29658</v>
      </c>
      <c r="P518"/>
      <c r="Q518"/>
    </row>
    <row r="519" ht="14.4" spans="1:17">
      <c r="A519" s="14">
        <v>553</v>
      </c>
      <c r="B519" s="39">
        <v>44655</v>
      </c>
      <c r="C519" s="49">
        <v>1</v>
      </c>
      <c r="D519" s="44" t="s">
        <v>29659</v>
      </c>
      <c r="E519" s="44" t="s">
        <v>72</v>
      </c>
      <c r="F519" s="44" t="s">
        <v>14233</v>
      </c>
      <c r="G519" s="56" t="str">
        <f t="shared" si="18"/>
        <v>Лунева  Анна Николаевна </v>
      </c>
      <c r="H519" s="50" t="s">
        <v>29660</v>
      </c>
      <c r="I519" s="44"/>
      <c r="J519" s="44"/>
      <c r="K519" s="44" t="s">
        <v>29661</v>
      </c>
      <c r="L519" s="44" t="s">
        <v>29164</v>
      </c>
      <c r="M519" s="44" t="s">
        <v>29662</v>
      </c>
      <c r="N519" s="18" t="str">
        <f t="shared" si="19"/>
        <v>Малярчук  София  Дмитриевна </v>
      </c>
      <c r="O519" s="52" t="s">
        <v>29663</v>
      </c>
      <c r="P519"/>
      <c r="Q519"/>
    </row>
    <row r="520" ht="14.4" spans="1:17">
      <c r="A520" s="14">
        <v>554</v>
      </c>
      <c r="B520" s="39">
        <v>44655</v>
      </c>
      <c r="C520" s="49">
        <v>1</v>
      </c>
      <c r="D520" s="44" t="s">
        <v>17352</v>
      </c>
      <c r="E520" s="44" t="s">
        <v>16</v>
      </c>
      <c r="F520" s="44" t="s">
        <v>21548</v>
      </c>
      <c r="G520" s="56" t="str">
        <f t="shared" si="18"/>
        <v>Панаскина Елена Владимировна </v>
      </c>
      <c r="H520" s="51" t="s">
        <v>29664</v>
      </c>
      <c r="I520" s="44"/>
      <c r="J520" s="44"/>
      <c r="K520" s="44" t="s">
        <v>29665</v>
      </c>
      <c r="L520" s="44" t="s">
        <v>13159</v>
      </c>
      <c r="M520" s="44"/>
      <c r="N520" s="18" t="str">
        <f t="shared" si="19"/>
        <v>Панаскина  Лолита </v>
      </c>
      <c r="O520" s="51" t="s">
        <v>66</v>
      </c>
      <c r="P520"/>
      <c r="Q520"/>
    </row>
    <row r="521" ht="14.4" spans="1:17">
      <c r="A521" s="14">
        <v>555</v>
      </c>
      <c r="B521" s="39">
        <v>44655</v>
      </c>
      <c r="C521" s="49">
        <v>1</v>
      </c>
      <c r="D521" s="44" t="s">
        <v>1986</v>
      </c>
      <c r="E521" s="44" t="s">
        <v>30</v>
      </c>
      <c r="F521" s="44" t="s">
        <v>29666</v>
      </c>
      <c r="G521" s="56" t="str">
        <f t="shared" ref="G521:G552" si="20">D521&amp;" "&amp;E521&amp;" "&amp;F521</f>
        <v>Фодлаш Нина Юрьевна </v>
      </c>
      <c r="H521" s="52" t="s">
        <v>29667</v>
      </c>
      <c r="I521" s="44"/>
      <c r="J521" s="44"/>
      <c r="K521" s="44" t="s">
        <v>29668</v>
      </c>
      <c r="L521" s="44" t="s">
        <v>29669</v>
      </c>
      <c r="M521" s="44" t="s">
        <v>29670</v>
      </c>
      <c r="N521" s="18" t="str">
        <f t="shared" si="19"/>
        <v>Фодлан  Диана  Витальневна </v>
      </c>
      <c r="O521" s="52" t="s">
        <v>29671</v>
      </c>
      <c r="P521"/>
      <c r="Q521"/>
    </row>
    <row r="522" ht="14.4" spans="1:17">
      <c r="A522" s="14">
        <v>556</v>
      </c>
      <c r="B522" s="39">
        <v>44655</v>
      </c>
      <c r="C522" s="49">
        <v>1</v>
      </c>
      <c r="D522" s="44" t="s">
        <v>29672</v>
      </c>
      <c r="E522" s="44" t="s">
        <v>29673</v>
      </c>
      <c r="F522" s="44" t="s">
        <v>416</v>
      </c>
      <c r="G522" s="56" t="str">
        <f t="shared" si="20"/>
        <v>Павленко  Полина  Анатольевна </v>
      </c>
      <c r="H522" s="51" t="s">
        <v>66</v>
      </c>
      <c r="I522" s="44"/>
      <c r="J522" s="44"/>
      <c r="K522" s="44" t="s">
        <v>2828</v>
      </c>
      <c r="L522" s="44" t="s">
        <v>126</v>
      </c>
      <c r="M522" s="44" t="s">
        <v>15193</v>
      </c>
      <c r="N522" s="18" t="str">
        <f t="shared" si="19"/>
        <v>Павленко Дарина Александровна </v>
      </c>
      <c r="O522" s="51" t="s">
        <v>66</v>
      </c>
      <c r="P522"/>
      <c r="Q522"/>
    </row>
    <row r="523" ht="14.4" spans="1:17">
      <c r="A523" s="14">
        <v>557</v>
      </c>
      <c r="B523" s="39">
        <v>44655</v>
      </c>
      <c r="C523" s="49">
        <v>1</v>
      </c>
      <c r="D523" s="44" t="s">
        <v>29674</v>
      </c>
      <c r="E523" s="44" t="s">
        <v>9399</v>
      </c>
      <c r="F523" s="44" t="s">
        <v>14263</v>
      </c>
      <c r="G523" s="56" t="str">
        <f t="shared" si="20"/>
        <v>Телешов  Ренат Сергеевич </v>
      </c>
      <c r="H523" s="51" t="s">
        <v>29675</v>
      </c>
      <c r="I523" s="44"/>
      <c r="J523" s="44"/>
      <c r="K523" s="44" t="s">
        <v>29674</v>
      </c>
      <c r="L523" s="44" t="s">
        <v>29676</v>
      </c>
      <c r="M523" s="44" t="s">
        <v>29677</v>
      </c>
      <c r="N523" s="18" t="str">
        <f t="shared" si="19"/>
        <v>Телешов  Давид  Ренатович</v>
      </c>
      <c r="O523" s="52" t="s">
        <v>66</v>
      </c>
      <c r="P523"/>
      <c r="Q523"/>
    </row>
    <row r="524" ht="14.4" spans="1:17">
      <c r="A524" s="14">
        <v>558</v>
      </c>
      <c r="B524" s="39">
        <v>44655</v>
      </c>
      <c r="C524" s="49">
        <v>1</v>
      </c>
      <c r="D524" s="44" t="s">
        <v>29678</v>
      </c>
      <c r="E524" s="44" t="s">
        <v>59</v>
      </c>
      <c r="F524" s="44" t="s">
        <v>31</v>
      </c>
      <c r="G524" s="56" t="str">
        <f t="shared" si="20"/>
        <v>Михальчишина Оксана Ивановна</v>
      </c>
      <c r="H524" s="50" t="s">
        <v>29679</v>
      </c>
      <c r="I524" s="44"/>
      <c r="J524" s="44"/>
      <c r="K524" s="44" t="s">
        <v>29680</v>
      </c>
      <c r="L524" s="44" t="s">
        <v>29681</v>
      </c>
      <c r="M524" s="44" t="s">
        <v>29682</v>
      </c>
      <c r="N524" s="18" t="str">
        <f t="shared" si="19"/>
        <v>Михальчишин д р</v>
      </c>
      <c r="O524" s="52" t="s">
        <v>29683</v>
      </c>
      <c r="P524"/>
      <c r="Q524"/>
    </row>
    <row r="525" ht="14.4" spans="1:17">
      <c r="A525" s="14">
        <v>559</v>
      </c>
      <c r="B525" s="39">
        <v>44655</v>
      </c>
      <c r="C525" s="49">
        <v>1</v>
      </c>
      <c r="D525" s="44" t="s">
        <v>11980</v>
      </c>
      <c r="E525" s="44" t="s">
        <v>83</v>
      </c>
      <c r="F525" s="44" t="s">
        <v>73</v>
      </c>
      <c r="G525" s="56" t="str">
        <f t="shared" si="20"/>
        <v>Самсонова Екатерина Михайловна</v>
      </c>
      <c r="H525" s="50" t="s">
        <v>29684</v>
      </c>
      <c r="I525" s="44"/>
      <c r="J525" s="44"/>
      <c r="K525" s="44" t="s">
        <v>4491</v>
      </c>
      <c r="L525" s="44" t="s">
        <v>29685</v>
      </c>
      <c r="M525" s="44" t="s">
        <v>29686</v>
      </c>
      <c r="N525" s="18" t="str">
        <f t="shared" si="19"/>
        <v>Самсонов а с</v>
      </c>
      <c r="O525" s="51" t="s">
        <v>29687</v>
      </c>
      <c r="P525"/>
      <c r="Q525"/>
    </row>
    <row r="526" ht="14.4" spans="1:17">
      <c r="A526" s="14">
        <v>560</v>
      </c>
      <c r="B526" s="39">
        <v>44655</v>
      </c>
      <c r="C526" s="49">
        <v>1</v>
      </c>
      <c r="D526" s="44" t="s">
        <v>15715</v>
      </c>
      <c r="E526" s="44" t="s">
        <v>480</v>
      </c>
      <c r="F526" s="44" t="s">
        <v>46</v>
      </c>
      <c r="G526" s="56" t="str">
        <f t="shared" si="20"/>
        <v>Якименко Валерия Сергеевна</v>
      </c>
      <c r="H526" s="50" t="s">
        <v>29688</v>
      </c>
      <c r="I526" s="44"/>
      <c r="J526" s="44"/>
      <c r="K526" s="44" t="s">
        <v>576</v>
      </c>
      <c r="L526" s="44" t="s">
        <v>76</v>
      </c>
      <c r="M526" s="44"/>
      <c r="N526" s="18" t="str">
        <f t="shared" si="19"/>
        <v>Харченко Сергей </v>
      </c>
      <c r="O526" s="52" t="s">
        <v>29689</v>
      </c>
      <c r="P526"/>
      <c r="Q526"/>
    </row>
    <row r="527" ht="14.4" spans="1:17">
      <c r="A527" s="14">
        <v>561</v>
      </c>
      <c r="B527" s="39">
        <v>44655</v>
      </c>
      <c r="C527" s="49">
        <v>1</v>
      </c>
      <c r="D527" s="44" t="s">
        <v>822</v>
      </c>
      <c r="E527" s="44" t="s">
        <v>207</v>
      </c>
      <c r="F527" s="44" t="s">
        <v>185</v>
      </c>
      <c r="G527" s="56" t="str">
        <f t="shared" si="20"/>
        <v>Абальмаз Дмитрий Евгеньевич</v>
      </c>
      <c r="H527" s="50" t="s">
        <v>29690</v>
      </c>
      <c r="I527" s="44"/>
      <c r="J527" s="44"/>
      <c r="K527" s="44" t="s">
        <v>822</v>
      </c>
      <c r="L527" s="44" t="s">
        <v>52</v>
      </c>
      <c r="M527" s="44" t="s">
        <v>742</v>
      </c>
      <c r="N527" s="18" t="str">
        <f t="shared" si="19"/>
        <v>Абальмаз Амина Дмитриевна</v>
      </c>
      <c r="O527" s="52" t="s">
        <v>29691</v>
      </c>
      <c r="P527"/>
      <c r="Q527"/>
    </row>
    <row r="528" ht="14.4" spans="1:17">
      <c r="A528" s="14">
        <v>562</v>
      </c>
      <c r="B528" s="39">
        <v>44655</v>
      </c>
      <c r="C528" s="49">
        <v>1</v>
      </c>
      <c r="D528" s="44" t="s">
        <v>4976</v>
      </c>
      <c r="E528" s="44" t="s">
        <v>26</v>
      </c>
      <c r="F528" s="44" t="s">
        <v>1698</v>
      </c>
      <c r="G528" s="56" t="str">
        <f t="shared" si="20"/>
        <v>Балабанова Ольга Руслановна</v>
      </c>
      <c r="H528" s="51" t="s">
        <v>29692</v>
      </c>
      <c r="I528" s="44"/>
      <c r="J528" s="44"/>
      <c r="K528" s="44" t="s">
        <v>4976</v>
      </c>
      <c r="L528" s="44" t="s">
        <v>527</v>
      </c>
      <c r="M528" s="44" t="s">
        <v>130</v>
      </c>
      <c r="N528" s="18" t="str">
        <f t="shared" si="19"/>
        <v>Балабанова Елизавета Евгеньевна</v>
      </c>
      <c r="O528" s="51" t="s">
        <v>29693</v>
      </c>
      <c r="P528"/>
      <c r="Q528"/>
    </row>
    <row r="529" ht="14.4" spans="1:17">
      <c r="A529" s="14">
        <v>563</v>
      </c>
      <c r="B529" s="39">
        <v>44655</v>
      </c>
      <c r="C529" s="49">
        <v>1</v>
      </c>
      <c r="D529" s="44" t="s">
        <v>29694</v>
      </c>
      <c r="E529" s="44" t="s">
        <v>320</v>
      </c>
      <c r="F529" s="44" t="s">
        <v>17</v>
      </c>
      <c r="G529" s="56" t="str">
        <f t="shared" si="20"/>
        <v>Штирц Наталья Игоревна</v>
      </c>
      <c r="H529" s="50" t="s">
        <v>29695</v>
      </c>
      <c r="I529" s="44"/>
      <c r="J529" s="44"/>
      <c r="K529" s="44" t="s">
        <v>29694</v>
      </c>
      <c r="L529" s="44" t="s">
        <v>368</v>
      </c>
      <c r="M529" s="44" t="s">
        <v>29493</v>
      </c>
      <c r="N529" s="18" t="str">
        <f t="shared" si="19"/>
        <v>Штирц Артем Алек</v>
      </c>
      <c r="O529" s="52" t="s">
        <v>29696</v>
      </c>
      <c r="P529"/>
      <c r="Q529"/>
    </row>
    <row r="530" ht="14.4" spans="1:17">
      <c r="A530" s="14">
        <v>564</v>
      </c>
      <c r="B530" s="39">
        <v>44655</v>
      </c>
      <c r="C530" s="49">
        <v>1</v>
      </c>
      <c r="D530" s="44" t="s">
        <v>4222</v>
      </c>
      <c r="E530" s="44" t="s">
        <v>16</v>
      </c>
      <c r="F530" s="44" t="s">
        <v>31</v>
      </c>
      <c r="G530" s="56" t="str">
        <f t="shared" si="20"/>
        <v>Кравцова Елена Ивановна</v>
      </c>
      <c r="H530" s="51">
        <v>1078073</v>
      </c>
      <c r="I530" s="44"/>
      <c r="J530" s="44"/>
      <c r="K530" s="44" t="s">
        <v>4222</v>
      </c>
      <c r="L530" s="44" t="s">
        <v>29484</v>
      </c>
      <c r="M530" s="44"/>
      <c r="N530" s="18" t="str">
        <f t="shared" si="19"/>
        <v>Кравцова Настя </v>
      </c>
      <c r="O530" s="51" t="s">
        <v>29697</v>
      </c>
      <c r="P530"/>
      <c r="Q530"/>
    </row>
    <row r="531" ht="14.4" spans="1:17">
      <c r="A531" s="14">
        <v>565</v>
      </c>
      <c r="B531" s="39">
        <v>44655</v>
      </c>
      <c r="C531" s="49">
        <v>1</v>
      </c>
      <c r="D531" s="44" t="s">
        <v>29698</v>
      </c>
      <c r="E531" s="44" t="s">
        <v>264</v>
      </c>
      <c r="F531" s="44" t="s">
        <v>42</v>
      </c>
      <c r="G531" s="56" t="str">
        <f t="shared" si="20"/>
        <v>Жива Юлия Леонидовна</v>
      </c>
      <c r="H531" s="52">
        <v>4259183</v>
      </c>
      <c r="I531" s="44"/>
      <c r="J531" s="44"/>
      <c r="K531" s="44" t="s">
        <v>29698</v>
      </c>
      <c r="L531" s="44" t="s">
        <v>104</v>
      </c>
      <c r="M531" s="44"/>
      <c r="N531" s="18" t="str">
        <f t="shared" si="19"/>
        <v>Жива Анастасия </v>
      </c>
      <c r="O531" s="52" t="s">
        <v>29699</v>
      </c>
      <c r="P531"/>
      <c r="Q531"/>
    </row>
    <row r="532" ht="14.4" spans="1:17">
      <c r="A532" s="14">
        <v>566</v>
      </c>
      <c r="B532" s="39">
        <v>44655</v>
      </c>
      <c r="C532" s="49">
        <v>1</v>
      </c>
      <c r="D532" s="44" t="s">
        <v>10263</v>
      </c>
      <c r="E532" s="44" t="s">
        <v>496</v>
      </c>
      <c r="F532" s="44" t="s">
        <v>46</v>
      </c>
      <c r="G532" s="56" t="str">
        <f t="shared" si="20"/>
        <v>Лукьянова Дарья Сергеевна</v>
      </c>
      <c r="H532" s="51">
        <v>5475035</v>
      </c>
      <c r="I532" s="44"/>
      <c r="J532" s="44"/>
      <c r="K532" s="44" t="s">
        <v>10258</v>
      </c>
      <c r="L532" s="44" t="s">
        <v>368</v>
      </c>
      <c r="M532" s="44"/>
      <c r="N532" s="18" t="str">
        <f t="shared" si="19"/>
        <v>Лукьянов Артем </v>
      </c>
      <c r="O532" s="51" t="s">
        <v>29700</v>
      </c>
      <c r="P532"/>
      <c r="Q532"/>
    </row>
    <row r="533" ht="14.4" spans="1:17">
      <c r="A533" s="14">
        <v>567</v>
      </c>
      <c r="B533" s="39">
        <v>44655</v>
      </c>
      <c r="C533" s="49">
        <v>1</v>
      </c>
      <c r="D533" s="44" t="s">
        <v>4741</v>
      </c>
      <c r="E533" s="44" t="s">
        <v>83</v>
      </c>
      <c r="F533" s="44" t="s">
        <v>521</v>
      </c>
      <c r="G533" s="56" t="str">
        <f t="shared" si="20"/>
        <v>Крамаренко Екатерина Андреевна</v>
      </c>
      <c r="H533" s="51" t="s">
        <v>29701</v>
      </c>
      <c r="I533" s="44"/>
      <c r="J533" s="44"/>
      <c r="K533" s="44" t="s">
        <v>29702</v>
      </c>
      <c r="L533" s="44" t="s">
        <v>8877</v>
      </c>
      <c r="M533" s="44"/>
      <c r="N533" s="18" t="str">
        <f t="shared" si="19"/>
        <v>Шмогук Василиса </v>
      </c>
      <c r="O533" s="52" t="s">
        <v>2139</v>
      </c>
      <c r="P533"/>
      <c r="Q533"/>
    </row>
    <row r="534" ht="14.4" spans="1:17">
      <c r="A534" s="14">
        <v>568</v>
      </c>
      <c r="B534" s="39">
        <v>44655</v>
      </c>
      <c r="C534" s="49">
        <v>1</v>
      </c>
      <c r="D534" s="44" t="s">
        <v>6282</v>
      </c>
      <c r="E534" s="44" t="s">
        <v>26</v>
      </c>
      <c r="F534" s="44" t="s">
        <v>29703</v>
      </c>
      <c r="G534" s="56" t="str">
        <f t="shared" si="20"/>
        <v>Радионова Ольга Влад</v>
      </c>
      <c r="H534" s="51" t="s">
        <v>29704</v>
      </c>
      <c r="I534" s="44"/>
      <c r="J534" s="44"/>
      <c r="K534" s="44" t="s">
        <v>12906</v>
      </c>
      <c r="L534" s="44" t="s">
        <v>29705</v>
      </c>
      <c r="M534" s="44"/>
      <c r="N534" s="18" t="str">
        <f t="shared" si="19"/>
        <v>Устименко Ясмина </v>
      </c>
      <c r="O534" s="52" t="s">
        <v>29706</v>
      </c>
      <c r="P534"/>
      <c r="Q534"/>
    </row>
    <row r="535" ht="14.4" spans="1:17">
      <c r="A535" s="14">
        <v>569</v>
      </c>
      <c r="B535" s="39">
        <v>44655</v>
      </c>
      <c r="C535" s="49">
        <v>1</v>
      </c>
      <c r="D535" s="44" t="s">
        <v>29632</v>
      </c>
      <c r="E535" s="44" t="s">
        <v>175</v>
      </c>
      <c r="F535" s="44" t="s">
        <v>380</v>
      </c>
      <c r="G535" s="56" t="str">
        <f t="shared" si="20"/>
        <v>Носан Мария Викторовна</v>
      </c>
      <c r="H535" s="51" t="s">
        <v>2139</v>
      </c>
      <c r="I535" s="44"/>
      <c r="J535" s="44"/>
      <c r="K535" s="44" t="s">
        <v>29632</v>
      </c>
      <c r="L535" s="44" t="s">
        <v>1193</v>
      </c>
      <c r="M535" s="44"/>
      <c r="N535" s="18" t="str">
        <f t="shared" ref="N535:N566" si="21">K535&amp;" "&amp;L535&amp;" "&amp;M535</f>
        <v>Носан Данил </v>
      </c>
      <c r="O535" s="52" t="s">
        <v>29707</v>
      </c>
      <c r="P535"/>
      <c r="Q535"/>
    </row>
    <row r="536" ht="14.4" spans="1:17">
      <c r="A536" s="14">
        <v>570</v>
      </c>
      <c r="B536" s="39">
        <v>44655</v>
      </c>
      <c r="C536" s="49">
        <v>1</v>
      </c>
      <c r="D536" s="44" t="s">
        <v>29708</v>
      </c>
      <c r="E536" s="44" t="s">
        <v>37</v>
      </c>
      <c r="F536" s="44" t="s">
        <v>60</v>
      </c>
      <c r="G536" s="56" t="str">
        <f t="shared" si="20"/>
        <v>Нанача Людмила Анатольевна</v>
      </c>
      <c r="H536" s="51" t="s">
        <v>2139</v>
      </c>
      <c r="I536" s="44"/>
      <c r="J536" s="44"/>
      <c r="K536" s="44" t="s">
        <v>29709</v>
      </c>
      <c r="L536" s="44" t="s">
        <v>2371</v>
      </c>
      <c r="M536" s="44"/>
      <c r="N536" s="18" t="str">
        <f t="shared" si="21"/>
        <v>Танача Ульяна </v>
      </c>
      <c r="O536" s="51" t="s">
        <v>2139</v>
      </c>
      <c r="P536"/>
      <c r="Q536"/>
    </row>
    <row r="537" ht="14.4" spans="1:17">
      <c r="A537" s="14">
        <v>571</v>
      </c>
      <c r="B537" s="39">
        <v>44655</v>
      </c>
      <c r="C537" s="49">
        <v>1</v>
      </c>
      <c r="D537" s="44" t="s">
        <v>8795</v>
      </c>
      <c r="E537" s="44" t="s">
        <v>29484</v>
      </c>
      <c r="F537" s="44" t="s">
        <v>46</v>
      </c>
      <c r="G537" s="56" t="str">
        <f t="shared" si="20"/>
        <v>Захарченко Настя Сергеевна</v>
      </c>
      <c r="H537" s="51" t="s">
        <v>29710</v>
      </c>
      <c r="I537" s="44"/>
      <c r="J537" s="44"/>
      <c r="K537" s="44" t="s">
        <v>8795</v>
      </c>
      <c r="L537" s="44" t="s">
        <v>4058</v>
      </c>
      <c r="M537" s="44"/>
      <c r="N537" s="18" t="str">
        <f t="shared" si="21"/>
        <v>Захарченко Матвей </v>
      </c>
      <c r="O537" s="51" t="s">
        <v>29711</v>
      </c>
      <c r="P537"/>
      <c r="Q537"/>
    </row>
    <row r="538" ht="14.4" spans="1:17">
      <c r="A538" s="14">
        <v>572</v>
      </c>
      <c r="B538" s="39">
        <v>44655</v>
      </c>
      <c r="C538" s="49">
        <v>1</v>
      </c>
      <c r="D538" s="44" t="s">
        <v>91</v>
      </c>
      <c r="E538" s="44" t="s">
        <v>68</v>
      </c>
      <c r="F538" s="44" t="s">
        <v>29712</v>
      </c>
      <c r="G538" s="56" t="str">
        <f t="shared" si="20"/>
        <v>Григорий Валентина Ямель</v>
      </c>
      <c r="H538" s="51" t="s">
        <v>29713</v>
      </c>
      <c r="I538" s="44"/>
      <c r="J538" s="44"/>
      <c r="K538" s="44" t="s">
        <v>91</v>
      </c>
      <c r="L538" s="44" t="s">
        <v>2006</v>
      </c>
      <c r="M538" s="44"/>
      <c r="N538" s="18" t="str">
        <f t="shared" si="21"/>
        <v>Григорий Арина </v>
      </c>
      <c r="O538" s="51" t="s">
        <v>29714</v>
      </c>
      <c r="P538"/>
      <c r="Q538"/>
    </row>
    <row r="539" ht="14.4" spans="1:17">
      <c r="A539" s="14">
        <v>573</v>
      </c>
      <c r="B539" s="39">
        <v>44655</v>
      </c>
      <c r="C539" s="49">
        <v>1</v>
      </c>
      <c r="D539" s="44" t="s">
        <v>6850</v>
      </c>
      <c r="E539" s="44" t="s">
        <v>26</v>
      </c>
      <c r="F539" s="44" t="s">
        <v>105</v>
      </c>
      <c r="G539" s="56" t="str">
        <f t="shared" si="20"/>
        <v>Агафонова Ольга Александровна</v>
      </c>
      <c r="H539" s="60" t="s">
        <v>29715</v>
      </c>
      <c r="I539" s="44"/>
      <c r="J539" s="44"/>
      <c r="K539" s="44" t="s">
        <v>24110</v>
      </c>
      <c r="L539" s="44" t="s">
        <v>1459</v>
      </c>
      <c r="M539" s="44" t="s">
        <v>63</v>
      </c>
      <c r="N539" s="18" t="str">
        <f t="shared" si="21"/>
        <v>Агафонов Егор Владимирович</v>
      </c>
      <c r="O539" s="52" t="s">
        <v>29716</v>
      </c>
      <c r="P539"/>
      <c r="Q539"/>
    </row>
    <row r="540" ht="14.4" spans="1:17">
      <c r="A540" s="14">
        <v>574</v>
      </c>
      <c r="B540" s="39">
        <v>44655</v>
      </c>
      <c r="C540" s="49">
        <v>1</v>
      </c>
      <c r="D540" s="44" t="s">
        <v>29717</v>
      </c>
      <c r="E540" s="44" t="s">
        <v>72</v>
      </c>
      <c r="F540" s="44" t="s">
        <v>29718</v>
      </c>
      <c r="G540" s="56" t="str">
        <f t="shared" si="20"/>
        <v>Ибнухаджарова Анна Джамалиевна</v>
      </c>
      <c r="H540" s="60" t="s">
        <v>29719</v>
      </c>
      <c r="I540" s="44"/>
      <c r="J540" s="44"/>
      <c r="K540" s="44" t="s">
        <v>29720</v>
      </c>
      <c r="L540" s="44" t="s">
        <v>1459</v>
      </c>
      <c r="M540" s="44" t="s">
        <v>489</v>
      </c>
      <c r="N540" s="18" t="str">
        <f t="shared" si="21"/>
        <v>Ибнухаджаров Егор Игоревич</v>
      </c>
      <c r="O540" s="51" t="s">
        <v>29721</v>
      </c>
      <c r="P540"/>
      <c r="Q540"/>
    </row>
    <row r="541" ht="14.4" spans="1:17">
      <c r="A541" s="14">
        <v>575</v>
      </c>
      <c r="B541" s="39">
        <v>44655</v>
      </c>
      <c r="C541" s="49">
        <v>1</v>
      </c>
      <c r="D541" s="44" t="s">
        <v>191</v>
      </c>
      <c r="E541" s="44" t="s">
        <v>230</v>
      </c>
      <c r="F541" s="44" t="s">
        <v>46</v>
      </c>
      <c r="G541" s="56" t="str">
        <f t="shared" si="20"/>
        <v>Щербакова Ирина Сергеевна</v>
      </c>
      <c r="H541" s="57" t="s">
        <v>29722</v>
      </c>
      <c r="I541" s="44"/>
      <c r="J541" s="44"/>
      <c r="K541" s="44" t="s">
        <v>29723</v>
      </c>
      <c r="L541" s="44" t="s">
        <v>52</v>
      </c>
      <c r="M541" s="44" t="s">
        <v>17</v>
      </c>
      <c r="N541" s="18" t="str">
        <f t="shared" si="21"/>
        <v>Щербанова Амина Игоревна</v>
      </c>
      <c r="O541" s="52" t="s">
        <v>29724</v>
      </c>
      <c r="P541"/>
      <c r="Q541"/>
    </row>
    <row r="542" ht="14.4" spans="1:17">
      <c r="A542" s="14">
        <v>576</v>
      </c>
      <c r="B542" s="39">
        <v>44655</v>
      </c>
      <c r="C542" s="49">
        <v>1</v>
      </c>
      <c r="D542" s="44" t="s">
        <v>881</v>
      </c>
      <c r="E542" s="44" t="s">
        <v>527</v>
      </c>
      <c r="F542" s="44" t="s">
        <v>202</v>
      </c>
      <c r="G542" s="56" t="str">
        <f t="shared" si="20"/>
        <v>Герасименко Елизавета Владимировна</v>
      </c>
      <c r="H542" s="50" t="s">
        <v>29725</v>
      </c>
      <c r="I542" s="44"/>
      <c r="J542" s="44"/>
      <c r="K542" s="44" t="s">
        <v>881</v>
      </c>
      <c r="L542" s="44" t="s">
        <v>29726</v>
      </c>
      <c r="M542" s="44" t="s">
        <v>723</v>
      </c>
      <c r="N542" s="18" t="str">
        <f t="shared" si="21"/>
        <v>Герасименко Эльмир Константинович</v>
      </c>
      <c r="O542" s="51" t="s">
        <v>29727</v>
      </c>
      <c r="P542"/>
      <c r="Q542"/>
    </row>
    <row r="543" ht="14.4" spans="1:17">
      <c r="A543" s="14">
        <v>577</v>
      </c>
      <c r="B543" s="39">
        <v>44655</v>
      </c>
      <c r="C543" s="49">
        <v>1</v>
      </c>
      <c r="D543" s="50" t="s">
        <v>29728</v>
      </c>
      <c r="E543" s="44" t="s">
        <v>264</v>
      </c>
      <c r="F543" s="44" t="s">
        <v>1056</v>
      </c>
      <c r="G543" s="56" t="str">
        <f t="shared" si="20"/>
        <v>Бублей Юлия Витальевна</v>
      </c>
      <c r="H543" s="50" t="s">
        <v>29729</v>
      </c>
      <c r="I543" s="44"/>
      <c r="J543" s="44"/>
      <c r="K543" s="44" t="s">
        <v>29728</v>
      </c>
      <c r="L543" s="44" t="s">
        <v>76</v>
      </c>
      <c r="M543" s="44" t="s">
        <v>166</v>
      </c>
      <c r="N543" s="18" t="str">
        <f t="shared" si="21"/>
        <v>Бублей Сергей Сергеевич</v>
      </c>
      <c r="O543" s="52" t="s">
        <v>29730</v>
      </c>
      <c r="P543"/>
      <c r="Q543"/>
    </row>
    <row r="544" ht="14.4" spans="1:17">
      <c r="A544" s="14">
        <v>578</v>
      </c>
      <c r="B544" s="39">
        <v>44655</v>
      </c>
      <c r="C544" s="49">
        <v>1</v>
      </c>
      <c r="D544" s="44" t="s">
        <v>10032</v>
      </c>
      <c r="E544" s="44" t="s">
        <v>215</v>
      </c>
      <c r="F544" s="44" t="s">
        <v>216</v>
      </c>
      <c r="G544" s="56" t="str">
        <f t="shared" si="20"/>
        <v>Лазаренко Евгений Борисович</v>
      </c>
      <c r="H544" s="50" t="s">
        <v>29731</v>
      </c>
      <c r="I544" s="44"/>
      <c r="J544" s="44"/>
      <c r="K544" s="44" t="s">
        <v>10032</v>
      </c>
      <c r="L544" s="44" t="s">
        <v>175</v>
      </c>
      <c r="M544" s="44" t="s">
        <v>2606</v>
      </c>
      <c r="N544" s="56" t="str">
        <f t="shared" si="21"/>
        <v>Лазаренко Мария Евгенивна</v>
      </c>
      <c r="O544" s="52" t="s">
        <v>29732</v>
      </c>
      <c r="P544"/>
      <c r="Q544"/>
    </row>
    <row r="545" ht="14.4" spans="1:17">
      <c r="A545" s="14">
        <v>579</v>
      </c>
      <c r="B545" s="39">
        <v>44655</v>
      </c>
      <c r="C545" s="49">
        <v>1</v>
      </c>
      <c r="D545" s="44" t="s">
        <v>29733</v>
      </c>
      <c r="E545" s="44" t="s">
        <v>709</v>
      </c>
      <c r="F545" s="44" t="s">
        <v>910</v>
      </c>
      <c r="G545" s="56" t="str">
        <f t="shared" si="20"/>
        <v>Бурак Павел Валерьевич</v>
      </c>
      <c r="H545" s="51" t="s">
        <v>29734</v>
      </c>
      <c r="I545" s="44"/>
      <c r="J545" s="44"/>
      <c r="K545" s="44" t="s">
        <v>29733</v>
      </c>
      <c r="L545" s="44" t="s">
        <v>431</v>
      </c>
      <c r="M545" s="44" t="s">
        <v>907</v>
      </c>
      <c r="N545" s="56" t="str">
        <f t="shared" si="21"/>
        <v>Бурак Алексей Павлович</v>
      </c>
      <c r="O545" s="51" t="s">
        <v>29735</v>
      </c>
      <c r="P545"/>
      <c r="Q545"/>
    </row>
    <row r="546" ht="14.4" spans="1:17">
      <c r="A546" s="14">
        <v>580</v>
      </c>
      <c r="B546" s="39">
        <v>44655</v>
      </c>
      <c r="C546" s="49">
        <v>1</v>
      </c>
      <c r="D546" s="44" t="s">
        <v>29736</v>
      </c>
      <c r="E546" s="44" t="s">
        <v>230</v>
      </c>
      <c r="F546" s="44" t="s">
        <v>105</v>
      </c>
      <c r="G546" s="56" t="str">
        <f t="shared" si="20"/>
        <v>Щелчкова Ирина Александровна</v>
      </c>
      <c r="H546" s="50" t="s">
        <v>29737</v>
      </c>
      <c r="I546" s="44"/>
      <c r="J546" s="44"/>
      <c r="K546" s="44" t="s">
        <v>29738</v>
      </c>
      <c r="L546" s="44" t="s">
        <v>83</v>
      </c>
      <c r="M546" s="44" t="s">
        <v>192</v>
      </c>
      <c r="N546" s="18" t="str">
        <f t="shared" si="21"/>
        <v>Белеканич Екатерина Степановна</v>
      </c>
      <c r="O546" s="52" t="s">
        <v>29739</v>
      </c>
      <c r="P546"/>
      <c r="Q546"/>
    </row>
    <row r="547" ht="14.4" spans="1:17">
      <c r="A547" s="14">
        <v>581</v>
      </c>
      <c r="B547" s="39">
        <v>44655</v>
      </c>
      <c r="C547" s="49">
        <v>1</v>
      </c>
      <c r="D547" s="44" t="s">
        <v>3609</v>
      </c>
      <c r="E547" s="44" t="s">
        <v>149</v>
      </c>
      <c r="F547" s="44" t="s">
        <v>60</v>
      </c>
      <c r="G547" s="56" t="str">
        <f t="shared" si="20"/>
        <v>Боровик Виктория Анатольевна</v>
      </c>
      <c r="H547" s="50" t="s">
        <v>29740</v>
      </c>
      <c r="I547" s="44"/>
      <c r="J547" s="44"/>
      <c r="K547" s="44" t="s">
        <v>3609</v>
      </c>
      <c r="L547" s="44" t="s">
        <v>607</v>
      </c>
      <c r="M547" s="44" t="s">
        <v>146</v>
      </c>
      <c r="N547" s="18" t="str">
        <f t="shared" si="21"/>
        <v>Боровик Роман Алексеевич</v>
      </c>
      <c r="O547" s="51" t="s">
        <v>29741</v>
      </c>
      <c r="P547"/>
      <c r="Q547"/>
    </row>
    <row r="548" ht="14.4" spans="1:17">
      <c r="A548" s="14">
        <v>582</v>
      </c>
      <c r="B548" s="39">
        <v>44655</v>
      </c>
      <c r="C548" s="49">
        <v>1</v>
      </c>
      <c r="D548" s="44" t="s">
        <v>4222</v>
      </c>
      <c r="E548" s="44" t="s">
        <v>264</v>
      </c>
      <c r="F548" s="44" t="s">
        <v>202</v>
      </c>
      <c r="G548" s="56" t="str">
        <f t="shared" si="20"/>
        <v>Кравцова Юлия Владимировна</v>
      </c>
      <c r="H548" s="52">
        <v>4005669</v>
      </c>
      <c r="I548" s="44"/>
      <c r="J548" s="44"/>
      <c r="K548" s="44" t="s">
        <v>4222</v>
      </c>
      <c r="L548" s="44" t="s">
        <v>29742</v>
      </c>
      <c r="M548" s="44" t="s">
        <v>29743</v>
      </c>
      <c r="N548" s="18" t="str">
        <f t="shared" si="21"/>
        <v>Кравцова Мия Александровнав</v>
      </c>
      <c r="O548" s="52" t="s">
        <v>29744</v>
      </c>
      <c r="P548"/>
      <c r="Q548"/>
    </row>
    <row r="549" ht="14.4" spans="1:17">
      <c r="A549" s="14">
        <v>583</v>
      </c>
      <c r="B549" s="39">
        <v>44655</v>
      </c>
      <c r="C549" s="49">
        <v>1</v>
      </c>
      <c r="D549" s="44" t="s">
        <v>1099</v>
      </c>
      <c r="E549" s="44" t="s">
        <v>119</v>
      </c>
      <c r="F549" s="44" t="s">
        <v>130</v>
      </c>
      <c r="G549" s="56" t="str">
        <f t="shared" si="20"/>
        <v>Онищенко Светлана Евгеньевна</v>
      </c>
      <c r="H549" s="51" t="s">
        <v>29745</v>
      </c>
      <c r="I549" s="44"/>
      <c r="J549" s="44"/>
      <c r="K549" s="44" t="s">
        <v>23241</v>
      </c>
      <c r="L549" s="44" t="s">
        <v>215</v>
      </c>
      <c r="M549" s="44" t="s">
        <v>101</v>
      </c>
      <c r="N549" s="18" t="str">
        <f t="shared" si="21"/>
        <v>Цепков Евгений Александрович</v>
      </c>
      <c r="O549" s="51" t="s">
        <v>29746</v>
      </c>
      <c r="P549"/>
      <c r="Q549"/>
    </row>
    <row r="550" ht="14.4" spans="1:17">
      <c r="A550" s="14">
        <v>584</v>
      </c>
      <c r="B550" s="39">
        <v>44655</v>
      </c>
      <c r="C550" s="49">
        <v>1</v>
      </c>
      <c r="D550" s="44" t="s">
        <v>3365</v>
      </c>
      <c r="E550" s="44" t="s">
        <v>308</v>
      </c>
      <c r="F550" s="44" t="s">
        <v>166</v>
      </c>
      <c r="G550" s="56" t="str">
        <f t="shared" si="20"/>
        <v>Рябко Андрей Сергеевич</v>
      </c>
      <c r="H550" s="50" t="s">
        <v>29747</v>
      </c>
      <c r="I550" s="44"/>
      <c r="J550" s="44"/>
      <c r="K550" s="44" t="s">
        <v>3365</v>
      </c>
      <c r="L550" s="44" t="s">
        <v>1147</v>
      </c>
      <c r="M550" s="44" t="s">
        <v>521</v>
      </c>
      <c r="N550" s="18" t="str">
        <f t="shared" si="21"/>
        <v>Рябко Полина Андреевна</v>
      </c>
      <c r="O550" s="52" t="s">
        <v>29748</v>
      </c>
      <c r="P550"/>
      <c r="Q550"/>
    </row>
    <row r="551" ht="14.4" spans="1:17">
      <c r="A551" s="14">
        <v>585</v>
      </c>
      <c r="B551" s="39">
        <v>44655</v>
      </c>
      <c r="C551" s="49">
        <v>1</v>
      </c>
      <c r="D551" s="44" t="s">
        <v>3412</v>
      </c>
      <c r="E551" s="44" t="s">
        <v>20</v>
      </c>
      <c r="F551" s="44" t="s">
        <v>447</v>
      </c>
      <c r="G551" s="56" t="str">
        <f t="shared" si="20"/>
        <v>Ефремов Юрий Юрьевич</v>
      </c>
      <c r="H551" s="51" t="s">
        <v>29749</v>
      </c>
      <c r="I551" s="44"/>
      <c r="J551" s="44"/>
      <c r="K551" s="44" t="s">
        <v>3412</v>
      </c>
      <c r="L551" s="44" t="s">
        <v>3478</v>
      </c>
      <c r="M551" s="44" t="s">
        <v>447</v>
      </c>
      <c r="N551" s="18" t="str">
        <f t="shared" si="21"/>
        <v>Ефремов Марк Юрьевич</v>
      </c>
      <c r="O551" s="51" t="s">
        <v>29750</v>
      </c>
      <c r="P551"/>
      <c r="Q551"/>
    </row>
    <row r="552" ht="14.4" spans="1:17">
      <c r="A552" s="14">
        <v>586</v>
      </c>
      <c r="B552" s="39">
        <v>44655</v>
      </c>
      <c r="C552" s="49">
        <v>1</v>
      </c>
      <c r="D552" s="44" t="s">
        <v>29751</v>
      </c>
      <c r="E552" s="44" t="s">
        <v>264</v>
      </c>
      <c r="F552" s="44" t="s">
        <v>202</v>
      </c>
      <c r="G552" s="56" t="str">
        <f t="shared" si="20"/>
        <v>Самодержакова Юлия Владимировна</v>
      </c>
      <c r="H552" s="52" t="s">
        <v>29752</v>
      </c>
      <c r="I552" s="44"/>
      <c r="J552" s="44"/>
      <c r="K552" s="44" t="s">
        <v>2239</v>
      </c>
      <c r="L552" s="44" t="s">
        <v>480</v>
      </c>
      <c r="M552" s="44" t="s">
        <v>105</v>
      </c>
      <c r="N552" s="18" t="str">
        <f t="shared" si="21"/>
        <v>Богушевич Валерия Александровна</v>
      </c>
      <c r="O552" s="52" t="s">
        <v>29753</v>
      </c>
      <c r="P552"/>
      <c r="Q552"/>
    </row>
    <row r="553" ht="14.4" spans="1:17">
      <c r="A553" s="14">
        <v>587</v>
      </c>
      <c r="B553" s="39">
        <v>44655</v>
      </c>
      <c r="C553" s="49">
        <v>1</v>
      </c>
      <c r="D553" s="44" t="s">
        <v>29754</v>
      </c>
      <c r="E553" s="44" t="s">
        <v>1456</v>
      </c>
      <c r="F553" s="44" t="s">
        <v>46</v>
      </c>
      <c r="G553" s="56" t="str">
        <f t="shared" ref="G553:G584" si="22">D553&amp;" "&amp;E553&amp;" "&amp;F553</f>
        <v>Банникова Наталия Сергеевна</v>
      </c>
      <c r="H553" s="50" t="s">
        <v>29755</v>
      </c>
      <c r="I553" s="44"/>
      <c r="J553" s="44"/>
      <c r="K553" s="44" t="s">
        <v>29756</v>
      </c>
      <c r="L553" s="44" t="s">
        <v>256</v>
      </c>
      <c r="M553" s="44" t="s">
        <v>77</v>
      </c>
      <c r="N553" s="18" t="str">
        <f t="shared" si="21"/>
        <v>Банников Максим Олегович</v>
      </c>
      <c r="O553" s="51" t="s">
        <v>29757</v>
      </c>
      <c r="P553"/>
      <c r="Q553"/>
    </row>
    <row r="554" ht="14.4" spans="1:17">
      <c r="A554" s="14">
        <v>588</v>
      </c>
      <c r="B554" s="39">
        <v>44655</v>
      </c>
      <c r="C554" s="49">
        <v>1</v>
      </c>
      <c r="D554" s="44" t="s">
        <v>463</v>
      </c>
      <c r="E554" s="44" t="s">
        <v>76</v>
      </c>
      <c r="F554" s="44" t="s">
        <v>226</v>
      </c>
      <c r="G554" s="56" t="str">
        <f t="shared" si="22"/>
        <v>Иванов Сергей Леонидович</v>
      </c>
      <c r="H554" s="51" t="s">
        <v>1603</v>
      </c>
      <c r="I554" s="44"/>
      <c r="J554" s="44"/>
      <c r="K554" s="44" t="s">
        <v>463</v>
      </c>
      <c r="L554" s="44" t="s">
        <v>256</v>
      </c>
      <c r="M554" s="44" t="s">
        <v>166</v>
      </c>
      <c r="N554" s="18" t="str">
        <f t="shared" si="21"/>
        <v>Иванов Максим Сергеевич</v>
      </c>
      <c r="O554" s="52" t="s">
        <v>29758</v>
      </c>
      <c r="P554"/>
      <c r="Q554"/>
    </row>
    <row r="555" ht="14.4" spans="1:17">
      <c r="A555" s="14">
        <v>594</v>
      </c>
      <c r="B555" s="39">
        <v>44656</v>
      </c>
      <c r="C555" s="49">
        <v>1</v>
      </c>
      <c r="D555" s="44" t="s">
        <v>29759</v>
      </c>
      <c r="E555" s="44" t="s">
        <v>26</v>
      </c>
      <c r="F555" s="44" t="s">
        <v>38</v>
      </c>
      <c r="G555" s="56" t="str">
        <f t="shared" si="22"/>
        <v>Капустникова Ольга Николаевна</v>
      </c>
      <c r="H555" s="50" t="s">
        <v>29760</v>
      </c>
      <c r="I555" s="44"/>
      <c r="J555" s="44"/>
      <c r="K555" s="44" t="s">
        <v>29759</v>
      </c>
      <c r="L555" s="44" t="s">
        <v>149</v>
      </c>
      <c r="M555" s="44" t="s">
        <v>742</v>
      </c>
      <c r="N555" s="18" t="str">
        <f t="shared" si="21"/>
        <v>Капустникова Виктория Дмитриевна</v>
      </c>
      <c r="O555" s="52" t="s">
        <v>510</v>
      </c>
      <c r="P555"/>
      <c r="Q555"/>
    </row>
    <row r="556" ht="14.4" spans="1:17">
      <c r="A556" s="14">
        <v>595</v>
      </c>
      <c r="B556" s="39">
        <v>44656</v>
      </c>
      <c r="C556" s="49">
        <v>1</v>
      </c>
      <c r="D556" s="44" t="s">
        <v>210</v>
      </c>
      <c r="E556" s="44" t="s">
        <v>59</v>
      </c>
      <c r="F556" s="44" t="s">
        <v>46</v>
      </c>
      <c r="G556" s="56" t="str">
        <f t="shared" si="22"/>
        <v>Алексеева Оксана Сергеевна</v>
      </c>
      <c r="H556" s="50" t="s">
        <v>29761</v>
      </c>
      <c r="I556" s="44"/>
      <c r="J556" s="44"/>
      <c r="K556" s="44" t="s">
        <v>210</v>
      </c>
      <c r="L556" s="44" t="s">
        <v>287</v>
      </c>
      <c r="M556" s="44" t="s">
        <v>105</v>
      </c>
      <c r="N556" s="18" t="str">
        <f t="shared" si="21"/>
        <v>Алексеева Александра Александровна</v>
      </c>
      <c r="O556" s="51" t="s">
        <v>29762</v>
      </c>
      <c r="P556"/>
      <c r="Q556"/>
    </row>
    <row r="557" ht="14.4" spans="1:17">
      <c r="A557" s="14">
        <v>596</v>
      </c>
      <c r="B557" s="53">
        <v>44656</v>
      </c>
      <c r="C557" s="49">
        <v>1</v>
      </c>
      <c r="D557" s="44" t="s">
        <v>29763</v>
      </c>
      <c r="E557" s="44" t="s">
        <v>72</v>
      </c>
      <c r="F557" s="44" t="s">
        <v>105</v>
      </c>
      <c r="G557" s="56" t="str">
        <f t="shared" si="22"/>
        <v>Тарбас Анна Александровна</v>
      </c>
      <c r="H557" s="51" t="s">
        <v>15727</v>
      </c>
      <c r="I557" s="44"/>
      <c r="J557" s="44"/>
      <c r="K557" s="44" t="s">
        <v>29763</v>
      </c>
      <c r="L557" s="44" t="s">
        <v>569</v>
      </c>
      <c r="M557" s="44" t="s">
        <v>907</v>
      </c>
      <c r="N557" s="18" t="str">
        <f t="shared" si="21"/>
        <v>Тарбас Никита Павлович</v>
      </c>
      <c r="O557" s="52" t="s">
        <v>29764</v>
      </c>
      <c r="P557"/>
      <c r="Q557"/>
    </row>
    <row r="558" ht="14.4" spans="1:17">
      <c r="A558" s="14">
        <v>597</v>
      </c>
      <c r="B558" s="53">
        <v>44656</v>
      </c>
      <c r="C558" s="49">
        <v>1</v>
      </c>
      <c r="D558" s="44" t="s">
        <v>29765</v>
      </c>
      <c r="E558" s="44" t="s">
        <v>26</v>
      </c>
      <c r="F558" s="44" t="s">
        <v>202</v>
      </c>
      <c r="G558" s="56" t="str">
        <f t="shared" si="22"/>
        <v>Юпина Ольга Владимировна</v>
      </c>
      <c r="H558" s="51"/>
      <c r="I558" s="44"/>
      <c r="J558" s="44"/>
      <c r="K558" s="44" t="s">
        <v>17184</v>
      </c>
      <c r="L558" s="44" t="s">
        <v>104</v>
      </c>
      <c r="M558" s="44" t="s">
        <v>31</v>
      </c>
      <c r="N558" s="18" t="str">
        <f t="shared" si="21"/>
        <v>Глухова Анастасия Ивановна</v>
      </c>
      <c r="O558" s="52" t="s">
        <v>29766</v>
      </c>
      <c r="P558"/>
      <c r="Q558"/>
    </row>
    <row r="559" ht="14.4" spans="1:17">
      <c r="A559" s="14">
        <v>598</v>
      </c>
      <c r="B559" s="53">
        <v>44656</v>
      </c>
      <c r="C559" s="49">
        <v>1</v>
      </c>
      <c r="D559" s="44" t="s">
        <v>29767</v>
      </c>
      <c r="E559" s="44" t="s">
        <v>256</v>
      </c>
      <c r="F559" s="44" t="s">
        <v>166</v>
      </c>
      <c r="G559" s="56" t="str">
        <f t="shared" si="22"/>
        <v>Стебеньков Максим Сергеевич</v>
      </c>
      <c r="H559" s="51" t="s">
        <v>29768</v>
      </c>
      <c r="I559" s="44"/>
      <c r="J559" s="44"/>
      <c r="K559" s="44" t="s">
        <v>29767</v>
      </c>
      <c r="L559" s="44" t="s">
        <v>256</v>
      </c>
      <c r="M559" s="44" t="s">
        <v>1317</v>
      </c>
      <c r="N559" s="18" t="str">
        <f t="shared" si="21"/>
        <v>Стебеньков Максим Максимович</v>
      </c>
      <c r="O559" s="52" t="s">
        <v>29769</v>
      </c>
      <c r="P559"/>
      <c r="Q559"/>
    </row>
    <row r="560" ht="14.4" spans="1:17">
      <c r="A560" s="14">
        <v>599</v>
      </c>
      <c r="B560" s="53">
        <v>44656</v>
      </c>
      <c r="C560" s="49">
        <v>1</v>
      </c>
      <c r="D560" s="44" t="s">
        <v>9033</v>
      </c>
      <c r="E560" s="44" t="s">
        <v>535</v>
      </c>
      <c r="F560" s="44" t="s">
        <v>101</v>
      </c>
      <c r="G560" s="56" t="str">
        <f t="shared" si="22"/>
        <v>Калинин Михаил Александрович</v>
      </c>
      <c r="H560" s="51" t="s">
        <v>29770</v>
      </c>
      <c r="I560" s="44"/>
      <c r="J560" s="44"/>
      <c r="K560" s="44" t="s">
        <v>9033</v>
      </c>
      <c r="L560" s="44" t="s">
        <v>195</v>
      </c>
      <c r="M560" s="44" t="s">
        <v>13</v>
      </c>
      <c r="N560" s="18" t="str">
        <f t="shared" si="21"/>
        <v>Калинин Игорь Михайлович</v>
      </c>
      <c r="O560" s="52" t="s">
        <v>29771</v>
      </c>
      <c r="P560"/>
      <c r="Q560"/>
    </row>
    <row r="561" ht="14.4" spans="1:17">
      <c r="A561" s="14">
        <v>600</v>
      </c>
      <c r="B561" s="53">
        <v>44656</v>
      </c>
      <c r="C561" s="49">
        <v>1</v>
      </c>
      <c r="D561" s="44" t="s">
        <v>28878</v>
      </c>
      <c r="E561" s="44" t="s">
        <v>16</v>
      </c>
      <c r="F561" s="44" t="s">
        <v>105</v>
      </c>
      <c r="G561" s="56" t="str">
        <f t="shared" si="22"/>
        <v>Евдокимова Елена Александровна</v>
      </c>
      <c r="H561" s="51" t="s">
        <v>29772</v>
      </c>
      <c r="I561" s="44"/>
      <c r="J561" s="44"/>
      <c r="K561" s="44" t="s">
        <v>25178</v>
      </c>
      <c r="L561" s="44" t="s">
        <v>607</v>
      </c>
      <c r="M561" s="44" t="s">
        <v>223</v>
      </c>
      <c r="N561" s="18" t="str">
        <f t="shared" si="21"/>
        <v>Евдокимов Роман Иванович</v>
      </c>
      <c r="O561" s="51" t="s">
        <v>510</v>
      </c>
      <c r="P561"/>
      <c r="Q561"/>
    </row>
    <row r="562" ht="14.4" spans="1:17">
      <c r="A562" s="14">
        <v>602</v>
      </c>
      <c r="B562" s="53">
        <v>44656</v>
      </c>
      <c r="C562" s="49">
        <v>1</v>
      </c>
      <c r="D562" s="44" t="s">
        <v>29773</v>
      </c>
      <c r="E562" s="44" t="s">
        <v>558</v>
      </c>
      <c r="F562" s="44" t="s">
        <v>521</v>
      </c>
      <c r="G562" s="56" t="str">
        <f t="shared" si="22"/>
        <v>Вильмонеко Надежда Андреевна</v>
      </c>
      <c r="H562" s="50" t="s">
        <v>29774</v>
      </c>
      <c r="I562" s="44"/>
      <c r="J562" s="44"/>
      <c r="K562" s="44" t="s">
        <v>27620</v>
      </c>
      <c r="L562" s="44" t="s">
        <v>152</v>
      </c>
      <c r="M562" s="44" t="s">
        <v>35</v>
      </c>
      <c r="N562" s="18" t="str">
        <f t="shared" si="21"/>
        <v>Сытник Ярослав Николаевич</v>
      </c>
      <c r="O562" s="52" t="s">
        <v>29775</v>
      </c>
      <c r="P562"/>
      <c r="Q562"/>
    </row>
    <row r="563" ht="14.4" spans="1:17">
      <c r="A563" s="14">
        <v>603</v>
      </c>
      <c r="B563" s="53">
        <v>44656</v>
      </c>
      <c r="C563" s="49">
        <v>1</v>
      </c>
      <c r="D563" s="44" t="s">
        <v>29776</v>
      </c>
      <c r="E563" s="44" t="s">
        <v>2299</v>
      </c>
      <c r="F563" s="44" t="s">
        <v>380</v>
      </c>
      <c r="G563" s="56" t="str">
        <f t="shared" si="22"/>
        <v>Арзамоненва Кристина Викторовна</v>
      </c>
      <c r="H563" s="50" t="s">
        <v>29777</v>
      </c>
      <c r="I563" s="44"/>
      <c r="J563" s="44"/>
      <c r="K563" s="44" t="s">
        <v>29776</v>
      </c>
      <c r="L563" s="44" t="s">
        <v>1768</v>
      </c>
      <c r="M563" s="44" t="s">
        <v>917</v>
      </c>
      <c r="N563" s="18" t="str">
        <f t="shared" si="21"/>
        <v>Арзамоненва Милана Алексеевна</v>
      </c>
      <c r="O563" s="52" t="s">
        <v>29778</v>
      </c>
      <c r="P563"/>
      <c r="Q563"/>
    </row>
    <row r="564" ht="14.4" spans="1:17">
      <c r="A564" s="14">
        <v>604</v>
      </c>
      <c r="B564" s="53">
        <v>44656</v>
      </c>
      <c r="C564" s="49">
        <v>1</v>
      </c>
      <c r="D564" s="44" t="s">
        <v>29779</v>
      </c>
      <c r="E564" s="44" t="s">
        <v>37</v>
      </c>
      <c r="F564" s="44" t="s">
        <v>29780</v>
      </c>
      <c r="G564" s="56" t="str">
        <f t="shared" si="22"/>
        <v>Карпух Людмила Сергеевеа</v>
      </c>
      <c r="H564" s="50" t="s">
        <v>29781</v>
      </c>
      <c r="I564" s="44"/>
      <c r="J564" s="44"/>
      <c r="K564" s="44" t="s">
        <v>29779</v>
      </c>
      <c r="L564" s="44" t="s">
        <v>1542</v>
      </c>
      <c r="M564" s="44" t="s">
        <v>185</v>
      </c>
      <c r="N564" s="18" t="str">
        <f t="shared" si="21"/>
        <v>Карпух Богдан Евгеньевич</v>
      </c>
      <c r="O564" s="51" t="s">
        <v>29782</v>
      </c>
      <c r="P564"/>
      <c r="Q564"/>
    </row>
    <row r="565" ht="14.4" spans="1:17">
      <c r="A565" s="14">
        <v>605</v>
      </c>
      <c r="B565" s="53">
        <v>44656</v>
      </c>
      <c r="C565" s="49">
        <v>1</v>
      </c>
      <c r="D565" s="44" t="s">
        <v>29783</v>
      </c>
      <c r="E565" s="44" t="s">
        <v>104</v>
      </c>
      <c r="F565" s="44" t="s">
        <v>17</v>
      </c>
      <c r="G565" s="56" t="str">
        <f t="shared" si="22"/>
        <v>Матяшевская Анастасия Игоревна</v>
      </c>
      <c r="H565" s="50" t="s">
        <v>29784</v>
      </c>
      <c r="I565" s="44"/>
      <c r="J565" s="44"/>
      <c r="K565" s="44" t="s">
        <v>29783</v>
      </c>
      <c r="L565" s="44" t="s">
        <v>595</v>
      </c>
      <c r="M565" s="44" t="s">
        <v>212</v>
      </c>
      <c r="N565" s="18" t="str">
        <f t="shared" si="21"/>
        <v>Матяшевская Варвара Романовна</v>
      </c>
      <c r="O565" s="51" t="s">
        <v>29785</v>
      </c>
      <c r="P565"/>
      <c r="Q565"/>
    </row>
    <row r="566" ht="14.4" spans="1:17">
      <c r="A566" s="14">
        <v>606</v>
      </c>
      <c r="B566" s="53">
        <v>44656</v>
      </c>
      <c r="C566" s="49">
        <v>1</v>
      </c>
      <c r="D566" s="44" t="s">
        <v>635</v>
      </c>
      <c r="E566" s="44" t="s">
        <v>2299</v>
      </c>
      <c r="F566" s="44" t="s">
        <v>1010</v>
      </c>
      <c r="G566" s="56" t="str">
        <f t="shared" si="22"/>
        <v>Иванова Кристина Эдуардовна</v>
      </c>
      <c r="H566" s="50" t="s">
        <v>29786</v>
      </c>
      <c r="I566" s="44"/>
      <c r="J566" s="44"/>
      <c r="K566" s="44" t="s">
        <v>29787</v>
      </c>
      <c r="L566" s="44" t="s">
        <v>1768</v>
      </c>
      <c r="M566" s="44" t="s">
        <v>742</v>
      </c>
      <c r="N566" s="18" t="str">
        <f t="shared" si="21"/>
        <v>Суроцева Милана Дмитриевна</v>
      </c>
      <c r="O566" s="51" t="s">
        <v>29788</v>
      </c>
      <c r="P566"/>
      <c r="Q566"/>
    </row>
    <row r="567" ht="14.4" spans="1:17">
      <c r="A567" s="14">
        <v>607</v>
      </c>
      <c r="B567" s="53">
        <v>44656</v>
      </c>
      <c r="C567" s="49">
        <v>1</v>
      </c>
      <c r="D567" s="44" t="s">
        <v>29789</v>
      </c>
      <c r="E567" s="44" t="s">
        <v>6999</v>
      </c>
      <c r="F567" s="44" t="s">
        <v>80</v>
      </c>
      <c r="G567" s="56" t="str">
        <f t="shared" si="22"/>
        <v>Арсенчук Милена Юрьевна</v>
      </c>
      <c r="H567" s="60" t="s">
        <v>7001</v>
      </c>
      <c r="I567" s="44"/>
      <c r="J567" s="44"/>
      <c r="K567" s="44" t="s">
        <v>29789</v>
      </c>
      <c r="L567" s="44" t="s">
        <v>467</v>
      </c>
      <c r="M567" s="44" t="s">
        <v>2923</v>
      </c>
      <c r="N567" s="56" t="str">
        <f t="shared" ref="N567:N591" si="23">K567&amp;" "&amp;L567&amp;" "&amp;M567</f>
        <v>Арсенчук Денис Эдуардович</v>
      </c>
      <c r="O567" s="52" t="s">
        <v>29790</v>
      </c>
      <c r="P567"/>
      <c r="Q567"/>
    </row>
    <row r="568" ht="14.4" spans="1:17">
      <c r="A568" s="14">
        <v>608</v>
      </c>
      <c r="B568" s="53">
        <v>44656</v>
      </c>
      <c r="C568" s="49">
        <v>1</v>
      </c>
      <c r="D568" s="44" t="s">
        <v>3537</v>
      </c>
      <c r="E568" s="44" t="s">
        <v>715</v>
      </c>
      <c r="F568" s="44" t="s">
        <v>889</v>
      </c>
      <c r="G568" s="56" t="str">
        <f t="shared" si="22"/>
        <v>Савка Олег Валериевич</v>
      </c>
      <c r="H568" s="60" t="s">
        <v>29791</v>
      </c>
      <c r="I568" s="44"/>
      <c r="J568" s="44"/>
      <c r="K568" s="44" t="s">
        <v>3537</v>
      </c>
      <c r="L568" s="44" t="s">
        <v>62</v>
      </c>
      <c r="M568" s="44" t="s">
        <v>77</v>
      </c>
      <c r="N568" s="56" t="str">
        <f t="shared" si="23"/>
        <v>Савка Давид Олегович</v>
      </c>
      <c r="O568" s="51" t="s">
        <v>29792</v>
      </c>
      <c r="P568"/>
      <c r="Q568"/>
    </row>
    <row r="569" ht="14.4" spans="1:17">
      <c r="A569" s="14">
        <v>609</v>
      </c>
      <c r="B569" s="53">
        <v>44656</v>
      </c>
      <c r="C569" s="49">
        <v>1</v>
      </c>
      <c r="D569" s="44" t="s">
        <v>7137</v>
      </c>
      <c r="E569" s="44" t="s">
        <v>2299</v>
      </c>
      <c r="F569" s="44" t="s">
        <v>130</v>
      </c>
      <c r="G569" s="56" t="str">
        <f t="shared" si="22"/>
        <v>Бакай Кристина Евгеньевна</v>
      </c>
      <c r="H569" s="60" t="s">
        <v>29793</v>
      </c>
      <c r="I569" s="44"/>
      <c r="J569" s="44"/>
      <c r="K569" s="44" t="s">
        <v>7137</v>
      </c>
      <c r="L569" s="44" t="s">
        <v>10836</v>
      </c>
      <c r="M569" s="44" t="s">
        <v>742</v>
      </c>
      <c r="N569" s="56" t="str">
        <f t="shared" si="23"/>
        <v>Бакай Эмилия Дмитриевна</v>
      </c>
      <c r="O569" s="52" t="s">
        <v>29794</v>
      </c>
      <c r="P569"/>
      <c r="Q569"/>
    </row>
    <row r="570" ht="14.4" spans="1:17">
      <c r="A570" s="14">
        <v>610</v>
      </c>
      <c r="B570" s="53">
        <v>44656</v>
      </c>
      <c r="C570" s="49">
        <v>1</v>
      </c>
      <c r="D570" s="44" t="s">
        <v>29795</v>
      </c>
      <c r="E570" s="44" t="s">
        <v>37</v>
      </c>
      <c r="F570" s="44" t="s">
        <v>46</v>
      </c>
      <c r="G570" s="56" t="str">
        <f t="shared" si="22"/>
        <v>Карпук Людмила Сергеевна</v>
      </c>
      <c r="H570" s="60" t="s">
        <v>29781</v>
      </c>
      <c r="I570" s="44"/>
      <c r="J570" s="44"/>
      <c r="K570" s="44" t="s">
        <v>29795</v>
      </c>
      <c r="L570" s="44" t="s">
        <v>1542</v>
      </c>
      <c r="M570" s="44" t="s">
        <v>130</v>
      </c>
      <c r="N570" s="56" t="str">
        <f t="shared" si="23"/>
        <v>Карпук Богдан Евгеньевна</v>
      </c>
      <c r="O570" s="51" t="s">
        <v>29782</v>
      </c>
      <c r="P570"/>
      <c r="Q570"/>
    </row>
    <row r="571" ht="14.4" spans="1:17">
      <c r="A571" s="14">
        <v>611</v>
      </c>
      <c r="B571" s="53">
        <v>44656</v>
      </c>
      <c r="C571" s="49">
        <v>1</v>
      </c>
      <c r="D571" s="44" t="s">
        <v>21678</v>
      </c>
      <c r="E571" s="44" t="s">
        <v>558</v>
      </c>
      <c r="F571" s="44" t="s">
        <v>202</v>
      </c>
      <c r="G571" s="56" t="str">
        <f t="shared" si="22"/>
        <v>Каменева Надежда Владимировна</v>
      </c>
      <c r="H571" s="60" t="s">
        <v>29796</v>
      </c>
      <c r="I571" s="44"/>
      <c r="J571" s="44"/>
      <c r="K571" s="44" t="s">
        <v>29797</v>
      </c>
      <c r="L571" s="44" t="s">
        <v>113</v>
      </c>
      <c r="M571" s="44" t="s">
        <v>4689</v>
      </c>
      <c r="N571" s="56" t="str">
        <f t="shared" si="23"/>
        <v>Каменев Николай Егорович</v>
      </c>
      <c r="O571" s="52" t="s">
        <v>29798</v>
      </c>
      <c r="P571"/>
      <c r="Q571"/>
    </row>
    <row r="572" ht="14.4" spans="1:17">
      <c r="A572" s="14">
        <v>612</v>
      </c>
      <c r="B572" s="53">
        <v>44656</v>
      </c>
      <c r="C572" s="49">
        <v>1</v>
      </c>
      <c r="D572" s="44" t="s">
        <v>19000</v>
      </c>
      <c r="E572" s="44" t="s">
        <v>16</v>
      </c>
      <c r="F572" s="44" t="s">
        <v>1562</v>
      </c>
      <c r="G572" s="56" t="str">
        <f t="shared" si="22"/>
        <v>Турко Елена Геннадьевна</v>
      </c>
      <c r="H572" s="50" t="s">
        <v>29799</v>
      </c>
      <c r="I572" s="44"/>
      <c r="J572" s="44"/>
      <c r="K572" s="44" t="s">
        <v>19000</v>
      </c>
      <c r="L572" s="44" t="s">
        <v>695</v>
      </c>
      <c r="M572" s="44" t="s">
        <v>101</v>
      </c>
      <c r="N572" s="18" t="str">
        <f t="shared" si="23"/>
        <v>Турко Илья Александрович</v>
      </c>
      <c r="O572" s="52" t="s">
        <v>29800</v>
      </c>
      <c r="P572"/>
      <c r="Q572"/>
    </row>
    <row r="573" ht="14.4" spans="1:17">
      <c r="A573" s="14">
        <v>613</v>
      </c>
      <c r="B573" s="53">
        <v>44656</v>
      </c>
      <c r="C573" s="49">
        <v>1</v>
      </c>
      <c r="D573" s="44" t="s">
        <v>29801</v>
      </c>
      <c r="E573" s="44" t="s">
        <v>264</v>
      </c>
      <c r="F573" s="44"/>
      <c r="G573" s="56" t="str">
        <f t="shared" si="22"/>
        <v>Лугаторенко Юлия </v>
      </c>
      <c r="H573" s="51" t="s">
        <v>29802</v>
      </c>
      <c r="I573" s="44"/>
      <c r="J573" s="44"/>
      <c r="K573" s="44" t="s">
        <v>29803</v>
      </c>
      <c r="L573" s="44" t="s">
        <v>709</v>
      </c>
      <c r="M573" s="44"/>
      <c r="N573" s="18" t="str">
        <f t="shared" si="23"/>
        <v>Отрощенко Павел </v>
      </c>
      <c r="O573" s="51" t="s">
        <v>29804</v>
      </c>
      <c r="P573"/>
      <c r="Q573"/>
    </row>
    <row r="574" ht="14.4" spans="1:17">
      <c r="A574" s="14">
        <v>614</v>
      </c>
      <c r="B574" s="53">
        <v>44656</v>
      </c>
      <c r="C574" s="49">
        <v>1</v>
      </c>
      <c r="D574" s="44" t="s">
        <v>29805</v>
      </c>
      <c r="E574" s="44" t="s">
        <v>104</v>
      </c>
      <c r="F574" s="44"/>
      <c r="G574" s="56" t="str">
        <f t="shared" si="22"/>
        <v>Кривонос Анастасия </v>
      </c>
      <c r="H574" s="38" t="s">
        <v>29806</v>
      </c>
      <c r="I574" s="44"/>
      <c r="J574" s="44"/>
      <c r="K574" s="44" t="s">
        <v>29805</v>
      </c>
      <c r="L574" s="44" t="s">
        <v>113</v>
      </c>
      <c r="M574" s="44"/>
      <c r="N574" s="18" t="str">
        <f t="shared" si="23"/>
        <v>Кривонос Николай </v>
      </c>
      <c r="O574" s="52" t="s">
        <v>29807</v>
      </c>
      <c r="P574"/>
      <c r="Q574"/>
    </row>
    <row r="575" ht="14.4" spans="1:17">
      <c r="A575" s="14">
        <v>615</v>
      </c>
      <c r="B575" s="53">
        <v>44656</v>
      </c>
      <c r="C575" s="49">
        <v>1</v>
      </c>
      <c r="D575" s="44" t="s">
        <v>29779</v>
      </c>
      <c r="E575" s="44" t="s">
        <v>37</v>
      </c>
      <c r="F575" s="44" t="s">
        <v>46</v>
      </c>
      <c r="G575" s="56" t="str">
        <f t="shared" si="22"/>
        <v>Карпух Людмила Сергеевна</v>
      </c>
      <c r="H575" s="51" t="s">
        <v>29781</v>
      </c>
      <c r="I575" s="44"/>
      <c r="J575" s="44"/>
      <c r="K575" s="44" t="s">
        <v>29779</v>
      </c>
      <c r="L575" s="44" t="s">
        <v>308</v>
      </c>
      <c r="M575" s="44"/>
      <c r="N575" s="18" t="str">
        <f t="shared" si="23"/>
        <v>Карпух Андрей </v>
      </c>
      <c r="O575" s="51" t="s">
        <v>2139</v>
      </c>
      <c r="P575"/>
      <c r="Q575"/>
    </row>
    <row r="576" ht="14.4" spans="1:17">
      <c r="A576" s="14">
        <v>616</v>
      </c>
      <c r="B576" s="53">
        <v>44656</v>
      </c>
      <c r="C576" s="49">
        <v>1</v>
      </c>
      <c r="D576" s="44" t="s">
        <v>29808</v>
      </c>
      <c r="E576" s="44" t="s">
        <v>1082</v>
      </c>
      <c r="F576" s="44" t="s">
        <v>46</v>
      </c>
      <c r="G576" s="56" t="str">
        <f t="shared" si="22"/>
        <v>Даугр Катерина Сергеевна</v>
      </c>
      <c r="H576" s="50" t="s">
        <v>29809</v>
      </c>
      <c r="I576" s="44"/>
      <c r="J576" s="44"/>
      <c r="K576" s="44" t="s">
        <v>29810</v>
      </c>
      <c r="L576" s="44" t="s">
        <v>308</v>
      </c>
      <c r="M576" s="44" t="s">
        <v>6726</v>
      </c>
      <c r="N576" s="18" t="str">
        <f t="shared" si="23"/>
        <v>Гглива Андрей Миронович</v>
      </c>
      <c r="O576" s="52" t="s">
        <v>29811</v>
      </c>
      <c r="P576"/>
      <c r="Q576"/>
    </row>
    <row r="577" ht="14.4" spans="1:17">
      <c r="A577" s="14">
        <v>617</v>
      </c>
      <c r="B577" s="53">
        <v>44656</v>
      </c>
      <c r="C577" s="49">
        <v>1</v>
      </c>
      <c r="D577" s="44" t="s">
        <v>29812</v>
      </c>
      <c r="E577" s="44" t="s">
        <v>104</v>
      </c>
      <c r="F577" s="44" t="s">
        <v>46</v>
      </c>
      <c r="G577" s="56" t="str">
        <f t="shared" si="22"/>
        <v>Копытина Анастасия Сергеевна</v>
      </c>
      <c r="H577" s="51" t="s">
        <v>2139</v>
      </c>
      <c r="I577" s="44"/>
      <c r="J577" s="44"/>
      <c r="K577" s="44" t="s">
        <v>29812</v>
      </c>
      <c r="L577" s="44" t="s">
        <v>480</v>
      </c>
      <c r="M577" s="44" t="s">
        <v>130</v>
      </c>
      <c r="N577" s="18" t="str">
        <f t="shared" si="23"/>
        <v>Копытина Валерия Евгеньевна</v>
      </c>
      <c r="O577" s="51" t="s">
        <v>29813</v>
      </c>
      <c r="P577"/>
      <c r="Q577"/>
    </row>
    <row r="578" ht="14.4" spans="1:17">
      <c r="A578" s="14">
        <v>618</v>
      </c>
      <c r="B578" s="39">
        <v>44656</v>
      </c>
      <c r="C578" s="49">
        <v>1</v>
      </c>
      <c r="D578" s="44" t="s">
        <v>3224</v>
      </c>
      <c r="E578" s="44" t="s">
        <v>230</v>
      </c>
      <c r="F578" s="44" t="s">
        <v>161</v>
      </c>
      <c r="G578" s="56" t="str">
        <f t="shared" si="22"/>
        <v>Кайда Ирина Федоровна</v>
      </c>
      <c r="H578" s="51" t="s">
        <v>29814</v>
      </c>
      <c r="I578" s="44"/>
      <c r="J578" s="44"/>
      <c r="K578" s="44" t="s">
        <v>3224</v>
      </c>
      <c r="L578" s="44" t="s">
        <v>527</v>
      </c>
      <c r="M578" s="44"/>
      <c r="N578" s="18" t="str">
        <f t="shared" si="23"/>
        <v>Кайда Елизавета </v>
      </c>
      <c r="O578" s="52" t="s">
        <v>29815</v>
      </c>
      <c r="P578"/>
      <c r="Q578"/>
    </row>
    <row r="579" ht="14.4" spans="1:17">
      <c r="A579" s="14">
        <v>619</v>
      </c>
      <c r="B579" s="39">
        <v>44656</v>
      </c>
      <c r="C579" s="49">
        <v>1</v>
      </c>
      <c r="D579" s="44" t="s">
        <v>17114</v>
      </c>
      <c r="E579" s="44" t="s">
        <v>104</v>
      </c>
      <c r="F579" s="44"/>
      <c r="G579" s="56" t="str">
        <f t="shared" si="22"/>
        <v>Рудакова Анастасия </v>
      </c>
      <c r="H579" s="51" t="s">
        <v>29816</v>
      </c>
      <c r="I579" s="44"/>
      <c r="J579" s="44"/>
      <c r="K579" s="44" t="s">
        <v>17114</v>
      </c>
      <c r="L579" s="44" t="s">
        <v>1650</v>
      </c>
      <c r="M579" s="44"/>
      <c r="N579" s="18" t="str">
        <f t="shared" si="23"/>
        <v>Рудакова Ксения </v>
      </c>
      <c r="O579" s="52" t="s">
        <v>29817</v>
      </c>
      <c r="P579"/>
      <c r="Q579"/>
    </row>
    <row r="580" ht="14.4" spans="1:17">
      <c r="A580" s="14">
        <v>620</v>
      </c>
      <c r="B580" s="39">
        <v>44656</v>
      </c>
      <c r="C580" s="49">
        <v>1</v>
      </c>
      <c r="D580" s="44" t="s">
        <v>900</v>
      </c>
      <c r="E580" s="44" t="s">
        <v>26</v>
      </c>
      <c r="F580" s="44"/>
      <c r="G580" s="56" t="str">
        <f t="shared" si="22"/>
        <v>Блинова Ольга </v>
      </c>
      <c r="H580" s="50" t="s">
        <v>29818</v>
      </c>
      <c r="I580" s="44"/>
      <c r="J580" s="44"/>
      <c r="K580" s="44" t="s">
        <v>902</v>
      </c>
      <c r="L580" s="44" t="s">
        <v>256</v>
      </c>
      <c r="M580" s="44"/>
      <c r="N580" s="18" t="str">
        <f t="shared" si="23"/>
        <v>Блинов Максим </v>
      </c>
      <c r="O580" s="51" t="s">
        <v>29819</v>
      </c>
      <c r="P580"/>
      <c r="Q580"/>
    </row>
    <row r="581" ht="14.4" spans="1:17">
      <c r="A581" s="14">
        <v>621</v>
      </c>
      <c r="B581" s="39">
        <v>44656</v>
      </c>
      <c r="C581" s="49">
        <v>1</v>
      </c>
      <c r="D581" s="44" t="s">
        <v>24325</v>
      </c>
      <c r="E581" s="44" t="s">
        <v>26</v>
      </c>
      <c r="F581" s="44" t="s">
        <v>105</v>
      </c>
      <c r="G581" s="56" t="str">
        <f t="shared" si="22"/>
        <v>Басенко Ольга Александровна</v>
      </c>
      <c r="H581" s="50" t="s">
        <v>29820</v>
      </c>
      <c r="I581" s="44"/>
      <c r="J581" s="44"/>
      <c r="K581" s="44" t="s">
        <v>24325</v>
      </c>
      <c r="L581" s="44" t="s">
        <v>2023</v>
      </c>
      <c r="M581" s="44" t="s">
        <v>123</v>
      </c>
      <c r="N581" s="18" t="str">
        <f t="shared" si="23"/>
        <v>Басенко Назар Витальевич</v>
      </c>
      <c r="O581" s="52" t="s">
        <v>29821</v>
      </c>
      <c r="P581"/>
      <c r="Q581"/>
    </row>
    <row r="582" ht="14.4" spans="1:17">
      <c r="A582" s="14">
        <v>622</v>
      </c>
      <c r="B582" s="39">
        <v>44656</v>
      </c>
      <c r="C582" s="49">
        <v>1</v>
      </c>
      <c r="D582" s="44" t="s">
        <v>305</v>
      </c>
      <c r="E582" s="44" t="s">
        <v>122</v>
      </c>
      <c r="F582" s="44" t="s">
        <v>137</v>
      </c>
      <c r="G582" s="56" t="str">
        <f t="shared" si="22"/>
        <v>Хаджинов Иван Васильевич</v>
      </c>
      <c r="H582" s="51" t="s">
        <v>29822</v>
      </c>
      <c r="I582" s="44"/>
      <c r="J582" s="44"/>
      <c r="K582" s="44" t="s">
        <v>305</v>
      </c>
      <c r="L582" s="44" t="s">
        <v>1251</v>
      </c>
      <c r="M582" s="44" t="s">
        <v>29823</v>
      </c>
      <c r="N582" s="18" t="str">
        <f t="shared" si="23"/>
        <v>Хаджинов Тимофей Ивпнович</v>
      </c>
      <c r="O582" s="52" t="s">
        <v>29824</v>
      </c>
      <c r="P582"/>
      <c r="Q582"/>
    </row>
    <row r="583" ht="14.4" spans="1:17">
      <c r="A583" s="14">
        <v>623</v>
      </c>
      <c r="B583" s="39">
        <v>44656</v>
      </c>
      <c r="C583" s="49">
        <v>1</v>
      </c>
      <c r="D583" s="44" t="s">
        <v>4354</v>
      </c>
      <c r="E583" s="44" t="s">
        <v>149</v>
      </c>
      <c r="F583" s="44" t="s">
        <v>380</v>
      </c>
      <c r="G583" s="56" t="str">
        <f t="shared" si="22"/>
        <v>Салединова Виктория Викторовна</v>
      </c>
      <c r="H583" s="50" t="s">
        <v>29825</v>
      </c>
      <c r="I583" s="44"/>
      <c r="J583" s="44"/>
      <c r="K583" s="44" t="s">
        <v>4352</v>
      </c>
      <c r="L583" s="44" t="s">
        <v>1331</v>
      </c>
      <c r="M583" s="44" t="s">
        <v>18783</v>
      </c>
      <c r="N583" s="18" t="str">
        <f t="shared" si="23"/>
        <v>Салединов Тимур Маркович</v>
      </c>
      <c r="O583" s="51" t="s">
        <v>29826</v>
      </c>
      <c r="P583"/>
      <c r="Q583"/>
    </row>
    <row r="584" ht="14.4" spans="1:17">
      <c r="A584" s="14">
        <v>624</v>
      </c>
      <c r="B584" s="39">
        <v>44656</v>
      </c>
      <c r="C584" s="49">
        <v>1</v>
      </c>
      <c r="D584" s="44" t="s">
        <v>5575</v>
      </c>
      <c r="E584" s="44" t="s">
        <v>320</v>
      </c>
      <c r="F584" s="44" t="s">
        <v>380</v>
      </c>
      <c r="G584" s="56" t="str">
        <f t="shared" si="22"/>
        <v>Коваль Наталья Викторовна</v>
      </c>
      <c r="H584" s="50" t="s">
        <v>29827</v>
      </c>
      <c r="I584" s="44"/>
      <c r="J584" s="44"/>
      <c r="K584" s="44" t="s">
        <v>29828</v>
      </c>
      <c r="L584" s="44" t="s">
        <v>308</v>
      </c>
      <c r="M584" s="44" t="s">
        <v>166</v>
      </c>
      <c r="N584" s="18" t="str">
        <f t="shared" si="23"/>
        <v>Аторвин Андрей Сергеевич</v>
      </c>
      <c r="O584" s="51" t="s">
        <v>510</v>
      </c>
      <c r="P584"/>
      <c r="Q584"/>
    </row>
    <row r="585" ht="14.4" spans="1:17">
      <c r="A585" s="14">
        <v>625</v>
      </c>
      <c r="B585" s="39">
        <v>44656</v>
      </c>
      <c r="C585" s="49">
        <v>1</v>
      </c>
      <c r="D585" s="44" t="s">
        <v>950</v>
      </c>
      <c r="E585" s="44" t="s">
        <v>264</v>
      </c>
      <c r="F585" s="44" t="s">
        <v>202</v>
      </c>
      <c r="G585" s="56" t="str">
        <f t="shared" ref="G585:G608" si="24">D585&amp;" "&amp;E585&amp;" "&amp;F585</f>
        <v>Марченко Юлия Владимировна</v>
      </c>
      <c r="H585" s="50" t="s">
        <v>29829</v>
      </c>
      <c r="I585" s="44"/>
      <c r="J585" s="44"/>
      <c r="K585" s="44" t="s">
        <v>950</v>
      </c>
      <c r="L585" s="44" t="s">
        <v>3478</v>
      </c>
      <c r="M585" s="44" t="s">
        <v>6742</v>
      </c>
      <c r="N585" s="18" t="str">
        <f t="shared" si="23"/>
        <v>Марченко Марк Владиславович</v>
      </c>
      <c r="O585" s="51" t="s">
        <v>510</v>
      </c>
      <c r="P585"/>
      <c r="Q585"/>
    </row>
    <row r="586" ht="14.4" spans="1:17">
      <c r="A586" s="14">
        <v>626</v>
      </c>
      <c r="B586" s="39">
        <v>44656</v>
      </c>
      <c r="C586" s="49">
        <v>1</v>
      </c>
      <c r="D586" s="44" t="s">
        <v>29830</v>
      </c>
      <c r="E586" s="44" t="s">
        <v>287</v>
      </c>
      <c r="F586" s="44" t="s">
        <v>46</v>
      </c>
      <c r="G586" s="56" t="str">
        <f t="shared" si="24"/>
        <v>Зеленова Александра Сергеевна</v>
      </c>
      <c r="H586" s="51" t="s">
        <v>29831</v>
      </c>
      <c r="I586" s="44"/>
      <c r="J586" s="44"/>
      <c r="K586" s="44" t="s">
        <v>29830</v>
      </c>
      <c r="L586" s="44" t="s">
        <v>20125</v>
      </c>
      <c r="M586" s="44" t="s">
        <v>80</v>
      </c>
      <c r="N586" s="18" t="str">
        <f t="shared" si="23"/>
        <v>Зеленова Виталина Юрьевна</v>
      </c>
      <c r="O586" s="52" t="s">
        <v>29832</v>
      </c>
      <c r="P586"/>
      <c r="Q586"/>
    </row>
    <row r="587" ht="14.4" spans="1:17">
      <c r="A587" s="14">
        <v>627</v>
      </c>
      <c r="B587" s="39">
        <v>44656</v>
      </c>
      <c r="C587" s="49">
        <v>1</v>
      </c>
      <c r="D587" s="44" t="s">
        <v>10278</v>
      </c>
      <c r="E587" s="44" t="s">
        <v>1650</v>
      </c>
      <c r="F587" s="44" t="s">
        <v>220</v>
      </c>
      <c r="G587" s="56" t="str">
        <f t="shared" si="24"/>
        <v>Луценко Ксения Валентиновна</v>
      </c>
      <c r="H587" s="50" t="s">
        <v>29833</v>
      </c>
      <c r="I587" s="44"/>
      <c r="J587" s="44"/>
      <c r="K587" s="44" t="s">
        <v>10278</v>
      </c>
      <c r="L587" s="44" t="s">
        <v>72</v>
      </c>
      <c r="M587" s="44" t="s">
        <v>31</v>
      </c>
      <c r="N587" s="18" t="str">
        <f t="shared" si="23"/>
        <v>Луценко Анна Ивановна</v>
      </c>
      <c r="O587" s="51" t="s">
        <v>28504</v>
      </c>
      <c r="P587"/>
      <c r="Q587"/>
    </row>
    <row r="588" ht="14.4" spans="1:17">
      <c r="A588" s="14">
        <v>628</v>
      </c>
      <c r="B588" s="39">
        <v>44656</v>
      </c>
      <c r="C588" s="49">
        <v>1</v>
      </c>
      <c r="D588" s="44" t="s">
        <v>29834</v>
      </c>
      <c r="E588" s="44" t="s">
        <v>2299</v>
      </c>
      <c r="F588" s="44" t="s">
        <v>380</v>
      </c>
      <c r="G588" s="56" t="str">
        <f t="shared" si="24"/>
        <v>Самвелова Кристина Викторовна</v>
      </c>
      <c r="H588" s="50" t="s">
        <v>29835</v>
      </c>
      <c r="I588" s="44"/>
      <c r="J588" s="44"/>
      <c r="K588" s="44" t="s">
        <v>29836</v>
      </c>
      <c r="L588" s="44" t="s">
        <v>467</v>
      </c>
      <c r="M588" s="44" t="s">
        <v>185</v>
      </c>
      <c r="N588" s="18" t="str">
        <f t="shared" si="23"/>
        <v>Самвелов Денис Евгеньевич</v>
      </c>
      <c r="O588" s="52" t="s">
        <v>29837</v>
      </c>
      <c r="P588"/>
      <c r="Q588"/>
    </row>
    <row r="589" ht="14.4" spans="1:17">
      <c r="A589" s="14">
        <v>630</v>
      </c>
      <c r="B589" s="53">
        <v>44657</v>
      </c>
      <c r="C589" s="54">
        <v>1</v>
      </c>
      <c r="D589" s="44" t="s">
        <v>29838</v>
      </c>
      <c r="E589" s="44" t="s">
        <v>149</v>
      </c>
      <c r="F589" s="44" t="s">
        <v>202</v>
      </c>
      <c r="G589" s="56" t="str">
        <f t="shared" si="24"/>
        <v>Кацы-Субботина Виктория Владимировна</v>
      </c>
      <c r="H589" s="50" t="s">
        <v>29839</v>
      </c>
      <c r="I589" s="44"/>
      <c r="J589" s="44"/>
      <c r="K589" s="44" t="s">
        <v>2056</v>
      </c>
      <c r="L589" s="44" t="s">
        <v>104</v>
      </c>
      <c r="M589" s="44" t="s">
        <v>742</v>
      </c>
      <c r="N589" s="56" t="str">
        <f t="shared" si="23"/>
        <v>Субботина Анастасия Дмитриевна</v>
      </c>
      <c r="O589" s="52" t="s">
        <v>29840</v>
      </c>
      <c r="P589"/>
      <c r="Q589"/>
    </row>
    <row r="590" ht="14.4" spans="1:17">
      <c r="A590" s="14">
        <v>631</v>
      </c>
      <c r="B590" s="53">
        <v>44657</v>
      </c>
      <c r="C590" s="54">
        <v>1</v>
      </c>
      <c r="D590" s="44" t="s">
        <v>12368</v>
      </c>
      <c r="E590" s="44" t="s">
        <v>215</v>
      </c>
      <c r="F590" s="44" t="s">
        <v>63</v>
      </c>
      <c r="G590" s="56" t="str">
        <f t="shared" si="24"/>
        <v>Сорокин Евгений Владимирович</v>
      </c>
      <c r="H590" s="50" t="s">
        <v>29841</v>
      </c>
      <c r="I590" s="44"/>
      <c r="J590" s="44"/>
      <c r="K590" s="44" t="s">
        <v>12368</v>
      </c>
      <c r="L590" s="44" t="s">
        <v>207</v>
      </c>
      <c r="M590" s="44" t="s">
        <v>185</v>
      </c>
      <c r="N590" s="56" t="str">
        <f t="shared" si="23"/>
        <v>Сорокин Дмитрий Евгеньевич</v>
      </c>
      <c r="O590" s="51" t="s">
        <v>29842</v>
      </c>
      <c r="P590"/>
      <c r="Q590"/>
    </row>
    <row r="591" ht="14.4" spans="1:17">
      <c r="A591" s="14">
        <v>632</v>
      </c>
      <c r="B591" s="53">
        <v>44657</v>
      </c>
      <c r="C591" s="54">
        <v>1</v>
      </c>
      <c r="D591" s="44" t="s">
        <v>8607</v>
      </c>
      <c r="E591" s="44" t="s">
        <v>133</v>
      </c>
      <c r="F591" s="44" t="s">
        <v>380</v>
      </c>
      <c r="G591" s="56" t="str">
        <f t="shared" si="24"/>
        <v>Ершова Татьяна Викторовна</v>
      </c>
      <c r="H591" s="38" t="s">
        <v>29843</v>
      </c>
      <c r="I591" s="44"/>
      <c r="J591" s="44"/>
      <c r="K591" s="44" t="s">
        <v>8607</v>
      </c>
      <c r="L591" s="44" t="s">
        <v>1650</v>
      </c>
      <c r="M591" s="44" t="s">
        <v>27</v>
      </c>
      <c r="N591" s="56" t="str">
        <f t="shared" si="23"/>
        <v>Ершова Ксения Григорьевна</v>
      </c>
      <c r="O591" s="52" t="s">
        <v>29844</v>
      </c>
      <c r="P591"/>
      <c r="Q591"/>
    </row>
    <row r="592" ht="14.4" spans="1:17">
      <c r="A592" s="14">
        <v>633</v>
      </c>
      <c r="B592" s="53">
        <v>44657</v>
      </c>
      <c r="C592" s="54">
        <v>1</v>
      </c>
      <c r="D592" s="44" t="s">
        <v>18747</v>
      </c>
      <c r="E592" s="44" t="s">
        <v>277</v>
      </c>
      <c r="F592" s="44" t="s">
        <v>105</v>
      </c>
      <c r="G592" s="56" t="str">
        <f t="shared" si="24"/>
        <v>Плотникова Марина Александровна</v>
      </c>
      <c r="H592" s="50" t="s">
        <v>29845</v>
      </c>
      <c r="I592" s="44"/>
      <c r="J592" s="44"/>
      <c r="K592" s="44" t="s">
        <v>6200</v>
      </c>
      <c r="L592" s="44" t="s">
        <v>207</v>
      </c>
      <c r="M592" s="44" t="s">
        <v>123</v>
      </c>
      <c r="N592" s="18"/>
      <c r="O592" s="52" t="s">
        <v>510</v>
      </c>
      <c r="P592"/>
      <c r="Q592"/>
    </row>
    <row r="593" ht="14.4" spans="1:17">
      <c r="A593" s="14">
        <v>634</v>
      </c>
      <c r="B593" s="53">
        <v>44657</v>
      </c>
      <c r="C593" s="54">
        <v>1</v>
      </c>
      <c r="D593" s="44" t="s">
        <v>12887</v>
      </c>
      <c r="E593" s="44" t="s">
        <v>338</v>
      </c>
      <c r="F593" s="44" t="s">
        <v>105</v>
      </c>
      <c r="G593" s="56" t="str">
        <f t="shared" si="24"/>
        <v>Улахлы Любовь Александровна</v>
      </c>
      <c r="H593" s="50" t="s">
        <v>29846</v>
      </c>
      <c r="I593" s="44"/>
      <c r="J593" s="44"/>
      <c r="K593" s="44" t="s">
        <v>12887</v>
      </c>
      <c r="L593" s="44" t="s">
        <v>1459</v>
      </c>
      <c r="M593" s="44" t="s">
        <v>137</v>
      </c>
      <c r="N593" s="18"/>
      <c r="O593" s="51" t="s">
        <v>29847</v>
      </c>
      <c r="P593"/>
      <c r="Q593"/>
    </row>
    <row r="594" ht="14.4" spans="1:17">
      <c r="A594" s="14">
        <v>635</v>
      </c>
      <c r="B594" s="53">
        <v>44657</v>
      </c>
      <c r="C594" s="49">
        <v>1</v>
      </c>
      <c r="D594" s="44" t="s">
        <v>26598</v>
      </c>
      <c r="E594" s="44" t="s">
        <v>277</v>
      </c>
      <c r="F594" s="44" t="s">
        <v>105</v>
      </c>
      <c r="G594" s="56" t="str">
        <f t="shared" si="24"/>
        <v>Негрий Марина Александровна</v>
      </c>
      <c r="H594" s="50" t="s">
        <v>29848</v>
      </c>
      <c r="I594" s="44"/>
      <c r="J594" s="44"/>
      <c r="K594" s="44" t="s">
        <v>26598</v>
      </c>
      <c r="L594" s="44" t="s">
        <v>122</v>
      </c>
      <c r="M594" s="44"/>
      <c r="N594" s="18" t="str">
        <f>K594&amp;" "&amp;L594&amp;" "&amp;M594</f>
        <v>Негрий Иван </v>
      </c>
      <c r="O594" s="51" t="s">
        <v>29849</v>
      </c>
      <c r="P594"/>
      <c r="Q594"/>
    </row>
    <row r="595" ht="14.4" spans="1:17">
      <c r="A595" s="14">
        <v>636</v>
      </c>
      <c r="B595" s="53">
        <v>44657</v>
      </c>
      <c r="C595" s="54">
        <v>1</v>
      </c>
      <c r="D595" s="44" t="s">
        <v>29850</v>
      </c>
      <c r="E595" s="44" t="s">
        <v>215</v>
      </c>
      <c r="F595" s="44" t="s">
        <v>489</v>
      </c>
      <c r="G595" s="56" t="str">
        <f t="shared" si="24"/>
        <v>Чвертняк Евгений Игоревич</v>
      </c>
      <c r="H595" s="50" t="s">
        <v>2139</v>
      </c>
      <c r="I595" s="44"/>
      <c r="J595" s="44"/>
      <c r="K595" s="44" t="s">
        <v>29850</v>
      </c>
      <c r="L595" s="44" t="s">
        <v>12660</v>
      </c>
      <c r="M595" s="44" t="s">
        <v>185</v>
      </c>
      <c r="N595" s="56" t="str">
        <f>K595&amp;" "&amp;L595&amp;" "&amp;M595</f>
        <v>Чвертняк Мирон Евгеньевич</v>
      </c>
      <c r="O595" s="52" t="s">
        <v>2139</v>
      </c>
      <c r="P595"/>
      <c r="Q595"/>
    </row>
    <row r="596" ht="14.4" spans="1:17">
      <c r="A596" s="14">
        <v>637</v>
      </c>
      <c r="B596" s="53">
        <v>44657</v>
      </c>
      <c r="C596" s="54">
        <v>1</v>
      </c>
      <c r="D596" s="44" t="s">
        <v>520</v>
      </c>
      <c r="E596" s="44" t="s">
        <v>149</v>
      </c>
      <c r="F596" s="44" t="s">
        <v>729</v>
      </c>
      <c r="G596" s="56" t="str">
        <f t="shared" si="24"/>
        <v>Тимченко Виктория Константиновна</v>
      </c>
      <c r="H596" s="50" t="s">
        <v>12689</v>
      </c>
      <c r="I596" s="44"/>
      <c r="J596" s="44"/>
      <c r="K596" s="44" t="s">
        <v>520</v>
      </c>
      <c r="L596" s="44" t="s">
        <v>569</v>
      </c>
      <c r="M596" s="44" t="s">
        <v>146</v>
      </c>
      <c r="N596" s="56" t="str">
        <f>K596&amp;" "&amp;L596&amp;" "&amp;M596</f>
        <v>Тимченко Никита Алексеевич</v>
      </c>
      <c r="O596" s="52" t="s">
        <v>29851</v>
      </c>
      <c r="P596"/>
      <c r="Q596"/>
    </row>
    <row r="597" ht="14.4" spans="1:17">
      <c r="A597" s="14">
        <v>638</v>
      </c>
      <c r="B597" s="53">
        <v>44657</v>
      </c>
      <c r="C597" s="54">
        <v>1</v>
      </c>
      <c r="D597" s="44" t="s">
        <v>16523</v>
      </c>
      <c r="E597" s="44" t="s">
        <v>41</v>
      </c>
      <c r="F597" s="44" t="s">
        <v>105</v>
      </c>
      <c r="G597" s="56" t="str">
        <f t="shared" si="24"/>
        <v>Горбачева Инна Александровна</v>
      </c>
      <c r="H597" s="50" t="s">
        <v>29852</v>
      </c>
      <c r="I597" s="44"/>
      <c r="J597" s="44"/>
      <c r="K597" s="44" t="s">
        <v>2304</v>
      </c>
      <c r="L597" s="44" t="s">
        <v>1193</v>
      </c>
      <c r="M597" s="44" t="s">
        <v>16089</v>
      </c>
      <c r="N597" s="56" t="str">
        <f>K597&amp;" "&amp;L597&amp;" "&amp;M597</f>
        <v>Горбачев Данил Дмитреевич</v>
      </c>
      <c r="O597" s="51" t="s">
        <v>29853</v>
      </c>
      <c r="P597"/>
      <c r="Q597"/>
    </row>
    <row r="598" ht="14.4" spans="1:17">
      <c r="A598" s="14">
        <v>639</v>
      </c>
      <c r="B598" s="53">
        <v>44657</v>
      </c>
      <c r="C598" s="54">
        <v>1</v>
      </c>
      <c r="D598" s="44" t="s">
        <v>29854</v>
      </c>
      <c r="E598" s="44" t="s">
        <v>72</v>
      </c>
      <c r="F598" s="44" t="s">
        <v>202</v>
      </c>
      <c r="G598" s="56" t="str">
        <f t="shared" si="24"/>
        <v>Босистал Анна Владимировна</v>
      </c>
      <c r="H598" s="38" t="s">
        <v>29000</v>
      </c>
      <c r="I598" s="44"/>
      <c r="J598" s="44"/>
      <c r="K598" s="44" t="s">
        <v>29854</v>
      </c>
      <c r="L598" s="44" t="s">
        <v>104</v>
      </c>
      <c r="M598" s="44" t="s">
        <v>127</v>
      </c>
      <c r="N598" s="56" t="str">
        <f>K598&amp;" "&amp;L598&amp;" "&amp;M598</f>
        <v>Босистал Анастасия Максимовна</v>
      </c>
      <c r="O598" s="52" t="s">
        <v>29855</v>
      </c>
      <c r="P598"/>
      <c r="Q598"/>
    </row>
    <row r="599" ht="14.4" spans="1:17">
      <c r="A599" s="14">
        <v>640</v>
      </c>
      <c r="B599" s="53">
        <v>44657</v>
      </c>
      <c r="C599" s="54">
        <v>1</v>
      </c>
      <c r="D599" s="44" t="s">
        <v>8679</v>
      </c>
      <c r="E599" s="44" t="s">
        <v>264</v>
      </c>
      <c r="F599" s="44" t="s">
        <v>105</v>
      </c>
      <c r="G599" s="56" t="str">
        <f t="shared" si="24"/>
        <v>Жилина Юлия Александровна</v>
      </c>
      <c r="H599" s="50" t="s">
        <v>1885</v>
      </c>
      <c r="I599" s="44"/>
      <c r="J599" s="44"/>
      <c r="K599" s="44" t="s">
        <v>29856</v>
      </c>
      <c r="L599" s="44" t="s">
        <v>207</v>
      </c>
      <c r="M599" s="44" t="s">
        <v>172</v>
      </c>
      <c r="N599" s="56" t="s">
        <v>29857</v>
      </c>
      <c r="O599" s="51" t="s">
        <v>29858</v>
      </c>
      <c r="P599"/>
      <c r="Q599"/>
    </row>
    <row r="600" ht="14.4" spans="1:17">
      <c r="A600" s="14">
        <v>641</v>
      </c>
      <c r="B600" s="53">
        <v>44657</v>
      </c>
      <c r="C600" s="54">
        <v>1</v>
      </c>
      <c r="D600" s="44" t="s">
        <v>29859</v>
      </c>
      <c r="E600" s="44" t="s">
        <v>72</v>
      </c>
      <c r="F600" s="44" t="s">
        <v>29860</v>
      </c>
      <c r="G600" s="56" t="str">
        <f t="shared" si="24"/>
        <v>Любецкая Анна Григоревна</v>
      </c>
      <c r="H600" s="50" t="s">
        <v>29861</v>
      </c>
      <c r="I600" s="44"/>
      <c r="J600" s="44"/>
      <c r="K600" s="44" t="s">
        <v>4898</v>
      </c>
      <c r="L600" s="44" t="s">
        <v>480</v>
      </c>
      <c r="M600" s="44" t="s">
        <v>4263</v>
      </c>
      <c r="N600" s="56" t="str">
        <f t="shared" ref="N600:N615" si="25">K600&amp;" "&amp;L600&amp;" "&amp;M600</f>
        <v>Андреева Валерия Александрова</v>
      </c>
      <c r="O600" s="52" t="s">
        <v>29862</v>
      </c>
      <c r="P600"/>
      <c r="Q600"/>
    </row>
    <row r="601" ht="14.4" spans="1:17">
      <c r="A601" s="14">
        <v>642</v>
      </c>
      <c r="B601" s="53">
        <v>44657</v>
      </c>
      <c r="C601" s="49">
        <v>1</v>
      </c>
      <c r="D601" s="44" t="s">
        <v>7509</v>
      </c>
      <c r="E601" s="44" t="s">
        <v>277</v>
      </c>
      <c r="F601" s="44" t="s">
        <v>2606</v>
      </c>
      <c r="G601" s="56" t="str">
        <f t="shared" si="24"/>
        <v>Бондар Марина Евгенивна</v>
      </c>
      <c r="H601" s="50" t="s">
        <v>29863</v>
      </c>
      <c r="I601" s="44"/>
      <c r="J601" s="44"/>
      <c r="K601" s="44" t="s">
        <v>7509</v>
      </c>
      <c r="L601" s="44" t="s">
        <v>524</v>
      </c>
      <c r="M601" s="44" t="s">
        <v>521</v>
      </c>
      <c r="N601" s="56" t="str">
        <f t="shared" si="25"/>
        <v>Бондар София Андреевна</v>
      </c>
      <c r="O601" s="52" t="s">
        <v>29864</v>
      </c>
      <c r="P601"/>
      <c r="Q601"/>
    </row>
    <row r="602" ht="14.4" spans="1:17">
      <c r="A602" s="14">
        <v>643</v>
      </c>
      <c r="B602" s="53">
        <v>44657</v>
      </c>
      <c r="C602" s="49">
        <v>1</v>
      </c>
      <c r="D602" s="44" t="s">
        <v>13539</v>
      </c>
      <c r="E602" s="44" t="s">
        <v>119</v>
      </c>
      <c r="F602" s="44" t="s">
        <v>202</v>
      </c>
      <c r="G602" s="56" t="str">
        <f t="shared" si="24"/>
        <v>Шведова Светлана Владимировна</v>
      </c>
      <c r="H602" s="50" t="s">
        <v>29865</v>
      </c>
      <c r="I602" s="44"/>
      <c r="J602" s="44"/>
      <c r="K602" s="44" t="s">
        <v>29866</v>
      </c>
      <c r="L602" s="44" t="s">
        <v>8314</v>
      </c>
      <c r="M602" s="44" t="s">
        <v>146</v>
      </c>
      <c r="N602" s="56" t="str">
        <f t="shared" si="25"/>
        <v>Шведов Глеб Алексеевич</v>
      </c>
      <c r="O602" s="52" t="s">
        <v>29867</v>
      </c>
      <c r="P602"/>
      <c r="Q602"/>
    </row>
    <row r="603" ht="14.4" spans="1:17">
      <c r="A603" s="14">
        <v>644</v>
      </c>
      <c r="B603" s="53">
        <v>44657</v>
      </c>
      <c r="C603" s="54">
        <v>1</v>
      </c>
      <c r="D603" s="44" t="s">
        <v>28204</v>
      </c>
      <c r="E603" s="44" t="s">
        <v>488</v>
      </c>
      <c r="F603" s="44" t="s">
        <v>35</v>
      </c>
      <c r="G603" s="56" t="str">
        <f t="shared" si="24"/>
        <v>Шилов Вадим Николаевич</v>
      </c>
      <c r="H603" s="50" t="s">
        <v>29868</v>
      </c>
      <c r="I603" s="44"/>
      <c r="J603" s="44"/>
      <c r="K603" s="44" t="s">
        <v>3605</v>
      </c>
      <c r="L603" s="44" t="s">
        <v>458</v>
      </c>
      <c r="M603" s="44" t="s">
        <v>38</v>
      </c>
      <c r="N603" s="56" t="str">
        <f t="shared" si="25"/>
        <v>Кудинова Алина Николаевна</v>
      </c>
      <c r="O603" s="51" t="s">
        <v>510</v>
      </c>
      <c r="P603"/>
      <c r="Q603"/>
    </row>
    <row r="604" ht="14.4" spans="1:17">
      <c r="A604" s="14">
        <v>645</v>
      </c>
      <c r="B604" s="53">
        <v>44657</v>
      </c>
      <c r="C604" s="54">
        <v>1</v>
      </c>
      <c r="D604" s="44" t="s">
        <v>1335</v>
      </c>
      <c r="E604" s="44" t="s">
        <v>133</v>
      </c>
      <c r="F604" s="44" t="s">
        <v>98</v>
      </c>
      <c r="G604" s="56" t="str">
        <f t="shared" si="24"/>
        <v>Челбарах Татьяна Петровна</v>
      </c>
      <c r="H604" s="50" t="s">
        <v>29869</v>
      </c>
      <c r="I604" s="44"/>
      <c r="J604" s="44"/>
      <c r="K604" s="44" t="s">
        <v>1335</v>
      </c>
      <c r="L604" s="44" t="s">
        <v>256</v>
      </c>
      <c r="M604" s="44" t="s">
        <v>11275</v>
      </c>
      <c r="N604" s="56" t="str">
        <f t="shared" si="25"/>
        <v>Челбарах Максим Леонтьевич</v>
      </c>
      <c r="O604" s="52" t="s">
        <v>29870</v>
      </c>
      <c r="P604"/>
      <c r="Q604"/>
    </row>
    <row r="605" ht="14.4" spans="1:17">
      <c r="A605" s="14">
        <v>646</v>
      </c>
      <c r="B605" s="53">
        <v>44657</v>
      </c>
      <c r="C605" s="54">
        <v>1</v>
      </c>
      <c r="D605" s="44" t="s">
        <v>29871</v>
      </c>
      <c r="E605" s="44" t="s">
        <v>1942</v>
      </c>
      <c r="F605" s="44" t="s">
        <v>380</v>
      </c>
      <c r="G605" s="56" t="str">
        <f t="shared" si="24"/>
        <v>Буханцева Зоя Викторовна</v>
      </c>
      <c r="H605" s="50" t="s">
        <v>29872</v>
      </c>
      <c r="I605" s="44"/>
      <c r="J605" s="44"/>
      <c r="K605" s="44" t="s">
        <v>29873</v>
      </c>
      <c r="L605" s="44" t="s">
        <v>1479</v>
      </c>
      <c r="M605" s="44" t="s">
        <v>56</v>
      </c>
      <c r="N605" s="56" t="str">
        <f t="shared" si="25"/>
        <v>Буханцев Федор Ильич</v>
      </c>
      <c r="O605" s="51" t="s">
        <v>29874</v>
      </c>
      <c r="P605"/>
      <c r="Q605"/>
    </row>
    <row r="606" ht="14.4" spans="1:17">
      <c r="A606" s="14">
        <v>647</v>
      </c>
      <c r="B606" s="53">
        <v>44657</v>
      </c>
      <c r="C606" s="54">
        <v>1</v>
      </c>
      <c r="D606" s="44" t="s">
        <v>29875</v>
      </c>
      <c r="E606" s="44" t="s">
        <v>37</v>
      </c>
      <c r="F606" s="44" t="s">
        <v>504</v>
      </c>
      <c r="G606" s="56" t="str">
        <f t="shared" si="24"/>
        <v>Копель Людмила Семеновна</v>
      </c>
      <c r="H606" s="38" t="s">
        <v>29876</v>
      </c>
      <c r="I606" s="44"/>
      <c r="J606" s="44"/>
      <c r="K606" s="44" t="s">
        <v>29877</v>
      </c>
      <c r="L606" s="44" t="s">
        <v>104</v>
      </c>
      <c r="M606" s="44" t="s">
        <v>17</v>
      </c>
      <c r="N606" s="56" t="str">
        <f t="shared" si="25"/>
        <v>Армен Анастасия Игоревна</v>
      </c>
      <c r="O606" s="52" t="s">
        <v>29878</v>
      </c>
      <c r="P606"/>
      <c r="Q606"/>
    </row>
    <row r="607" ht="14.4" spans="1:17">
      <c r="A607" s="14">
        <v>648</v>
      </c>
      <c r="B607" s="53">
        <v>44657</v>
      </c>
      <c r="C607" s="54">
        <v>1</v>
      </c>
      <c r="D607" s="44" t="s">
        <v>29879</v>
      </c>
      <c r="E607" s="44" t="s">
        <v>29880</v>
      </c>
      <c r="F607" s="44" t="s">
        <v>46</v>
      </c>
      <c r="G607" s="56" t="str">
        <f t="shared" si="24"/>
        <v>Жыжома Джульета Сергеевна</v>
      </c>
      <c r="H607" s="50" t="s">
        <v>29881</v>
      </c>
      <c r="I607" s="44"/>
      <c r="J607" s="44"/>
      <c r="K607" s="44" t="s">
        <v>29879</v>
      </c>
      <c r="L607" s="44" t="s">
        <v>524</v>
      </c>
      <c r="M607" s="44" t="s">
        <v>521</v>
      </c>
      <c r="N607" s="56" t="str">
        <f t="shared" si="25"/>
        <v>Жыжома София Андреевна</v>
      </c>
      <c r="O607" s="51" t="s">
        <v>29882</v>
      </c>
      <c r="P607"/>
      <c r="Q607"/>
    </row>
    <row r="608" ht="14.4" spans="1:17">
      <c r="A608" s="14">
        <v>649</v>
      </c>
      <c r="B608" s="53">
        <v>44657</v>
      </c>
      <c r="C608" s="54">
        <v>1</v>
      </c>
      <c r="D608" s="44" t="s">
        <v>14816</v>
      </c>
      <c r="E608" s="44" t="s">
        <v>1758</v>
      </c>
      <c r="F608" s="44" t="s">
        <v>101</v>
      </c>
      <c r="G608" s="56" t="str">
        <f t="shared" si="24"/>
        <v>Юр Руслан Александрович</v>
      </c>
      <c r="H608" s="50" t="s">
        <v>29883</v>
      </c>
      <c r="I608" s="44"/>
      <c r="J608" s="44"/>
      <c r="K608" s="44" t="s">
        <v>14816</v>
      </c>
      <c r="L608" s="44" t="s">
        <v>1768</v>
      </c>
      <c r="M608" s="44" t="s">
        <v>3381</v>
      </c>
      <c r="N608" s="56" t="str">
        <f t="shared" si="25"/>
        <v>Юр Милана Артуровна</v>
      </c>
      <c r="O608" s="52" t="s">
        <v>29884</v>
      </c>
      <c r="P608"/>
      <c r="Q608"/>
    </row>
    <row r="609" ht="14.4" spans="1:17">
      <c r="A609" s="14">
        <v>650</v>
      </c>
      <c r="B609" s="53">
        <v>44657</v>
      </c>
      <c r="C609" s="54">
        <v>1</v>
      </c>
      <c r="D609" s="44" t="s">
        <v>29885</v>
      </c>
      <c r="E609" s="44" t="s">
        <v>277</v>
      </c>
      <c r="F609" s="44" t="s">
        <v>110</v>
      </c>
      <c r="G609" s="56" t="s">
        <v>29886</v>
      </c>
      <c r="H609" s="50" t="s">
        <v>29887</v>
      </c>
      <c r="I609" s="44"/>
      <c r="J609" s="44"/>
      <c r="K609" s="44" t="s">
        <v>29885</v>
      </c>
      <c r="L609" s="44" t="s">
        <v>1147</v>
      </c>
      <c r="M609" s="44" t="s">
        <v>46</v>
      </c>
      <c r="N609" s="56" t="str">
        <f t="shared" si="25"/>
        <v>Сабова Полина Сергеевна</v>
      </c>
      <c r="O609" s="52" t="s">
        <v>29888</v>
      </c>
      <c r="P609"/>
      <c r="Q609"/>
    </row>
    <row r="610" ht="14.4" spans="1:17">
      <c r="A610" s="14">
        <v>651</v>
      </c>
      <c r="B610" s="53">
        <v>44657</v>
      </c>
      <c r="C610" s="54">
        <v>1</v>
      </c>
      <c r="D610" s="44" t="s">
        <v>29889</v>
      </c>
      <c r="E610" s="44" t="s">
        <v>28974</v>
      </c>
      <c r="F610" s="44" t="s">
        <v>610</v>
      </c>
      <c r="G610" s="56" t="str">
        <f t="shared" ref="G610:G615" si="26">D610&amp;" "&amp;E610&amp;" "&amp;F610</f>
        <v>Пружинникова Лия Альбертовна</v>
      </c>
      <c r="H610" s="50" t="s">
        <v>29890</v>
      </c>
      <c r="I610" s="44"/>
      <c r="J610" s="44"/>
      <c r="K610" s="44" t="s">
        <v>29891</v>
      </c>
      <c r="L610" s="44" t="s">
        <v>256</v>
      </c>
      <c r="M610" s="44"/>
      <c r="N610" s="56" t="str">
        <f t="shared" si="25"/>
        <v>Пружинников Максим </v>
      </c>
      <c r="O610" s="51" t="s">
        <v>29892</v>
      </c>
      <c r="P610"/>
      <c r="Q610"/>
    </row>
    <row r="611" ht="14.4" spans="1:17">
      <c r="A611" s="14">
        <v>652</v>
      </c>
      <c r="B611" s="53">
        <v>44657</v>
      </c>
      <c r="C611" s="54">
        <v>1</v>
      </c>
      <c r="D611" s="44" t="s">
        <v>2591</v>
      </c>
      <c r="E611" s="44" t="s">
        <v>715</v>
      </c>
      <c r="F611" s="44" t="s">
        <v>489</v>
      </c>
      <c r="G611" s="56" t="str">
        <f t="shared" si="26"/>
        <v>Дьяченко Олег Игоревич</v>
      </c>
      <c r="H611" s="38" t="s">
        <v>29893</v>
      </c>
      <c r="I611" s="44"/>
      <c r="J611" s="44"/>
      <c r="K611" s="44" t="s">
        <v>2591</v>
      </c>
      <c r="L611" s="44" t="s">
        <v>3380</v>
      </c>
      <c r="M611" s="44" t="s">
        <v>664</v>
      </c>
      <c r="N611" s="56" t="str">
        <f t="shared" si="25"/>
        <v>Дьяченко Ангелина Олеговна</v>
      </c>
      <c r="O611" s="52" t="s">
        <v>29894</v>
      </c>
      <c r="P611"/>
      <c r="Q611"/>
    </row>
    <row r="612" ht="14.4" spans="1:17">
      <c r="A612" s="14">
        <v>653</v>
      </c>
      <c r="B612" s="53">
        <v>44657</v>
      </c>
      <c r="C612" s="54">
        <v>1</v>
      </c>
      <c r="D612" s="44" t="s">
        <v>3212</v>
      </c>
      <c r="E612" s="44" t="s">
        <v>76</v>
      </c>
      <c r="F612" s="44" t="s">
        <v>907</v>
      </c>
      <c r="G612" s="56" t="str">
        <f t="shared" si="26"/>
        <v>Ковальчук Сергей Павлович</v>
      </c>
      <c r="H612" s="50" t="s">
        <v>510</v>
      </c>
      <c r="I612" s="44"/>
      <c r="J612" s="44"/>
      <c r="K612" s="44" t="s">
        <v>3212</v>
      </c>
      <c r="L612" s="44" t="s">
        <v>104</v>
      </c>
      <c r="M612" s="44"/>
      <c r="N612" s="56" t="str">
        <f t="shared" si="25"/>
        <v>Ковальчук Анастасия </v>
      </c>
      <c r="O612" s="51" t="s">
        <v>29895</v>
      </c>
      <c r="P612"/>
      <c r="Q612"/>
    </row>
    <row r="613" ht="14.4" spans="1:17">
      <c r="A613" s="14">
        <v>654</v>
      </c>
      <c r="B613" s="53">
        <v>44657</v>
      </c>
      <c r="C613" s="54">
        <v>1</v>
      </c>
      <c r="D613" s="44" t="s">
        <v>29896</v>
      </c>
      <c r="E613" s="44" t="s">
        <v>133</v>
      </c>
      <c r="F613" s="44" t="s">
        <v>38</v>
      </c>
      <c r="G613" s="56" t="str">
        <f t="shared" si="26"/>
        <v>Галач Татьяна Николаевна</v>
      </c>
      <c r="H613" s="50" t="s">
        <v>29897</v>
      </c>
      <c r="I613" s="44"/>
      <c r="J613" s="44"/>
      <c r="K613" s="44" t="s">
        <v>8650</v>
      </c>
      <c r="L613" s="44" t="s">
        <v>87</v>
      </c>
      <c r="M613" s="44" t="s">
        <v>146</v>
      </c>
      <c r="N613" s="56" t="str">
        <f t="shared" si="25"/>
        <v>Жгарь Александр Алексеевич</v>
      </c>
      <c r="O613" s="52" t="s">
        <v>29898</v>
      </c>
      <c r="P613"/>
      <c r="Q613"/>
    </row>
    <row r="614" ht="14.4" spans="1:17">
      <c r="A614" s="14">
        <v>656</v>
      </c>
      <c r="B614" s="53">
        <v>44658</v>
      </c>
      <c r="C614" s="54">
        <v>1</v>
      </c>
      <c r="D614" s="44" t="s">
        <v>23410</v>
      </c>
      <c r="E614" s="44" t="s">
        <v>87</v>
      </c>
      <c r="F614" s="44" t="s">
        <v>185</v>
      </c>
      <c r="G614" s="56" t="str">
        <f t="shared" si="26"/>
        <v>Пожидаев Александр Евгеньевич</v>
      </c>
      <c r="H614" s="50" t="s">
        <v>29899</v>
      </c>
      <c r="I614" s="44"/>
      <c r="J614" s="44"/>
      <c r="K614" s="44" t="s">
        <v>23410</v>
      </c>
      <c r="L614" s="44" t="s">
        <v>4058</v>
      </c>
      <c r="M614" s="44" t="s">
        <v>101</v>
      </c>
      <c r="N614" s="56" t="str">
        <f t="shared" si="25"/>
        <v>Пожидаев Матвей Александрович</v>
      </c>
      <c r="O614" s="52" t="s">
        <v>29900</v>
      </c>
      <c r="P614"/>
      <c r="Q614"/>
    </row>
    <row r="615" ht="14.4" spans="1:17">
      <c r="A615" s="14">
        <v>657</v>
      </c>
      <c r="B615" s="53">
        <v>44658</v>
      </c>
      <c r="C615" s="54">
        <v>1</v>
      </c>
      <c r="D615" s="44" t="s">
        <v>25469</v>
      </c>
      <c r="E615" s="44" t="s">
        <v>320</v>
      </c>
      <c r="F615" s="44" t="s">
        <v>316</v>
      </c>
      <c r="G615" s="56" t="str">
        <f t="shared" si="26"/>
        <v>Калмыкова Наталья Борисовна</v>
      </c>
      <c r="H615" s="50" t="s">
        <v>29901</v>
      </c>
      <c r="I615" s="44"/>
      <c r="J615" s="44"/>
      <c r="K615" s="44" t="s">
        <v>25469</v>
      </c>
      <c r="L615" s="44" t="s">
        <v>4139</v>
      </c>
      <c r="M615" s="44" t="s">
        <v>1698</v>
      </c>
      <c r="N615" s="56" t="str">
        <f t="shared" si="25"/>
        <v>Калмыкова Алиса Руслановна</v>
      </c>
      <c r="O615" s="51" t="s">
        <v>29902</v>
      </c>
      <c r="P615"/>
      <c r="Q615"/>
    </row>
    <row r="616" ht="14.4" spans="1:17">
      <c r="A616" s="14">
        <v>658</v>
      </c>
      <c r="B616" s="53">
        <v>44658</v>
      </c>
      <c r="C616" s="54">
        <v>1</v>
      </c>
      <c r="D616" s="44" t="s">
        <v>630</v>
      </c>
      <c r="E616" s="44" t="s">
        <v>277</v>
      </c>
      <c r="F616" s="44" t="s">
        <v>521</v>
      </c>
      <c r="G616" s="56" t="s">
        <v>29903</v>
      </c>
      <c r="H616" s="50" t="s">
        <v>29904</v>
      </c>
      <c r="I616" s="44"/>
      <c r="J616" s="44"/>
      <c r="K616" s="44" t="s">
        <v>630</v>
      </c>
      <c r="L616" s="44" t="s">
        <v>1371</v>
      </c>
      <c r="M616" s="44" t="s">
        <v>1056</v>
      </c>
      <c r="N616" s="56" t="s">
        <v>29905</v>
      </c>
      <c r="O616" s="52" t="s">
        <v>29906</v>
      </c>
      <c r="P616"/>
      <c r="Q616"/>
    </row>
    <row r="617" ht="14.4" spans="1:17">
      <c r="A617" s="14">
        <v>659</v>
      </c>
      <c r="B617" s="53">
        <v>44658</v>
      </c>
      <c r="C617" s="54">
        <v>1</v>
      </c>
      <c r="D617" s="44" t="s">
        <v>826</v>
      </c>
      <c r="E617" s="44" t="s">
        <v>16</v>
      </c>
      <c r="F617" s="44" t="s">
        <v>380</v>
      </c>
      <c r="G617" s="56" t="s">
        <v>29907</v>
      </c>
      <c r="H617" s="50" t="s">
        <v>29908</v>
      </c>
      <c r="I617" s="44"/>
      <c r="J617" s="44"/>
      <c r="K617" s="44" t="s">
        <v>29909</v>
      </c>
      <c r="L617" s="44" t="s">
        <v>25563</v>
      </c>
      <c r="M617" s="44" t="s">
        <v>31</v>
      </c>
      <c r="N617" s="56" t="s">
        <v>29910</v>
      </c>
      <c r="O617" s="51" t="s">
        <v>29911</v>
      </c>
      <c r="P617"/>
      <c r="Q617"/>
    </row>
    <row r="618" ht="14.4" spans="1:17">
      <c r="A618" s="14">
        <v>661</v>
      </c>
      <c r="B618" s="53">
        <v>44658</v>
      </c>
      <c r="C618" s="54">
        <v>1</v>
      </c>
      <c r="D618" s="44" t="s">
        <v>29912</v>
      </c>
      <c r="E618" s="44" t="s">
        <v>1456</v>
      </c>
      <c r="F618" s="44" t="s">
        <v>29913</v>
      </c>
      <c r="G618" s="56" t="str">
        <f t="shared" ref="G618:G649" si="27">D618&amp;" "&amp;E618&amp;" "&amp;F618</f>
        <v>Бочумак Наталия КУзьминишна</v>
      </c>
      <c r="H618" s="50" t="s">
        <v>29914</v>
      </c>
      <c r="I618" s="44"/>
      <c r="J618" s="44"/>
      <c r="K618" s="44" t="s">
        <v>29912</v>
      </c>
      <c r="L618" s="44" t="s">
        <v>530</v>
      </c>
      <c r="M618" s="44" t="s">
        <v>202</v>
      </c>
      <c r="N618" s="56" t="str">
        <f t="shared" ref="N618:N649" si="28">K618&amp;" "&amp;L618&amp;" "&amp;M618</f>
        <v>Бочумак Вера Владимировна</v>
      </c>
      <c r="O618" s="52" t="s">
        <v>29915</v>
      </c>
      <c r="P618"/>
      <c r="Q618"/>
    </row>
    <row r="619" ht="14.4" spans="1:17">
      <c r="A619" s="14">
        <v>662</v>
      </c>
      <c r="B619" s="53">
        <v>44658</v>
      </c>
      <c r="C619" s="54">
        <v>1</v>
      </c>
      <c r="D619" s="44" t="s">
        <v>29916</v>
      </c>
      <c r="E619" s="44" t="s">
        <v>149</v>
      </c>
      <c r="F619" s="44" t="s">
        <v>477</v>
      </c>
      <c r="G619" s="56" t="str">
        <f t="shared" si="27"/>
        <v>Прогонова Виктория Валерьевна</v>
      </c>
      <c r="H619" s="50" t="s">
        <v>29917</v>
      </c>
      <c r="I619" s="44"/>
      <c r="J619" s="44"/>
      <c r="K619" s="44" t="s">
        <v>29916</v>
      </c>
      <c r="L619" s="44" t="s">
        <v>524</v>
      </c>
      <c r="M619" s="44" t="s">
        <v>917</v>
      </c>
      <c r="N619" s="56" t="str">
        <f t="shared" si="28"/>
        <v>Прогонова София Алексеевна</v>
      </c>
      <c r="O619" s="52" t="s">
        <v>29918</v>
      </c>
      <c r="P619"/>
      <c r="Q619"/>
    </row>
    <row r="620" ht="14.4" spans="1:17">
      <c r="A620" s="14">
        <v>663</v>
      </c>
      <c r="B620" s="53">
        <v>44658</v>
      </c>
      <c r="C620" s="54">
        <v>1</v>
      </c>
      <c r="D620" s="44" t="s">
        <v>1668</v>
      </c>
      <c r="E620" s="44" t="s">
        <v>175</v>
      </c>
      <c r="F620" s="44" t="s">
        <v>38</v>
      </c>
      <c r="G620" s="56" t="str">
        <f t="shared" si="27"/>
        <v>Радченко Мария Николаевна</v>
      </c>
      <c r="H620" s="50" t="s">
        <v>29919</v>
      </c>
      <c r="I620" s="44"/>
      <c r="J620" s="44"/>
      <c r="K620" s="44" t="s">
        <v>1668</v>
      </c>
      <c r="L620" s="44" t="s">
        <v>113</v>
      </c>
      <c r="M620" s="44" t="s">
        <v>114</v>
      </c>
      <c r="N620" s="56" t="str">
        <f t="shared" si="28"/>
        <v>Радченко Николай Петрович</v>
      </c>
      <c r="O620" s="51" t="s">
        <v>29920</v>
      </c>
      <c r="P620"/>
      <c r="Q620"/>
    </row>
    <row r="621" ht="14.4" spans="1:17">
      <c r="A621" s="14">
        <v>664</v>
      </c>
      <c r="B621" s="53">
        <v>44658</v>
      </c>
      <c r="C621" s="54">
        <v>1</v>
      </c>
      <c r="D621" s="44" t="s">
        <v>29921</v>
      </c>
      <c r="E621" s="44" t="s">
        <v>235</v>
      </c>
      <c r="F621" s="44" t="s">
        <v>2424</v>
      </c>
      <c r="G621" s="56" t="str">
        <f t="shared" si="27"/>
        <v>Пантелейчух Валерий Евгенивич</v>
      </c>
      <c r="H621" s="38" t="s">
        <v>29922</v>
      </c>
      <c r="I621" s="44"/>
      <c r="J621" s="44"/>
      <c r="K621" s="44" t="s">
        <v>29923</v>
      </c>
      <c r="L621" s="44" t="s">
        <v>149</v>
      </c>
      <c r="M621" s="44" t="s">
        <v>84</v>
      </c>
      <c r="N621" s="56" t="str">
        <f t="shared" si="28"/>
        <v>Пантелийчух Виктория Валериевна</v>
      </c>
      <c r="O621" s="52" t="s">
        <v>29924</v>
      </c>
      <c r="P621"/>
      <c r="Q621"/>
    </row>
    <row r="622" ht="14.4" spans="1:17">
      <c r="A622" s="14">
        <v>665</v>
      </c>
      <c r="B622" s="53">
        <v>44658</v>
      </c>
      <c r="C622" s="54">
        <v>1</v>
      </c>
      <c r="D622" s="44" t="s">
        <v>28206</v>
      </c>
      <c r="E622" s="44" t="s">
        <v>149</v>
      </c>
      <c r="F622" s="44" t="s">
        <v>477</v>
      </c>
      <c r="G622" s="56" t="str">
        <f t="shared" si="27"/>
        <v>Шилова Виктория Валерьевна</v>
      </c>
      <c r="H622" s="50" t="s">
        <v>29925</v>
      </c>
      <c r="I622" s="44"/>
      <c r="J622" s="44"/>
      <c r="K622" s="44" t="s">
        <v>28206</v>
      </c>
      <c r="L622" s="44" t="s">
        <v>2371</v>
      </c>
      <c r="M622" s="44" t="s">
        <v>1158</v>
      </c>
      <c r="N622" s="56" t="str">
        <f t="shared" si="28"/>
        <v>Шилова Ульяна Павловна</v>
      </c>
      <c r="O622" s="51" t="s">
        <v>29926</v>
      </c>
      <c r="P622"/>
      <c r="Q622"/>
    </row>
    <row r="623" ht="14.4" spans="1:17">
      <c r="A623" s="14">
        <v>666</v>
      </c>
      <c r="B623" s="53">
        <v>44658</v>
      </c>
      <c r="C623" s="54">
        <v>1</v>
      </c>
      <c r="D623" s="44" t="s">
        <v>29927</v>
      </c>
      <c r="E623" s="44" t="s">
        <v>1371</v>
      </c>
      <c r="F623" s="44" t="s">
        <v>1698</v>
      </c>
      <c r="G623" s="56" t="str">
        <f t="shared" si="27"/>
        <v>Чичикова Диана Руслановна</v>
      </c>
      <c r="H623" s="50" t="s">
        <v>29928</v>
      </c>
      <c r="I623" s="44"/>
      <c r="J623" s="44"/>
      <c r="K623" s="44" t="s">
        <v>29929</v>
      </c>
      <c r="L623" s="44" t="s">
        <v>207</v>
      </c>
      <c r="M623" s="44" t="s">
        <v>29930</v>
      </c>
      <c r="N623" s="56" t="str">
        <f t="shared" si="28"/>
        <v>Чичиков Дмитрий Артёмович</v>
      </c>
      <c r="O623" s="52" t="s">
        <v>29931</v>
      </c>
      <c r="P623"/>
      <c r="Q623"/>
    </row>
    <row r="624" ht="14.4" spans="1:17">
      <c r="A624" s="14">
        <v>667</v>
      </c>
      <c r="B624" s="53">
        <v>44658</v>
      </c>
      <c r="C624" s="49">
        <v>1</v>
      </c>
      <c r="D624" s="44" t="s">
        <v>5008</v>
      </c>
      <c r="E624" s="44" t="s">
        <v>558</v>
      </c>
      <c r="F624" s="44" t="s">
        <v>1158</v>
      </c>
      <c r="G624" s="56" t="str">
        <f t="shared" si="27"/>
        <v>Белецкая Надежда Павловна</v>
      </c>
      <c r="H624" s="50" t="s">
        <v>29932</v>
      </c>
      <c r="I624" s="44"/>
      <c r="J624" s="44"/>
      <c r="K624" s="44" t="s">
        <v>29933</v>
      </c>
      <c r="L624" s="44" t="s">
        <v>72</v>
      </c>
      <c r="M624" s="44" t="s">
        <v>105</v>
      </c>
      <c r="N624" s="56" t="str">
        <f t="shared" si="28"/>
        <v>Артёмова Анна Александровна</v>
      </c>
      <c r="O624" s="52" t="s">
        <v>29934</v>
      </c>
      <c r="P624"/>
      <c r="Q624"/>
    </row>
    <row r="625" ht="14.4" spans="1:17">
      <c r="A625" s="14">
        <v>668</v>
      </c>
      <c r="B625" s="53">
        <v>44658</v>
      </c>
      <c r="C625" s="49">
        <v>1</v>
      </c>
      <c r="D625" s="44" t="s">
        <v>16577</v>
      </c>
      <c r="E625" s="44" t="s">
        <v>264</v>
      </c>
      <c r="F625" s="44" t="s">
        <v>742</v>
      </c>
      <c r="G625" s="56" t="str">
        <f t="shared" si="27"/>
        <v>Шамли Юлия Дмитриевна</v>
      </c>
      <c r="H625" s="50" t="s">
        <v>29935</v>
      </c>
      <c r="I625" s="44"/>
      <c r="J625" s="44"/>
      <c r="K625" s="44" t="s">
        <v>16577</v>
      </c>
      <c r="L625" s="44" t="s">
        <v>561</v>
      </c>
      <c r="M625" s="44" t="s">
        <v>21983</v>
      </c>
      <c r="N625" s="56" t="str">
        <f t="shared" si="28"/>
        <v>Шамли Константин Семёнович</v>
      </c>
      <c r="O625" s="52" t="s">
        <v>29936</v>
      </c>
      <c r="P625"/>
      <c r="Q625"/>
    </row>
    <row r="626" ht="14.4" spans="1:17">
      <c r="A626" s="14">
        <v>669</v>
      </c>
      <c r="B626" s="53">
        <v>44658</v>
      </c>
      <c r="C626" s="54">
        <v>1</v>
      </c>
      <c r="D626" s="44" t="s">
        <v>29733</v>
      </c>
      <c r="E626" s="44" t="s">
        <v>72</v>
      </c>
      <c r="F626" s="44" t="s">
        <v>1562</v>
      </c>
      <c r="G626" s="56" t="str">
        <f t="shared" si="27"/>
        <v>Бурак Анна Геннадьевна</v>
      </c>
      <c r="H626" s="50" t="s">
        <v>29937</v>
      </c>
      <c r="I626" s="44"/>
      <c r="J626" s="44"/>
      <c r="K626" s="44" t="s">
        <v>29733</v>
      </c>
      <c r="L626" s="44" t="s">
        <v>431</v>
      </c>
      <c r="M626" s="44"/>
      <c r="N626" s="56" t="str">
        <f t="shared" si="28"/>
        <v>Бурак Алексей </v>
      </c>
      <c r="O626" s="52" t="s">
        <v>29735</v>
      </c>
      <c r="P626"/>
      <c r="Q626"/>
    </row>
    <row r="627" ht="14.4" spans="1:17">
      <c r="A627" s="14">
        <v>670</v>
      </c>
      <c r="B627" s="53">
        <v>44658</v>
      </c>
      <c r="C627" s="54">
        <v>1</v>
      </c>
      <c r="D627" s="44" t="s">
        <v>3414</v>
      </c>
      <c r="E627" s="44" t="s">
        <v>175</v>
      </c>
      <c r="F627" s="44" t="s">
        <v>380</v>
      </c>
      <c r="G627" s="56" t="str">
        <f t="shared" si="27"/>
        <v>Овсянникова Мария Викторовна</v>
      </c>
      <c r="H627" s="50" t="s">
        <v>29938</v>
      </c>
      <c r="I627" s="44"/>
      <c r="J627" s="44"/>
      <c r="K627" s="44" t="s">
        <v>3414</v>
      </c>
      <c r="L627" s="44" t="s">
        <v>320</v>
      </c>
      <c r="M627" s="44"/>
      <c r="N627" s="56" t="str">
        <f t="shared" si="28"/>
        <v>Овсянникова Наталья </v>
      </c>
      <c r="O627" s="51" t="s">
        <v>2139</v>
      </c>
      <c r="P627"/>
      <c r="Q627"/>
    </row>
    <row r="628" ht="14.4" spans="1:17">
      <c r="A628" s="14">
        <v>671</v>
      </c>
      <c r="B628" s="53">
        <v>44658</v>
      </c>
      <c r="C628" s="54">
        <v>1</v>
      </c>
      <c r="D628" s="44" t="s">
        <v>29939</v>
      </c>
      <c r="E628" s="44" t="s">
        <v>83</v>
      </c>
      <c r="F628" s="44" t="s">
        <v>17</v>
      </c>
      <c r="G628" s="56" t="str">
        <f t="shared" si="27"/>
        <v>Шматкова Екатерина Игоревна</v>
      </c>
      <c r="H628" s="38" t="s">
        <v>29940</v>
      </c>
      <c r="I628" s="44"/>
      <c r="J628" s="44"/>
      <c r="K628" s="44" t="s">
        <v>29939</v>
      </c>
      <c r="L628" s="44" t="s">
        <v>524</v>
      </c>
      <c r="M628" s="44"/>
      <c r="N628" s="56" t="str">
        <f t="shared" si="28"/>
        <v>Шматкова София </v>
      </c>
      <c r="O628" s="52" t="s">
        <v>29941</v>
      </c>
      <c r="P628"/>
      <c r="Q628"/>
    </row>
    <row r="629" ht="14.4" spans="1:17">
      <c r="A629" s="14">
        <v>672</v>
      </c>
      <c r="B629" s="53">
        <v>44658</v>
      </c>
      <c r="C629" s="54">
        <v>1</v>
      </c>
      <c r="D629" s="44" t="s">
        <v>4222</v>
      </c>
      <c r="E629" s="44" t="s">
        <v>133</v>
      </c>
      <c r="F629" s="44" t="s">
        <v>46</v>
      </c>
      <c r="G629" s="56" t="str">
        <f t="shared" si="27"/>
        <v>Кравцова Татьяна Сергеевна</v>
      </c>
      <c r="H629" s="50" t="s">
        <v>29942</v>
      </c>
      <c r="I629" s="44"/>
      <c r="J629" s="44"/>
      <c r="K629" s="44" t="s">
        <v>818</v>
      </c>
      <c r="L629" s="44" t="s">
        <v>122</v>
      </c>
      <c r="M629" s="44" t="s">
        <v>6742</v>
      </c>
      <c r="N629" s="56" t="str">
        <f t="shared" si="28"/>
        <v>Кравцов Иван Владиславович</v>
      </c>
      <c r="O629" s="51" t="s">
        <v>29943</v>
      </c>
      <c r="P629"/>
      <c r="Q629"/>
    </row>
    <row r="630" ht="14.4" spans="1:17">
      <c r="A630" s="14">
        <v>673</v>
      </c>
      <c r="B630" s="53">
        <v>44658</v>
      </c>
      <c r="C630" s="54">
        <v>1</v>
      </c>
      <c r="D630" s="44" t="s">
        <v>29944</v>
      </c>
      <c r="E630" s="44" t="s">
        <v>320</v>
      </c>
      <c r="F630" s="44" t="s">
        <v>38</v>
      </c>
      <c r="G630" s="56" t="str">
        <f t="shared" si="27"/>
        <v>Пызина Наталья Николаевна</v>
      </c>
      <c r="H630" s="50" t="s">
        <v>29945</v>
      </c>
      <c r="I630" s="44"/>
      <c r="J630" s="44"/>
      <c r="K630" s="44" t="s">
        <v>22024</v>
      </c>
      <c r="L630" s="44" t="s">
        <v>458</v>
      </c>
      <c r="M630" s="44" t="s">
        <v>46</v>
      </c>
      <c r="N630" s="56" t="str">
        <f t="shared" si="28"/>
        <v>Пизина Алина Сергеевна</v>
      </c>
      <c r="O630" s="52" t="s">
        <v>29946</v>
      </c>
      <c r="P630"/>
      <c r="Q630"/>
    </row>
    <row r="631" ht="14.4" spans="1:17">
      <c r="A631" s="14">
        <v>674</v>
      </c>
      <c r="B631" s="53">
        <v>44658</v>
      </c>
      <c r="C631" s="54">
        <v>1</v>
      </c>
      <c r="D631" s="44" t="s">
        <v>29947</v>
      </c>
      <c r="E631" s="44" t="s">
        <v>83</v>
      </c>
      <c r="F631" s="44" t="s">
        <v>105</v>
      </c>
      <c r="G631" s="56" t="str">
        <f t="shared" si="27"/>
        <v>Рылькова Екатерина Александровна</v>
      </c>
      <c r="H631" s="50" t="s">
        <v>29948</v>
      </c>
      <c r="I631" s="44"/>
      <c r="J631" s="44"/>
      <c r="K631" s="44" t="s">
        <v>29949</v>
      </c>
      <c r="L631" s="44" t="s">
        <v>122</v>
      </c>
      <c r="M631" s="44" t="s">
        <v>6742</v>
      </c>
      <c r="N631" s="56" t="str">
        <f t="shared" si="28"/>
        <v>Рыльков Иван Владиславович</v>
      </c>
      <c r="O631" s="51" t="s">
        <v>29950</v>
      </c>
      <c r="P631"/>
      <c r="Q631"/>
    </row>
    <row r="632" ht="14.4" spans="1:17">
      <c r="A632" s="14">
        <v>675</v>
      </c>
      <c r="B632" s="53">
        <v>44658</v>
      </c>
      <c r="C632" s="54">
        <v>1</v>
      </c>
      <c r="D632" s="44" t="s">
        <v>9981</v>
      </c>
      <c r="E632" s="44" t="s">
        <v>397</v>
      </c>
      <c r="F632" s="44" t="s">
        <v>202</v>
      </c>
      <c r="G632" s="56" t="str">
        <f t="shared" si="27"/>
        <v>Куценко Алена Владимировна</v>
      </c>
      <c r="H632" s="38" t="s">
        <v>29951</v>
      </c>
      <c r="I632" s="44"/>
      <c r="J632" s="44"/>
      <c r="K632" s="44" t="s">
        <v>9981</v>
      </c>
      <c r="L632" s="44" t="s">
        <v>467</v>
      </c>
      <c r="M632" s="44" t="s">
        <v>101</v>
      </c>
      <c r="N632" s="56" t="str">
        <f t="shared" si="28"/>
        <v>Куценко Денис Александрович</v>
      </c>
      <c r="O632" s="52" t="s">
        <v>29242</v>
      </c>
      <c r="P632"/>
      <c r="Q632"/>
    </row>
    <row r="633" ht="14.4" spans="1:17">
      <c r="A633" s="14">
        <v>676</v>
      </c>
      <c r="B633" s="53">
        <v>44658</v>
      </c>
      <c r="C633" s="54">
        <v>1</v>
      </c>
      <c r="D633" s="44" t="s">
        <v>15248</v>
      </c>
      <c r="E633" s="44" t="s">
        <v>104</v>
      </c>
      <c r="F633" s="44" t="s">
        <v>17</v>
      </c>
      <c r="G633" s="56" t="str">
        <f t="shared" si="27"/>
        <v>Лосева Анастасия Игоревна</v>
      </c>
      <c r="H633" s="50" t="s">
        <v>29952</v>
      </c>
      <c r="I633" s="44"/>
      <c r="J633" s="44"/>
      <c r="K633" s="44" t="s">
        <v>26198</v>
      </c>
      <c r="L633" s="44" t="s">
        <v>1755</v>
      </c>
      <c r="M633" s="44" t="s">
        <v>489</v>
      </c>
      <c r="N633" s="56" t="str">
        <f t="shared" si="28"/>
        <v>Лосев Мирослав Игоревич</v>
      </c>
      <c r="O633" s="51" t="s">
        <v>29953</v>
      </c>
      <c r="P633"/>
      <c r="Q633"/>
    </row>
    <row r="634" ht="14.4" spans="1:17">
      <c r="A634" s="14">
        <v>677</v>
      </c>
      <c r="B634" s="53">
        <v>44658</v>
      </c>
      <c r="C634" s="54">
        <v>1</v>
      </c>
      <c r="D634" s="44" t="s">
        <v>4184</v>
      </c>
      <c r="E634" s="44" t="s">
        <v>338</v>
      </c>
      <c r="F634" s="44" t="s">
        <v>380</v>
      </c>
      <c r="G634" s="56" t="str">
        <f t="shared" si="27"/>
        <v>Бутенко Любовь Викторовна</v>
      </c>
      <c r="H634" s="50" t="s">
        <v>29954</v>
      </c>
      <c r="I634" s="44"/>
      <c r="J634" s="44"/>
      <c r="K634" s="44" t="s">
        <v>4184</v>
      </c>
      <c r="L634" s="44" t="s">
        <v>524</v>
      </c>
      <c r="M634" s="44" t="s">
        <v>105</v>
      </c>
      <c r="N634" s="56" t="str">
        <f t="shared" si="28"/>
        <v>Бутенко София Александровна</v>
      </c>
      <c r="O634" s="52" t="s">
        <v>29955</v>
      </c>
      <c r="P634"/>
      <c r="Q634"/>
    </row>
    <row r="635" ht="14.4" spans="1:17">
      <c r="A635" s="14">
        <v>678</v>
      </c>
      <c r="B635" s="53">
        <v>44658</v>
      </c>
      <c r="C635" s="49">
        <v>1</v>
      </c>
      <c r="D635" s="44" t="s">
        <v>29956</v>
      </c>
      <c r="E635" s="44" t="s">
        <v>59</v>
      </c>
      <c r="F635" s="44" t="s">
        <v>380</v>
      </c>
      <c r="G635" s="56" t="str">
        <f t="shared" si="27"/>
        <v>Торасова Оксана Викторовна</v>
      </c>
      <c r="H635" s="50" t="s">
        <v>29957</v>
      </c>
      <c r="I635" s="44"/>
      <c r="J635" s="44"/>
      <c r="K635" s="44" t="s">
        <v>29958</v>
      </c>
      <c r="L635" s="44" t="s">
        <v>2023</v>
      </c>
      <c r="M635" s="44" t="s">
        <v>114</v>
      </c>
      <c r="N635" s="56" t="str">
        <f t="shared" si="28"/>
        <v>Тарсов Назар Петрович</v>
      </c>
      <c r="O635" s="52" t="s">
        <v>29959</v>
      </c>
      <c r="P635"/>
      <c r="Q635"/>
    </row>
    <row r="636" ht="14.4" spans="1:17">
      <c r="A636" s="14">
        <v>679</v>
      </c>
      <c r="B636" s="53">
        <v>44658</v>
      </c>
      <c r="C636" s="54">
        <v>1</v>
      </c>
      <c r="D636" s="44" t="s">
        <v>5810</v>
      </c>
      <c r="E636" s="44" t="s">
        <v>113</v>
      </c>
      <c r="F636" s="44" t="s">
        <v>223</v>
      </c>
      <c r="G636" s="56" t="str">
        <f t="shared" si="27"/>
        <v>Логвиненко Николай Иванович</v>
      </c>
      <c r="H636" s="50" t="s">
        <v>29960</v>
      </c>
      <c r="I636" s="44"/>
      <c r="J636" s="44"/>
      <c r="K636" s="44" t="s">
        <v>870</v>
      </c>
      <c r="L636" s="44" t="s">
        <v>55</v>
      </c>
      <c r="M636" s="44" t="s">
        <v>63</v>
      </c>
      <c r="N636" s="56" t="str">
        <f t="shared" si="28"/>
        <v>Шаповалов Владимир Владимирович</v>
      </c>
      <c r="O636" s="52" t="s">
        <v>2139</v>
      </c>
      <c r="P636"/>
      <c r="Q636"/>
    </row>
    <row r="637" ht="14.4" spans="1:17">
      <c r="A637" s="14">
        <v>680</v>
      </c>
      <c r="B637" s="53">
        <v>44658</v>
      </c>
      <c r="C637" s="54">
        <v>1</v>
      </c>
      <c r="D637" s="44" t="s">
        <v>3050</v>
      </c>
      <c r="E637" s="44" t="s">
        <v>287</v>
      </c>
      <c r="F637" s="44" t="s">
        <v>477</v>
      </c>
      <c r="G637" s="56" t="str">
        <f t="shared" si="27"/>
        <v>Аврамова Александра Валерьевна</v>
      </c>
      <c r="H637" s="50" t="s">
        <v>29961</v>
      </c>
      <c r="I637" s="44"/>
      <c r="J637" s="44"/>
      <c r="K637" s="44" t="s">
        <v>4064</v>
      </c>
      <c r="L637" s="44" t="s">
        <v>19587</v>
      </c>
      <c r="M637" s="44" t="s">
        <v>236</v>
      </c>
      <c r="N637" s="56" t="str">
        <f t="shared" si="28"/>
        <v>Аврамов Артём Ярославович</v>
      </c>
      <c r="O637" s="51" t="s">
        <v>29531</v>
      </c>
      <c r="P637"/>
      <c r="Q637"/>
    </row>
    <row r="638" ht="14.4" spans="1:17">
      <c r="A638" s="14">
        <v>681</v>
      </c>
      <c r="B638" s="35">
        <v>44649</v>
      </c>
      <c r="C638" s="20">
        <v>1</v>
      </c>
      <c r="D638" s="42" t="s">
        <v>28784</v>
      </c>
      <c r="E638" s="42" t="s">
        <v>444</v>
      </c>
      <c r="F638" s="42"/>
      <c r="G638" s="45" t="str">
        <f t="shared" si="27"/>
        <v>Александров Анатолий </v>
      </c>
      <c r="H638" s="46" t="s">
        <v>29962</v>
      </c>
      <c r="I638" s="43"/>
      <c r="J638" s="43"/>
      <c r="K638" s="42" t="s">
        <v>28784</v>
      </c>
      <c r="L638" s="42" t="s">
        <v>55</v>
      </c>
      <c r="M638" s="42" t="s">
        <v>88</v>
      </c>
      <c r="N638" s="45" t="str">
        <f t="shared" si="28"/>
        <v>Александров Владимир Анатольевич</v>
      </c>
      <c r="O638" s="48" t="s">
        <v>29963</v>
      </c>
      <c r="P638"/>
      <c r="Q638"/>
    </row>
    <row r="639" ht="14.4" spans="1:17">
      <c r="A639" s="14">
        <v>682</v>
      </c>
      <c r="B639" s="35">
        <v>44649</v>
      </c>
      <c r="C639" s="20">
        <v>1</v>
      </c>
      <c r="D639" s="47" t="s">
        <v>4872</v>
      </c>
      <c r="E639" s="47" t="s">
        <v>34</v>
      </c>
      <c r="F639" s="47" t="s">
        <v>63</v>
      </c>
      <c r="G639" s="45" t="str">
        <f t="shared" si="27"/>
        <v>Алексеенко Виктор Владимирович</v>
      </c>
      <c r="H639" s="47" t="s">
        <v>29964</v>
      </c>
      <c r="I639" s="43"/>
      <c r="J639" s="43"/>
      <c r="K639" s="47" t="s">
        <v>4872</v>
      </c>
      <c r="L639" s="47" t="s">
        <v>21391</v>
      </c>
      <c r="M639" s="47" t="s">
        <v>380</v>
      </c>
      <c r="N639" s="45" t="str">
        <f t="shared" si="28"/>
        <v>Алексеенко Николь Викторовна</v>
      </c>
      <c r="O639" s="47" t="s">
        <v>29965</v>
      </c>
      <c r="P639"/>
      <c r="Q639"/>
    </row>
    <row r="640" ht="14.4" spans="1:17">
      <c r="A640" s="14">
        <v>683</v>
      </c>
      <c r="B640" s="35">
        <v>44649</v>
      </c>
      <c r="C640" s="20">
        <v>1</v>
      </c>
      <c r="D640" s="47" t="s">
        <v>4872</v>
      </c>
      <c r="E640" s="47" t="s">
        <v>133</v>
      </c>
      <c r="F640" s="47" t="s">
        <v>105</v>
      </c>
      <c r="G640" s="45" t="str">
        <f t="shared" si="27"/>
        <v>Алексеенко Татьяна Александровна</v>
      </c>
      <c r="H640" s="47" t="s">
        <v>29966</v>
      </c>
      <c r="I640" s="43"/>
      <c r="J640" s="43"/>
      <c r="K640" s="47" t="s">
        <v>4872</v>
      </c>
      <c r="L640" s="47" t="s">
        <v>1542</v>
      </c>
      <c r="M640" s="47" t="s">
        <v>262</v>
      </c>
      <c r="N640" s="45" t="str">
        <f t="shared" si="28"/>
        <v>Алексеенко Богдан Дмитриевич</v>
      </c>
      <c r="O640" s="47" t="s">
        <v>29967</v>
      </c>
      <c r="P640"/>
      <c r="Q640"/>
    </row>
    <row r="641" ht="14.4" spans="1:17">
      <c r="A641" s="14">
        <v>684</v>
      </c>
      <c r="B641" s="35">
        <v>44649</v>
      </c>
      <c r="C641" s="20">
        <v>1</v>
      </c>
      <c r="D641" s="42" t="s">
        <v>29968</v>
      </c>
      <c r="E641" s="42" t="s">
        <v>264</v>
      </c>
      <c r="F641" s="42" t="s">
        <v>1562</v>
      </c>
      <c r="G641" s="45" t="str">
        <f t="shared" si="27"/>
        <v>Баришева Юлия Геннадьевна</v>
      </c>
      <c r="H641" s="46" t="s">
        <v>29969</v>
      </c>
      <c r="I641" s="43"/>
      <c r="J641" s="43"/>
      <c r="K641" s="42" t="s">
        <v>29968</v>
      </c>
      <c r="L641" s="42" t="s">
        <v>1135</v>
      </c>
      <c r="M641" s="42"/>
      <c r="N641" s="45" t="str">
        <f t="shared" si="28"/>
        <v>Баришева Елизаветта </v>
      </c>
      <c r="O641" s="48" t="s">
        <v>29970</v>
      </c>
      <c r="P641"/>
      <c r="Q641"/>
    </row>
    <row r="642" ht="14.4" spans="1:17">
      <c r="A642" s="14">
        <v>685</v>
      </c>
      <c r="B642" s="35">
        <v>44649</v>
      </c>
      <c r="C642" s="20">
        <v>1</v>
      </c>
      <c r="D642" s="42" t="s">
        <v>1855</v>
      </c>
      <c r="E642" s="42" t="s">
        <v>431</v>
      </c>
      <c r="F642" s="42" t="s">
        <v>63</v>
      </c>
      <c r="G642" s="45" t="str">
        <f t="shared" si="27"/>
        <v>Бассай Алексей Владимирович</v>
      </c>
      <c r="H642" s="48" t="s">
        <v>7228</v>
      </c>
      <c r="I642" s="43"/>
      <c r="J642" s="43"/>
      <c r="K642" s="42" t="s">
        <v>1855</v>
      </c>
      <c r="L642" s="42" t="s">
        <v>431</v>
      </c>
      <c r="M642" s="42" t="s">
        <v>146</v>
      </c>
      <c r="N642" s="45" t="str">
        <f t="shared" si="28"/>
        <v>Бассай Алексей Алексеевич</v>
      </c>
      <c r="O642" s="48" t="s">
        <v>29971</v>
      </c>
      <c r="P642"/>
      <c r="Q642"/>
    </row>
    <row r="643" ht="14.4" spans="1:17">
      <c r="A643" s="14">
        <v>686</v>
      </c>
      <c r="B643" s="35">
        <v>44649</v>
      </c>
      <c r="C643" s="20">
        <v>1</v>
      </c>
      <c r="D643" s="47" t="s">
        <v>29972</v>
      </c>
      <c r="E643" s="47" t="s">
        <v>29973</v>
      </c>
      <c r="F643" s="47" t="s">
        <v>29974</v>
      </c>
      <c r="G643" s="45" t="str">
        <f t="shared" si="27"/>
        <v>Батищева Александр. Федор.</v>
      </c>
      <c r="H643" s="47" t="s">
        <v>29975</v>
      </c>
      <c r="I643" s="43"/>
      <c r="J643" s="43"/>
      <c r="K643" s="47" t="s">
        <v>29972</v>
      </c>
      <c r="L643" s="47" t="s">
        <v>496</v>
      </c>
      <c r="M643" s="47"/>
      <c r="N643" s="45" t="str">
        <f t="shared" si="28"/>
        <v>Батищева Дарья </v>
      </c>
      <c r="O643" s="47" t="s">
        <v>29976</v>
      </c>
      <c r="P643"/>
      <c r="Q643"/>
    </row>
    <row r="644" ht="14.4" spans="1:17">
      <c r="A644" s="14">
        <v>687</v>
      </c>
      <c r="B644" s="35">
        <v>44649</v>
      </c>
      <c r="C644" s="20">
        <v>1</v>
      </c>
      <c r="D644" s="42" t="s">
        <v>29977</v>
      </c>
      <c r="E644" s="42" t="s">
        <v>83</v>
      </c>
      <c r="F644" s="42" t="s">
        <v>73</v>
      </c>
      <c r="G644" s="45" t="str">
        <f t="shared" si="27"/>
        <v>Бережанская Екатерина Михайловна</v>
      </c>
      <c r="H644" s="46" t="s">
        <v>29978</v>
      </c>
      <c r="I644" s="43"/>
      <c r="J644" s="43"/>
      <c r="K644" s="42" t="s">
        <v>29977</v>
      </c>
      <c r="L644" s="42" t="s">
        <v>3326</v>
      </c>
      <c r="M644" s="42"/>
      <c r="N644" s="45" t="str">
        <f t="shared" si="28"/>
        <v>Бережанская Ева </v>
      </c>
      <c r="O644" s="48" t="s">
        <v>29979</v>
      </c>
      <c r="P644"/>
      <c r="Q644"/>
    </row>
    <row r="645" ht="14.4" spans="1:17">
      <c r="A645" s="14">
        <v>688</v>
      </c>
      <c r="B645" s="35">
        <v>44649</v>
      </c>
      <c r="C645" s="20">
        <v>1</v>
      </c>
      <c r="D645" s="42" t="s">
        <v>29977</v>
      </c>
      <c r="E645" s="42" t="s">
        <v>83</v>
      </c>
      <c r="F645" s="42" t="s">
        <v>73</v>
      </c>
      <c r="G645" s="45" t="str">
        <f t="shared" si="27"/>
        <v>Бережанская Екатерина Михайловна</v>
      </c>
      <c r="H645" s="46" t="s">
        <v>29980</v>
      </c>
      <c r="I645" s="43"/>
      <c r="J645" s="43"/>
      <c r="K645" s="42" t="s">
        <v>29977</v>
      </c>
      <c r="L645" s="42" t="s">
        <v>1147</v>
      </c>
      <c r="M645" s="42"/>
      <c r="N645" s="45" t="str">
        <f t="shared" si="28"/>
        <v>Бережанская Полина </v>
      </c>
      <c r="O645" s="48" t="s">
        <v>29981</v>
      </c>
      <c r="P645"/>
      <c r="Q645"/>
    </row>
    <row r="646" ht="14.4" spans="1:17">
      <c r="A646" s="14">
        <v>689</v>
      </c>
      <c r="B646" s="35">
        <v>44649</v>
      </c>
      <c r="C646" s="20">
        <v>1</v>
      </c>
      <c r="D646" s="47" t="s">
        <v>19469</v>
      </c>
      <c r="E646" s="47" t="s">
        <v>277</v>
      </c>
      <c r="F646" s="47" t="s">
        <v>202</v>
      </c>
      <c r="G646" s="45" t="str">
        <f t="shared" si="27"/>
        <v>Беш Марина Владимировна</v>
      </c>
      <c r="H646" s="47" t="s">
        <v>29982</v>
      </c>
      <c r="I646" s="43"/>
      <c r="J646" s="43"/>
      <c r="K646" s="47" t="s">
        <v>19469</v>
      </c>
      <c r="L646" s="47" t="s">
        <v>8314</v>
      </c>
      <c r="M646" s="47"/>
      <c r="N646" s="45" t="str">
        <f t="shared" si="28"/>
        <v>Беш Глеб </v>
      </c>
      <c r="O646" s="47" t="s">
        <v>29983</v>
      </c>
      <c r="P646"/>
      <c r="Q646"/>
    </row>
    <row r="647" ht="14.4" spans="1:17">
      <c r="A647" s="14">
        <v>690</v>
      </c>
      <c r="B647" s="35">
        <v>44649</v>
      </c>
      <c r="C647" s="20">
        <v>1</v>
      </c>
      <c r="D647" s="42" t="s">
        <v>1523</v>
      </c>
      <c r="E647" s="42" t="s">
        <v>320</v>
      </c>
      <c r="F647" s="42" t="s">
        <v>73</v>
      </c>
      <c r="G647" s="45" t="str">
        <f t="shared" si="27"/>
        <v>Бойко Наталья Михайловна</v>
      </c>
      <c r="H647" s="46" t="s">
        <v>29984</v>
      </c>
      <c r="I647" s="43"/>
      <c r="J647" s="43"/>
      <c r="K647" s="42" t="s">
        <v>1523</v>
      </c>
      <c r="L647" s="42" t="s">
        <v>133</v>
      </c>
      <c r="M647" s="42" t="s">
        <v>192</v>
      </c>
      <c r="N647" s="45" t="str">
        <f t="shared" si="28"/>
        <v>Бойко Татьяна Степановна</v>
      </c>
      <c r="O647" s="47" t="s">
        <v>29985</v>
      </c>
      <c r="P647"/>
      <c r="Q647"/>
    </row>
    <row r="648" ht="14.4" spans="1:17">
      <c r="A648" s="14">
        <v>691</v>
      </c>
      <c r="B648" s="35">
        <v>44649</v>
      </c>
      <c r="C648" s="20">
        <v>1</v>
      </c>
      <c r="D648" s="42" t="s">
        <v>67</v>
      </c>
      <c r="E648" s="42" t="s">
        <v>34</v>
      </c>
      <c r="F648" s="42" t="s">
        <v>182</v>
      </c>
      <c r="G648" s="45" t="str">
        <f t="shared" si="27"/>
        <v>Бондаренко Виктор Викторович</v>
      </c>
      <c r="H648" s="47" t="s">
        <v>29986</v>
      </c>
      <c r="I648" s="43"/>
      <c r="J648" s="43"/>
      <c r="K648" s="42" t="s">
        <v>67</v>
      </c>
      <c r="L648" s="42" t="s">
        <v>1542</v>
      </c>
      <c r="M648" s="42" t="s">
        <v>182</v>
      </c>
      <c r="N648" s="45" t="str">
        <f t="shared" si="28"/>
        <v>Бондаренко Богдан Викторович</v>
      </c>
      <c r="O648" s="47" t="s">
        <v>29987</v>
      </c>
      <c r="P648"/>
      <c r="Q648"/>
    </row>
    <row r="649" ht="14.4" spans="1:17">
      <c r="A649" s="14">
        <v>692</v>
      </c>
      <c r="B649" s="35">
        <v>44649</v>
      </c>
      <c r="C649" s="20">
        <v>1</v>
      </c>
      <c r="D649" s="42" t="s">
        <v>5065</v>
      </c>
      <c r="E649" s="42" t="s">
        <v>12</v>
      </c>
      <c r="F649" s="42" t="s">
        <v>88</v>
      </c>
      <c r="G649" s="45" t="str">
        <f t="shared" si="27"/>
        <v>Борисов Виталий Анатольевич</v>
      </c>
      <c r="H649" s="46" t="s">
        <v>29988</v>
      </c>
      <c r="I649" s="43"/>
      <c r="J649" s="43"/>
      <c r="K649" s="42" t="s">
        <v>2586</v>
      </c>
      <c r="L649" s="42" t="s">
        <v>524</v>
      </c>
      <c r="M649" s="42" t="s">
        <v>1056</v>
      </c>
      <c r="N649" s="45" t="str">
        <f t="shared" si="28"/>
        <v>Борисова София Витальевна</v>
      </c>
      <c r="O649" s="47" t="s">
        <v>29989</v>
      </c>
      <c r="P649"/>
      <c r="Q649"/>
    </row>
    <row r="650" ht="14.4" spans="1:17">
      <c r="A650" s="14">
        <v>693</v>
      </c>
      <c r="B650" s="35">
        <v>44649</v>
      </c>
      <c r="C650" s="20">
        <v>1</v>
      </c>
      <c r="D650" s="47" t="s">
        <v>24596</v>
      </c>
      <c r="E650" s="47" t="s">
        <v>287</v>
      </c>
      <c r="F650" s="47" t="s">
        <v>80</v>
      </c>
      <c r="G650" s="45" t="str">
        <f t="shared" ref="G650:G681" si="29">D650&amp;" "&amp;E650&amp;" "&amp;F650</f>
        <v>Васепенок Александра Юрьевна</v>
      </c>
      <c r="H650" s="47" t="s">
        <v>29990</v>
      </c>
      <c r="I650" s="43"/>
      <c r="J650" s="43"/>
      <c r="K650" s="47" t="s">
        <v>24596</v>
      </c>
      <c r="L650" s="47" t="s">
        <v>524</v>
      </c>
      <c r="M650" s="47" t="s">
        <v>130</v>
      </c>
      <c r="N650" s="45" t="str">
        <f t="shared" ref="N650:N681" si="30">K650&amp;" "&amp;L650&amp;" "&amp;M650</f>
        <v>Васепенок София Евгеньевна</v>
      </c>
      <c r="O650" s="47" t="s">
        <v>29991</v>
      </c>
      <c r="P650"/>
      <c r="Q650"/>
    </row>
    <row r="651" ht="14.4" spans="1:17">
      <c r="A651" s="14">
        <v>694</v>
      </c>
      <c r="B651" s="35">
        <v>44649</v>
      </c>
      <c r="C651" s="20">
        <v>1</v>
      </c>
      <c r="D651" s="42" t="s">
        <v>2502</v>
      </c>
      <c r="E651" s="42" t="s">
        <v>569</v>
      </c>
      <c r="F651" s="42" t="s">
        <v>77</v>
      </c>
      <c r="G651" s="45" t="str">
        <f t="shared" si="29"/>
        <v>Васильев Никита Олегович</v>
      </c>
      <c r="H651" s="46" t="s">
        <v>29992</v>
      </c>
      <c r="I651" s="43"/>
      <c r="J651" s="43"/>
      <c r="K651" s="42" t="s">
        <v>2502</v>
      </c>
      <c r="L651" s="42" t="s">
        <v>4058</v>
      </c>
      <c r="M651" s="42"/>
      <c r="N651" s="45" t="str">
        <f t="shared" si="30"/>
        <v>Васильев Матвей </v>
      </c>
      <c r="O651" s="47" t="s">
        <v>29993</v>
      </c>
      <c r="P651"/>
      <c r="Q651"/>
    </row>
    <row r="652" ht="14.4" spans="1:17">
      <c r="A652" s="14">
        <v>695</v>
      </c>
      <c r="B652" s="35">
        <v>44649</v>
      </c>
      <c r="C652" s="20">
        <v>1</v>
      </c>
      <c r="D652" s="42" t="s">
        <v>24617</v>
      </c>
      <c r="E652" s="42" t="s">
        <v>72</v>
      </c>
      <c r="F652" s="42" t="s">
        <v>1372</v>
      </c>
      <c r="G652" s="45" t="str">
        <f t="shared" si="29"/>
        <v>Вдовенко Анна Денисовна</v>
      </c>
      <c r="H652" s="46" t="s">
        <v>29994</v>
      </c>
      <c r="I652" s="43"/>
      <c r="J652" s="43"/>
      <c r="K652" s="42" t="s">
        <v>24617</v>
      </c>
      <c r="L652" s="42" t="s">
        <v>1331</v>
      </c>
      <c r="M652" s="42" t="s">
        <v>1438</v>
      </c>
      <c r="N652" s="45" t="str">
        <f t="shared" si="30"/>
        <v>Вдовенко Тимур Богданович</v>
      </c>
      <c r="O652" s="48" t="s">
        <v>29995</v>
      </c>
      <c r="P652"/>
      <c r="Q652"/>
    </row>
    <row r="653" ht="14.4" spans="1:17">
      <c r="A653" s="14">
        <v>696</v>
      </c>
      <c r="B653" s="35">
        <v>44649</v>
      </c>
      <c r="C653" s="20">
        <v>1</v>
      </c>
      <c r="D653" s="47" t="s">
        <v>29996</v>
      </c>
      <c r="E653" s="47" t="s">
        <v>152</v>
      </c>
      <c r="F653" s="47" t="s">
        <v>63</v>
      </c>
      <c r="G653" s="45" t="str">
        <f t="shared" si="29"/>
        <v>Веремьев Ярослав Владимирович</v>
      </c>
      <c r="H653" s="47" t="s">
        <v>29997</v>
      </c>
      <c r="I653" s="43"/>
      <c r="J653" s="43"/>
      <c r="K653" s="47" t="s">
        <v>29996</v>
      </c>
      <c r="L653" s="47" t="s">
        <v>29998</v>
      </c>
      <c r="M653" s="47" t="s">
        <v>236</v>
      </c>
      <c r="N653" s="45" t="str">
        <f t="shared" si="30"/>
        <v>Веремьев Радислав Ярославович</v>
      </c>
      <c r="O653" s="47" t="s">
        <v>29999</v>
      </c>
      <c r="P653"/>
      <c r="Q653"/>
    </row>
    <row r="654" ht="14.4" spans="1:17">
      <c r="A654" s="14">
        <v>697</v>
      </c>
      <c r="B654" s="35">
        <v>44649</v>
      </c>
      <c r="C654" s="20">
        <v>1</v>
      </c>
      <c r="D654" s="47" t="s">
        <v>16166</v>
      </c>
      <c r="E654" s="47" t="s">
        <v>709</v>
      </c>
      <c r="F654" s="47" t="s">
        <v>166</v>
      </c>
      <c r="G654" s="45" t="str">
        <f t="shared" si="29"/>
        <v>Виниченко Павел Сергеевич</v>
      </c>
      <c r="H654" s="47" t="s">
        <v>30000</v>
      </c>
      <c r="I654" s="43"/>
      <c r="J654" s="43"/>
      <c r="K654" s="47" t="s">
        <v>16166</v>
      </c>
      <c r="L654" s="47" t="s">
        <v>122</v>
      </c>
      <c r="M654" s="47" t="s">
        <v>907</v>
      </c>
      <c r="N654" s="45" t="str">
        <f t="shared" si="30"/>
        <v>Виниченко Иван Павлович</v>
      </c>
      <c r="O654" s="47" t="s">
        <v>30001</v>
      </c>
      <c r="P654"/>
      <c r="Q654"/>
    </row>
    <row r="655" ht="14.4" spans="1:17">
      <c r="A655" s="14">
        <v>698</v>
      </c>
      <c r="B655" s="35">
        <v>44649</v>
      </c>
      <c r="C655" s="20">
        <v>1</v>
      </c>
      <c r="D655" s="47" t="s">
        <v>4625</v>
      </c>
      <c r="E655" s="47" t="s">
        <v>26</v>
      </c>
      <c r="F655" s="47" t="s">
        <v>38</v>
      </c>
      <c r="G655" s="45" t="str">
        <f t="shared" si="29"/>
        <v>Гладченко Ольга Николаевна</v>
      </c>
      <c r="H655" s="47" t="s">
        <v>30002</v>
      </c>
      <c r="I655" s="43"/>
      <c r="J655" s="43"/>
      <c r="K655" s="47" t="s">
        <v>4625</v>
      </c>
      <c r="L655" s="47" t="s">
        <v>30003</v>
      </c>
      <c r="M655" s="47"/>
      <c r="N655" s="45" t="str">
        <f t="shared" si="30"/>
        <v>Гладченко Койа </v>
      </c>
      <c r="O655" s="47" t="s">
        <v>30004</v>
      </c>
      <c r="P655"/>
      <c r="Q655"/>
    </row>
    <row r="656" ht="14.4" spans="1:17">
      <c r="A656" s="14">
        <v>699</v>
      </c>
      <c r="B656" s="35">
        <v>44649</v>
      </c>
      <c r="C656" s="20">
        <v>1</v>
      </c>
      <c r="D656" s="42" t="s">
        <v>30005</v>
      </c>
      <c r="E656" s="42" t="s">
        <v>207</v>
      </c>
      <c r="F656" s="42" t="s">
        <v>35</v>
      </c>
      <c r="G656" s="45" t="str">
        <f t="shared" si="29"/>
        <v>Груник Дмитрий Николаевич</v>
      </c>
      <c r="H656" s="46" t="s">
        <v>30006</v>
      </c>
      <c r="I656" s="43"/>
      <c r="J656" s="43"/>
      <c r="K656" s="42" t="s">
        <v>30005</v>
      </c>
      <c r="L656" s="42" t="s">
        <v>368</v>
      </c>
      <c r="M656" s="42" t="s">
        <v>1345</v>
      </c>
      <c r="N656" s="45" t="str">
        <f t="shared" si="30"/>
        <v>Груник Артем Денисович</v>
      </c>
      <c r="O656" s="47" t="s">
        <v>30007</v>
      </c>
      <c r="P656"/>
      <c r="Q656"/>
    </row>
    <row r="657" ht="14.4" spans="1:17">
      <c r="A657" s="14">
        <v>700</v>
      </c>
      <c r="B657" s="35">
        <v>44649</v>
      </c>
      <c r="C657" s="20">
        <v>1</v>
      </c>
      <c r="D657" s="42" t="s">
        <v>30008</v>
      </c>
      <c r="E657" s="42" t="s">
        <v>76</v>
      </c>
      <c r="F657" s="42" t="s">
        <v>101</v>
      </c>
      <c r="G657" s="45" t="str">
        <f t="shared" si="29"/>
        <v>Гуржи Сергей Александрович</v>
      </c>
      <c r="H657" s="47" t="s">
        <v>30009</v>
      </c>
      <c r="I657" s="43"/>
      <c r="J657" s="43"/>
      <c r="K657" s="42" t="s">
        <v>30010</v>
      </c>
      <c r="L657" s="42" t="s">
        <v>3398</v>
      </c>
      <c r="M657" s="42" t="s">
        <v>46</v>
      </c>
      <c r="N657" s="45" t="str">
        <f t="shared" si="30"/>
        <v>Мартинюк Мирослава Сергеевна</v>
      </c>
      <c r="O657" s="48" t="s">
        <v>30011</v>
      </c>
      <c r="P657"/>
      <c r="Q657"/>
    </row>
    <row r="658" ht="14.4" spans="1:17">
      <c r="A658" s="14">
        <v>701</v>
      </c>
      <c r="B658" s="35">
        <v>44649</v>
      </c>
      <c r="C658" s="20">
        <v>1</v>
      </c>
      <c r="D658" s="42" t="s">
        <v>30012</v>
      </c>
      <c r="E658" s="42" t="s">
        <v>119</v>
      </c>
      <c r="F658" s="42" t="s">
        <v>1056</v>
      </c>
      <c r="G658" s="45" t="str">
        <f t="shared" si="29"/>
        <v>Давыдовская Светлана Витальевна</v>
      </c>
      <c r="H658" s="46" t="s">
        <v>30013</v>
      </c>
      <c r="I658" s="43"/>
      <c r="J658" s="43"/>
      <c r="K658" s="42" t="s">
        <v>30012</v>
      </c>
      <c r="L658" s="42" t="s">
        <v>524</v>
      </c>
      <c r="M658" s="42"/>
      <c r="N658" s="45" t="str">
        <f t="shared" si="30"/>
        <v>Давыдовская София </v>
      </c>
      <c r="O658" s="47" t="s">
        <v>30014</v>
      </c>
      <c r="P658"/>
      <c r="Q658"/>
    </row>
    <row r="659" ht="14.4" spans="1:17">
      <c r="A659" s="14">
        <v>702</v>
      </c>
      <c r="B659" s="35">
        <v>44649</v>
      </c>
      <c r="C659" s="20">
        <v>1</v>
      </c>
      <c r="D659" s="42" t="s">
        <v>30015</v>
      </c>
      <c r="E659" s="42" t="s">
        <v>215</v>
      </c>
      <c r="F659" s="42" t="s">
        <v>101</v>
      </c>
      <c r="G659" s="45" t="str">
        <f t="shared" si="29"/>
        <v>Дегтяренко Евгений Александрович</v>
      </c>
      <c r="H659" s="46" t="s">
        <v>30016</v>
      </c>
      <c r="I659" s="43"/>
      <c r="J659" s="43"/>
      <c r="K659" s="42" t="s">
        <v>30015</v>
      </c>
      <c r="L659" s="42" t="s">
        <v>561</v>
      </c>
      <c r="M659" s="42" t="s">
        <v>185</v>
      </c>
      <c r="N659" s="45" t="str">
        <f t="shared" si="30"/>
        <v>Дегтяренко Константин Евгеньевич</v>
      </c>
      <c r="O659" s="48" t="s">
        <v>30017</v>
      </c>
      <c r="P659"/>
      <c r="Q659"/>
    </row>
    <row r="660" ht="14.4" spans="1:17">
      <c r="A660" s="14">
        <v>703</v>
      </c>
      <c r="B660" s="35">
        <v>44649</v>
      </c>
      <c r="C660" s="20">
        <v>1</v>
      </c>
      <c r="D660" s="42" t="s">
        <v>30018</v>
      </c>
      <c r="E660" s="42" t="s">
        <v>9379</v>
      </c>
      <c r="F660" s="42" t="s">
        <v>60</v>
      </c>
      <c r="G660" s="45" t="str">
        <f t="shared" si="29"/>
        <v>Деменчук Владислава Анатольевна</v>
      </c>
      <c r="H660" s="46" t="s">
        <v>30019</v>
      </c>
      <c r="I660" s="43"/>
      <c r="J660" s="43"/>
      <c r="K660" s="42" t="s">
        <v>30018</v>
      </c>
      <c r="L660" s="42" t="s">
        <v>496</v>
      </c>
      <c r="M660" s="42" t="s">
        <v>130</v>
      </c>
      <c r="N660" s="45" t="str">
        <f t="shared" si="30"/>
        <v>Деменчук Дарья Евгеньевна</v>
      </c>
      <c r="O660" s="47" t="s">
        <v>30020</v>
      </c>
      <c r="P660"/>
      <c r="Q660"/>
    </row>
    <row r="661" ht="14.4" spans="1:17">
      <c r="A661" s="14">
        <v>704</v>
      </c>
      <c r="B661" s="35">
        <v>44649</v>
      </c>
      <c r="C661" s="20">
        <v>1</v>
      </c>
      <c r="D661" s="42" t="s">
        <v>1343</v>
      </c>
      <c r="E661" s="42" t="s">
        <v>1758</v>
      </c>
      <c r="F661" s="42" t="s">
        <v>123</v>
      </c>
      <c r="G661" s="45" t="str">
        <f t="shared" si="29"/>
        <v>Денисенко Руслан Витальевич</v>
      </c>
      <c r="H661" s="47" t="s">
        <v>30021</v>
      </c>
      <c r="I661" s="43"/>
      <c r="J661" s="43"/>
      <c r="K661" s="42" t="s">
        <v>1343</v>
      </c>
      <c r="L661" s="42" t="s">
        <v>535</v>
      </c>
      <c r="M661" s="42" t="s">
        <v>1782</v>
      </c>
      <c r="N661" s="45" t="str">
        <f t="shared" si="30"/>
        <v>Денисенко Михаил Русланович</v>
      </c>
      <c r="O661" s="47" t="s">
        <v>30022</v>
      </c>
      <c r="P661"/>
      <c r="Q661"/>
    </row>
    <row r="662" ht="14.4" spans="1:17">
      <c r="A662" s="14">
        <v>705</v>
      </c>
      <c r="B662" s="35">
        <v>44649</v>
      </c>
      <c r="C662" s="20">
        <v>1</v>
      </c>
      <c r="D662" s="47" t="s">
        <v>25034</v>
      </c>
      <c r="E662" s="47" t="s">
        <v>83</v>
      </c>
      <c r="F662" s="47" t="s">
        <v>38</v>
      </c>
      <c r="G662" s="45" t="str">
        <f t="shared" si="29"/>
        <v>Денисюк Екатерина Николаевна</v>
      </c>
      <c r="H662" s="47" t="s">
        <v>30023</v>
      </c>
      <c r="I662" s="43"/>
      <c r="J662" s="43"/>
      <c r="K662" s="47" t="s">
        <v>25034</v>
      </c>
      <c r="L662" s="47" t="s">
        <v>104</v>
      </c>
      <c r="M662" s="47" t="s">
        <v>46</v>
      </c>
      <c r="N662" s="45" t="str">
        <f t="shared" si="30"/>
        <v>Денисюк Анастасия Сергеевна</v>
      </c>
      <c r="O662" s="47" t="s">
        <v>30024</v>
      </c>
      <c r="P662"/>
      <c r="Q662"/>
    </row>
    <row r="663" ht="14.4" spans="1:17">
      <c r="A663" s="14">
        <v>706</v>
      </c>
      <c r="B663" s="35">
        <v>44649</v>
      </c>
      <c r="C663" s="20">
        <v>1</v>
      </c>
      <c r="D663" s="47" t="s">
        <v>30025</v>
      </c>
      <c r="E663" s="47" t="s">
        <v>16</v>
      </c>
      <c r="F663" s="47" t="s">
        <v>1562</v>
      </c>
      <c r="G663" s="45" t="str">
        <f t="shared" si="29"/>
        <v>Дьякова Елена Геннадьевна</v>
      </c>
      <c r="H663" s="47" t="s">
        <v>30026</v>
      </c>
      <c r="I663" s="43"/>
      <c r="J663" s="43"/>
      <c r="K663" s="47" t="s">
        <v>30025</v>
      </c>
      <c r="L663" s="47" t="s">
        <v>30027</v>
      </c>
      <c r="M663" s="47"/>
      <c r="N663" s="45" t="str">
        <f t="shared" si="30"/>
        <v>Дьякова Тихон </v>
      </c>
      <c r="O663" s="47" t="s">
        <v>30028</v>
      </c>
      <c r="P663"/>
      <c r="Q663"/>
    </row>
    <row r="664" ht="14.4" spans="1:17">
      <c r="A664" s="14">
        <v>707</v>
      </c>
      <c r="B664" s="35">
        <v>44649</v>
      </c>
      <c r="C664" s="20">
        <v>1</v>
      </c>
      <c r="D664" s="42" t="s">
        <v>30029</v>
      </c>
      <c r="E664" s="42" t="s">
        <v>488</v>
      </c>
      <c r="F664" s="42" t="s">
        <v>489</v>
      </c>
      <c r="G664" s="45" t="str">
        <f t="shared" si="29"/>
        <v>Зеленюк Вадим Игоревич</v>
      </c>
      <c r="H664" s="46" t="s">
        <v>30030</v>
      </c>
      <c r="I664" s="43"/>
      <c r="J664" s="43"/>
      <c r="K664" s="42" t="s">
        <v>30029</v>
      </c>
      <c r="L664" s="42" t="s">
        <v>256</v>
      </c>
      <c r="M664" s="42" t="s">
        <v>172</v>
      </c>
      <c r="N664" s="45" t="str">
        <f t="shared" si="30"/>
        <v>Зеленюк Максим Вадимович</v>
      </c>
      <c r="O664" s="48" t="s">
        <v>30031</v>
      </c>
      <c r="P664"/>
      <c r="Q664"/>
    </row>
    <row r="665" ht="14.4" spans="1:17">
      <c r="A665" s="14">
        <v>708</v>
      </c>
      <c r="B665" s="35">
        <v>44649</v>
      </c>
      <c r="C665" s="20">
        <v>1</v>
      </c>
      <c r="D665" s="42" t="s">
        <v>20066</v>
      </c>
      <c r="E665" s="42" t="s">
        <v>59</v>
      </c>
      <c r="F665" s="42" t="s">
        <v>60</v>
      </c>
      <c r="G665" s="45" t="str">
        <f t="shared" si="29"/>
        <v>Зубкова Оксана Анатольевна</v>
      </c>
      <c r="H665" s="46" t="s">
        <v>30032</v>
      </c>
      <c r="I665" s="43"/>
      <c r="J665" s="43"/>
      <c r="K665" s="42" t="s">
        <v>8883</v>
      </c>
      <c r="L665" s="42" t="s">
        <v>1542</v>
      </c>
      <c r="M665" s="42"/>
      <c r="N665" s="45" t="str">
        <f t="shared" si="30"/>
        <v>Зубков Богдан </v>
      </c>
      <c r="O665" s="48" t="s">
        <v>30033</v>
      </c>
      <c r="P665"/>
      <c r="Q665"/>
    </row>
    <row r="666" ht="14.4" spans="1:17">
      <c r="A666" s="14">
        <v>709</v>
      </c>
      <c r="B666" s="35">
        <v>44649</v>
      </c>
      <c r="C666" s="20">
        <v>1</v>
      </c>
      <c r="D666" s="42" t="s">
        <v>30034</v>
      </c>
      <c r="E666" s="42" t="s">
        <v>87</v>
      </c>
      <c r="F666" s="42" t="s">
        <v>182</v>
      </c>
      <c r="G666" s="45" t="str">
        <f t="shared" si="29"/>
        <v>Иванцев Александр Викторович</v>
      </c>
      <c r="H666" s="46" t="s">
        <v>30035</v>
      </c>
      <c r="I666" s="43"/>
      <c r="J666" s="43"/>
      <c r="K666" s="42" t="s">
        <v>30036</v>
      </c>
      <c r="L666" s="42" t="s">
        <v>11314</v>
      </c>
      <c r="M666" s="42" t="s">
        <v>7581</v>
      </c>
      <c r="N666" s="45" t="str">
        <f t="shared" si="30"/>
        <v>Иванцева А. В.</v>
      </c>
      <c r="O666" s="47" t="s">
        <v>30037</v>
      </c>
      <c r="P666"/>
      <c r="Q666"/>
    </row>
    <row r="667" ht="14.4" spans="1:17">
      <c r="A667" s="14">
        <v>710</v>
      </c>
      <c r="B667" s="35">
        <v>44649</v>
      </c>
      <c r="C667" s="20">
        <v>1</v>
      </c>
      <c r="D667" s="42" t="s">
        <v>18313</v>
      </c>
      <c r="E667" s="42" t="s">
        <v>264</v>
      </c>
      <c r="F667" s="42" t="s">
        <v>38</v>
      </c>
      <c r="G667" s="45" t="str">
        <f t="shared" si="29"/>
        <v>Каминченко Юлия Николаевна</v>
      </c>
      <c r="H667" s="48" t="s">
        <v>30038</v>
      </c>
      <c r="I667" s="43"/>
      <c r="J667" s="43"/>
      <c r="K667" s="42" t="s">
        <v>18313</v>
      </c>
      <c r="L667" s="42" t="s">
        <v>524</v>
      </c>
      <c r="M667" s="42" t="s">
        <v>31</v>
      </c>
      <c r="N667" s="45" t="str">
        <f t="shared" si="30"/>
        <v>Каминченко София Ивановна</v>
      </c>
      <c r="O667" s="48" t="s">
        <v>30039</v>
      </c>
      <c r="P667"/>
      <c r="Q667"/>
    </row>
    <row r="668" ht="14.4" spans="1:17">
      <c r="A668" s="14">
        <v>711</v>
      </c>
      <c r="B668" s="35">
        <v>44649</v>
      </c>
      <c r="C668" s="20">
        <v>1</v>
      </c>
      <c r="D668" s="42" t="s">
        <v>9068</v>
      </c>
      <c r="E668" s="42" t="s">
        <v>1758</v>
      </c>
      <c r="F668" s="42" t="s">
        <v>166</v>
      </c>
      <c r="G668" s="45" t="str">
        <f t="shared" si="29"/>
        <v>Канивец Руслан Сергеевич</v>
      </c>
      <c r="H668" s="46" t="s">
        <v>30040</v>
      </c>
      <c r="I668" s="43"/>
      <c r="J668" s="43"/>
      <c r="K668" s="42" t="s">
        <v>9068</v>
      </c>
      <c r="L668" s="42" t="s">
        <v>11314</v>
      </c>
      <c r="M668" s="42" t="s">
        <v>28560</v>
      </c>
      <c r="N668" s="45" t="str">
        <f t="shared" si="30"/>
        <v>Канивец А. Р.</v>
      </c>
      <c r="O668" s="48" t="s">
        <v>30041</v>
      </c>
      <c r="P668"/>
      <c r="Q668"/>
    </row>
    <row r="669" ht="14.4" spans="1:17">
      <c r="A669" s="14">
        <v>712</v>
      </c>
      <c r="B669" s="35">
        <v>44649</v>
      </c>
      <c r="C669" s="20">
        <v>1</v>
      </c>
      <c r="D669" s="42" t="s">
        <v>30042</v>
      </c>
      <c r="E669" s="42" t="s">
        <v>149</v>
      </c>
      <c r="F669" s="42" t="s">
        <v>46</v>
      </c>
      <c r="G669" s="45" t="str">
        <f t="shared" si="29"/>
        <v>Кечетжи Виктория Сергеевна</v>
      </c>
      <c r="H669" s="48" t="s">
        <v>30043</v>
      </c>
      <c r="I669" s="43"/>
      <c r="J669" s="43"/>
      <c r="K669" s="42" t="s">
        <v>1095</v>
      </c>
      <c r="L669" s="42" t="s">
        <v>1542</v>
      </c>
      <c r="M669" s="42" t="s">
        <v>63</v>
      </c>
      <c r="N669" s="45" t="str">
        <f t="shared" si="30"/>
        <v>Кечеджи Богдан Владимирович</v>
      </c>
      <c r="O669" s="47" t="s">
        <v>30044</v>
      </c>
      <c r="P669"/>
      <c r="Q669"/>
    </row>
    <row r="670" ht="14.4" spans="1:17">
      <c r="A670" s="14">
        <v>713</v>
      </c>
      <c r="B670" s="35">
        <v>44649</v>
      </c>
      <c r="C670" s="20">
        <v>1</v>
      </c>
      <c r="D670" s="42" t="s">
        <v>2018</v>
      </c>
      <c r="E670" s="42" t="s">
        <v>1479</v>
      </c>
      <c r="F670" s="42" t="s">
        <v>172</v>
      </c>
      <c r="G670" s="45" t="str">
        <f t="shared" si="29"/>
        <v>Клименко Федор Вадимович</v>
      </c>
      <c r="H670" s="46" t="s">
        <v>30045</v>
      </c>
      <c r="I670" s="43"/>
      <c r="J670" s="43"/>
      <c r="K670" s="42" t="s">
        <v>2018</v>
      </c>
      <c r="L670" s="42" t="s">
        <v>13223</v>
      </c>
      <c r="M670" s="42"/>
      <c r="N670" s="45" t="str">
        <f t="shared" si="30"/>
        <v>Клименко Макар </v>
      </c>
      <c r="O670" s="47" t="s">
        <v>30046</v>
      </c>
      <c r="P670"/>
      <c r="Q670"/>
    </row>
    <row r="671" ht="14.4" spans="1:17">
      <c r="A671" s="14">
        <v>714</v>
      </c>
      <c r="B671" s="35">
        <v>44649</v>
      </c>
      <c r="C671" s="20">
        <v>1</v>
      </c>
      <c r="D671" s="42" t="s">
        <v>905</v>
      </c>
      <c r="E671" s="42" t="s">
        <v>1135</v>
      </c>
      <c r="F671" s="42" t="s">
        <v>30047</v>
      </c>
      <c r="G671" s="45" t="str">
        <f t="shared" si="29"/>
        <v>Коломиец Елизаветта Влад.</v>
      </c>
      <c r="H671" s="46" t="s">
        <v>30048</v>
      </c>
      <c r="I671" s="43"/>
      <c r="J671" s="43"/>
      <c r="K671" s="42" t="s">
        <v>905</v>
      </c>
      <c r="L671" s="42" t="s">
        <v>264</v>
      </c>
      <c r="M671" s="42" t="s">
        <v>212</v>
      </c>
      <c r="N671" s="45" t="str">
        <f t="shared" si="30"/>
        <v>Коломиец Юлия Романовна</v>
      </c>
      <c r="O671" s="48" t="s">
        <v>30049</v>
      </c>
      <c r="P671"/>
      <c r="Q671"/>
    </row>
    <row r="672" ht="14.4" spans="1:17">
      <c r="A672" s="14">
        <v>715</v>
      </c>
      <c r="B672" s="35">
        <v>44649</v>
      </c>
      <c r="C672" s="20">
        <v>1</v>
      </c>
      <c r="D672" s="42" t="s">
        <v>30050</v>
      </c>
      <c r="E672" s="42" t="s">
        <v>16</v>
      </c>
      <c r="F672" s="42" t="s">
        <v>46</v>
      </c>
      <c r="G672" s="45" t="str">
        <f t="shared" si="29"/>
        <v>Коноваленко Елена Сергеевна</v>
      </c>
      <c r="H672" s="47" t="s">
        <v>30051</v>
      </c>
      <c r="I672" s="43"/>
      <c r="J672" s="43"/>
      <c r="K672" s="42" t="s">
        <v>30050</v>
      </c>
      <c r="L672" s="42" t="s">
        <v>3326</v>
      </c>
      <c r="M672" s="42" t="s">
        <v>1010</v>
      </c>
      <c r="N672" s="45" t="str">
        <f t="shared" si="30"/>
        <v>Коноваленко Ева Эдуардовна</v>
      </c>
      <c r="O672" s="47" t="s">
        <v>30052</v>
      </c>
      <c r="P672"/>
      <c r="Q672"/>
    </row>
    <row r="673" ht="14.4" spans="1:17">
      <c r="A673" s="14">
        <v>716</v>
      </c>
      <c r="B673" s="35">
        <v>44649</v>
      </c>
      <c r="C673" s="20">
        <v>1</v>
      </c>
      <c r="D673" s="42" t="s">
        <v>9519</v>
      </c>
      <c r="E673" s="42" t="s">
        <v>320</v>
      </c>
      <c r="F673" s="42" t="s">
        <v>38</v>
      </c>
      <c r="G673" s="45" t="str">
        <f t="shared" si="29"/>
        <v>Коновалова Наталья Николаевна</v>
      </c>
      <c r="H673" s="48" t="s">
        <v>30053</v>
      </c>
      <c r="I673" s="43"/>
      <c r="J673" s="43"/>
      <c r="K673" s="42" t="s">
        <v>9519</v>
      </c>
      <c r="L673" s="42" t="s">
        <v>59</v>
      </c>
      <c r="M673" s="42" t="s">
        <v>664</v>
      </c>
      <c r="N673" s="45" t="str">
        <f t="shared" si="30"/>
        <v>Коновалова Оксана Олеговна</v>
      </c>
      <c r="O673" s="48" t="s">
        <v>30054</v>
      </c>
      <c r="P673"/>
      <c r="Q673"/>
    </row>
    <row r="674" ht="14.4" spans="1:17">
      <c r="A674" s="14">
        <v>717</v>
      </c>
      <c r="B674" s="35">
        <v>44649</v>
      </c>
      <c r="C674" s="20">
        <v>1</v>
      </c>
      <c r="D674" s="47" t="s">
        <v>30055</v>
      </c>
      <c r="E674" s="47" t="s">
        <v>320</v>
      </c>
      <c r="F674" s="47" t="s">
        <v>105</v>
      </c>
      <c r="G674" s="45" t="str">
        <f t="shared" si="29"/>
        <v>Кориненко Наталья Александровна</v>
      </c>
      <c r="H674" s="47" t="s">
        <v>30056</v>
      </c>
      <c r="I674" s="43"/>
      <c r="J674" s="43"/>
      <c r="K674" s="47" t="s">
        <v>30055</v>
      </c>
      <c r="L674" s="47" t="s">
        <v>368</v>
      </c>
      <c r="M674" s="47" t="s">
        <v>123</v>
      </c>
      <c r="N674" s="45" t="str">
        <f t="shared" si="30"/>
        <v>Кориненко Артем Витальевич</v>
      </c>
      <c r="O674" s="47" t="s">
        <v>30057</v>
      </c>
      <c r="P674"/>
      <c r="Q674"/>
    </row>
    <row r="675" ht="14.4" spans="1:17">
      <c r="A675" s="14">
        <v>718</v>
      </c>
      <c r="B675" s="35">
        <v>44649</v>
      </c>
      <c r="C675" s="20">
        <v>1</v>
      </c>
      <c r="D675" s="42" t="s">
        <v>4721</v>
      </c>
      <c r="E675" s="42" t="s">
        <v>368</v>
      </c>
      <c r="F675" s="42" t="s">
        <v>88</v>
      </c>
      <c r="G675" s="45" t="str">
        <f t="shared" si="29"/>
        <v>Коростелев Артем Анатольевич</v>
      </c>
      <c r="H675" s="46" t="s">
        <v>30058</v>
      </c>
      <c r="I675" s="43"/>
      <c r="J675" s="43"/>
      <c r="K675" s="42" t="s">
        <v>4721</v>
      </c>
      <c r="L675" s="42" t="s">
        <v>207</v>
      </c>
      <c r="M675" s="42" t="s">
        <v>1693</v>
      </c>
      <c r="N675" s="45" t="str">
        <f t="shared" si="30"/>
        <v>Коростелев Дмитрий Артемович</v>
      </c>
      <c r="O675" s="48" t="s">
        <v>30059</v>
      </c>
      <c r="P675"/>
      <c r="Q675"/>
    </row>
    <row r="676" ht="14.4" spans="1:17">
      <c r="A676" s="14">
        <v>719</v>
      </c>
      <c r="B676" s="35">
        <v>44649</v>
      </c>
      <c r="C676" s="20">
        <v>1</v>
      </c>
      <c r="D676" s="47" t="s">
        <v>2296</v>
      </c>
      <c r="E676" s="47" t="s">
        <v>83</v>
      </c>
      <c r="F676" s="47" t="s">
        <v>2068</v>
      </c>
      <c r="G676" s="45" t="str">
        <f t="shared" si="29"/>
        <v>Кузнецова Екатерина Тимофеевна</v>
      </c>
      <c r="H676" s="47" t="s">
        <v>30060</v>
      </c>
      <c r="I676" s="43"/>
      <c r="J676" s="43"/>
      <c r="K676" s="47" t="s">
        <v>30061</v>
      </c>
      <c r="L676" s="47" t="s">
        <v>30062</v>
      </c>
      <c r="M676" s="47" t="s">
        <v>123</v>
      </c>
      <c r="N676" s="45" t="str">
        <f t="shared" si="30"/>
        <v>Кузницов Даниэль  Витальевич</v>
      </c>
      <c r="O676" s="47" t="s">
        <v>30063</v>
      </c>
      <c r="P676"/>
      <c r="Q676"/>
    </row>
    <row r="677" ht="14.4" spans="1:17">
      <c r="A677" s="14">
        <v>720</v>
      </c>
      <c r="B677" s="35">
        <v>44649</v>
      </c>
      <c r="C677" s="20">
        <v>1</v>
      </c>
      <c r="D677" s="42" t="s">
        <v>30064</v>
      </c>
      <c r="E677" s="42" t="s">
        <v>277</v>
      </c>
      <c r="F677" s="42" t="s">
        <v>380</v>
      </c>
      <c r="G677" s="45" t="str">
        <f t="shared" si="29"/>
        <v>Лильниченко Марина Викторовна</v>
      </c>
      <c r="H677" s="46" t="s">
        <v>30065</v>
      </c>
      <c r="I677" s="43"/>
      <c r="J677" s="43"/>
      <c r="K677" s="42" t="s">
        <v>30064</v>
      </c>
      <c r="L677" s="42" t="s">
        <v>561</v>
      </c>
      <c r="M677" s="42" t="s">
        <v>432</v>
      </c>
      <c r="N677" s="45" t="str">
        <f t="shared" si="30"/>
        <v>Лильниченко Константин Андреевич</v>
      </c>
      <c r="O677" s="48" t="s">
        <v>30066</v>
      </c>
      <c r="P677"/>
      <c r="Q677"/>
    </row>
    <row r="678" ht="14.4" spans="1:17">
      <c r="A678" s="14">
        <v>721</v>
      </c>
      <c r="B678" s="35">
        <v>44649</v>
      </c>
      <c r="C678" s="20">
        <v>1</v>
      </c>
      <c r="D678" s="42" t="s">
        <v>30067</v>
      </c>
      <c r="E678" s="42" t="s">
        <v>87</v>
      </c>
      <c r="F678" s="42" t="s">
        <v>88</v>
      </c>
      <c r="G678" s="45" t="str">
        <f t="shared" si="29"/>
        <v>Лискунов Александр Анатольевич</v>
      </c>
      <c r="H678" s="48" t="s">
        <v>30068</v>
      </c>
      <c r="I678" s="43"/>
      <c r="J678" s="43"/>
      <c r="K678" s="42" t="s">
        <v>30067</v>
      </c>
      <c r="L678" s="42" t="s">
        <v>308</v>
      </c>
      <c r="M678" s="42" t="s">
        <v>101</v>
      </c>
      <c r="N678" s="45" t="str">
        <f t="shared" si="30"/>
        <v>Лискунов Андрей Александрович</v>
      </c>
      <c r="O678" s="47" t="s">
        <v>30069</v>
      </c>
      <c r="P678"/>
      <c r="Q678"/>
    </row>
    <row r="679" ht="14.4" spans="1:17">
      <c r="A679" s="14">
        <v>722</v>
      </c>
      <c r="B679" s="35">
        <v>44649</v>
      </c>
      <c r="C679" s="20">
        <v>1</v>
      </c>
      <c r="D679" s="47" t="s">
        <v>22576</v>
      </c>
      <c r="E679" s="47" t="s">
        <v>59</v>
      </c>
      <c r="F679" s="47" t="s">
        <v>73</v>
      </c>
      <c r="G679" s="45" t="str">
        <f t="shared" si="29"/>
        <v>Логвинова Оксана Михайловна</v>
      </c>
      <c r="H679" s="47" t="s">
        <v>30070</v>
      </c>
      <c r="I679" s="43"/>
      <c r="J679" s="43"/>
      <c r="K679" s="47" t="s">
        <v>22576</v>
      </c>
      <c r="L679" s="47" t="s">
        <v>1768</v>
      </c>
      <c r="M679" s="47"/>
      <c r="N679" s="45" t="str">
        <f t="shared" si="30"/>
        <v>Логвинова Милана </v>
      </c>
      <c r="O679" s="47" t="s">
        <v>30071</v>
      </c>
      <c r="P679"/>
      <c r="Q679"/>
    </row>
    <row r="680" ht="14.4" spans="1:17">
      <c r="A680" s="14">
        <v>723</v>
      </c>
      <c r="B680" s="35">
        <v>44649</v>
      </c>
      <c r="C680" s="20">
        <v>1</v>
      </c>
      <c r="D680" s="42" t="s">
        <v>30072</v>
      </c>
      <c r="E680" s="42" t="s">
        <v>215</v>
      </c>
      <c r="F680" s="42" t="s">
        <v>182</v>
      </c>
      <c r="G680" s="45" t="str">
        <f t="shared" si="29"/>
        <v>Малеванов Евгений Викторович</v>
      </c>
      <c r="H680" s="46" t="s">
        <v>30073</v>
      </c>
      <c r="I680" s="43"/>
      <c r="J680" s="43"/>
      <c r="K680" s="42" t="s">
        <v>30074</v>
      </c>
      <c r="L680" s="42" t="s">
        <v>28380</v>
      </c>
      <c r="M680" s="42" t="s">
        <v>28379</v>
      </c>
      <c r="N680" s="45" t="str">
        <f t="shared" si="30"/>
        <v>Малеванова Н. Е.</v>
      </c>
      <c r="O680" s="47" t="s">
        <v>30075</v>
      </c>
      <c r="P680"/>
      <c r="Q680"/>
    </row>
    <row r="681" ht="14.4" spans="1:17">
      <c r="A681" s="14">
        <v>724</v>
      </c>
      <c r="B681" s="35">
        <v>44649</v>
      </c>
      <c r="C681" s="20">
        <v>1</v>
      </c>
      <c r="D681" s="42" t="s">
        <v>30076</v>
      </c>
      <c r="E681" s="42" t="s">
        <v>431</v>
      </c>
      <c r="F681" s="42" t="s">
        <v>137</v>
      </c>
      <c r="G681" s="45" t="str">
        <f t="shared" si="29"/>
        <v>Марков Алексей Васильевич</v>
      </c>
      <c r="H681" s="47" t="s">
        <v>30077</v>
      </c>
      <c r="I681" s="43"/>
      <c r="J681" s="43"/>
      <c r="K681" s="42" t="s">
        <v>30076</v>
      </c>
      <c r="L681" s="42" t="s">
        <v>30078</v>
      </c>
      <c r="M681" s="42"/>
      <c r="N681" s="45" t="str">
        <f t="shared" si="30"/>
        <v>Марков Архип </v>
      </c>
      <c r="O681" s="47" t="s">
        <v>30079</v>
      </c>
      <c r="P681"/>
      <c r="Q681"/>
    </row>
    <row r="682" ht="14.4" spans="1:17">
      <c r="A682" s="14">
        <v>725</v>
      </c>
      <c r="B682" s="35">
        <v>44649</v>
      </c>
      <c r="C682" s="20">
        <v>1</v>
      </c>
      <c r="D682" s="42" t="s">
        <v>30080</v>
      </c>
      <c r="E682" s="42" t="s">
        <v>277</v>
      </c>
      <c r="F682" s="42" t="s">
        <v>105</v>
      </c>
      <c r="G682" s="45" t="str">
        <f t="shared" ref="G682:G713" si="31">D682&amp;" "&amp;E682&amp;" "&amp;F682</f>
        <v>Мацкевич Марина Александровна</v>
      </c>
      <c r="H682" s="46" t="s">
        <v>30081</v>
      </c>
      <c r="I682" s="43"/>
      <c r="J682" s="43"/>
      <c r="K682" s="42" t="s">
        <v>30080</v>
      </c>
      <c r="L682" s="42" t="s">
        <v>207</v>
      </c>
      <c r="M682" s="42" t="s">
        <v>101</v>
      </c>
      <c r="N682" s="45" t="str">
        <f t="shared" ref="N682:N713" si="32">K682&amp;" "&amp;L682&amp;" "&amp;M682</f>
        <v>Мацкевич Дмитрий Александрович</v>
      </c>
      <c r="O682" s="48" t="s">
        <v>30082</v>
      </c>
      <c r="P682"/>
      <c r="Q682"/>
    </row>
    <row r="683" ht="14.4" spans="1:17">
      <c r="A683" s="14">
        <v>726</v>
      </c>
      <c r="B683" s="35">
        <v>44649</v>
      </c>
      <c r="C683" s="20">
        <v>1</v>
      </c>
      <c r="D683" s="42" t="s">
        <v>3421</v>
      </c>
      <c r="E683" s="42" t="s">
        <v>569</v>
      </c>
      <c r="F683" s="42" t="s">
        <v>432</v>
      </c>
      <c r="G683" s="45" t="str">
        <f t="shared" si="31"/>
        <v>Мельник Никита Андреевич</v>
      </c>
      <c r="H683" s="46" t="s">
        <v>30083</v>
      </c>
      <c r="I683" s="43"/>
      <c r="J683" s="43"/>
      <c r="K683" s="42" t="s">
        <v>3421</v>
      </c>
      <c r="L683" s="42" t="s">
        <v>3511</v>
      </c>
      <c r="M683" s="42"/>
      <c r="N683" s="45" t="str">
        <f t="shared" si="32"/>
        <v>Мельник Вероника </v>
      </c>
      <c r="O683" s="47" t="s">
        <v>30084</v>
      </c>
      <c r="P683"/>
      <c r="Q683"/>
    </row>
    <row r="684" ht="14.4" spans="1:17">
      <c r="A684" s="14">
        <v>727</v>
      </c>
      <c r="B684" s="35">
        <v>44649</v>
      </c>
      <c r="C684" s="20">
        <v>1</v>
      </c>
      <c r="D684" s="42" t="s">
        <v>3421</v>
      </c>
      <c r="E684" s="42" t="s">
        <v>406</v>
      </c>
      <c r="F684" s="42" t="s">
        <v>521</v>
      </c>
      <c r="G684" s="45" t="str">
        <f t="shared" si="31"/>
        <v>Мельник Лариса Андреевна</v>
      </c>
      <c r="H684" s="46" t="s">
        <v>30085</v>
      </c>
      <c r="I684" s="43"/>
      <c r="J684" s="43"/>
      <c r="K684" s="42" t="s">
        <v>3421</v>
      </c>
      <c r="L684" s="42" t="s">
        <v>3511</v>
      </c>
      <c r="M684" s="42"/>
      <c r="N684" s="45" t="str">
        <f t="shared" si="32"/>
        <v>Мельник Вероника </v>
      </c>
      <c r="O684" s="48" t="s">
        <v>30084</v>
      </c>
      <c r="P684"/>
      <c r="Q684"/>
    </row>
    <row r="685" ht="14.4" spans="1:17">
      <c r="A685" s="14">
        <v>728</v>
      </c>
      <c r="B685" s="35">
        <v>44649</v>
      </c>
      <c r="C685" s="20">
        <v>1</v>
      </c>
      <c r="D685" s="47" t="s">
        <v>3779</v>
      </c>
      <c r="E685" s="47" t="s">
        <v>308</v>
      </c>
      <c r="F685" s="47" t="s">
        <v>182</v>
      </c>
      <c r="G685" s="45" t="str">
        <f t="shared" si="31"/>
        <v>Мельниченко Андрей Викторович</v>
      </c>
      <c r="H685" s="47" t="s">
        <v>30086</v>
      </c>
      <c r="I685" s="43"/>
      <c r="J685" s="43"/>
      <c r="K685" s="47" t="s">
        <v>3779</v>
      </c>
      <c r="L685" s="47" t="s">
        <v>535</v>
      </c>
      <c r="M685" s="47" t="s">
        <v>432</v>
      </c>
      <c r="N685" s="45" t="str">
        <f t="shared" si="32"/>
        <v>Мельниченко Михаил Андреевич</v>
      </c>
      <c r="O685" s="47" t="s">
        <v>30087</v>
      </c>
      <c r="P685"/>
      <c r="Q685"/>
    </row>
    <row r="686" ht="14.4" spans="1:17">
      <c r="A686" s="14">
        <v>729</v>
      </c>
      <c r="B686" s="35">
        <v>44649</v>
      </c>
      <c r="C686" s="20">
        <v>1</v>
      </c>
      <c r="D686" s="42" t="s">
        <v>30088</v>
      </c>
      <c r="E686" s="42" t="s">
        <v>175</v>
      </c>
      <c r="F686" s="42" t="s">
        <v>30047</v>
      </c>
      <c r="G686" s="45" t="str">
        <f t="shared" si="31"/>
        <v>Милаева Мария Влад.</v>
      </c>
      <c r="H686" s="48" t="s">
        <v>30089</v>
      </c>
      <c r="I686" s="43"/>
      <c r="J686" s="43"/>
      <c r="K686" s="42" t="s">
        <v>28111</v>
      </c>
      <c r="L686" s="42" t="s">
        <v>1331</v>
      </c>
      <c r="M686" s="42"/>
      <c r="N686" s="45" t="str">
        <f t="shared" si="32"/>
        <v>Шапурма Тимур </v>
      </c>
      <c r="O686" s="47" t="s">
        <v>30090</v>
      </c>
      <c r="P686"/>
      <c r="Q686"/>
    </row>
    <row r="687" ht="14.4" spans="1:17">
      <c r="A687" s="14">
        <v>730</v>
      </c>
      <c r="B687" s="35">
        <v>44649</v>
      </c>
      <c r="C687" s="20">
        <v>1</v>
      </c>
      <c r="D687" s="47" t="s">
        <v>30091</v>
      </c>
      <c r="E687" s="47" t="s">
        <v>1082</v>
      </c>
      <c r="F687" s="47" t="s">
        <v>130</v>
      </c>
      <c r="G687" s="45" t="str">
        <f t="shared" si="31"/>
        <v>Наседкина Катерина Евгеньевна</v>
      </c>
      <c r="H687" s="47" t="s">
        <v>30092</v>
      </c>
      <c r="I687" s="43"/>
      <c r="J687" s="43"/>
      <c r="K687" s="47" t="s">
        <v>30091</v>
      </c>
      <c r="L687" s="47" t="s">
        <v>287</v>
      </c>
      <c r="M687" s="47" t="s">
        <v>1010</v>
      </c>
      <c r="N687" s="45" t="str">
        <f t="shared" si="32"/>
        <v>Наседкина Александра Эдуардовна</v>
      </c>
      <c r="O687" s="47" t="s">
        <v>30093</v>
      </c>
      <c r="P687"/>
      <c r="Q687"/>
    </row>
    <row r="688" ht="14.4" spans="1:17">
      <c r="A688" s="14">
        <v>731</v>
      </c>
      <c r="B688" s="35">
        <v>44649</v>
      </c>
      <c r="C688" s="20">
        <v>1</v>
      </c>
      <c r="D688" s="42" t="s">
        <v>30094</v>
      </c>
      <c r="E688" s="42" t="s">
        <v>1758</v>
      </c>
      <c r="F688" s="42" t="s">
        <v>30095</v>
      </c>
      <c r="G688" s="45" t="str">
        <f t="shared" si="31"/>
        <v>Насибулев Руслан Ролижльович</v>
      </c>
      <c r="H688" s="47" t="s">
        <v>30096</v>
      </c>
      <c r="I688" s="43"/>
      <c r="J688" s="43"/>
      <c r="K688" s="42" t="s">
        <v>30094</v>
      </c>
      <c r="L688" s="42" t="s">
        <v>3688</v>
      </c>
      <c r="M688" s="42"/>
      <c r="N688" s="45" t="str">
        <f t="shared" si="32"/>
        <v>Насибулев Дамир </v>
      </c>
      <c r="O688" s="47" t="s">
        <v>30097</v>
      </c>
      <c r="P688"/>
      <c r="Q688"/>
    </row>
    <row r="689" ht="14.4" spans="1:17">
      <c r="A689" s="14">
        <v>732</v>
      </c>
      <c r="B689" s="35">
        <v>44649</v>
      </c>
      <c r="C689" s="20">
        <v>1</v>
      </c>
      <c r="D689" s="42" t="s">
        <v>30098</v>
      </c>
      <c r="E689" s="42" t="s">
        <v>59</v>
      </c>
      <c r="F689" s="42" t="s">
        <v>38</v>
      </c>
      <c r="G689" s="45" t="str">
        <f t="shared" si="31"/>
        <v>Немцова Оксана Николаевна</v>
      </c>
      <c r="H689" s="46" t="s">
        <v>30099</v>
      </c>
      <c r="I689" s="43"/>
      <c r="J689" s="43"/>
      <c r="K689" s="42" t="s">
        <v>30100</v>
      </c>
      <c r="L689" s="42" t="s">
        <v>8800</v>
      </c>
      <c r="M689" s="42" t="s">
        <v>28513</v>
      </c>
      <c r="N689" s="45" t="str">
        <f t="shared" si="32"/>
        <v>Немцов Г. О.</v>
      </c>
      <c r="O689" s="48" t="s">
        <v>30101</v>
      </c>
      <c r="P689"/>
      <c r="Q689"/>
    </row>
    <row r="690" ht="14.4" spans="1:17">
      <c r="A690" s="14">
        <v>733</v>
      </c>
      <c r="B690" s="35">
        <v>44649</v>
      </c>
      <c r="C690" s="20">
        <v>1</v>
      </c>
      <c r="D690" s="42" t="s">
        <v>2471</v>
      </c>
      <c r="E690" s="42" t="s">
        <v>83</v>
      </c>
      <c r="F690" s="42" t="s">
        <v>130</v>
      </c>
      <c r="G690" s="45" t="str">
        <f t="shared" si="31"/>
        <v>Овчаренко Екатерина Евгеньевна</v>
      </c>
      <c r="H690" s="61" t="s">
        <v>26703</v>
      </c>
      <c r="I690" s="43"/>
      <c r="J690" s="43"/>
      <c r="K690" s="42" t="s">
        <v>2471</v>
      </c>
      <c r="L690" s="42" t="s">
        <v>207</v>
      </c>
      <c r="M690" s="42"/>
      <c r="N690" s="45" t="str">
        <f t="shared" si="32"/>
        <v>Овчаренко Дмитрий </v>
      </c>
      <c r="O690" s="48" t="s">
        <v>30102</v>
      </c>
      <c r="P690"/>
      <c r="Q690"/>
    </row>
    <row r="691" ht="14.4" spans="1:17">
      <c r="A691" s="14">
        <v>734</v>
      </c>
      <c r="B691" s="35">
        <v>44649</v>
      </c>
      <c r="C691" s="20">
        <v>1</v>
      </c>
      <c r="D691" s="42" t="s">
        <v>11178</v>
      </c>
      <c r="E691" s="42" t="s">
        <v>230</v>
      </c>
      <c r="F691" s="42" t="s">
        <v>17</v>
      </c>
      <c r="G691" s="45" t="str">
        <f t="shared" si="31"/>
        <v>Ольховая Ирина Игоревна</v>
      </c>
      <c r="H691" s="61" t="s">
        <v>30103</v>
      </c>
      <c r="I691" s="43"/>
      <c r="J691" s="43"/>
      <c r="K691" s="42" t="s">
        <v>11178</v>
      </c>
      <c r="L691" s="42" t="s">
        <v>175</v>
      </c>
      <c r="M691" s="42"/>
      <c r="N691" s="45" t="str">
        <f t="shared" si="32"/>
        <v>Ольховая Мария </v>
      </c>
      <c r="O691" s="48" t="s">
        <v>30104</v>
      </c>
      <c r="P691"/>
      <c r="Q691"/>
    </row>
    <row r="692" ht="14.4" spans="1:17">
      <c r="A692" s="14">
        <v>735</v>
      </c>
      <c r="B692" s="35">
        <v>44649</v>
      </c>
      <c r="C692" s="20">
        <v>1</v>
      </c>
      <c r="D692" s="42" t="s">
        <v>21526</v>
      </c>
      <c r="E692" s="42" t="s">
        <v>122</v>
      </c>
      <c r="F692" s="42" t="s">
        <v>101</v>
      </c>
      <c r="G692" s="45" t="str">
        <f t="shared" si="31"/>
        <v>Панков Иван Александрович</v>
      </c>
      <c r="H692" s="46" t="s">
        <v>30105</v>
      </c>
      <c r="I692" s="43"/>
      <c r="J692" s="43"/>
      <c r="K692" s="42" t="s">
        <v>21526</v>
      </c>
      <c r="L692" s="42" t="s">
        <v>12660</v>
      </c>
      <c r="M692" s="42" t="s">
        <v>223</v>
      </c>
      <c r="N692" s="45" t="str">
        <f t="shared" si="32"/>
        <v>Панков Мирон Иванович</v>
      </c>
      <c r="O692" s="48" t="s">
        <v>30106</v>
      </c>
      <c r="P692"/>
      <c r="Q692"/>
    </row>
    <row r="693" ht="14.4" spans="1:17">
      <c r="A693" s="14">
        <v>736</v>
      </c>
      <c r="B693" s="35">
        <v>44649</v>
      </c>
      <c r="C693" s="20">
        <v>1</v>
      </c>
      <c r="D693" s="42" t="s">
        <v>916</v>
      </c>
      <c r="E693" s="42" t="s">
        <v>16</v>
      </c>
      <c r="F693" s="42" t="s">
        <v>105</v>
      </c>
      <c r="G693" s="45" t="str">
        <f t="shared" si="31"/>
        <v>Попова Елена Александровна</v>
      </c>
      <c r="H693" s="46" t="s">
        <v>30107</v>
      </c>
      <c r="I693" s="43"/>
      <c r="J693" s="43"/>
      <c r="K693" s="42" t="s">
        <v>430</v>
      </c>
      <c r="L693" s="42" t="s">
        <v>30108</v>
      </c>
      <c r="M693" s="42" t="s">
        <v>30109</v>
      </c>
      <c r="N693" s="45" t="str">
        <f t="shared" si="32"/>
        <v>Попов Нельсон Фридейович</v>
      </c>
      <c r="O693" s="47" t="s">
        <v>30110</v>
      </c>
      <c r="P693"/>
      <c r="Q693"/>
    </row>
    <row r="694" ht="14.4" spans="1:17">
      <c r="A694" s="14">
        <v>737</v>
      </c>
      <c r="B694" s="35">
        <v>44649</v>
      </c>
      <c r="C694" s="20">
        <v>1</v>
      </c>
      <c r="D694" s="47" t="s">
        <v>916</v>
      </c>
      <c r="E694" s="47" t="s">
        <v>26</v>
      </c>
      <c r="F694" s="47" t="s">
        <v>110</v>
      </c>
      <c r="G694" s="45" t="str">
        <f t="shared" si="31"/>
        <v>Попова Ольга Васильевна</v>
      </c>
      <c r="H694" s="47" t="s">
        <v>30111</v>
      </c>
      <c r="I694" s="43"/>
      <c r="J694" s="43"/>
      <c r="K694" s="47" t="s">
        <v>430</v>
      </c>
      <c r="L694" s="47" t="s">
        <v>535</v>
      </c>
      <c r="M694" s="47"/>
      <c r="N694" s="45" t="str">
        <f t="shared" si="32"/>
        <v>Попов Михаил </v>
      </c>
      <c r="O694" s="47" t="s">
        <v>30112</v>
      </c>
      <c r="P694"/>
      <c r="Q694"/>
    </row>
    <row r="695" ht="14.4" spans="1:17">
      <c r="A695" s="14">
        <v>738</v>
      </c>
      <c r="B695" s="35">
        <v>44649</v>
      </c>
      <c r="C695" s="20">
        <v>1</v>
      </c>
      <c r="D695" s="47" t="s">
        <v>30113</v>
      </c>
      <c r="E695" s="47" t="s">
        <v>87</v>
      </c>
      <c r="F695" s="47" t="s">
        <v>166</v>
      </c>
      <c r="G695" s="45" t="str">
        <f t="shared" si="31"/>
        <v>Потапов Александр Сергеевич</v>
      </c>
      <c r="H695" s="47" t="s">
        <v>30114</v>
      </c>
      <c r="I695" s="43"/>
      <c r="J695" s="43"/>
      <c r="K695" s="47" t="s">
        <v>5040</v>
      </c>
      <c r="L695" s="47" t="s">
        <v>3511</v>
      </c>
      <c r="M695" s="47" t="s">
        <v>202</v>
      </c>
      <c r="N695" s="45" t="str">
        <f t="shared" si="32"/>
        <v>Билан Вероника Владимировна</v>
      </c>
      <c r="O695" s="47" t="s">
        <v>30115</v>
      </c>
      <c r="P695"/>
      <c r="Q695"/>
    </row>
    <row r="696" ht="14.4" spans="1:17">
      <c r="A696" s="14">
        <v>739</v>
      </c>
      <c r="B696" s="35">
        <v>44649</v>
      </c>
      <c r="C696" s="20">
        <v>1</v>
      </c>
      <c r="D696" s="42" t="s">
        <v>30116</v>
      </c>
      <c r="E696" s="42" t="s">
        <v>948</v>
      </c>
      <c r="F696" s="42" t="s">
        <v>2923</v>
      </c>
      <c r="G696" s="45" t="str">
        <f t="shared" si="31"/>
        <v>Притула Эдуард Эдуардович</v>
      </c>
      <c r="H696" s="46">
        <v>800220736</v>
      </c>
      <c r="I696" s="43"/>
      <c r="J696" s="43"/>
      <c r="K696" s="42" t="s">
        <v>30116</v>
      </c>
      <c r="L696" s="42" t="s">
        <v>30117</v>
      </c>
      <c r="M696" s="42" t="s">
        <v>1010</v>
      </c>
      <c r="N696" s="45" t="str">
        <f t="shared" si="32"/>
        <v>Притула Глория Эдуардовна</v>
      </c>
      <c r="O696" s="48" t="s">
        <v>30118</v>
      </c>
      <c r="P696"/>
      <c r="Q696"/>
    </row>
    <row r="697" ht="14.4" spans="1:17">
      <c r="A697" s="14">
        <v>740</v>
      </c>
      <c r="B697" s="35">
        <v>44649</v>
      </c>
      <c r="C697" s="20">
        <v>1</v>
      </c>
      <c r="D697" s="47" t="s">
        <v>30119</v>
      </c>
      <c r="E697" s="47" t="s">
        <v>20</v>
      </c>
      <c r="F697" s="47" t="s">
        <v>101</v>
      </c>
      <c r="G697" s="45" t="str">
        <f t="shared" si="31"/>
        <v>Решетов Юрий Александрович</v>
      </c>
      <c r="H697" s="47" t="s">
        <v>30120</v>
      </c>
      <c r="I697" s="43"/>
      <c r="J697" s="43"/>
      <c r="K697" s="47" t="s">
        <v>30119</v>
      </c>
      <c r="L697" s="47" t="s">
        <v>55</v>
      </c>
      <c r="M697" s="47" t="s">
        <v>447</v>
      </c>
      <c r="N697" s="45" t="str">
        <f t="shared" si="32"/>
        <v>Решетов Владимир Юрьевич</v>
      </c>
      <c r="O697" s="47" t="s">
        <v>30121</v>
      </c>
      <c r="P697"/>
      <c r="Q697"/>
    </row>
    <row r="698" ht="14.4" spans="1:17">
      <c r="A698" s="14">
        <v>741</v>
      </c>
      <c r="B698" s="35">
        <v>44649</v>
      </c>
      <c r="C698" s="20">
        <v>1</v>
      </c>
      <c r="D698" s="42" t="s">
        <v>776</v>
      </c>
      <c r="E698" s="42" t="s">
        <v>431</v>
      </c>
      <c r="F698" s="42" t="s">
        <v>226</v>
      </c>
      <c r="G698" s="45" t="str">
        <f t="shared" si="31"/>
        <v>Романченко Алексей Леонидович</v>
      </c>
      <c r="H698" s="46" t="s">
        <v>30122</v>
      </c>
      <c r="I698" s="43"/>
      <c r="J698" s="43"/>
      <c r="K698" s="42" t="s">
        <v>776</v>
      </c>
      <c r="L698" s="42" t="s">
        <v>152</v>
      </c>
      <c r="M698" s="42" t="s">
        <v>223</v>
      </c>
      <c r="N698" s="45" t="str">
        <f t="shared" si="32"/>
        <v>Романченко Ярослав Иванович</v>
      </c>
      <c r="O698" s="47" t="s">
        <v>30123</v>
      </c>
      <c r="P698"/>
      <c r="Q698"/>
    </row>
    <row r="699" ht="14.4" spans="1:17">
      <c r="A699" s="14">
        <v>742</v>
      </c>
      <c r="B699" s="35">
        <v>44649</v>
      </c>
      <c r="C699" s="20">
        <v>1</v>
      </c>
      <c r="D699" s="42" t="s">
        <v>30124</v>
      </c>
      <c r="E699" s="42" t="s">
        <v>561</v>
      </c>
      <c r="F699" s="42" t="s">
        <v>226</v>
      </c>
      <c r="G699" s="45" t="str">
        <f t="shared" si="31"/>
        <v>Сенгаков Константин Леонидович</v>
      </c>
      <c r="H699" s="47" t="s">
        <v>30125</v>
      </c>
      <c r="I699" s="43"/>
      <c r="J699" s="43"/>
      <c r="K699" s="42" t="s">
        <v>30126</v>
      </c>
      <c r="L699" s="42" t="s">
        <v>28379</v>
      </c>
      <c r="M699" s="42" t="s">
        <v>28622</v>
      </c>
      <c r="N699" s="45" t="str">
        <f t="shared" si="32"/>
        <v>Сенгакова Е. К.</v>
      </c>
      <c r="O699" s="48" t="s">
        <v>30127</v>
      </c>
      <c r="P699"/>
      <c r="Q699"/>
    </row>
    <row r="700" ht="14.4" spans="1:17">
      <c r="A700" s="14">
        <v>743</v>
      </c>
      <c r="B700" s="35">
        <v>44649</v>
      </c>
      <c r="C700" s="20">
        <v>1</v>
      </c>
      <c r="D700" s="42" t="s">
        <v>30128</v>
      </c>
      <c r="E700" s="42" t="s">
        <v>139</v>
      </c>
      <c r="F700" s="42" t="s">
        <v>46</v>
      </c>
      <c r="G700" s="45" t="str">
        <f t="shared" si="31"/>
        <v>Сманцер Карина Сергеевна</v>
      </c>
      <c r="H700" s="46" t="s">
        <v>30129</v>
      </c>
      <c r="I700" s="43"/>
      <c r="J700" s="43"/>
      <c r="K700" s="42" t="s">
        <v>30128</v>
      </c>
      <c r="L700" s="42" t="s">
        <v>569</v>
      </c>
      <c r="M700" s="42" t="s">
        <v>166</v>
      </c>
      <c r="N700" s="45" t="str">
        <f t="shared" si="32"/>
        <v>Сманцер Никита Сергеевич</v>
      </c>
      <c r="O700" s="47" t="s">
        <v>30130</v>
      </c>
      <c r="P700"/>
      <c r="Q700"/>
    </row>
    <row r="701" ht="14.4" spans="1:17">
      <c r="A701" s="14">
        <v>744</v>
      </c>
      <c r="B701" s="35">
        <v>44649</v>
      </c>
      <c r="C701" s="20">
        <v>1</v>
      </c>
      <c r="D701" s="47" t="s">
        <v>2643</v>
      </c>
      <c r="E701" s="47" t="s">
        <v>133</v>
      </c>
      <c r="F701" s="47" t="s">
        <v>17</v>
      </c>
      <c r="G701" s="45" t="str">
        <f t="shared" si="31"/>
        <v>Смирнова Татьяна Игоревна</v>
      </c>
      <c r="H701" s="47" t="s">
        <v>30131</v>
      </c>
      <c r="I701" s="43"/>
      <c r="J701" s="43"/>
      <c r="K701" s="47" t="s">
        <v>2643</v>
      </c>
      <c r="L701" s="47" t="s">
        <v>129</v>
      </c>
      <c r="M701" s="47"/>
      <c r="N701" s="45" t="str">
        <f t="shared" si="32"/>
        <v>Смирнова Кира </v>
      </c>
      <c r="O701" s="47" t="s">
        <v>30132</v>
      </c>
      <c r="P701"/>
      <c r="Q701"/>
    </row>
    <row r="702" ht="14.4" spans="1:17">
      <c r="A702" s="14">
        <v>745</v>
      </c>
      <c r="B702" s="35">
        <v>44649</v>
      </c>
      <c r="C702" s="20">
        <v>1</v>
      </c>
      <c r="D702" s="47" t="s">
        <v>12324</v>
      </c>
      <c r="E702" s="47" t="s">
        <v>76</v>
      </c>
      <c r="F702" s="47" t="s">
        <v>447</v>
      </c>
      <c r="G702" s="45" t="str">
        <f t="shared" si="31"/>
        <v>Солдатенко Сергей Юрьевич</v>
      </c>
      <c r="H702" s="47" t="s">
        <v>30133</v>
      </c>
      <c r="I702" s="43"/>
      <c r="J702" s="43"/>
      <c r="K702" s="47" t="s">
        <v>12324</v>
      </c>
      <c r="L702" s="47" t="s">
        <v>1331</v>
      </c>
      <c r="M702" s="47"/>
      <c r="N702" s="45" t="str">
        <f t="shared" si="32"/>
        <v>Солдатенко Тимур </v>
      </c>
      <c r="O702" s="47" t="s">
        <v>30134</v>
      </c>
      <c r="P702"/>
      <c r="Q702"/>
    </row>
    <row r="703" ht="14.4" spans="1:17">
      <c r="A703" s="14">
        <v>746</v>
      </c>
      <c r="B703" s="35">
        <v>44649</v>
      </c>
      <c r="C703" s="20">
        <v>1</v>
      </c>
      <c r="D703" s="47" t="s">
        <v>12329</v>
      </c>
      <c r="E703" s="47" t="s">
        <v>2299</v>
      </c>
      <c r="F703" s="47" t="s">
        <v>105</v>
      </c>
      <c r="G703" s="45" t="str">
        <f t="shared" si="31"/>
        <v>Солдатова Кристина Александровна</v>
      </c>
      <c r="H703" s="47" t="s">
        <v>30135</v>
      </c>
      <c r="I703" s="43"/>
      <c r="J703" s="43"/>
      <c r="K703" s="47" t="s">
        <v>30136</v>
      </c>
      <c r="L703" s="47" t="s">
        <v>30137</v>
      </c>
      <c r="M703" s="47" t="s">
        <v>262</v>
      </c>
      <c r="N703" s="45" t="str">
        <f t="shared" si="32"/>
        <v>Горячков Илай Дмитриевич</v>
      </c>
      <c r="O703" s="47" t="s">
        <v>30138</v>
      </c>
      <c r="P703"/>
      <c r="Q703"/>
    </row>
    <row r="704" ht="14.4" spans="1:17">
      <c r="A704" s="14">
        <v>747</v>
      </c>
      <c r="B704" s="35">
        <v>44649</v>
      </c>
      <c r="C704" s="20">
        <v>1</v>
      </c>
      <c r="D704" s="47" t="s">
        <v>29501</v>
      </c>
      <c r="E704" s="47" t="s">
        <v>139</v>
      </c>
      <c r="F704" s="47" t="s">
        <v>17</v>
      </c>
      <c r="G704" s="45" t="str">
        <f t="shared" si="31"/>
        <v>Сошенко Карина Игоревна</v>
      </c>
      <c r="H704" s="47" t="s">
        <v>30139</v>
      </c>
      <c r="I704" s="43"/>
      <c r="J704" s="43"/>
      <c r="K704" s="42" t="s">
        <v>29501</v>
      </c>
      <c r="L704" s="42" t="s">
        <v>6913</v>
      </c>
      <c r="M704" s="42" t="s">
        <v>46</v>
      </c>
      <c r="N704" s="45" t="str">
        <f t="shared" si="32"/>
        <v>Сошенко Камила Сергеевна</v>
      </c>
      <c r="O704" s="47" t="s">
        <v>30140</v>
      </c>
      <c r="P704"/>
      <c r="Q704"/>
    </row>
    <row r="705" ht="14.4" spans="1:17">
      <c r="A705" s="14">
        <v>748</v>
      </c>
      <c r="B705" s="35">
        <v>44649</v>
      </c>
      <c r="C705" s="20">
        <v>1</v>
      </c>
      <c r="D705" s="42" t="s">
        <v>30141</v>
      </c>
      <c r="E705" s="42" t="s">
        <v>181</v>
      </c>
      <c r="F705" s="42" t="s">
        <v>489</v>
      </c>
      <c r="G705" s="45" t="str">
        <f t="shared" si="31"/>
        <v>Спашбо Артур Игоревич</v>
      </c>
      <c r="H705" s="46" t="s">
        <v>30142</v>
      </c>
      <c r="I705" s="43"/>
      <c r="J705" s="43"/>
      <c r="K705" s="42" t="s">
        <v>30141</v>
      </c>
      <c r="L705" s="42" t="s">
        <v>28449</v>
      </c>
      <c r="M705" s="42" t="s">
        <v>28449</v>
      </c>
      <c r="N705" s="45" t="str">
        <f t="shared" si="32"/>
        <v>Спашбо Д. Д.</v>
      </c>
      <c r="O705" s="47" t="s">
        <v>30143</v>
      </c>
      <c r="P705"/>
      <c r="Q705"/>
    </row>
    <row r="706" ht="14.4" spans="1:17">
      <c r="A706" s="14">
        <v>749</v>
      </c>
      <c r="B706" s="35">
        <v>44649</v>
      </c>
      <c r="C706" s="20">
        <v>1</v>
      </c>
      <c r="D706" s="47" t="s">
        <v>1151</v>
      </c>
      <c r="E706" s="47" t="s">
        <v>34</v>
      </c>
      <c r="F706" s="47" t="s">
        <v>77</v>
      </c>
      <c r="G706" s="45" t="str">
        <f t="shared" si="31"/>
        <v>Тарасов Виктор Олегович</v>
      </c>
      <c r="H706" s="47" t="s">
        <v>30144</v>
      </c>
      <c r="I706" s="43"/>
      <c r="J706" s="43"/>
      <c r="K706" s="47" t="s">
        <v>1151</v>
      </c>
      <c r="L706" s="47" t="s">
        <v>256</v>
      </c>
      <c r="M706" s="47"/>
      <c r="N706" s="45" t="str">
        <f t="shared" si="32"/>
        <v>Тарасов Максим </v>
      </c>
      <c r="O706" s="47" t="s">
        <v>30145</v>
      </c>
      <c r="P706"/>
      <c r="Q706"/>
    </row>
    <row r="707" ht="14.4" spans="1:17">
      <c r="A707" s="14">
        <v>750</v>
      </c>
      <c r="B707" s="35">
        <v>44649</v>
      </c>
      <c r="C707" s="20">
        <v>1</v>
      </c>
      <c r="D707" s="42" t="s">
        <v>30146</v>
      </c>
      <c r="E707" s="42" t="s">
        <v>119</v>
      </c>
      <c r="F707" s="42" t="s">
        <v>46</v>
      </c>
      <c r="G707" s="45" t="str">
        <f t="shared" si="31"/>
        <v>Телкова Светлана Сергеевна</v>
      </c>
      <c r="H707" s="47" t="s">
        <v>30147</v>
      </c>
      <c r="I707" s="43"/>
      <c r="J707" s="43"/>
      <c r="K707" s="42" t="s">
        <v>30148</v>
      </c>
      <c r="L707" s="42" t="s">
        <v>87</v>
      </c>
      <c r="M707" s="42" t="s">
        <v>464</v>
      </c>
      <c r="N707" s="45" t="str">
        <f t="shared" si="32"/>
        <v>Телков Александр Валентинович</v>
      </c>
      <c r="O707" s="48" t="s">
        <v>30149</v>
      </c>
      <c r="P707"/>
      <c r="Q707"/>
    </row>
    <row r="708" spans="1:15">
      <c r="A708" s="14">
        <v>751</v>
      </c>
      <c r="B708" s="35">
        <v>44649</v>
      </c>
      <c r="C708" s="20">
        <v>1</v>
      </c>
      <c r="D708" s="47" t="s">
        <v>17173</v>
      </c>
      <c r="E708" s="47" t="s">
        <v>320</v>
      </c>
      <c r="F708" s="47" t="s">
        <v>38</v>
      </c>
      <c r="G708" s="45" t="str">
        <f t="shared" si="31"/>
        <v>Типтюк Наталья Николаевна</v>
      </c>
      <c r="H708" s="47" t="s">
        <v>30150</v>
      </c>
      <c r="I708" s="43"/>
      <c r="J708" s="43"/>
      <c r="K708" s="47" t="s">
        <v>17173</v>
      </c>
      <c r="L708" s="47" t="s">
        <v>256</v>
      </c>
      <c r="M708" s="47" t="s">
        <v>101</v>
      </c>
      <c r="N708" s="45" t="str">
        <f t="shared" si="32"/>
        <v>Типтюк Максим Александрович</v>
      </c>
      <c r="O708" s="47" t="s">
        <v>30151</v>
      </c>
    </row>
    <row r="709" spans="1:15">
      <c r="A709" s="14">
        <v>752</v>
      </c>
      <c r="B709" s="35">
        <v>44649</v>
      </c>
      <c r="C709" s="20">
        <v>1</v>
      </c>
      <c r="D709" s="42" t="s">
        <v>30152</v>
      </c>
      <c r="E709" s="42" t="s">
        <v>539</v>
      </c>
      <c r="F709" s="42" t="s">
        <v>1056</v>
      </c>
      <c r="G709" s="45" t="str">
        <f t="shared" si="31"/>
        <v>Тремякова Маргарита Витальевна</v>
      </c>
      <c r="H709" s="46" t="s">
        <v>510</v>
      </c>
      <c r="I709" s="43"/>
      <c r="J709" s="43"/>
      <c r="K709" s="42" t="s">
        <v>30153</v>
      </c>
      <c r="L709" s="42" t="s">
        <v>87</v>
      </c>
      <c r="M709" s="42" t="s">
        <v>6742</v>
      </c>
      <c r="N709" s="45" t="str">
        <f t="shared" si="32"/>
        <v>Третяков Александр Владиславович</v>
      </c>
      <c r="O709" s="47" t="s">
        <v>30154</v>
      </c>
    </row>
    <row r="710" spans="1:15">
      <c r="A710" s="14">
        <v>753</v>
      </c>
      <c r="B710" s="35">
        <v>44649</v>
      </c>
      <c r="C710" s="20">
        <v>1</v>
      </c>
      <c r="D710" s="47" t="s">
        <v>30155</v>
      </c>
      <c r="E710" s="47" t="s">
        <v>104</v>
      </c>
      <c r="F710" s="47" t="s">
        <v>46</v>
      </c>
      <c r="G710" s="45" t="str">
        <f t="shared" si="31"/>
        <v>Туяхова Анастасия Сергеевна</v>
      </c>
      <c r="H710" s="47" t="s">
        <v>30156</v>
      </c>
      <c r="I710" s="43"/>
      <c r="J710" s="43"/>
      <c r="K710" s="47" t="s">
        <v>12866</v>
      </c>
      <c r="L710" s="47" t="s">
        <v>136</v>
      </c>
      <c r="M710" s="47" t="s">
        <v>313</v>
      </c>
      <c r="N710" s="45" t="str">
        <f t="shared" si="32"/>
        <v>Туяхов Владислав Григорьевич</v>
      </c>
      <c r="O710" s="47" t="s">
        <v>30157</v>
      </c>
    </row>
    <row r="711" spans="1:15">
      <c r="A711" s="14">
        <v>754</v>
      </c>
      <c r="B711" s="35">
        <v>44649</v>
      </c>
      <c r="C711" s="20">
        <v>1</v>
      </c>
      <c r="D711" s="42" t="s">
        <v>13005</v>
      </c>
      <c r="E711" s="42" t="s">
        <v>264</v>
      </c>
      <c r="F711" s="42" t="s">
        <v>202</v>
      </c>
      <c r="G711" s="45" t="str">
        <f t="shared" si="31"/>
        <v>Фирсова Юлия Владимировна</v>
      </c>
      <c r="H711" s="46" t="s">
        <v>13007</v>
      </c>
      <c r="I711" s="43"/>
      <c r="J711" s="43"/>
      <c r="K711" s="42" t="s">
        <v>3870</v>
      </c>
      <c r="L711" s="42" t="s">
        <v>3478</v>
      </c>
      <c r="M711" s="42" t="s">
        <v>11314</v>
      </c>
      <c r="N711" s="45" t="str">
        <f t="shared" si="32"/>
        <v>Фирсов Марк А.</v>
      </c>
      <c r="O711" s="47" t="s">
        <v>30158</v>
      </c>
    </row>
    <row r="712" spans="1:15">
      <c r="A712" s="14">
        <v>755</v>
      </c>
      <c r="B712" s="35">
        <v>44649</v>
      </c>
      <c r="C712" s="20">
        <v>1</v>
      </c>
      <c r="D712" s="42" t="s">
        <v>30159</v>
      </c>
      <c r="E712" s="42" t="s">
        <v>30160</v>
      </c>
      <c r="F712" s="42" t="s">
        <v>30161</v>
      </c>
      <c r="G712" s="45" t="str">
        <f t="shared" si="31"/>
        <v>Хамелов Заур Рамиз Оглы</v>
      </c>
      <c r="H712" s="47" t="s">
        <v>30162</v>
      </c>
      <c r="I712" s="43"/>
      <c r="J712" s="43"/>
      <c r="K712" s="42" t="s">
        <v>30159</v>
      </c>
      <c r="L712" s="42" t="s">
        <v>28560</v>
      </c>
      <c r="M712" s="42" t="s">
        <v>28498</v>
      </c>
      <c r="N712" s="45" t="str">
        <f t="shared" si="32"/>
        <v>Хамелов Р. Э.</v>
      </c>
      <c r="O712" s="47" t="s">
        <v>30163</v>
      </c>
    </row>
    <row r="713" spans="1:15">
      <c r="A713" s="14">
        <v>756</v>
      </c>
      <c r="B713" s="35">
        <v>44649</v>
      </c>
      <c r="C713" s="20">
        <v>1</v>
      </c>
      <c r="D713" s="42" t="s">
        <v>30164</v>
      </c>
      <c r="E713" s="42" t="s">
        <v>561</v>
      </c>
      <c r="F713" s="42" t="s">
        <v>723</v>
      </c>
      <c r="G713" s="45" t="str">
        <f t="shared" si="31"/>
        <v>Церцея Константин Константинович</v>
      </c>
      <c r="H713" s="46" t="s">
        <v>30165</v>
      </c>
      <c r="I713" s="43"/>
      <c r="J713" s="43"/>
      <c r="K713" s="42" t="s">
        <v>30164</v>
      </c>
      <c r="L713" s="42" t="s">
        <v>695</v>
      </c>
      <c r="M713" s="42" t="s">
        <v>723</v>
      </c>
      <c r="N713" s="45" t="str">
        <f t="shared" si="32"/>
        <v>Церцея Илья Константинович</v>
      </c>
      <c r="O713" s="48" t="s">
        <v>30166</v>
      </c>
    </row>
    <row r="714" spans="1:15">
      <c r="A714" s="14">
        <v>757</v>
      </c>
      <c r="B714" s="35">
        <v>44649</v>
      </c>
      <c r="C714" s="20">
        <v>1</v>
      </c>
      <c r="D714" s="42" t="s">
        <v>30167</v>
      </c>
      <c r="E714" s="42" t="s">
        <v>458</v>
      </c>
      <c r="F714" s="42" t="s">
        <v>105</v>
      </c>
      <c r="G714" s="45" t="str">
        <f t="shared" ref="G714:G737" si="33">D714&amp;" "&amp;E714&amp;" "&amp;F714</f>
        <v>Шеварева Алина Александровна</v>
      </c>
      <c r="H714" s="47" t="s">
        <v>30168</v>
      </c>
      <c r="I714" s="43"/>
      <c r="J714" s="43"/>
      <c r="K714" s="42" t="s">
        <v>30167</v>
      </c>
      <c r="L714" s="42" t="s">
        <v>287</v>
      </c>
      <c r="M714" s="42"/>
      <c r="N714" s="45" t="str">
        <f t="shared" ref="N714:N737" si="34">K714&amp;" "&amp;L714&amp;" "&amp;M714</f>
        <v>Шеварева Александра </v>
      </c>
      <c r="O714" s="47" t="s">
        <v>30169</v>
      </c>
    </row>
    <row r="715" spans="1:15">
      <c r="A715" s="14">
        <v>758</v>
      </c>
      <c r="B715" s="35">
        <v>44649</v>
      </c>
      <c r="C715" s="20">
        <v>1</v>
      </c>
      <c r="D715" s="47" t="s">
        <v>2251</v>
      </c>
      <c r="E715" s="47" t="s">
        <v>488</v>
      </c>
      <c r="F715" s="47" t="s">
        <v>35</v>
      </c>
      <c r="G715" s="45" t="str">
        <f t="shared" si="33"/>
        <v>Юськив Вадим Николаевич</v>
      </c>
      <c r="H715" s="47" t="s">
        <v>30170</v>
      </c>
      <c r="I715" s="43"/>
      <c r="J715" s="43"/>
      <c r="K715" s="47" t="s">
        <v>2251</v>
      </c>
      <c r="L715" s="47" t="s">
        <v>1193</v>
      </c>
      <c r="M715" s="47" t="s">
        <v>172</v>
      </c>
      <c r="N715" s="45" t="str">
        <f t="shared" si="34"/>
        <v>Юськив Данил Вадимович</v>
      </c>
      <c r="O715" s="47" t="s">
        <v>30171</v>
      </c>
    </row>
    <row r="716" spans="1:15">
      <c r="A716" s="14">
        <v>759</v>
      </c>
      <c r="B716" s="35">
        <v>44649</v>
      </c>
      <c r="C716" s="20">
        <v>1</v>
      </c>
      <c r="D716" s="42" t="s">
        <v>2355</v>
      </c>
      <c r="E716" s="42" t="s">
        <v>104</v>
      </c>
      <c r="F716" s="42" t="s">
        <v>17</v>
      </c>
      <c r="G716" s="45" t="str">
        <f t="shared" si="33"/>
        <v>Яковенко Анастасия Игоревна</v>
      </c>
      <c r="H716" s="46" t="s">
        <v>30172</v>
      </c>
      <c r="I716" s="43"/>
      <c r="J716" s="43"/>
      <c r="K716" s="42" t="s">
        <v>2355</v>
      </c>
      <c r="L716" s="42" t="s">
        <v>709</v>
      </c>
      <c r="M716" s="42" t="s">
        <v>432</v>
      </c>
      <c r="N716" s="45" t="str">
        <f t="shared" si="34"/>
        <v>Яковенко Павел Андреевич</v>
      </c>
      <c r="O716" s="48" t="s">
        <v>30173</v>
      </c>
    </row>
    <row r="717" spans="1:15">
      <c r="A717" s="14">
        <v>760</v>
      </c>
      <c r="B717" s="35">
        <v>44649</v>
      </c>
      <c r="C717" s="20">
        <v>1</v>
      </c>
      <c r="D717" s="42" t="s">
        <v>13893</v>
      </c>
      <c r="E717" s="42" t="s">
        <v>501</v>
      </c>
      <c r="F717" s="42" t="s">
        <v>73</v>
      </c>
      <c r="G717" s="45" t="str">
        <f t="shared" si="33"/>
        <v>Яровая Анжелика Михайловна</v>
      </c>
      <c r="H717" s="48" t="s">
        <v>30174</v>
      </c>
      <c r="I717" s="43"/>
      <c r="J717" s="43"/>
      <c r="K717" s="42" t="s">
        <v>13893</v>
      </c>
      <c r="L717" s="42" t="s">
        <v>30175</v>
      </c>
      <c r="M717" s="42" t="s">
        <v>101</v>
      </c>
      <c r="N717" s="45" t="str">
        <f t="shared" si="34"/>
        <v>Яровая Маткей Александрович</v>
      </c>
      <c r="O717" s="48" t="s">
        <v>30176</v>
      </c>
    </row>
    <row r="718" spans="1:15">
      <c r="A718" s="14">
        <v>761</v>
      </c>
      <c r="B718" s="35">
        <v>44652</v>
      </c>
      <c r="C718" s="20">
        <v>1</v>
      </c>
      <c r="D718" s="42" t="s">
        <v>210</v>
      </c>
      <c r="E718" s="17" t="s">
        <v>30177</v>
      </c>
      <c r="F718" s="42" t="s">
        <v>1056</v>
      </c>
      <c r="G718" s="18" t="str">
        <f t="shared" si="33"/>
        <v>Алексеева Изабела Витальевна</v>
      </c>
      <c r="H718" s="42" t="s">
        <v>30178</v>
      </c>
      <c r="I718" s="43"/>
      <c r="J718" s="43"/>
      <c r="K718" s="42" t="s">
        <v>206</v>
      </c>
      <c r="L718" s="42" t="s">
        <v>431</v>
      </c>
      <c r="M718" s="42" t="s">
        <v>1693</v>
      </c>
      <c r="N718" s="45" t="str">
        <f t="shared" si="34"/>
        <v>Алексеев Алексей Артемович</v>
      </c>
      <c r="O718" s="48" t="s">
        <v>30179</v>
      </c>
    </row>
    <row r="719" spans="1:15">
      <c r="A719" s="14">
        <v>762</v>
      </c>
      <c r="B719" s="35">
        <v>44652</v>
      </c>
      <c r="C719" s="20">
        <v>1</v>
      </c>
      <c r="D719" s="42" t="s">
        <v>67</v>
      </c>
      <c r="E719" s="17" t="s">
        <v>308</v>
      </c>
      <c r="F719" s="42" t="s">
        <v>35</v>
      </c>
      <c r="G719" s="18" t="str">
        <f t="shared" si="33"/>
        <v>Бондаренко Андрей Николаевич</v>
      </c>
      <c r="H719" s="42" t="s">
        <v>7120</v>
      </c>
      <c r="I719" s="43"/>
      <c r="J719" s="43"/>
      <c r="K719" s="42" t="s">
        <v>67</v>
      </c>
      <c r="L719" s="42" t="s">
        <v>55</v>
      </c>
      <c r="M719" s="42" t="s">
        <v>35</v>
      </c>
      <c r="N719" s="45" t="str">
        <f t="shared" si="34"/>
        <v>Бондаренко Владимир Николаевич</v>
      </c>
      <c r="O719" s="48" t="s">
        <v>2139</v>
      </c>
    </row>
    <row r="720" spans="1:15">
      <c r="A720" s="14">
        <v>763</v>
      </c>
      <c r="B720" s="35">
        <v>44652</v>
      </c>
      <c r="C720" s="20">
        <v>1</v>
      </c>
      <c r="D720" s="42" t="s">
        <v>14792</v>
      </c>
      <c r="E720" s="17" t="s">
        <v>55</v>
      </c>
      <c r="F720" s="42" t="s">
        <v>35</v>
      </c>
      <c r="G720" s="18" t="str">
        <f t="shared" si="33"/>
        <v>Гуров Владимир Николаевич</v>
      </c>
      <c r="H720" s="42" t="s">
        <v>30180</v>
      </c>
      <c r="I720" s="43"/>
      <c r="J720" s="43"/>
      <c r="K720" s="42" t="s">
        <v>14792</v>
      </c>
      <c r="L720" s="42" t="s">
        <v>2248</v>
      </c>
      <c r="M720" s="42" t="s">
        <v>63</v>
      </c>
      <c r="N720" s="45" t="str">
        <f t="shared" si="34"/>
        <v>Гуров Георгий Владимирович</v>
      </c>
      <c r="O720" s="48" t="s">
        <v>30181</v>
      </c>
    </row>
    <row r="721" spans="1:15">
      <c r="A721" s="14">
        <v>764</v>
      </c>
      <c r="B721" s="35">
        <v>44652</v>
      </c>
      <c r="C721" s="20">
        <v>1</v>
      </c>
      <c r="D721" s="42" t="s">
        <v>30182</v>
      </c>
      <c r="E721" s="17" t="s">
        <v>122</v>
      </c>
      <c r="F721" s="42" t="s">
        <v>13</v>
      </c>
      <c r="G721" s="18" t="str">
        <f t="shared" si="33"/>
        <v>Доготарь Иван Михайлович</v>
      </c>
      <c r="H721" s="42" t="s">
        <v>30183</v>
      </c>
      <c r="I721" s="43"/>
      <c r="J721" s="43"/>
      <c r="K721" s="42" t="s">
        <v>30182</v>
      </c>
      <c r="L721" s="42" t="s">
        <v>595</v>
      </c>
      <c r="M721" s="42" t="s">
        <v>31</v>
      </c>
      <c r="N721" s="45" t="str">
        <f t="shared" si="34"/>
        <v>Доготарь Варвара Ивановна</v>
      </c>
      <c r="O721" s="48" t="s">
        <v>30184</v>
      </c>
    </row>
    <row r="722" spans="1:15">
      <c r="A722" s="14">
        <v>765</v>
      </c>
      <c r="B722" s="35">
        <v>44652</v>
      </c>
      <c r="C722" s="20">
        <v>1</v>
      </c>
      <c r="D722" s="42" t="s">
        <v>30185</v>
      </c>
      <c r="E722" s="17" t="s">
        <v>104</v>
      </c>
      <c r="F722" s="42" t="s">
        <v>73</v>
      </c>
      <c r="G722" s="18" t="str">
        <f t="shared" si="33"/>
        <v>Драгаева Анастасия Михайловна</v>
      </c>
      <c r="H722" s="42" t="s">
        <v>30186</v>
      </c>
      <c r="I722" s="43"/>
      <c r="J722" s="43"/>
      <c r="K722" s="42" t="s">
        <v>1519</v>
      </c>
      <c r="L722" s="42" t="s">
        <v>13223</v>
      </c>
      <c r="M722" s="42" t="s">
        <v>1317</v>
      </c>
      <c r="N722" s="45" t="str">
        <f t="shared" si="34"/>
        <v>Руденко Макар Максимович</v>
      </c>
      <c r="O722" s="48" t="s">
        <v>29197</v>
      </c>
    </row>
    <row r="723" spans="1:15">
      <c r="A723" s="14">
        <v>766</v>
      </c>
      <c r="B723" s="35">
        <v>44652</v>
      </c>
      <c r="C723" s="20">
        <v>1</v>
      </c>
      <c r="D723" s="42" t="s">
        <v>945</v>
      </c>
      <c r="E723" s="17" t="s">
        <v>87</v>
      </c>
      <c r="F723" s="42" t="s">
        <v>35</v>
      </c>
      <c r="G723" s="18" t="str">
        <f t="shared" si="33"/>
        <v>Еськов Александр Николаевич</v>
      </c>
      <c r="H723" s="42" t="s">
        <v>30187</v>
      </c>
      <c r="I723" s="43"/>
      <c r="J723" s="43"/>
      <c r="K723" s="42" t="s">
        <v>18576</v>
      </c>
      <c r="L723" s="42" t="s">
        <v>83</v>
      </c>
      <c r="M723" s="42" t="s">
        <v>105</v>
      </c>
      <c r="N723" s="45" t="str">
        <f t="shared" si="34"/>
        <v>Еськова Екатерина Александровна</v>
      </c>
      <c r="O723" s="48" t="s">
        <v>30188</v>
      </c>
    </row>
    <row r="724" spans="1:15">
      <c r="A724" s="14">
        <v>767</v>
      </c>
      <c r="B724" s="35">
        <v>44652</v>
      </c>
      <c r="C724" s="20">
        <v>1</v>
      </c>
      <c r="D724" s="42" t="s">
        <v>482</v>
      </c>
      <c r="E724" s="17" t="s">
        <v>527</v>
      </c>
      <c r="F724" s="42" t="s">
        <v>742</v>
      </c>
      <c r="G724" s="18" t="str">
        <f t="shared" si="33"/>
        <v>Журавлева Елизавета Дмитриевна</v>
      </c>
      <c r="H724" s="42" t="s">
        <v>30189</v>
      </c>
      <c r="I724" s="43"/>
      <c r="J724" s="43"/>
      <c r="K724" s="42" t="s">
        <v>482</v>
      </c>
      <c r="L724" s="42" t="s">
        <v>287</v>
      </c>
      <c r="M724" s="42" t="s">
        <v>60</v>
      </c>
      <c r="N724" s="45" t="str">
        <f t="shared" si="34"/>
        <v>Журавлева Александра Анатольевна</v>
      </c>
      <c r="O724" s="48" t="s">
        <v>30190</v>
      </c>
    </row>
    <row r="725" spans="1:15">
      <c r="A725" s="14">
        <v>768</v>
      </c>
      <c r="B725" s="35">
        <v>44652</v>
      </c>
      <c r="C725" s="20">
        <v>1</v>
      </c>
      <c r="D725" s="42" t="s">
        <v>30191</v>
      </c>
      <c r="E725" s="17" t="s">
        <v>72</v>
      </c>
      <c r="F725" s="42" t="s">
        <v>17</v>
      </c>
      <c r="G725" s="18" t="str">
        <f t="shared" si="33"/>
        <v>Зиборова Анна Игоревна</v>
      </c>
      <c r="H725" s="42" t="s">
        <v>30192</v>
      </c>
      <c r="I725" s="43"/>
      <c r="J725" s="43"/>
      <c r="K725" s="42" t="s">
        <v>30193</v>
      </c>
      <c r="L725" s="42" t="s">
        <v>1251</v>
      </c>
      <c r="M725" s="42" t="s">
        <v>101</v>
      </c>
      <c r="N725" s="45" t="str">
        <f t="shared" si="34"/>
        <v>Зиборов Тимофей Александрович</v>
      </c>
      <c r="O725" s="48" t="s">
        <v>30194</v>
      </c>
    </row>
    <row r="726" spans="1:15">
      <c r="A726" s="14">
        <v>769</v>
      </c>
      <c r="B726" s="35">
        <v>44652</v>
      </c>
      <c r="C726" s="20">
        <v>1</v>
      </c>
      <c r="D726" s="42" t="s">
        <v>3713</v>
      </c>
      <c r="E726" s="17" t="s">
        <v>30195</v>
      </c>
      <c r="F726" s="42" t="s">
        <v>114</v>
      </c>
      <c r="G726" s="18" t="str">
        <f t="shared" si="33"/>
        <v>Зимба Василдий Петрович</v>
      </c>
      <c r="H726" s="42" t="s">
        <v>8829</v>
      </c>
      <c r="I726" s="43"/>
      <c r="J726" s="43"/>
      <c r="K726" s="42" t="s">
        <v>3713</v>
      </c>
      <c r="L726" s="42" t="s">
        <v>20</v>
      </c>
      <c r="M726" s="42" t="s">
        <v>137</v>
      </c>
      <c r="N726" s="45" t="str">
        <f t="shared" si="34"/>
        <v>Зимба Юрий Васильевич</v>
      </c>
      <c r="O726" s="48" t="s">
        <v>30196</v>
      </c>
    </row>
    <row r="727" spans="1:15">
      <c r="A727" s="14">
        <v>770</v>
      </c>
      <c r="B727" s="35">
        <v>44652</v>
      </c>
      <c r="C727" s="20">
        <v>1</v>
      </c>
      <c r="D727" s="42" t="s">
        <v>9068</v>
      </c>
      <c r="E727" s="17" t="s">
        <v>30197</v>
      </c>
      <c r="F727" s="42" t="s">
        <v>521</v>
      </c>
      <c r="G727" s="18" t="str">
        <f t="shared" si="33"/>
        <v>Канивец Кристигна Андреевна</v>
      </c>
      <c r="H727" s="42" t="s">
        <v>30198</v>
      </c>
      <c r="I727" s="43"/>
      <c r="J727" s="43"/>
      <c r="K727" s="42" t="s">
        <v>9068</v>
      </c>
      <c r="L727" s="42" t="s">
        <v>308</v>
      </c>
      <c r="M727" s="42" t="s">
        <v>1782</v>
      </c>
      <c r="N727" s="45" t="str">
        <f t="shared" si="34"/>
        <v>Канивец Андрей Русланович</v>
      </c>
      <c r="O727" s="48" t="s">
        <v>30199</v>
      </c>
    </row>
    <row r="728" spans="1:15">
      <c r="A728" s="14">
        <v>771</v>
      </c>
      <c r="B728" s="35">
        <v>44652</v>
      </c>
      <c r="C728" s="20">
        <v>1</v>
      </c>
      <c r="D728" s="42" t="s">
        <v>17129</v>
      </c>
      <c r="E728" s="17" t="s">
        <v>431</v>
      </c>
      <c r="F728" s="42" t="s">
        <v>35</v>
      </c>
      <c r="G728" s="18" t="str">
        <f t="shared" si="33"/>
        <v>Куимов Алексей Николаевич</v>
      </c>
      <c r="H728" s="42" t="s">
        <v>30200</v>
      </c>
      <c r="I728" s="43"/>
      <c r="J728" s="43"/>
      <c r="K728" s="42" t="s">
        <v>30201</v>
      </c>
      <c r="L728" s="42" t="s">
        <v>496</v>
      </c>
      <c r="M728" s="42" t="s">
        <v>917</v>
      </c>
      <c r="N728" s="45" t="str">
        <f t="shared" si="34"/>
        <v>Куимова Дарья Алексеевна</v>
      </c>
      <c r="O728" s="48" t="s">
        <v>2139</v>
      </c>
    </row>
    <row r="729" spans="1:15">
      <c r="A729" s="14">
        <v>772</v>
      </c>
      <c r="B729" s="35">
        <v>44652</v>
      </c>
      <c r="C729" s="20">
        <v>1</v>
      </c>
      <c r="D729" s="42" t="s">
        <v>30202</v>
      </c>
      <c r="E729" s="17" t="s">
        <v>1371</v>
      </c>
      <c r="F729" s="42" t="s">
        <v>917</v>
      </c>
      <c r="G729" s="18" t="str">
        <f t="shared" si="33"/>
        <v>Мигелева Диана Алексеевна</v>
      </c>
      <c r="H729" s="42" t="s">
        <v>30203</v>
      </c>
      <c r="I729" s="43"/>
      <c r="J729" s="43"/>
      <c r="K729" s="42" t="s">
        <v>30204</v>
      </c>
      <c r="L729" s="42" t="s">
        <v>368</v>
      </c>
      <c r="M729" s="42" t="s">
        <v>432</v>
      </c>
      <c r="N729" s="45" t="str">
        <f t="shared" si="34"/>
        <v>Мигилев Артем Андреевич</v>
      </c>
      <c r="O729" s="48" t="s">
        <v>30205</v>
      </c>
    </row>
    <row r="730" spans="1:15">
      <c r="A730" s="14">
        <v>773</v>
      </c>
      <c r="B730" s="35">
        <v>44652</v>
      </c>
      <c r="C730" s="20">
        <v>1</v>
      </c>
      <c r="D730" s="42" t="s">
        <v>10671</v>
      </c>
      <c r="E730" s="17" t="s">
        <v>76</v>
      </c>
      <c r="F730" s="42" t="s">
        <v>101</v>
      </c>
      <c r="G730" s="18" t="str">
        <f t="shared" si="33"/>
        <v>Миленко Сергей Александрович</v>
      </c>
      <c r="H730" s="42" t="s">
        <v>30206</v>
      </c>
      <c r="I730" s="43"/>
      <c r="J730" s="43"/>
      <c r="K730" s="42" t="s">
        <v>10671</v>
      </c>
      <c r="L730" s="42" t="s">
        <v>122</v>
      </c>
      <c r="M730" s="42" t="s">
        <v>166</v>
      </c>
      <c r="N730" s="45" t="str">
        <f t="shared" si="34"/>
        <v>Миленко Иван Сергеевич</v>
      </c>
      <c r="O730" s="48" t="s">
        <v>30207</v>
      </c>
    </row>
    <row r="731" spans="1:15">
      <c r="A731" s="14">
        <v>774</v>
      </c>
      <c r="B731" s="35">
        <v>44652</v>
      </c>
      <c r="C731" s="20">
        <v>1</v>
      </c>
      <c r="D731" s="42" t="s">
        <v>2983</v>
      </c>
      <c r="E731" s="17" t="s">
        <v>16</v>
      </c>
      <c r="F731" s="42" t="s">
        <v>161</v>
      </c>
      <c r="G731" s="18" t="str">
        <f t="shared" si="33"/>
        <v>Папакица Елена Федоровна</v>
      </c>
      <c r="H731" s="42" t="s">
        <v>30208</v>
      </c>
      <c r="K731" s="42" t="s">
        <v>2983</v>
      </c>
      <c r="L731" s="42" t="s">
        <v>12660</v>
      </c>
      <c r="M731" s="42" t="s">
        <v>123</v>
      </c>
      <c r="N731" s="45" t="str">
        <f t="shared" si="34"/>
        <v>Папакица Мирон Витальевич</v>
      </c>
      <c r="O731" s="48" t="s">
        <v>30209</v>
      </c>
    </row>
    <row r="732" spans="1:15">
      <c r="A732" s="14">
        <v>775</v>
      </c>
      <c r="B732" s="35">
        <v>44652</v>
      </c>
      <c r="C732" s="20">
        <v>1</v>
      </c>
      <c r="D732" s="42" t="s">
        <v>6320</v>
      </c>
      <c r="E732" s="17" t="s">
        <v>2299</v>
      </c>
      <c r="F732" s="42" t="s">
        <v>917</v>
      </c>
      <c r="G732" s="18" t="str">
        <f t="shared" si="33"/>
        <v>Ронская Кристина Алексеевна</v>
      </c>
      <c r="H732" s="42" t="s">
        <v>6322</v>
      </c>
      <c r="K732" s="42" t="s">
        <v>30210</v>
      </c>
      <c r="L732" s="42" t="s">
        <v>2734</v>
      </c>
      <c r="M732" s="42" t="s">
        <v>1782</v>
      </c>
      <c r="N732" s="45" t="str">
        <f t="shared" si="34"/>
        <v>Ронский Кирилл Русланович</v>
      </c>
      <c r="O732" s="48" t="s">
        <v>30211</v>
      </c>
    </row>
    <row r="733" spans="1:15">
      <c r="A733" s="14">
        <v>776</v>
      </c>
      <c r="B733" s="35">
        <v>44652</v>
      </c>
      <c r="C733" s="20">
        <v>1</v>
      </c>
      <c r="D733" s="42" t="s">
        <v>784</v>
      </c>
      <c r="E733" s="17" t="s">
        <v>452</v>
      </c>
      <c r="F733" s="42" t="s">
        <v>619</v>
      </c>
      <c r="G733" s="18" t="str">
        <f t="shared" si="33"/>
        <v>Сенюк Яна Вадимовна</v>
      </c>
      <c r="H733" s="42" t="s">
        <v>28596</v>
      </c>
      <c r="K733" s="42" t="s">
        <v>784</v>
      </c>
      <c r="L733" s="42" t="s">
        <v>126</v>
      </c>
      <c r="M733" s="42" t="s">
        <v>30212</v>
      </c>
      <c r="N733" s="45" t="str">
        <f t="shared" si="34"/>
        <v>Сенюк Дарина руслановна</v>
      </c>
      <c r="O733" s="48" t="s">
        <v>30213</v>
      </c>
    </row>
    <row r="734" spans="1:15">
      <c r="A734" s="14">
        <v>777</v>
      </c>
      <c r="B734" s="35">
        <v>44652</v>
      </c>
      <c r="C734" s="20">
        <v>1</v>
      </c>
      <c r="D734" s="42" t="s">
        <v>642</v>
      </c>
      <c r="E734" s="17" t="s">
        <v>133</v>
      </c>
      <c r="F734" s="42" t="s">
        <v>46</v>
      </c>
      <c r="G734" s="18" t="str">
        <f t="shared" si="33"/>
        <v>Соколенко Татьяна Сергеевна</v>
      </c>
      <c r="H734" s="42" t="s">
        <v>30214</v>
      </c>
      <c r="K734" s="42" t="s">
        <v>642</v>
      </c>
      <c r="L734" s="42" t="s">
        <v>62</v>
      </c>
      <c r="M734" s="42" t="s">
        <v>123</v>
      </c>
      <c r="N734" s="45" t="str">
        <f t="shared" si="34"/>
        <v>Соколенко Давид Витальевич</v>
      </c>
      <c r="O734" s="48" t="s">
        <v>30215</v>
      </c>
    </row>
    <row r="735" spans="1:15">
      <c r="A735" s="14">
        <v>778</v>
      </c>
      <c r="B735" s="35">
        <v>44652</v>
      </c>
      <c r="C735" s="20">
        <v>1</v>
      </c>
      <c r="D735" s="42" t="s">
        <v>16957</v>
      </c>
      <c r="E735" s="17" t="s">
        <v>682</v>
      </c>
      <c r="F735" s="42" t="s">
        <v>101</v>
      </c>
      <c r="G735" s="18" t="str">
        <f t="shared" si="33"/>
        <v>Соломка Антон Александрович</v>
      </c>
      <c r="H735" s="42" t="s">
        <v>30216</v>
      </c>
      <c r="K735" s="42" t="s">
        <v>16957</v>
      </c>
      <c r="L735" s="42" t="s">
        <v>256</v>
      </c>
      <c r="M735" s="42" t="s">
        <v>553</v>
      </c>
      <c r="N735" s="45" t="str">
        <f t="shared" si="34"/>
        <v>Соломка Максим Антонович</v>
      </c>
      <c r="O735" s="48" t="s">
        <v>30217</v>
      </c>
    </row>
    <row r="736" spans="1:15">
      <c r="A736" s="14">
        <v>779</v>
      </c>
      <c r="B736" s="35">
        <v>44652</v>
      </c>
      <c r="C736" s="20">
        <v>1</v>
      </c>
      <c r="D736" s="42" t="s">
        <v>3107</v>
      </c>
      <c r="E736" s="17" t="s">
        <v>695</v>
      </c>
      <c r="F736" s="42" t="s">
        <v>432</v>
      </c>
      <c r="G736" s="18" t="str">
        <f t="shared" si="33"/>
        <v>Федотов Илья Андреевич</v>
      </c>
      <c r="H736" s="42" t="s">
        <v>30218</v>
      </c>
      <c r="K736" s="42" t="s">
        <v>3107</v>
      </c>
      <c r="L736" s="42" t="s">
        <v>368</v>
      </c>
      <c r="M736" s="42" t="s">
        <v>56</v>
      </c>
      <c r="N736" s="45" t="str">
        <f t="shared" si="34"/>
        <v>Федотов Артем Ильич</v>
      </c>
      <c r="O736" s="48" t="s">
        <v>30219</v>
      </c>
    </row>
    <row r="737" spans="1:15">
      <c r="A737" s="14">
        <v>780</v>
      </c>
      <c r="B737" s="35">
        <v>44652</v>
      </c>
      <c r="C737" s="20">
        <v>1</v>
      </c>
      <c r="D737" s="42" t="s">
        <v>30220</v>
      </c>
      <c r="E737" s="17" t="s">
        <v>72</v>
      </c>
      <c r="F737" s="42" t="s">
        <v>60</v>
      </c>
      <c r="G737" s="18" t="str">
        <f t="shared" si="33"/>
        <v>Хаехачих Анна Анатольевна</v>
      </c>
      <c r="H737" s="42" t="s">
        <v>30221</v>
      </c>
      <c r="K737" s="42" t="s">
        <v>30220</v>
      </c>
      <c r="L737" s="42" t="s">
        <v>3326</v>
      </c>
      <c r="M737" s="42" t="s">
        <v>31</v>
      </c>
      <c r="N737" s="45" t="str">
        <f t="shared" si="34"/>
        <v>Хаехачих Ева Ивановна</v>
      </c>
      <c r="O737" s="48" t="s">
        <v>30222</v>
      </c>
    </row>
    <row r="738" spans="1:15">
      <c r="A738" s="14">
        <v>781</v>
      </c>
      <c r="B738" s="62">
        <v>44646</v>
      </c>
      <c r="C738" s="63">
        <v>1</v>
      </c>
      <c r="D738" s="42" t="s">
        <v>9082</v>
      </c>
      <c r="E738" s="42" t="s">
        <v>104</v>
      </c>
      <c r="F738" s="42" t="s">
        <v>105</v>
      </c>
      <c r="G738" s="64" t="s">
        <v>9083</v>
      </c>
      <c r="H738" s="36" t="s">
        <v>9084</v>
      </c>
      <c r="I738" s="65"/>
      <c r="J738" s="65"/>
      <c r="K738" s="42" t="s">
        <v>30223</v>
      </c>
      <c r="L738" s="42" t="s">
        <v>2023</v>
      </c>
      <c r="M738" s="42" t="s">
        <v>1782</v>
      </c>
      <c r="N738" s="64" t="s">
        <v>30224</v>
      </c>
      <c r="O738" s="36" t="s">
        <v>30225</v>
      </c>
    </row>
    <row r="739" spans="1:15">
      <c r="A739" s="14">
        <v>782</v>
      </c>
      <c r="B739" s="62">
        <v>44646</v>
      </c>
      <c r="C739" s="63">
        <v>1</v>
      </c>
      <c r="D739" s="47" t="s">
        <v>13220</v>
      </c>
      <c r="E739" s="47" t="s">
        <v>41</v>
      </c>
      <c r="F739" s="47" t="s">
        <v>477</v>
      </c>
      <c r="G739" s="64" t="s">
        <v>13221</v>
      </c>
      <c r="H739" s="48" t="s">
        <v>13222</v>
      </c>
      <c r="I739" s="66"/>
      <c r="J739" s="66"/>
      <c r="K739" s="47" t="s">
        <v>13220</v>
      </c>
      <c r="L739" s="47" t="s">
        <v>2216</v>
      </c>
      <c r="M739" s="47" t="s">
        <v>166</v>
      </c>
      <c r="N739" s="64" t="s">
        <v>30226</v>
      </c>
      <c r="O739" s="36" t="s">
        <v>30227</v>
      </c>
    </row>
    <row r="740" spans="1:15">
      <c r="A740" s="14">
        <v>783</v>
      </c>
      <c r="B740" s="62">
        <v>44646</v>
      </c>
      <c r="C740" s="63">
        <v>1</v>
      </c>
      <c r="D740" s="47" t="s">
        <v>7686</v>
      </c>
      <c r="E740" s="47" t="s">
        <v>277</v>
      </c>
      <c r="F740" s="47" t="s">
        <v>1158</v>
      </c>
      <c r="G740" s="64" t="s">
        <v>7687</v>
      </c>
      <c r="H740" s="48" t="s">
        <v>7688</v>
      </c>
      <c r="I740" s="66"/>
      <c r="J740" s="66"/>
      <c r="K740" s="47" t="s">
        <v>7686</v>
      </c>
      <c r="L740" s="47" t="s">
        <v>211</v>
      </c>
      <c r="M740" s="47" t="s">
        <v>1682</v>
      </c>
      <c r="N740" s="64" t="s">
        <v>30228</v>
      </c>
      <c r="O740" s="36" t="s">
        <v>30229</v>
      </c>
    </row>
    <row r="741" spans="1:15">
      <c r="A741" s="14">
        <v>784</v>
      </c>
      <c r="B741" s="62">
        <v>44646</v>
      </c>
      <c r="C741" s="63">
        <v>1</v>
      </c>
      <c r="D741" s="47" t="s">
        <v>2218</v>
      </c>
      <c r="E741" s="47" t="s">
        <v>458</v>
      </c>
      <c r="F741" s="47" t="s">
        <v>477</v>
      </c>
      <c r="G741" s="64" t="s">
        <v>8791</v>
      </c>
      <c r="H741" s="48" t="s">
        <v>8792</v>
      </c>
      <c r="I741" s="66"/>
      <c r="J741" s="66"/>
      <c r="K741" s="47" t="s">
        <v>1868</v>
      </c>
      <c r="L741" s="47" t="s">
        <v>30230</v>
      </c>
      <c r="M741" s="47" t="s">
        <v>1345</v>
      </c>
      <c r="N741" s="64" t="s">
        <v>30231</v>
      </c>
      <c r="O741" s="36" t="s">
        <v>30232</v>
      </c>
    </row>
    <row r="742" spans="1:15">
      <c r="A742" s="14">
        <v>785</v>
      </c>
      <c r="B742" s="62">
        <v>44646</v>
      </c>
      <c r="C742" s="63">
        <v>1</v>
      </c>
      <c r="D742" s="47" t="s">
        <v>7704</v>
      </c>
      <c r="E742" s="47" t="s">
        <v>87</v>
      </c>
      <c r="F742" s="47" t="s">
        <v>88</v>
      </c>
      <c r="G742" s="64" t="s">
        <v>7705</v>
      </c>
      <c r="H742" s="48" t="s">
        <v>7706</v>
      </c>
      <c r="I742" s="66"/>
      <c r="J742" s="66"/>
      <c r="K742" s="47" t="s">
        <v>30233</v>
      </c>
      <c r="L742" s="47" t="s">
        <v>16903</v>
      </c>
      <c r="M742" s="47" t="s">
        <v>105</v>
      </c>
      <c r="N742" s="64" t="s">
        <v>30234</v>
      </c>
      <c r="O742" s="36" t="s">
        <v>30235</v>
      </c>
    </row>
    <row r="743" spans="1:15">
      <c r="A743" s="14">
        <v>786</v>
      </c>
      <c r="B743" s="62">
        <v>44646</v>
      </c>
      <c r="C743" s="63">
        <v>1</v>
      </c>
      <c r="D743" s="47" t="s">
        <v>9405</v>
      </c>
      <c r="E743" s="47" t="s">
        <v>230</v>
      </c>
      <c r="F743" s="47" t="s">
        <v>130</v>
      </c>
      <c r="G743" s="64" t="s">
        <v>9406</v>
      </c>
      <c r="H743" s="48" t="s">
        <v>30236</v>
      </c>
      <c r="I743" s="66"/>
      <c r="J743" s="66"/>
      <c r="K743" s="47" t="s">
        <v>10671</v>
      </c>
      <c r="L743" s="47" t="s">
        <v>175</v>
      </c>
      <c r="M743" s="47" t="s">
        <v>80</v>
      </c>
      <c r="N743" s="64" t="s">
        <v>30237</v>
      </c>
      <c r="O743" s="36" t="s">
        <v>30238</v>
      </c>
    </row>
    <row r="744" spans="1:15">
      <c r="A744" s="14">
        <v>787</v>
      </c>
      <c r="B744" s="62">
        <v>44646</v>
      </c>
      <c r="C744" s="63">
        <v>1</v>
      </c>
      <c r="D744" s="47" t="s">
        <v>2500</v>
      </c>
      <c r="E744" s="47" t="s">
        <v>320</v>
      </c>
      <c r="F744" s="47" t="s">
        <v>46</v>
      </c>
      <c r="G744" s="64" t="s">
        <v>7761</v>
      </c>
      <c r="H744" s="48" t="s">
        <v>7762</v>
      </c>
      <c r="I744" s="66"/>
      <c r="J744" s="66"/>
      <c r="K744" s="47" t="s">
        <v>2500</v>
      </c>
      <c r="L744" s="47" t="s">
        <v>83</v>
      </c>
      <c r="M744" s="47" t="s">
        <v>130</v>
      </c>
      <c r="N744" s="64" t="s">
        <v>30239</v>
      </c>
      <c r="O744" s="36" t="s">
        <v>30240</v>
      </c>
    </row>
    <row r="745" spans="1:15">
      <c r="A745" s="14">
        <v>788</v>
      </c>
      <c r="B745" s="62">
        <v>44646</v>
      </c>
      <c r="C745" s="63">
        <v>1</v>
      </c>
      <c r="D745" s="47" t="s">
        <v>7118</v>
      </c>
      <c r="E745" s="47" t="s">
        <v>444</v>
      </c>
      <c r="F745" s="47" t="s">
        <v>35</v>
      </c>
      <c r="G745" s="64" t="s">
        <v>7119</v>
      </c>
      <c r="H745" s="48" t="s">
        <v>7120</v>
      </c>
      <c r="I745" s="66"/>
      <c r="J745" s="66"/>
      <c r="K745" s="47" t="s">
        <v>7118</v>
      </c>
      <c r="L745" s="47" t="s">
        <v>76</v>
      </c>
      <c r="M745" s="47" t="s">
        <v>88</v>
      </c>
      <c r="N745" s="64" t="s">
        <v>30241</v>
      </c>
      <c r="O745" s="36" t="s">
        <v>30242</v>
      </c>
    </row>
    <row r="746" spans="1:15">
      <c r="A746" s="14">
        <v>789</v>
      </c>
      <c r="B746" s="62">
        <v>44646</v>
      </c>
      <c r="C746" s="63">
        <v>1</v>
      </c>
      <c r="D746" s="47" t="s">
        <v>12615</v>
      </c>
      <c r="E746" s="47" t="s">
        <v>530</v>
      </c>
      <c r="F746" s="47" t="s">
        <v>664</v>
      </c>
      <c r="G746" s="64" t="s">
        <v>12616</v>
      </c>
      <c r="H746" s="48" t="s">
        <v>12617</v>
      </c>
      <c r="I746" s="66"/>
      <c r="J746" s="66"/>
      <c r="K746" s="47" t="s">
        <v>30243</v>
      </c>
      <c r="L746" s="47" t="s">
        <v>72</v>
      </c>
      <c r="M746" s="47" t="s">
        <v>31</v>
      </c>
      <c r="N746" s="64" t="s">
        <v>30244</v>
      </c>
      <c r="O746" s="36" t="s">
        <v>30245</v>
      </c>
    </row>
    <row r="747" spans="1:15">
      <c r="A747" s="14">
        <v>790</v>
      </c>
      <c r="B747" s="62">
        <v>44646</v>
      </c>
      <c r="C747" s="63">
        <v>1</v>
      </c>
      <c r="D747" s="47" t="s">
        <v>30098</v>
      </c>
      <c r="E747" s="47" t="s">
        <v>320</v>
      </c>
      <c r="F747" s="47" t="s">
        <v>27</v>
      </c>
      <c r="G747" s="64" t="s">
        <v>30246</v>
      </c>
      <c r="H747" s="48" t="s">
        <v>10997</v>
      </c>
      <c r="I747" s="66"/>
      <c r="J747" s="66"/>
      <c r="K747" s="47" t="s">
        <v>30100</v>
      </c>
      <c r="L747" s="47" t="s">
        <v>91</v>
      </c>
      <c r="M747" s="47" t="s">
        <v>77</v>
      </c>
      <c r="N747" s="64" t="s">
        <v>30247</v>
      </c>
      <c r="O747" s="36" t="s">
        <v>30101</v>
      </c>
    </row>
    <row r="748" spans="1:15">
      <c r="A748" s="14">
        <v>791</v>
      </c>
      <c r="B748" s="62">
        <v>44646</v>
      </c>
      <c r="C748" s="63">
        <v>1</v>
      </c>
      <c r="D748" s="47" t="s">
        <v>1855</v>
      </c>
      <c r="E748" s="47" t="s">
        <v>431</v>
      </c>
      <c r="F748" s="47" t="s">
        <v>63</v>
      </c>
      <c r="G748" s="64" t="s">
        <v>7227</v>
      </c>
      <c r="H748" s="48" t="s">
        <v>30248</v>
      </c>
      <c r="I748" s="66"/>
      <c r="J748" s="66"/>
      <c r="K748" s="47" t="s">
        <v>1855</v>
      </c>
      <c r="L748" s="47" t="s">
        <v>431</v>
      </c>
      <c r="M748" s="47" t="s">
        <v>146</v>
      </c>
      <c r="N748" s="64" t="s">
        <v>30249</v>
      </c>
      <c r="O748" s="36" t="s">
        <v>29971</v>
      </c>
    </row>
    <row r="749" spans="1:15">
      <c r="A749" s="14">
        <v>792</v>
      </c>
      <c r="B749" s="62">
        <v>44646</v>
      </c>
      <c r="C749" s="63">
        <v>1</v>
      </c>
      <c r="D749" s="47" t="s">
        <v>13134</v>
      </c>
      <c r="E749" s="47" t="s">
        <v>87</v>
      </c>
      <c r="F749" s="47" t="s">
        <v>63</v>
      </c>
      <c r="G749" s="64" t="s">
        <v>13135</v>
      </c>
      <c r="H749" s="48" t="s">
        <v>13136</v>
      </c>
      <c r="I749" s="66"/>
      <c r="J749" s="66"/>
      <c r="K749" s="47" t="s">
        <v>13134</v>
      </c>
      <c r="L749" s="47" t="s">
        <v>368</v>
      </c>
      <c r="M749" s="47" t="s">
        <v>101</v>
      </c>
      <c r="N749" s="64" t="s">
        <v>30250</v>
      </c>
      <c r="O749" s="36" t="s">
        <v>30251</v>
      </c>
    </row>
    <row r="750" spans="1:15">
      <c r="A750" s="14">
        <v>793</v>
      </c>
      <c r="B750" s="62">
        <v>44646</v>
      </c>
      <c r="C750" s="63">
        <v>1</v>
      </c>
      <c r="D750" s="47" t="s">
        <v>8064</v>
      </c>
      <c r="E750" s="47" t="s">
        <v>480</v>
      </c>
      <c r="F750" s="47" t="s">
        <v>664</v>
      </c>
      <c r="G750" s="64" t="s">
        <v>8065</v>
      </c>
      <c r="H750" s="48" t="s">
        <v>8066</v>
      </c>
      <c r="I750" s="66"/>
      <c r="J750" s="66"/>
      <c r="K750" s="47" t="s">
        <v>8064</v>
      </c>
      <c r="L750" s="47" t="s">
        <v>1459</v>
      </c>
      <c r="M750" s="47" t="s">
        <v>1345</v>
      </c>
      <c r="N750" s="64" t="s">
        <v>30252</v>
      </c>
      <c r="O750" s="36" t="s">
        <v>30253</v>
      </c>
    </row>
    <row r="751" spans="1:15">
      <c r="A751" s="14">
        <v>794</v>
      </c>
      <c r="B751" s="62">
        <v>44646</v>
      </c>
      <c r="C751" s="63">
        <v>1</v>
      </c>
      <c r="D751" s="47" t="s">
        <v>1560</v>
      </c>
      <c r="E751" s="47" t="s">
        <v>133</v>
      </c>
      <c r="F751" s="47" t="s">
        <v>46</v>
      </c>
      <c r="G751" s="64" t="s">
        <v>30254</v>
      </c>
      <c r="H751" s="48" t="s">
        <v>30255</v>
      </c>
      <c r="I751" s="66"/>
      <c r="J751" s="66"/>
      <c r="K751" s="47" t="s">
        <v>1560</v>
      </c>
      <c r="L751" s="47" t="s">
        <v>175</v>
      </c>
      <c r="M751" s="47" t="s">
        <v>105</v>
      </c>
      <c r="N751" s="64" t="s">
        <v>30256</v>
      </c>
      <c r="O751" s="36" t="s">
        <v>30257</v>
      </c>
    </row>
    <row r="752" spans="1:15">
      <c r="A752" s="14">
        <v>795</v>
      </c>
      <c r="B752" s="62">
        <v>44646</v>
      </c>
      <c r="C752" s="63">
        <v>1</v>
      </c>
      <c r="D752" s="47" t="s">
        <v>342</v>
      </c>
      <c r="E752" s="47" t="s">
        <v>501</v>
      </c>
      <c r="F752" s="47" t="s">
        <v>380</v>
      </c>
      <c r="G752" s="64" t="s">
        <v>30258</v>
      </c>
      <c r="H752" s="48" t="s">
        <v>11383</v>
      </c>
      <c r="I752" s="66"/>
      <c r="J752" s="66"/>
      <c r="K752" s="47" t="s">
        <v>1064</v>
      </c>
      <c r="L752" s="47" t="s">
        <v>1135</v>
      </c>
      <c r="M752" s="47" t="s">
        <v>46</v>
      </c>
      <c r="N752" s="64" t="s">
        <v>30259</v>
      </c>
      <c r="O752" s="36" t="s">
        <v>30260</v>
      </c>
    </row>
    <row r="753" spans="1:15">
      <c r="A753" s="14">
        <v>796</v>
      </c>
      <c r="B753" s="62">
        <v>44646</v>
      </c>
      <c r="C753" s="63">
        <v>1</v>
      </c>
      <c r="D753" s="47" t="s">
        <v>30261</v>
      </c>
      <c r="E753" s="47" t="s">
        <v>72</v>
      </c>
      <c r="F753" s="47" t="s">
        <v>42</v>
      </c>
      <c r="G753" s="64" t="s">
        <v>30262</v>
      </c>
      <c r="H753" s="48" t="s">
        <v>6991</v>
      </c>
      <c r="I753" s="47"/>
      <c r="J753" s="47"/>
      <c r="K753" s="47" t="s">
        <v>30261</v>
      </c>
      <c r="L753" s="47" t="s">
        <v>30263</v>
      </c>
      <c r="M753" s="47" t="s">
        <v>13</v>
      </c>
      <c r="N753" s="64" t="s">
        <v>30264</v>
      </c>
      <c r="O753" s="36" t="s">
        <v>30265</v>
      </c>
    </row>
    <row r="754" spans="1:15">
      <c r="A754" s="14">
        <v>797</v>
      </c>
      <c r="B754" s="62">
        <v>44646</v>
      </c>
      <c r="C754" s="63">
        <v>1</v>
      </c>
      <c r="D754" s="47" t="s">
        <v>10766</v>
      </c>
      <c r="E754" s="47" t="s">
        <v>215</v>
      </c>
      <c r="F754" s="47" t="s">
        <v>146</v>
      </c>
      <c r="G754" s="64" t="s">
        <v>30266</v>
      </c>
      <c r="H754" s="48" t="s">
        <v>10769</v>
      </c>
      <c r="I754" s="47"/>
      <c r="J754" s="47"/>
      <c r="K754" s="47" t="s">
        <v>10766</v>
      </c>
      <c r="L754" s="47" t="s">
        <v>129</v>
      </c>
      <c r="M754" s="47" t="s">
        <v>130</v>
      </c>
      <c r="N754" s="64" t="s">
        <v>30267</v>
      </c>
      <c r="O754" s="36" t="s">
        <v>30268</v>
      </c>
    </row>
    <row r="755" spans="1:15">
      <c r="A755" s="14">
        <v>798</v>
      </c>
      <c r="B755" s="62">
        <v>44646</v>
      </c>
      <c r="C755" s="63">
        <v>1</v>
      </c>
      <c r="D755" s="47" t="s">
        <v>6350</v>
      </c>
      <c r="E755" s="47" t="s">
        <v>458</v>
      </c>
      <c r="F755" s="47" t="s">
        <v>105</v>
      </c>
      <c r="G755" s="64" t="s">
        <v>30269</v>
      </c>
      <c r="H755" s="48" t="s">
        <v>13405</v>
      </c>
      <c r="I755" s="47"/>
      <c r="J755" s="47"/>
      <c r="K755" s="47" t="s">
        <v>6350</v>
      </c>
      <c r="L755" s="47" t="s">
        <v>18778</v>
      </c>
      <c r="M755" s="47" t="s">
        <v>38</v>
      </c>
      <c r="N755" s="64" t="s">
        <v>30270</v>
      </c>
      <c r="O755" s="36" t="s">
        <v>30271</v>
      </c>
    </row>
    <row r="756" spans="1:15">
      <c r="A756" s="14">
        <v>799</v>
      </c>
      <c r="B756" s="62">
        <v>44646</v>
      </c>
      <c r="C756" s="63">
        <v>1</v>
      </c>
      <c r="D756" s="47" t="s">
        <v>1110</v>
      </c>
      <c r="E756" s="47" t="s">
        <v>72</v>
      </c>
      <c r="F756" s="47" t="s">
        <v>31</v>
      </c>
      <c r="G756" s="64" t="s">
        <v>13642</v>
      </c>
      <c r="H756" s="48" t="s">
        <v>13643</v>
      </c>
      <c r="I756" s="47"/>
      <c r="J756" s="47"/>
      <c r="K756" s="47" t="s">
        <v>30272</v>
      </c>
      <c r="L756" s="47" t="s">
        <v>1768</v>
      </c>
      <c r="M756" s="47" t="s">
        <v>17</v>
      </c>
      <c r="N756" s="64" t="s">
        <v>30273</v>
      </c>
      <c r="O756" s="36" t="s">
        <v>30274</v>
      </c>
    </row>
    <row r="757" spans="1:15">
      <c r="A757" s="14">
        <v>800</v>
      </c>
      <c r="B757" s="62">
        <v>44646</v>
      </c>
      <c r="C757" s="63">
        <v>1</v>
      </c>
      <c r="D757" s="47" t="s">
        <v>11148</v>
      </c>
      <c r="E757" s="47" t="s">
        <v>76</v>
      </c>
      <c r="F757" s="47" t="s">
        <v>432</v>
      </c>
      <c r="G757" s="64" t="s">
        <v>30275</v>
      </c>
      <c r="H757" s="48" t="s">
        <v>11150</v>
      </c>
      <c r="I757" s="47"/>
      <c r="J757" s="47"/>
      <c r="K757" s="47" t="s">
        <v>11148</v>
      </c>
      <c r="L757" s="47" t="s">
        <v>368</v>
      </c>
      <c r="M757" s="47" t="s">
        <v>166</v>
      </c>
      <c r="N757" s="64" t="s">
        <v>30276</v>
      </c>
      <c r="O757" s="36" t="s">
        <v>30274</v>
      </c>
    </row>
    <row r="758" spans="1:15">
      <c r="A758" s="14">
        <v>801</v>
      </c>
      <c r="B758" s="62">
        <v>44646</v>
      </c>
      <c r="C758" s="63">
        <v>1</v>
      </c>
      <c r="D758" s="47" t="s">
        <v>30277</v>
      </c>
      <c r="E758" s="47" t="s">
        <v>207</v>
      </c>
      <c r="F758" s="47" t="s">
        <v>262</v>
      </c>
      <c r="G758" s="64" t="s">
        <v>30278</v>
      </c>
      <c r="H758" s="48" t="s">
        <v>10778</v>
      </c>
      <c r="I758" s="47"/>
      <c r="J758" s="47"/>
      <c r="K758" s="47" t="s">
        <v>30277</v>
      </c>
      <c r="L758" s="47" t="s">
        <v>287</v>
      </c>
      <c r="M758" s="47" t="s">
        <v>742</v>
      </c>
      <c r="N758" s="64" t="s">
        <v>30279</v>
      </c>
      <c r="O758" s="36" t="s">
        <v>30280</v>
      </c>
    </row>
    <row r="759" spans="1:15">
      <c r="A759" s="14">
        <v>802</v>
      </c>
      <c r="B759" s="62">
        <v>44646</v>
      </c>
      <c r="C759" s="63">
        <v>1</v>
      </c>
      <c r="D759" s="47" t="s">
        <v>10263</v>
      </c>
      <c r="E759" s="47" t="s">
        <v>496</v>
      </c>
      <c r="F759" s="47" t="s">
        <v>46</v>
      </c>
      <c r="G759" s="64" t="s">
        <v>10266</v>
      </c>
      <c r="H759" s="48" t="s">
        <v>10267</v>
      </c>
      <c r="I759" s="47"/>
      <c r="J759" s="47"/>
      <c r="K759" s="47" t="s">
        <v>10258</v>
      </c>
      <c r="L759" s="47" t="s">
        <v>368</v>
      </c>
      <c r="M759" s="47" t="s">
        <v>101</v>
      </c>
      <c r="N759" s="64" t="s">
        <v>30281</v>
      </c>
      <c r="O759" s="36" t="s">
        <v>30282</v>
      </c>
    </row>
    <row r="760" spans="1:15">
      <c r="A760" s="14">
        <v>803</v>
      </c>
      <c r="B760" s="62">
        <v>44646</v>
      </c>
      <c r="C760" s="63">
        <v>1</v>
      </c>
      <c r="D760" s="47" t="s">
        <v>13024</v>
      </c>
      <c r="E760" s="47" t="s">
        <v>72</v>
      </c>
      <c r="F760" s="47" t="s">
        <v>60</v>
      </c>
      <c r="G760" s="64" t="s">
        <v>30283</v>
      </c>
      <c r="H760" s="48" t="s">
        <v>13026</v>
      </c>
      <c r="I760" s="47"/>
      <c r="J760" s="47"/>
      <c r="K760" s="47" t="s">
        <v>13024</v>
      </c>
      <c r="L760" s="47" t="s">
        <v>1459</v>
      </c>
      <c r="M760" s="47" t="s">
        <v>63</v>
      </c>
      <c r="N760" s="64" t="s">
        <v>30284</v>
      </c>
      <c r="O760" s="36" t="s">
        <v>510</v>
      </c>
    </row>
    <row r="761" spans="1:15">
      <c r="A761" s="14">
        <v>804</v>
      </c>
      <c r="B761" s="62">
        <v>44646</v>
      </c>
      <c r="C761" s="63">
        <v>1</v>
      </c>
      <c r="D761" s="47" t="s">
        <v>10554</v>
      </c>
      <c r="E761" s="47" t="s">
        <v>1650</v>
      </c>
      <c r="F761" s="47" t="s">
        <v>14368</v>
      </c>
      <c r="G761" s="64" t="s">
        <v>30285</v>
      </c>
      <c r="H761" s="48" t="s">
        <v>510</v>
      </c>
      <c r="I761" s="47"/>
      <c r="J761" s="47"/>
      <c r="K761" s="47" t="s">
        <v>10554</v>
      </c>
      <c r="L761" s="47" t="s">
        <v>595</v>
      </c>
      <c r="M761" s="47" t="s">
        <v>130</v>
      </c>
      <c r="N761" s="64" t="s">
        <v>30286</v>
      </c>
      <c r="O761" s="36" t="s">
        <v>30287</v>
      </c>
    </row>
    <row r="762" spans="1:15">
      <c r="A762" s="14">
        <v>805</v>
      </c>
      <c r="B762" s="62">
        <v>44646</v>
      </c>
      <c r="C762" s="63">
        <v>1</v>
      </c>
      <c r="D762" s="47" t="s">
        <v>2476</v>
      </c>
      <c r="E762" s="47" t="s">
        <v>83</v>
      </c>
      <c r="F762" s="47" t="s">
        <v>17</v>
      </c>
      <c r="G762" s="64" t="s">
        <v>12320</v>
      </c>
      <c r="H762" s="48" t="s">
        <v>30288</v>
      </c>
      <c r="I762" s="47"/>
      <c r="J762" s="47"/>
      <c r="K762" s="47" t="s">
        <v>2476</v>
      </c>
      <c r="L762" s="47" t="s">
        <v>175</v>
      </c>
      <c r="M762" s="47" t="s">
        <v>130</v>
      </c>
      <c r="N762" s="64" t="s">
        <v>30289</v>
      </c>
      <c r="O762" s="36" t="s">
        <v>30290</v>
      </c>
    </row>
    <row r="763" spans="1:15">
      <c r="A763" s="14">
        <v>806</v>
      </c>
      <c r="B763" s="62">
        <v>44646</v>
      </c>
      <c r="C763" s="63">
        <v>1</v>
      </c>
      <c r="D763" s="47" t="s">
        <v>7824</v>
      </c>
      <c r="E763" s="47" t="s">
        <v>264</v>
      </c>
      <c r="F763" s="47" t="s">
        <v>27</v>
      </c>
      <c r="G763" s="64" t="s">
        <v>30291</v>
      </c>
      <c r="H763" s="48" t="s">
        <v>24648</v>
      </c>
      <c r="I763" s="47"/>
      <c r="J763" s="47"/>
      <c r="K763" s="47" t="s">
        <v>7824</v>
      </c>
      <c r="L763" s="47" t="s">
        <v>72</v>
      </c>
      <c r="M763" s="47" t="s">
        <v>742</v>
      </c>
      <c r="N763" s="64" t="s">
        <v>30292</v>
      </c>
      <c r="O763" s="36" t="s">
        <v>30293</v>
      </c>
    </row>
    <row r="764" spans="1:15">
      <c r="A764" s="14">
        <v>807</v>
      </c>
      <c r="B764" s="62">
        <v>44646</v>
      </c>
      <c r="C764" s="63">
        <v>1</v>
      </c>
      <c r="D764" s="47" t="s">
        <v>10671</v>
      </c>
      <c r="E764" s="47" t="s">
        <v>20</v>
      </c>
      <c r="F764" s="47" t="s">
        <v>182</v>
      </c>
      <c r="G764" s="64" t="s">
        <v>10672</v>
      </c>
      <c r="H764" s="48" t="s">
        <v>10673</v>
      </c>
      <c r="I764" s="47"/>
      <c r="J764" s="47"/>
      <c r="K764" s="47" t="s">
        <v>10671</v>
      </c>
      <c r="L764" s="47" t="s">
        <v>175</v>
      </c>
      <c r="M764" s="47" t="s">
        <v>80</v>
      </c>
      <c r="N764" s="64" t="s">
        <v>30237</v>
      </c>
      <c r="O764" s="36" t="s">
        <v>30238</v>
      </c>
    </row>
    <row r="765" spans="1:15">
      <c r="A765" s="14">
        <v>808</v>
      </c>
      <c r="B765" s="62">
        <v>44646</v>
      </c>
      <c r="C765" s="63">
        <v>1</v>
      </c>
      <c r="D765" s="47" t="s">
        <v>30294</v>
      </c>
      <c r="E765" s="47" t="s">
        <v>397</v>
      </c>
      <c r="F765" s="47" t="s">
        <v>17</v>
      </c>
      <c r="G765" s="64" t="s">
        <v>30295</v>
      </c>
      <c r="H765" s="48" t="s">
        <v>30296</v>
      </c>
      <c r="I765" s="47"/>
      <c r="J765" s="47"/>
      <c r="K765" s="47" t="s">
        <v>30297</v>
      </c>
      <c r="L765" s="47" t="s">
        <v>55</v>
      </c>
      <c r="M765" s="47" t="s">
        <v>1317</v>
      </c>
      <c r="N765" s="64" t="s">
        <v>30298</v>
      </c>
      <c r="O765" s="36" t="s">
        <v>30299</v>
      </c>
    </row>
    <row r="766" spans="1:15">
      <c r="A766" s="14">
        <v>809</v>
      </c>
      <c r="B766" s="62">
        <v>44646</v>
      </c>
      <c r="C766" s="63">
        <v>1</v>
      </c>
      <c r="D766" s="47" t="s">
        <v>6847</v>
      </c>
      <c r="E766" s="47" t="s">
        <v>320</v>
      </c>
      <c r="F766" s="47" t="s">
        <v>316</v>
      </c>
      <c r="G766" s="64" t="s">
        <v>6848</v>
      </c>
      <c r="H766" s="48" t="s">
        <v>30300</v>
      </c>
      <c r="I766" s="47"/>
      <c r="J766" s="47"/>
      <c r="K766" s="47" t="s">
        <v>6847</v>
      </c>
      <c r="L766" s="47" t="s">
        <v>4058</v>
      </c>
      <c r="M766" s="47" t="s">
        <v>262</v>
      </c>
      <c r="N766" s="64" t="s">
        <v>30301</v>
      </c>
      <c r="O766" s="36" t="s">
        <v>30302</v>
      </c>
    </row>
    <row r="767" spans="1:15">
      <c r="A767" s="14">
        <v>810</v>
      </c>
      <c r="B767" s="62">
        <v>44646</v>
      </c>
      <c r="C767" s="63">
        <v>1</v>
      </c>
      <c r="D767" s="47" t="s">
        <v>6853</v>
      </c>
      <c r="E767" s="47" t="s">
        <v>607</v>
      </c>
      <c r="F767" s="47" t="s">
        <v>185</v>
      </c>
      <c r="G767" s="64" t="s">
        <v>30303</v>
      </c>
      <c r="H767" s="48" t="s">
        <v>6856</v>
      </c>
      <c r="I767" s="47"/>
      <c r="J767" s="47"/>
      <c r="K767" s="47" t="s">
        <v>29062</v>
      </c>
      <c r="L767" s="47" t="s">
        <v>30304</v>
      </c>
      <c r="M767" s="47" t="s">
        <v>212</v>
      </c>
      <c r="N767" s="64" t="s">
        <v>30305</v>
      </c>
      <c r="O767" s="36" t="s">
        <v>30306</v>
      </c>
    </row>
    <row r="768" spans="1:15">
      <c r="A768" s="14">
        <v>811</v>
      </c>
      <c r="B768" s="62">
        <v>44646</v>
      </c>
      <c r="C768" s="63">
        <v>1</v>
      </c>
      <c r="D768" s="47" t="s">
        <v>3932</v>
      </c>
      <c r="E768" s="47" t="s">
        <v>452</v>
      </c>
      <c r="F768" s="47" t="s">
        <v>3381</v>
      </c>
      <c r="G768" s="64" t="s">
        <v>9682</v>
      </c>
      <c r="H768" s="48" t="s">
        <v>9683</v>
      </c>
      <c r="I768" s="47"/>
      <c r="J768" s="47"/>
      <c r="K768" s="47" t="s">
        <v>14160</v>
      </c>
      <c r="L768" s="47" t="s">
        <v>207</v>
      </c>
      <c r="M768" s="47" t="s">
        <v>1693</v>
      </c>
      <c r="N768" s="64" t="s">
        <v>30307</v>
      </c>
      <c r="O768" s="36" t="s">
        <v>30308</v>
      </c>
    </row>
    <row r="769" spans="1:15">
      <c r="A769" s="14">
        <v>812</v>
      </c>
      <c r="B769" s="62">
        <v>44646</v>
      </c>
      <c r="C769" s="63">
        <v>1</v>
      </c>
      <c r="D769" s="47" t="s">
        <v>13438</v>
      </c>
      <c r="E769" s="47" t="s">
        <v>133</v>
      </c>
      <c r="F769" s="47" t="s">
        <v>31</v>
      </c>
      <c r="G769" s="64" t="s">
        <v>13439</v>
      </c>
      <c r="H769" s="48" t="s">
        <v>13440</v>
      </c>
      <c r="I769" s="47"/>
      <c r="J769" s="47"/>
      <c r="K769" s="47" t="s">
        <v>13438</v>
      </c>
      <c r="L769" s="47" t="s">
        <v>4139</v>
      </c>
      <c r="M769" s="47" t="s">
        <v>105</v>
      </c>
      <c r="N769" s="64" t="s">
        <v>30309</v>
      </c>
      <c r="O769" s="36" t="s">
        <v>30310</v>
      </c>
    </row>
    <row r="770" spans="1:15">
      <c r="A770" s="14">
        <v>813</v>
      </c>
      <c r="B770" s="62">
        <v>44646</v>
      </c>
      <c r="C770" s="63">
        <v>1</v>
      </c>
      <c r="D770" s="47" t="s">
        <v>30311</v>
      </c>
      <c r="E770" s="47" t="s">
        <v>4805</v>
      </c>
      <c r="F770" s="47" t="s">
        <v>7165</v>
      </c>
      <c r="G770" s="64" t="s">
        <v>30312</v>
      </c>
      <c r="H770" s="48" t="s">
        <v>7167</v>
      </c>
      <c r="I770" s="47"/>
      <c r="J770" s="47"/>
      <c r="K770" s="47" t="s">
        <v>30311</v>
      </c>
      <c r="L770" s="47" t="s">
        <v>3511</v>
      </c>
      <c r="M770" s="47" t="s">
        <v>3327</v>
      </c>
      <c r="N770" s="64" t="s">
        <v>30313</v>
      </c>
      <c r="O770" s="36" t="s">
        <v>30314</v>
      </c>
    </row>
    <row r="771" spans="1:15">
      <c r="A771" s="14">
        <v>814</v>
      </c>
      <c r="B771" s="62">
        <v>44646</v>
      </c>
      <c r="C771" s="63">
        <v>1</v>
      </c>
      <c r="D771" s="47" t="s">
        <v>30315</v>
      </c>
      <c r="E771" s="47" t="s">
        <v>397</v>
      </c>
      <c r="F771" s="47" t="s">
        <v>664</v>
      </c>
      <c r="G771" s="64" t="s">
        <v>30316</v>
      </c>
      <c r="H771" s="48" t="s">
        <v>9439</v>
      </c>
      <c r="I771" s="47"/>
      <c r="J771" s="47"/>
      <c r="K771" s="47" t="s">
        <v>17212</v>
      </c>
      <c r="L771" s="47" t="s">
        <v>12</v>
      </c>
      <c r="M771" s="47" t="s">
        <v>77</v>
      </c>
      <c r="N771" s="64" t="s">
        <v>30317</v>
      </c>
      <c r="O771" s="36" t="s">
        <v>30318</v>
      </c>
    </row>
    <row r="772" spans="1:15">
      <c r="A772" s="14">
        <v>815</v>
      </c>
      <c r="B772" s="62">
        <v>44646</v>
      </c>
      <c r="C772" s="63">
        <v>1</v>
      </c>
      <c r="D772" s="47" t="s">
        <v>2296</v>
      </c>
      <c r="E772" s="47" t="s">
        <v>4139</v>
      </c>
      <c r="F772" s="47" t="s">
        <v>202</v>
      </c>
      <c r="G772" s="64" t="s">
        <v>9898</v>
      </c>
      <c r="H772" s="48" t="s">
        <v>9899</v>
      </c>
      <c r="I772" s="47"/>
      <c r="J772" s="47"/>
      <c r="K772" s="47" t="s">
        <v>5722</v>
      </c>
      <c r="L772" s="47" t="s">
        <v>607</v>
      </c>
      <c r="M772" s="47" t="s">
        <v>208</v>
      </c>
      <c r="N772" s="64" t="s">
        <v>30319</v>
      </c>
      <c r="O772" s="36" t="s">
        <v>30320</v>
      </c>
    </row>
    <row r="773" spans="1:15">
      <c r="A773" s="14">
        <v>816</v>
      </c>
      <c r="B773" s="62">
        <v>44646</v>
      </c>
      <c r="C773" s="63">
        <v>1</v>
      </c>
      <c r="D773" s="47" t="s">
        <v>30321</v>
      </c>
      <c r="E773" s="47" t="s">
        <v>41</v>
      </c>
      <c r="F773" s="47" t="s">
        <v>17</v>
      </c>
      <c r="G773" s="64" t="s">
        <v>30322</v>
      </c>
      <c r="H773" s="48" t="s">
        <v>9270</v>
      </c>
      <c r="I773" s="47"/>
      <c r="J773" s="47"/>
      <c r="K773" s="47" t="s">
        <v>2257</v>
      </c>
      <c r="L773" s="47" t="s">
        <v>62</v>
      </c>
      <c r="M773" s="47" t="s">
        <v>88</v>
      </c>
      <c r="N773" s="64" t="s">
        <v>30323</v>
      </c>
      <c r="O773" s="36" t="s">
        <v>30324</v>
      </c>
    </row>
    <row r="774" spans="1:15">
      <c r="A774" s="14">
        <v>817</v>
      </c>
      <c r="B774" s="62">
        <v>44646</v>
      </c>
      <c r="C774" s="63">
        <v>1</v>
      </c>
      <c r="D774" s="47" t="s">
        <v>12444</v>
      </c>
      <c r="E774" s="47" t="s">
        <v>267</v>
      </c>
      <c r="F774" s="47" t="s">
        <v>98</v>
      </c>
      <c r="G774" s="64" t="s">
        <v>30325</v>
      </c>
      <c r="H774" s="48" t="s">
        <v>12446</v>
      </c>
      <c r="I774" s="47"/>
      <c r="J774" s="47"/>
      <c r="K774" s="47" t="s">
        <v>30326</v>
      </c>
      <c r="L774" s="47" t="s">
        <v>1331</v>
      </c>
      <c r="M774" s="47" t="s">
        <v>63</v>
      </c>
      <c r="N774" s="64" t="s">
        <v>30327</v>
      </c>
      <c r="O774" s="36" t="s">
        <v>510</v>
      </c>
    </row>
    <row r="775" spans="1:15">
      <c r="A775" s="14">
        <v>818</v>
      </c>
      <c r="B775" s="62">
        <v>44646</v>
      </c>
      <c r="C775" s="63">
        <v>1</v>
      </c>
      <c r="D775" s="47" t="s">
        <v>13819</v>
      </c>
      <c r="E775" s="47" t="s">
        <v>26</v>
      </c>
      <c r="F775" s="47" t="s">
        <v>161</v>
      </c>
      <c r="G775" s="64" t="s">
        <v>13820</v>
      </c>
      <c r="H775" s="48" t="s">
        <v>13821</v>
      </c>
      <c r="I775" s="47"/>
      <c r="J775" s="47"/>
      <c r="K775" s="47" t="s">
        <v>30328</v>
      </c>
      <c r="L775" s="47" t="s">
        <v>175</v>
      </c>
      <c r="M775" s="47" t="s">
        <v>38</v>
      </c>
      <c r="N775" s="64" t="s">
        <v>30329</v>
      </c>
      <c r="O775" s="36" t="s">
        <v>30330</v>
      </c>
    </row>
    <row r="776" spans="1:15">
      <c r="A776" s="14">
        <v>819</v>
      </c>
      <c r="B776" s="62">
        <v>44646</v>
      </c>
      <c r="C776" s="63">
        <v>1</v>
      </c>
      <c r="D776" s="47" t="s">
        <v>4230</v>
      </c>
      <c r="E776" s="47" t="s">
        <v>133</v>
      </c>
      <c r="F776" s="47" t="s">
        <v>60</v>
      </c>
      <c r="G776" s="64" t="s">
        <v>30331</v>
      </c>
      <c r="H776" s="48" t="s">
        <v>9019</v>
      </c>
      <c r="I776" s="47"/>
      <c r="J776" s="47"/>
      <c r="K776" s="47" t="s">
        <v>4230</v>
      </c>
      <c r="L776" s="47" t="s">
        <v>539</v>
      </c>
      <c r="M776" s="47" t="s">
        <v>105</v>
      </c>
      <c r="N776" s="64" t="s">
        <v>30332</v>
      </c>
      <c r="O776" s="36" t="s">
        <v>30333</v>
      </c>
    </row>
    <row r="777" spans="1:15">
      <c r="A777" s="14">
        <v>820</v>
      </c>
      <c r="B777" s="62">
        <v>44646</v>
      </c>
      <c r="C777" s="63">
        <v>1</v>
      </c>
      <c r="D777" s="47" t="s">
        <v>11661</v>
      </c>
      <c r="E777" s="47" t="s">
        <v>87</v>
      </c>
      <c r="F777" s="47" t="s">
        <v>114</v>
      </c>
      <c r="G777" s="64" t="s">
        <v>11662</v>
      </c>
      <c r="H777" s="48" t="s">
        <v>11663</v>
      </c>
      <c r="I777" s="47"/>
      <c r="J777" s="47"/>
      <c r="K777" s="47" t="s">
        <v>11664</v>
      </c>
      <c r="L777" s="47" t="s">
        <v>211</v>
      </c>
      <c r="M777" s="47" t="s">
        <v>105</v>
      </c>
      <c r="N777" s="64" t="s">
        <v>30334</v>
      </c>
      <c r="O777" s="36" t="s">
        <v>30335</v>
      </c>
    </row>
    <row r="778" spans="1:15">
      <c r="A778" s="14">
        <v>821</v>
      </c>
      <c r="B778" s="62">
        <v>44646</v>
      </c>
      <c r="C778" s="63">
        <v>1</v>
      </c>
      <c r="D778" s="47" t="s">
        <v>29305</v>
      </c>
      <c r="E778" s="47" t="s">
        <v>119</v>
      </c>
      <c r="F778" s="47" t="s">
        <v>917</v>
      </c>
      <c r="G778" s="64" t="s">
        <v>30336</v>
      </c>
      <c r="H778" s="48" t="s">
        <v>13437</v>
      </c>
      <c r="I778" s="47"/>
      <c r="J778" s="47"/>
      <c r="K778" s="47" t="s">
        <v>29307</v>
      </c>
      <c r="L778" s="47" t="s">
        <v>1542</v>
      </c>
      <c r="M778" s="47" t="s">
        <v>223</v>
      </c>
      <c r="N778" s="64" t="s">
        <v>30337</v>
      </c>
      <c r="O778" s="36" t="s">
        <v>30338</v>
      </c>
    </row>
    <row r="779" spans="1:15">
      <c r="A779" s="14">
        <v>822</v>
      </c>
      <c r="B779" s="62">
        <v>44646</v>
      </c>
      <c r="C779" s="63">
        <v>1</v>
      </c>
      <c r="D779" s="47" t="s">
        <v>687</v>
      </c>
      <c r="E779" s="47" t="s">
        <v>287</v>
      </c>
      <c r="F779" s="47" t="s">
        <v>521</v>
      </c>
      <c r="G779" s="64" t="s">
        <v>8930</v>
      </c>
      <c r="H779" s="48" t="s">
        <v>8931</v>
      </c>
      <c r="I779" s="47"/>
      <c r="J779" s="47"/>
      <c r="K779" s="47" t="s">
        <v>687</v>
      </c>
      <c r="L779" s="47" t="s">
        <v>3326</v>
      </c>
      <c r="M779" s="47" t="s">
        <v>742</v>
      </c>
      <c r="N779" s="64" t="s">
        <v>30339</v>
      </c>
      <c r="O779" s="36" t="s">
        <v>30340</v>
      </c>
    </row>
    <row r="780" spans="1:15">
      <c r="A780" s="14">
        <v>823</v>
      </c>
      <c r="B780" s="62">
        <v>44646</v>
      </c>
      <c r="C780" s="63">
        <v>1</v>
      </c>
      <c r="D780" s="47" t="s">
        <v>10430</v>
      </c>
      <c r="E780" s="47" t="s">
        <v>87</v>
      </c>
      <c r="F780" s="47" t="s">
        <v>223</v>
      </c>
      <c r="G780" s="64" t="s">
        <v>10435</v>
      </c>
      <c r="H780" s="48" t="s">
        <v>10436</v>
      </c>
      <c r="I780" s="47"/>
      <c r="J780" s="47"/>
      <c r="K780" s="47" t="s">
        <v>14846</v>
      </c>
      <c r="L780" s="47" t="s">
        <v>160</v>
      </c>
      <c r="M780" s="47" t="s">
        <v>105</v>
      </c>
      <c r="N780" s="64" t="s">
        <v>30341</v>
      </c>
      <c r="O780" s="36" t="s">
        <v>30342</v>
      </c>
    </row>
    <row r="781" spans="1:15">
      <c r="A781" s="14">
        <v>824</v>
      </c>
      <c r="B781" s="62">
        <v>44646</v>
      </c>
      <c r="C781" s="63">
        <v>1</v>
      </c>
      <c r="D781" s="47" t="s">
        <v>30343</v>
      </c>
      <c r="E781" s="47" t="s">
        <v>320</v>
      </c>
      <c r="F781" s="47" t="s">
        <v>38</v>
      </c>
      <c r="G781" s="64" t="s">
        <v>30344</v>
      </c>
      <c r="H781" s="48" t="s">
        <v>10643</v>
      </c>
      <c r="I781" s="47"/>
      <c r="J781" s="47"/>
      <c r="K781" s="47" t="s">
        <v>19961</v>
      </c>
      <c r="L781" s="47" t="s">
        <v>28520</v>
      </c>
      <c r="M781" s="47" t="s">
        <v>1782</v>
      </c>
      <c r="N781" s="64" t="s">
        <v>30345</v>
      </c>
      <c r="O781" s="36" t="s">
        <v>30346</v>
      </c>
    </row>
    <row r="782" spans="1:15">
      <c r="A782" s="14">
        <v>825</v>
      </c>
      <c r="B782" s="62">
        <v>44646</v>
      </c>
      <c r="C782" s="63">
        <v>1</v>
      </c>
      <c r="D782" s="47" t="s">
        <v>319</v>
      </c>
      <c r="E782" s="47" t="s">
        <v>264</v>
      </c>
      <c r="F782" s="47" t="s">
        <v>105</v>
      </c>
      <c r="G782" s="64" t="s">
        <v>9066</v>
      </c>
      <c r="H782" s="48" t="s">
        <v>9067</v>
      </c>
      <c r="I782" s="47"/>
      <c r="J782" s="47"/>
      <c r="K782" s="47" t="s">
        <v>319</v>
      </c>
      <c r="L782" s="47" t="s">
        <v>539</v>
      </c>
      <c r="M782" s="47"/>
      <c r="N782" s="64" t="s">
        <v>30347</v>
      </c>
      <c r="O782" s="36" t="s">
        <v>30348</v>
      </c>
    </row>
    <row r="783" spans="1:15">
      <c r="A783" s="14">
        <v>826</v>
      </c>
      <c r="B783" s="62">
        <v>44646</v>
      </c>
      <c r="C783" s="63">
        <v>1</v>
      </c>
      <c r="D783" s="47" t="s">
        <v>10490</v>
      </c>
      <c r="E783" s="47" t="s">
        <v>26</v>
      </c>
      <c r="F783" s="47" t="s">
        <v>130</v>
      </c>
      <c r="G783" s="64" t="s">
        <v>30349</v>
      </c>
      <c r="H783" s="48" t="s">
        <v>10495</v>
      </c>
      <c r="I783" s="47"/>
      <c r="J783" s="47"/>
      <c r="K783" s="47" t="s">
        <v>10490</v>
      </c>
      <c r="L783" s="47" t="s">
        <v>2188</v>
      </c>
      <c r="M783" s="47"/>
      <c r="N783" s="64" t="s">
        <v>30350</v>
      </c>
      <c r="O783" s="36" t="s">
        <v>510</v>
      </c>
    </row>
    <row r="784" spans="1:15">
      <c r="A784" s="14">
        <v>827</v>
      </c>
      <c r="B784" s="62">
        <v>44646</v>
      </c>
      <c r="C784" s="63">
        <v>1</v>
      </c>
      <c r="D784" s="47" t="s">
        <v>9004</v>
      </c>
      <c r="E784" s="47" t="s">
        <v>287</v>
      </c>
      <c r="F784" s="47" t="s">
        <v>380</v>
      </c>
      <c r="G784" s="64" t="s">
        <v>30351</v>
      </c>
      <c r="H784" s="48" t="s">
        <v>9006</v>
      </c>
      <c r="I784" s="47"/>
      <c r="J784" s="47"/>
      <c r="K784" s="47" t="s">
        <v>9004</v>
      </c>
      <c r="L784" s="47" t="s">
        <v>129</v>
      </c>
      <c r="M784" s="47" t="s">
        <v>105</v>
      </c>
      <c r="N784" s="64" t="s">
        <v>30352</v>
      </c>
      <c r="O784" s="48" t="s">
        <v>30353</v>
      </c>
    </row>
    <row r="785" spans="1:15">
      <c r="A785" s="14">
        <v>828</v>
      </c>
      <c r="B785" s="62">
        <v>44646</v>
      </c>
      <c r="C785" s="63">
        <v>1</v>
      </c>
      <c r="D785" s="47" t="s">
        <v>653</v>
      </c>
      <c r="E785" s="47" t="s">
        <v>16</v>
      </c>
      <c r="F785" s="47" t="s">
        <v>105</v>
      </c>
      <c r="G785" s="64" t="s">
        <v>30354</v>
      </c>
      <c r="H785" s="48" t="s">
        <v>11401</v>
      </c>
      <c r="I785" s="47"/>
      <c r="J785" s="47"/>
      <c r="K785" s="47" t="s">
        <v>653</v>
      </c>
      <c r="L785" s="47" t="s">
        <v>87</v>
      </c>
      <c r="M785" s="47" t="s">
        <v>166</v>
      </c>
      <c r="N785" s="64" t="s">
        <v>30355</v>
      </c>
      <c r="O785" s="48" t="s">
        <v>30356</v>
      </c>
    </row>
    <row r="786" spans="1:15">
      <c r="A786" s="14">
        <v>829</v>
      </c>
      <c r="B786" s="62">
        <v>44646</v>
      </c>
      <c r="C786" s="63">
        <v>1</v>
      </c>
      <c r="D786" s="47" t="s">
        <v>30357</v>
      </c>
      <c r="E786" s="47" t="s">
        <v>16</v>
      </c>
      <c r="F786" s="47" t="s">
        <v>110</v>
      </c>
      <c r="G786" s="64" t="s">
        <v>30358</v>
      </c>
      <c r="H786" s="48" t="s">
        <v>12229</v>
      </c>
      <c r="I786" s="47"/>
      <c r="J786" s="47"/>
      <c r="K786" s="47" t="s">
        <v>10283</v>
      </c>
      <c r="L786" s="47" t="s">
        <v>277</v>
      </c>
      <c r="M786" s="47" t="s">
        <v>1056</v>
      </c>
      <c r="N786" s="64" t="s">
        <v>30359</v>
      </c>
      <c r="O786" s="48" t="s">
        <v>30360</v>
      </c>
    </row>
    <row r="787" spans="1:15">
      <c r="A787" s="14">
        <v>830</v>
      </c>
      <c r="B787" s="62">
        <v>44646</v>
      </c>
      <c r="C787" s="63">
        <v>1</v>
      </c>
      <c r="D787" s="47" t="s">
        <v>10557</v>
      </c>
      <c r="E787" s="47" t="s">
        <v>480</v>
      </c>
      <c r="F787" s="47" t="s">
        <v>46</v>
      </c>
      <c r="G787" s="64" t="s">
        <v>10560</v>
      </c>
      <c r="H787" s="48" t="s">
        <v>30361</v>
      </c>
      <c r="I787" s="47"/>
      <c r="J787" s="47"/>
      <c r="K787" s="47" t="s">
        <v>10557</v>
      </c>
      <c r="L787" s="47" t="s">
        <v>3326</v>
      </c>
      <c r="M787" s="47" t="s">
        <v>110</v>
      </c>
      <c r="N787" s="64" t="s">
        <v>30362</v>
      </c>
      <c r="O787" s="48" t="s">
        <v>30363</v>
      </c>
    </row>
    <row r="788" ht="14.4" spans="1:17">
      <c r="A788" s="14">
        <v>831</v>
      </c>
      <c r="B788" s="62">
        <v>44646</v>
      </c>
      <c r="C788" s="63">
        <v>1</v>
      </c>
      <c r="D788" s="47" t="s">
        <v>28990</v>
      </c>
      <c r="E788" s="47" t="s">
        <v>133</v>
      </c>
      <c r="F788" s="47" t="s">
        <v>110</v>
      </c>
      <c r="G788" s="64" t="s">
        <v>30364</v>
      </c>
      <c r="H788" s="48" t="s">
        <v>30365</v>
      </c>
      <c r="I788" s="47"/>
      <c r="J788" s="47"/>
      <c r="K788" s="47" t="s">
        <v>28991</v>
      </c>
      <c r="L788" s="47" t="s">
        <v>1331</v>
      </c>
      <c r="M788" s="47" t="s">
        <v>13</v>
      </c>
      <c r="N788" s="64" t="s">
        <v>30366</v>
      </c>
      <c r="O788" s="48" t="s">
        <v>30367</v>
      </c>
      <c r="P788"/>
      <c r="Q788"/>
    </row>
    <row r="789" ht="14.4" spans="1:17">
      <c r="A789" s="14">
        <v>832</v>
      </c>
      <c r="B789" s="62">
        <v>44646</v>
      </c>
      <c r="C789" s="63">
        <v>1</v>
      </c>
      <c r="D789" s="47" t="s">
        <v>520</v>
      </c>
      <c r="E789" s="47" t="s">
        <v>569</v>
      </c>
      <c r="F789" s="47" t="s">
        <v>146</v>
      </c>
      <c r="G789" s="64" t="s">
        <v>30368</v>
      </c>
      <c r="H789" s="48" t="s">
        <v>30369</v>
      </c>
      <c r="I789" s="47"/>
      <c r="J789" s="47"/>
      <c r="K789" s="47" t="s">
        <v>520</v>
      </c>
      <c r="L789" s="47" t="s">
        <v>569</v>
      </c>
      <c r="M789" s="47"/>
      <c r="N789" s="64" t="s">
        <v>30370</v>
      </c>
      <c r="O789" s="48" t="s">
        <v>30371</v>
      </c>
      <c r="P789"/>
      <c r="Q789"/>
    </row>
    <row r="790" ht="14.4" spans="1:17">
      <c r="A790" s="14">
        <v>833</v>
      </c>
      <c r="B790" s="62">
        <v>44646</v>
      </c>
      <c r="C790" s="63">
        <v>1</v>
      </c>
      <c r="D790" s="47" t="s">
        <v>8523</v>
      </c>
      <c r="E790" s="47" t="s">
        <v>558</v>
      </c>
      <c r="F790" s="47" t="s">
        <v>8524</v>
      </c>
      <c r="G790" s="64" t="s">
        <v>8525</v>
      </c>
      <c r="H790" s="48" t="s">
        <v>8526</v>
      </c>
      <c r="I790" s="47"/>
      <c r="J790" s="47"/>
      <c r="K790" s="47" t="s">
        <v>28441</v>
      </c>
      <c r="L790" s="47" t="s">
        <v>62</v>
      </c>
      <c r="M790" s="47" t="s">
        <v>1345</v>
      </c>
      <c r="N790" s="64" t="s">
        <v>30372</v>
      </c>
      <c r="O790" s="48" t="s">
        <v>30373</v>
      </c>
      <c r="P790"/>
      <c r="Q790"/>
    </row>
    <row r="791" ht="14.4" spans="1:17">
      <c r="A791" s="14">
        <v>834</v>
      </c>
      <c r="B791" s="62">
        <v>44646</v>
      </c>
      <c r="C791" s="63">
        <v>1</v>
      </c>
      <c r="D791" s="47" t="s">
        <v>9236</v>
      </c>
      <c r="E791" s="47" t="s">
        <v>30374</v>
      </c>
      <c r="F791" s="47" t="s">
        <v>30375</v>
      </c>
      <c r="G791" s="64" t="s">
        <v>30376</v>
      </c>
      <c r="H791" s="48" t="s">
        <v>9238</v>
      </c>
      <c r="I791" s="47"/>
      <c r="J791" s="47"/>
      <c r="K791" s="47" t="s">
        <v>30377</v>
      </c>
      <c r="L791" s="47" t="s">
        <v>62</v>
      </c>
      <c r="M791" s="47" t="s">
        <v>30378</v>
      </c>
      <c r="N791" s="64" t="s">
        <v>30379</v>
      </c>
      <c r="O791" s="48" t="s">
        <v>30380</v>
      </c>
      <c r="P791"/>
      <c r="Q791"/>
    </row>
    <row r="792" ht="14.4" spans="1:17">
      <c r="A792" s="14">
        <v>835</v>
      </c>
      <c r="B792" s="62">
        <v>44646</v>
      </c>
      <c r="C792" s="63">
        <v>1</v>
      </c>
      <c r="D792" s="47" t="s">
        <v>30381</v>
      </c>
      <c r="E792" s="47" t="s">
        <v>215</v>
      </c>
      <c r="F792" s="47" t="s">
        <v>11681</v>
      </c>
      <c r="G792" s="64" t="s">
        <v>30382</v>
      </c>
      <c r="H792" s="48" t="s">
        <v>11913</v>
      </c>
      <c r="I792" s="47"/>
      <c r="J792" s="47"/>
      <c r="K792" s="47" t="s">
        <v>30383</v>
      </c>
      <c r="L792" s="47" t="s">
        <v>496</v>
      </c>
      <c r="M792" s="47" t="s">
        <v>130</v>
      </c>
      <c r="N792" s="64" t="s">
        <v>30384</v>
      </c>
      <c r="O792" s="48" t="s">
        <v>30385</v>
      </c>
      <c r="P792"/>
      <c r="Q792"/>
    </row>
    <row r="793" ht="14.4" spans="1:17">
      <c r="A793" s="14">
        <v>836</v>
      </c>
      <c r="B793" s="62">
        <v>44646</v>
      </c>
      <c r="C793" s="63">
        <v>1</v>
      </c>
      <c r="D793" s="47" t="s">
        <v>8060</v>
      </c>
      <c r="E793" s="47" t="s">
        <v>1758</v>
      </c>
      <c r="F793" s="47" t="s">
        <v>28497</v>
      </c>
      <c r="G793" s="64" t="s">
        <v>30386</v>
      </c>
      <c r="H793" s="48" t="s">
        <v>8063</v>
      </c>
      <c r="I793" s="47"/>
      <c r="J793" s="47"/>
      <c r="K793" s="47" t="s">
        <v>8060</v>
      </c>
      <c r="L793" s="47" t="s">
        <v>561</v>
      </c>
      <c r="M793" s="47" t="s">
        <v>1698</v>
      </c>
      <c r="N793" s="64" t="s">
        <v>30387</v>
      </c>
      <c r="O793" s="48" t="s">
        <v>30388</v>
      </c>
      <c r="P793"/>
      <c r="Q793"/>
    </row>
    <row r="794" ht="14.4" spans="1:17">
      <c r="A794" s="14">
        <v>837</v>
      </c>
      <c r="B794" s="62">
        <v>44646</v>
      </c>
      <c r="C794" s="63">
        <v>1</v>
      </c>
      <c r="D794" s="47" t="s">
        <v>10813</v>
      </c>
      <c r="E794" s="47" t="s">
        <v>11314</v>
      </c>
      <c r="F794" s="47" t="s">
        <v>28433</v>
      </c>
      <c r="G794" s="64" t="s">
        <v>30389</v>
      </c>
      <c r="H794" s="48" t="s">
        <v>510</v>
      </c>
      <c r="I794" s="47"/>
      <c r="J794" s="47"/>
      <c r="K794" s="47" t="s">
        <v>16994</v>
      </c>
      <c r="L794" s="47" t="s">
        <v>136</v>
      </c>
      <c r="M794" s="47" t="s">
        <v>8943</v>
      </c>
      <c r="N794" s="64" t="s">
        <v>30390</v>
      </c>
      <c r="O794" s="48" t="s">
        <v>510</v>
      </c>
      <c r="P794"/>
      <c r="Q794"/>
    </row>
    <row r="795" ht="14.4" spans="1:17">
      <c r="A795" s="14">
        <v>838</v>
      </c>
      <c r="B795" s="62">
        <v>44646</v>
      </c>
      <c r="C795" s="63">
        <v>1</v>
      </c>
      <c r="D795" s="47" t="s">
        <v>13779</v>
      </c>
      <c r="E795" s="47" t="s">
        <v>11314</v>
      </c>
      <c r="F795" s="47" t="s">
        <v>7581</v>
      </c>
      <c r="G795" s="64" t="s">
        <v>30391</v>
      </c>
      <c r="H795" s="48" t="s">
        <v>13781</v>
      </c>
      <c r="I795" s="47"/>
      <c r="J795" s="47"/>
      <c r="K795" s="47" t="s">
        <v>30392</v>
      </c>
      <c r="L795" s="47" t="s">
        <v>76</v>
      </c>
      <c r="M795" s="47" t="s">
        <v>77</v>
      </c>
      <c r="N795" s="64" t="s">
        <v>30393</v>
      </c>
      <c r="O795" s="48" t="s">
        <v>30394</v>
      </c>
      <c r="P795"/>
      <c r="Q795"/>
    </row>
    <row r="796" ht="14.4" spans="1:17">
      <c r="A796" s="14">
        <v>839</v>
      </c>
      <c r="B796" s="62">
        <v>44646</v>
      </c>
      <c r="C796" s="63">
        <v>1</v>
      </c>
      <c r="D796" s="47" t="s">
        <v>19</v>
      </c>
      <c r="E796" s="47" t="s">
        <v>11314</v>
      </c>
      <c r="F796" s="47" t="s">
        <v>7581</v>
      </c>
      <c r="G796" s="64" t="s">
        <v>30395</v>
      </c>
      <c r="H796" s="48" t="s">
        <v>11008</v>
      </c>
      <c r="I796" s="47"/>
      <c r="J796" s="47"/>
      <c r="K796" s="47" t="s">
        <v>3612</v>
      </c>
      <c r="L796" s="47" t="s">
        <v>467</v>
      </c>
      <c r="M796" s="47"/>
      <c r="N796" s="64" t="s">
        <v>30396</v>
      </c>
      <c r="O796" s="48" t="s">
        <v>30397</v>
      </c>
      <c r="P796"/>
      <c r="Q796"/>
    </row>
    <row r="797" ht="14.4" spans="1:17">
      <c r="A797" s="14">
        <v>840</v>
      </c>
      <c r="B797" s="62">
        <v>44646</v>
      </c>
      <c r="C797" s="63">
        <v>1</v>
      </c>
      <c r="D797" s="47" t="s">
        <v>19835</v>
      </c>
      <c r="E797" s="47" t="s">
        <v>11988</v>
      </c>
      <c r="F797" s="47" t="s">
        <v>1698</v>
      </c>
      <c r="G797" s="64" t="s">
        <v>30398</v>
      </c>
      <c r="H797" s="48" t="s">
        <v>11990</v>
      </c>
      <c r="I797" s="47"/>
      <c r="J797" s="47"/>
      <c r="K797" s="47" t="s">
        <v>19835</v>
      </c>
      <c r="L797" s="47" t="s">
        <v>1193</v>
      </c>
      <c r="M797" s="47" t="s">
        <v>137</v>
      </c>
      <c r="N797" s="64" t="s">
        <v>30399</v>
      </c>
      <c r="O797" s="48" t="s">
        <v>30400</v>
      </c>
      <c r="P797"/>
      <c r="Q797"/>
    </row>
    <row r="798" ht="14.4" spans="1:17">
      <c r="A798" s="14">
        <v>841</v>
      </c>
      <c r="B798" s="62">
        <v>44646</v>
      </c>
      <c r="C798" s="63">
        <v>1</v>
      </c>
      <c r="D798" s="47" t="s">
        <v>8064</v>
      </c>
      <c r="E798" s="47" t="s">
        <v>480</v>
      </c>
      <c r="F798" s="47"/>
      <c r="G798" s="64" t="s">
        <v>30401</v>
      </c>
      <c r="H798" s="48" t="s">
        <v>8066</v>
      </c>
      <c r="I798" s="47"/>
      <c r="J798" s="47"/>
      <c r="K798" s="47" t="s">
        <v>8064</v>
      </c>
      <c r="L798" s="47" t="s">
        <v>1459</v>
      </c>
      <c r="M798" s="47" t="s">
        <v>1345</v>
      </c>
      <c r="N798" s="64" t="s">
        <v>30252</v>
      </c>
      <c r="O798" s="48" t="s">
        <v>30253</v>
      </c>
      <c r="P798"/>
      <c r="Q798"/>
    </row>
    <row r="799" ht="14.4" spans="1:17">
      <c r="A799" s="14">
        <v>842</v>
      </c>
      <c r="B799" s="62">
        <v>44646</v>
      </c>
      <c r="C799" s="63">
        <v>1</v>
      </c>
      <c r="D799" s="47" t="s">
        <v>1766</v>
      </c>
      <c r="E799" s="47" t="s">
        <v>30402</v>
      </c>
      <c r="F799" s="47"/>
      <c r="G799" s="64" t="s">
        <v>30403</v>
      </c>
      <c r="H799" s="48" t="s">
        <v>9121</v>
      </c>
      <c r="I799" s="47"/>
      <c r="J799" s="47"/>
      <c r="K799" s="47" t="s">
        <v>14355</v>
      </c>
      <c r="L799" s="47" t="s">
        <v>149</v>
      </c>
      <c r="M799" s="47" t="s">
        <v>30404</v>
      </c>
      <c r="N799" s="64" t="s">
        <v>30405</v>
      </c>
      <c r="O799" s="48" t="s">
        <v>30406</v>
      </c>
      <c r="P799"/>
      <c r="Q799"/>
    </row>
    <row r="800" ht="14.4" spans="1:17">
      <c r="A800" s="14">
        <v>843</v>
      </c>
      <c r="B800" s="62">
        <v>44646</v>
      </c>
      <c r="C800" s="63">
        <v>1</v>
      </c>
      <c r="D800" s="47" t="s">
        <v>3408</v>
      </c>
      <c r="E800" s="47" t="s">
        <v>215</v>
      </c>
      <c r="F800" s="47" t="s">
        <v>35</v>
      </c>
      <c r="G800" s="64" t="s">
        <v>30407</v>
      </c>
      <c r="H800" s="48" t="s">
        <v>18363</v>
      </c>
      <c r="I800" s="47"/>
      <c r="J800" s="47"/>
      <c r="K800" s="47" t="s">
        <v>3408</v>
      </c>
      <c r="L800" s="47" t="s">
        <v>368</v>
      </c>
      <c r="M800" s="47" t="s">
        <v>185</v>
      </c>
      <c r="N800" s="64" t="s">
        <v>30408</v>
      </c>
      <c r="O800" s="48" t="s">
        <v>30409</v>
      </c>
      <c r="P800"/>
      <c r="Q800"/>
    </row>
    <row r="801" ht="14.4" spans="1:17">
      <c r="A801" s="14">
        <v>844</v>
      </c>
      <c r="B801" s="62">
        <v>44646</v>
      </c>
      <c r="C801" s="63">
        <v>1</v>
      </c>
      <c r="D801" s="47" t="s">
        <v>3135</v>
      </c>
      <c r="E801" s="47" t="s">
        <v>72</v>
      </c>
      <c r="F801" s="47" t="s">
        <v>30410</v>
      </c>
      <c r="G801" s="64" t="s">
        <v>30411</v>
      </c>
      <c r="H801" s="48" t="s">
        <v>13188</v>
      </c>
      <c r="I801" s="47"/>
      <c r="J801" s="47"/>
      <c r="K801" s="47" t="s">
        <v>30412</v>
      </c>
      <c r="L801" s="47" t="s">
        <v>17879</v>
      </c>
      <c r="M801" s="47" t="s">
        <v>166</v>
      </c>
      <c r="N801" s="64" t="s">
        <v>30413</v>
      </c>
      <c r="O801" s="48" t="s">
        <v>30414</v>
      </c>
      <c r="P801"/>
      <c r="Q801"/>
    </row>
    <row r="802" ht="14.4" spans="1:17">
      <c r="A802" s="14">
        <v>845</v>
      </c>
      <c r="B802" s="62">
        <v>44646</v>
      </c>
      <c r="C802" s="63">
        <v>1</v>
      </c>
      <c r="D802" s="47" t="s">
        <v>784</v>
      </c>
      <c r="E802" s="47" t="s">
        <v>452</v>
      </c>
      <c r="F802" s="47" t="s">
        <v>619</v>
      </c>
      <c r="G802" s="64" t="s">
        <v>6373</v>
      </c>
      <c r="H802" s="48" t="s">
        <v>30415</v>
      </c>
      <c r="I802" s="47"/>
      <c r="J802" s="47"/>
      <c r="K802" s="47" t="s">
        <v>784</v>
      </c>
      <c r="L802" s="47" t="s">
        <v>2734</v>
      </c>
      <c r="M802" s="47" t="s">
        <v>1782</v>
      </c>
      <c r="N802" s="64" t="s">
        <v>6375</v>
      </c>
      <c r="O802" s="48" t="s">
        <v>30416</v>
      </c>
      <c r="P802"/>
      <c r="Q802"/>
    </row>
    <row r="803" ht="14.4" spans="1:17">
      <c r="A803" s="14">
        <v>846</v>
      </c>
      <c r="B803" s="62">
        <v>44646</v>
      </c>
      <c r="C803" s="63">
        <v>1</v>
      </c>
      <c r="D803" s="47" t="s">
        <v>1223</v>
      </c>
      <c r="E803" s="47" t="s">
        <v>16</v>
      </c>
      <c r="F803" s="47" t="s">
        <v>1056</v>
      </c>
      <c r="G803" s="64" t="s">
        <v>6771</v>
      </c>
      <c r="H803" s="48" t="s">
        <v>13736</v>
      </c>
      <c r="I803" s="47"/>
      <c r="J803" s="47"/>
      <c r="K803" s="47" t="s">
        <v>1223</v>
      </c>
      <c r="L803" s="47" t="s">
        <v>129</v>
      </c>
      <c r="M803" s="47" t="s">
        <v>130</v>
      </c>
      <c r="N803" s="64" t="s">
        <v>30417</v>
      </c>
      <c r="O803" s="48" t="s">
        <v>30418</v>
      </c>
      <c r="P803"/>
      <c r="Q803"/>
    </row>
    <row r="804" ht="14.4" spans="1:17">
      <c r="A804" s="14">
        <v>847</v>
      </c>
      <c r="B804" s="62">
        <v>44646</v>
      </c>
      <c r="C804" s="63">
        <v>1</v>
      </c>
      <c r="D804" s="47" t="s">
        <v>30419</v>
      </c>
      <c r="E804" s="47" t="s">
        <v>87</v>
      </c>
      <c r="F804" s="47"/>
      <c r="G804" s="64" t="s">
        <v>30420</v>
      </c>
      <c r="H804" s="48" t="s">
        <v>25806</v>
      </c>
      <c r="I804" s="47"/>
      <c r="J804" s="47"/>
      <c r="K804" s="47" t="s">
        <v>28784</v>
      </c>
      <c r="L804" s="47" t="s">
        <v>6858</v>
      </c>
      <c r="M804" s="47"/>
      <c r="N804" s="64" t="s">
        <v>30421</v>
      </c>
      <c r="O804" s="48" t="s">
        <v>30422</v>
      </c>
      <c r="P804"/>
      <c r="Q804"/>
    </row>
    <row r="805" ht="14.4" spans="1:17">
      <c r="A805" s="14">
        <v>848</v>
      </c>
      <c r="B805" s="62">
        <v>44646</v>
      </c>
      <c r="C805" s="63">
        <v>1</v>
      </c>
      <c r="D805" s="47" t="s">
        <v>8949</v>
      </c>
      <c r="E805" s="47" t="s">
        <v>1650</v>
      </c>
      <c r="F805" s="47"/>
      <c r="G805" s="64" t="s">
        <v>30423</v>
      </c>
      <c r="H805" s="48" t="s">
        <v>8951</v>
      </c>
      <c r="I805" s="47"/>
      <c r="J805" s="47"/>
      <c r="K805" s="47" t="s">
        <v>8949</v>
      </c>
      <c r="L805" s="47" t="s">
        <v>524</v>
      </c>
      <c r="M805" s="47"/>
      <c r="N805" s="64" t="s">
        <v>30424</v>
      </c>
      <c r="O805" s="48" t="s">
        <v>30425</v>
      </c>
      <c r="P805"/>
      <c r="Q805"/>
    </row>
    <row r="806" ht="14.4" spans="1:17">
      <c r="A806" s="14">
        <v>849</v>
      </c>
      <c r="B806" s="62">
        <v>44646</v>
      </c>
      <c r="C806" s="63">
        <v>1</v>
      </c>
      <c r="D806" s="47" t="s">
        <v>7967</v>
      </c>
      <c r="E806" s="47" t="s">
        <v>607</v>
      </c>
      <c r="F806" s="47"/>
      <c r="G806" s="64" t="s">
        <v>30426</v>
      </c>
      <c r="H806" s="48" t="s">
        <v>4024</v>
      </c>
      <c r="I806" s="47"/>
      <c r="J806" s="47"/>
      <c r="K806" s="47" t="s">
        <v>7967</v>
      </c>
      <c r="L806" s="47" t="s">
        <v>256</v>
      </c>
      <c r="M806" s="47"/>
      <c r="N806" s="64" t="s">
        <v>30427</v>
      </c>
      <c r="O806" s="48" t="s">
        <v>30428</v>
      </c>
      <c r="P806"/>
      <c r="Q806"/>
    </row>
    <row r="807" spans="1:15">
      <c r="A807" s="14">
        <v>850</v>
      </c>
      <c r="B807" s="62">
        <v>44646</v>
      </c>
      <c r="C807" s="63">
        <v>1</v>
      </c>
      <c r="D807" s="47" t="s">
        <v>13005</v>
      </c>
      <c r="E807" s="47" t="s">
        <v>11314</v>
      </c>
      <c r="F807" s="47" t="s">
        <v>11314</v>
      </c>
      <c r="G807" s="64" t="s">
        <v>30429</v>
      </c>
      <c r="H807" s="48" t="s">
        <v>30430</v>
      </c>
      <c r="I807" s="47"/>
      <c r="J807" s="47"/>
      <c r="K807" s="47" t="s">
        <v>3870</v>
      </c>
      <c r="L807" s="47" t="s">
        <v>28497</v>
      </c>
      <c r="M807" s="47" t="s">
        <v>11314</v>
      </c>
      <c r="N807" s="64" t="s">
        <v>30431</v>
      </c>
      <c r="O807" s="48" t="s">
        <v>30432</v>
      </c>
    </row>
    <row r="808" spans="1:15">
      <c r="A808" s="14">
        <v>851</v>
      </c>
      <c r="B808" s="62">
        <v>44646</v>
      </c>
      <c r="C808" s="63">
        <v>1</v>
      </c>
      <c r="D808" s="47" t="s">
        <v>11578</v>
      </c>
      <c r="E808" s="47" t="s">
        <v>28433</v>
      </c>
      <c r="F808" s="47" t="s">
        <v>7581</v>
      </c>
      <c r="G808" s="64" t="s">
        <v>30433</v>
      </c>
      <c r="H808" s="48" t="s">
        <v>11580</v>
      </c>
      <c r="I808" s="47"/>
      <c r="J808" s="47"/>
      <c r="K808" s="47" t="s">
        <v>11578</v>
      </c>
      <c r="L808" s="47" t="s">
        <v>28497</v>
      </c>
      <c r="M808" s="47" t="s">
        <v>28433</v>
      </c>
      <c r="N808" s="64" t="s">
        <v>30434</v>
      </c>
      <c r="O808" s="48" t="s">
        <v>30435</v>
      </c>
    </row>
    <row r="809" spans="1:15">
      <c r="A809" s="14">
        <v>852</v>
      </c>
      <c r="B809" s="62">
        <v>44646</v>
      </c>
      <c r="C809" s="63">
        <v>1</v>
      </c>
      <c r="D809" s="47" t="s">
        <v>30436</v>
      </c>
      <c r="E809" s="47" t="s">
        <v>28497</v>
      </c>
      <c r="F809" s="47" t="s">
        <v>28532</v>
      </c>
      <c r="G809" s="64" t="s">
        <v>30437</v>
      </c>
      <c r="H809" s="48" t="s">
        <v>30438</v>
      </c>
      <c r="I809" s="47"/>
      <c r="J809" s="47"/>
      <c r="K809" s="47" t="s">
        <v>30436</v>
      </c>
      <c r="L809" s="47" t="s">
        <v>28622</v>
      </c>
      <c r="M809" s="47" t="s">
        <v>28497</v>
      </c>
      <c r="N809" s="64" t="s">
        <v>30439</v>
      </c>
      <c r="O809" s="48" t="s">
        <v>30440</v>
      </c>
    </row>
    <row r="810" spans="1:15">
      <c r="A810" s="14">
        <v>853</v>
      </c>
      <c r="B810" s="62">
        <v>44646</v>
      </c>
      <c r="C810" s="63">
        <v>1</v>
      </c>
      <c r="D810" s="47" t="s">
        <v>17819</v>
      </c>
      <c r="E810" s="47" t="s">
        <v>28622</v>
      </c>
      <c r="F810" s="47" t="s">
        <v>28622</v>
      </c>
      <c r="G810" s="64" t="s">
        <v>30441</v>
      </c>
      <c r="H810" s="48" t="s">
        <v>7511</v>
      </c>
      <c r="I810" s="47"/>
      <c r="J810" s="47"/>
      <c r="K810" s="47" t="s">
        <v>17819</v>
      </c>
      <c r="L810" s="47" t="s">
        <v>28379</v>
      </c>
      <c r="M810" s="47" t="s">
        <v>28622</v>
      </c>
      <c r="N810" s="64" t="s">
        <v>30442</v>
      </c>
      <c r="O810" s="48" t="s">
        <v>510</v>
      </c>
    </row>
    <row r="811" spans="1:15">
      <c r="A811" s="14">
        <v>854</v>
      </c>
      <c r="B811" s="62">
        <v>44646</v>
      </c>
      <c r="C811" s="63">
        <v>1</v>
      </c>
      <c r="D811" s="47" t="s">
        <v>9992</v>
      </c>
      <c r="E811" s="47" t="s">
        <v>28532</v>
      </c>
      <c r="F811" s="47" t="s">
        <v>11314</v>
      </c>
      <c r="G811" s="64" t="s">
        <v>30443</v>
      </c>
      <c r="H811" s="48" t="s">
        <v>9997</v>
      </c>
      <c r="I811" s="47"/>
      <c r="J811" s="47"/>
      <c r="K811" s="47" t="s">
        <v>9992</v>
      </c>
      <c r="L811" s="47" t="s">
        <v>28449</v>
      </c>
      <c r="M811" s="47" t="s">
        <v>28433</v>
      </c>
      <c r="N811" s="64" t="s">
        <v>30444</v>
      </c>
      <c r="O811" s="48" t="s">
        <v>30445</v>
      </c>
    </row>
    <row r="812" spans="1:15">
      <c r="A812" s="14">
        <v>855</v>
      </c>
      <c r="B812" s="62">
        <v>44646</v>
      </c>
      <c r="C812" s="63">
        <v>1</v>
      </c>
      <c r="D812" s="47" t="s">
        <v>2160</v>
      </c>
      <c r="E812" s="47" t="s">
        <v>28380</v>
      </c>
      <c r="F812" s="47" t="s">
        <v>10302</v>
      </c>
      <c r="G812" s="64" t="s">
        <v>30446</v>
      </c>
      <c r="H812" s="48" t="s">
        <v>30447</v>
      </c>
      <c r="I812" s="47"/>
      <c r="J812" s="47"/>
      <c r="K812" s="47" t="s">
        <v>2160</v>
      </c>
      <c r="L812" s="47" t="s">
        <v>28433</v>
      </c>
      <c r="M812" s="47" t="s">
        <v>28433</v>
      </c>
      <c r="N812" s="64" t="s">
        <v>30448</v>
      </c>
      <c r="O812" s="48" t="s">
        <v>30449</v>
      </c>
    </row>
    <row r="813" spans="1:15">
      <c r="A813" s="14">
        <v>856</v>
      </c>
      <c r="B813" s="62">
        <v>44646</v>
      </c>
      <c r="C813" s="63">
        <v>1</v>
      </c>
      <c r="D813" s="47" t="s">
        <v>1560</v>
      </c>
      <c r="E813" s="47" t="s">
        <v>11314</v>
      </c>
      <c r="F813" s="47" t="s">
        <v>11314</v>
      </c>
      <c r="G813" s="64" t="s">
        <v>30450</v>
      </c>
      <c r="H813" s="48" t="s">
        <v>9549</v>
      </c>
      <c r="I813" s="47"/>
      <c r="J813" s="47"/>
      <c r="K813" s="47" t="s">
        <v>1560</v>
      </c>
      <c r="L813" s="47" t="s">
        <v>28497</v>
      </c>
      <c r="M813" s="47" t="s">
        <v>11314</v>
      </c>
      <c r="N813" s="64" t="s">
        <v>30451</v>
      </c>
      <c r="O813" s="48" t="s">
        <v>30452</v>
      </c>
    </row>
    <row r="814" spans="1:15">
      <c r="A814" s="14">
        <v>857</v>
      </c>
      <c r="B814" s="62">
        <v>44646</v>
      </c>
      <c r="C814" s="63">
        <v>1</v>
      </c>
      <c r="D814" s="47" t="s">
        <v>30453</v>
      </c>
      <c r="E814" s="47" t="s">
        <v>7581</v>
      </c>
      <c r="F814" s="47" t="s">
        <v>28380</v>
      </c>
      <c r="G814" s="64" t="s">
        <v>30454</v>
      </c>
      <c r="H814" s="48" t="s">
        <v>30455</v>
      </c>
      <c r="I814" s="47"/>
      <c r="J814" s="47"/>
      <c r="K814" s="47" t="s">
        <v>13202</v>
      </c>
      <c r="L814" s="47" t="s">
        <v>7581</v>
      </c>
      <c r="M814" s="47" t="s">
        <v>11314</v>
      </c>
      <c r="N814" s="64" t="s">
        <v>30456</v>
      </c>
      <c r="O814" s="48" t="s">
        <v>30457</v>
      </c>
    </row>
    <row r="815" spans="1:15">
      <c r="A815" s="14">
        <v>858</v>
      </c>
      <c r="B815" s="62">
        <v>44646</v>
      </c>
      <c r="C815" s="63">
        <v>1</v>
      </c>
      <c r="D815" s="47" t="s">
        <v>11094</v>
      </c>
      <c r="E815" s="47" t="s">
        <v>7581</v>
      </c>
      <c r="F815" s="47" t="s">
        <v>11314</v>
      </c>
      <c r="G815" s="64" t="s">
        <v>30458</v>
      </c>
      <c r="H815" s="48" t="s">
        <v>30459</v>
      </c>
      <c r="I815" s="47"/>
      <c r="J815" s="47"/>
      <c r="K815" s="47" t="s">
        <v>11094</v>
      </c>
      <c r="L815" s="47" t="s">
        <v>28622</v>
      </c>
      <c r="M815" s="47" t="s">
        <v>7581</v>
      </c>
      <c r="N815" s="64" t="s">
        <v>30460</v>
      </c>
      <c r="O815" s="48" t="s">
        <v>30461</v>
      </c>
    </row>
    <row r="816" spans="1:15">
      <c r="A816" s="14">
        <v>859</v>
      </c>
      <c r="B816" s="62">
        <v>44646</v>
      </c>
      <c r="C816" s="63">
        <v>1</v>
      </c>
      <c r="D816" s="47" t="s">
        <v>4872</v>
      </c>
      <c r="E816" s="47" t="s">
        <v>28498</v>
      </c>
      <c r="F816" s="47" t="s">
        <v>28433</v>
      </c>
      <c r="G816" s="64" t="s">
        <v>30462</v>
      </c>
      <c r="H816" s="48" t="s">
        <v>30463</v>
      </c>
      <c r="I816" s="47"/>
      <c r="J816" s="47"/>
      <c r="K816" s="47" t="s">
        <v>4872</v>
      </c>
      <c r="L816" s="47" t="s">
        <v>7581</v>
      </c>
      <c r="M816" s="47" t="s">
        <v>28449</v>
      </c>
      <c r="N816" s="64" t="s">
        <v>30464</v>
      </c>
      <c r="O816" s="48" t="s">
        <v>4874</v>
      </c>
    </row>
    <row r="817" spans="1:15">
      <c r="A817" s="14">
        <v>860</v>
      </c>
      <c r="B817" s="62">
        <v>44646</v>
      </c>
      <c r="C817" s="63">
        <v>1</v>
      </c>
      <c r="D817" s="47" t="s">
        <v>9414</v>
      </c>
      <c r="E817" s="47" t="s">
        <v>28532</v>
      </c>
      <c r="F817" s="47" t="s">
        <v>11314</v>
      </c>
      <c r="G817" s="64" t="s">
        <v>30465</v>
      </c>
      <c r="H817" s="48" t="s">
        <v>9420</v>
      </c>
      <c r="I817" s="47"/>
      <c r="J817" s="47"/>
      <c r="K817" s="47" t="s">
        <v>13788</v>
      </c>
      <c r="L817" s="47" t="s">
        <v>2006</v>
      </c>
      <c r="M817" s="47" t="s">
        <v>49</v>
      </c>
      <c r="N817" s="64" t="s">
        <v>30466</v>
      </c>
      <c r="O817" s="48" t="s">
        <v>30467</v>
      </c>
    </row>
    <row r="818" spans="1:15">
      <c r="A818" s="14">
        <v>861</v>
      </c>
      <c r="B818" s="62">
        <v>44646</v>
      </c>
      <c r="C818" s="63">
        <v>1</v>
      </c>
      <c r="D818" s="47" t="s">
        <v>30468</v>
      </c>
      <c r="E818" s="47" t="s">
        <v>28513</v>
      </c>
      <c r="F818" s="47" t="s">
        <v>7581</v>
      </c>
      <c r="G818" s="64" t="s">
        <v>30469</v>
      </c>
      <c r="H818" s="48" t="s">
        <v>7057</v>
      </c>
      <c r="I818" s="47"/>
      <c r="J818" s="47"/>
      <c r="K818" s="47" t="s">
        <v>30468</v>
      </c>
      <c r="L818" s="47" t="s">
        <v>28622</v>
      </c>
      <c r="M818" s="47" t="s">
        <v>28532</v>
      </c>
      <c r="N818" s="64" t="s">
        <v>30470</v>
      </c>
      <c r="O818" s="48" t="s">
        <v>30471</v>
      </c>
    </row>
    <row r="819" spans="1:15">
      <c r="A819" s="14">
        <v>862</v>
      </c>
      <c r="B819" s="62">
        <v>44646</v>
      </c>
      <c r="C819" s="63">
        <v>1</v>
      </c>
      <c r="D819" s="47" t="s">
        <v>10866</v>
      </c>
      <c r="E819" s="47" t="s">
        <v>7581</v>
      </c>
      <c r="F819" s="47" t="s">
        <v>28449</v>
      </c>
      <c r="G819" s="64" t="s">
        <v>30472</v>
      </c>
      <c r="H819" s="48" t="s">
        <v>10868</v>
      </c>
      <c r="I819" s="47"/>
      <c r="J819" s="47"/>
      <c r="K819" s="47" t="s">
        <v>10866</v>
      </c>
      <c r="L819" s="47" t="s">
        <v>28497</v>
      </c>
      <c r="M819" s="47" t="s">
        <v>7581</v>
      </c>
      <c r="N819" s="64" t="s">
        <v>30473</v>
      </c>
      <c r="O819" s="48" t="s">
        <v>30474</v>
      </c>
    </row>
    <row r="820" spans="1:15">
      <c r="A820" s="14">
        <v>863</v>
      </c>
      <c r="B820" s="62">
        <v>44646</v>
      </c>
      <c r="C820" s="63">
        <v>1</v>
      </c>
      <c r="D820" s="47" t="s">
        <v>1560</v>
      </c>
      <c r="E820" s="47" t="s">
        <v>28513</v>
      </c>
      <c r="F820" s="47" t="s">
        <v>8943</v>
      </c>
      <c r="G820" s="64" t="s">
        <v>30475</v>
      </c>
      <c r="H820" s="48" t="s">
        <v>9538</v>
      </c>
      <c r="I820" s="47"/>
      <c r="J820" s="47"/>
      <c r="K820" s="47" t="s">
        <v>1560</v>
      </c>
      <c r="L820" s="47" t="s">
        <v>28497</v>
      </c>
      <c r="M820" s="47" t="s">
        <v>11314</v>
      </c>
      <c r="N820" s="64" t="s">
        <v>30451</v>
      </c>
      <c r="O820" s="48" t="s">
        <v>30452</v>
      </c>
    </row>
    <row r="821" spans="1:15">
      <c r="A821" s="14">
        <v>864</v>
      </c>
      <c r="B821" s="62">
        <v>44646</v>
      </c>
      <c r="C821" s="63">
        <v>1</v>
      </c>
      <c r="D821" s="47" t="s">
        <v>9649</v>
      </c>
      <c r="E821" s="47" t="s">
        <v>11314</v>
      </c>
      <c r="F821" s="47" t="s">
        <v>7581</v>
      </c>
      <c r="G821" s="64" t="s">
        <v>30476</v>
      </c>
      <c r="H821" s="48" t="s">
        <v>9651</v>
      </c>
      <c r="I821" s="47"/>
      <c r="J821" s="47"/>
      <c r="K821" s="47" t="s">
        <v>30477</v>
      </c>
      <c r="L821" s="47" t="s">
        <v>28497</v>
      </c>
      <c r="M821" s="47" t="s">
        <v>11314</v>
      </c>
      <c r="N821" s="64" t="s">
        <v>30478</v>
      </c>
      <c r="O821" s="48" t="s">
        <v>30479</v>
      </c>
    </row>
    <row r="822" spans="1:15">
      <c r="A822" s="14">
        <v>865</v>
      </c>
      <c r="B822" s="62">
        <v>44646</v>
      </c>
      <c r="C822" s="63">
        <v>1</v>
      </c>
      <c r="D822" s="47" t="s">
        <v>12148</v>
      </c>
      <c r="E822" s="47" t="s">
        <v>28379</v>
      </c>
      <c r="F822" s="47" t="s">
        <v>11314</v>
      </c>
      <c r="G822" s="64" t="s">
        <v>30480</v>
      </c>
      <c r="H822" s="48" t="s">
        <v>12150</v>
      </c>
      <c r="I822" s="47"/>
      <c r="J822" s="47"/>
      <c r="K822" s="47" t="s">
        <v>12148</v>
      </c>
      <c r="L822" s="47" t="s">
        <v>28449</v>
      </c>
      <c r="M822" s="47" t="s">
        <v>28379</v>
      </c>
      <c r="N822" s="64" t="s">
        <v>30481</v>
      </c>
      <c r="O822" s="48" t="s">
        <v>30482</v>
      </c>
    </row>
    <row r="823" spans="1:15">
      <c r="A823" s="14">
        <v>866</v>
      </c>
      <c r="B823" s="62">
        <v>44646</v>
      </c>
      <c r="C823" s="63">
        <v>1</v>
      </c>
      <c r="D823" s="47" t="s">
        <v>4060</v>
      </c>
      <c r="E823" s="47" t="s">
        <v>28560</v>
      </c>
      <c r="F823" s="47" t="s">
        <v>28497</v>
      </c>
      <c r="G823" s="64" t="s">
        <v>30483</v>
      </c>
      <c r="H823" s="48" t="s">
        <v>8760</v>
      </c>
      <c r="I823" s="47"/>
      <c r="J823" s="47"/>
      <c r="K823" s="47" t="s">
        <v>4060</v>
      </c>
      <c r="L823" s="47" t="s">
        <v>28560</v>
      </c>
      <c r="M823" s="47" t="s">
        <v>11314</v>
      </c>
      <c r="N823" s="64" t="s">
        <v>30484</v>
      </c>
      <c r="O823" s="48" t="s">
        <v>30485</v>
      </c>
    </row>
    <row r="824" spans="1:15">
      <c r="A824" s="14">
        <v>867</v>
      </c>
      <c r="B824" s="62">
        <v>44646</v>
      </c>
      <c r="C824" s="63">
        <v>1</v>
      </c>
      <c r="D824" s="47" t="s">
        <v>29789</v>
      </c>
      <c r="E824" s="47" t="s">
        <v>28497</v>
      </c>
      <c r="F824" s="47" t="s">
        <v>28532</v>
      </c>
      <c r="G824" s="64" t="s">
        <v>30486</v>
      </c>
      <c r="H824" s="48" t="s">
        <v>30487</v>
      </c>
      <c r="I824" s="47"/>
      <c r="J824" s="47"/>
      <c r="K824" s="47" t="s">
        <v>29789</v>
      </c>
      <c r="L824" s="47" t="s">
        <v>28449</v>
      </c>
      <c r="M824" s="47" t="s">
        <v>28379</v>
      </c>
      <c r="N824" s="64" t="s">
        <v>30488</v>
      </c>
      <c r="O824" s="48" t="s">
        <v>30489</v>
      </c>
    </row>
    <row r="825" spans="1:15">
      <c r="A825" s="14">
        <v>868</v>
      </c>
      <c r="B825" s="62">
        <v>44646</v>
      </c>
      <c r="C825" s="63">
        <v>1</v>
      </c>
      <c r="D825" s="47" t="s">
        <v>8883</v>
      </c>
      <c r="E825" s="47" t="s">
        <v>7581</v>
      </c>
      <c r="F825" s="47" t="s">
        <v>7581</v>
      </c>
      <c r="G825" s="64" t="s">
        <v>30490</v>
      </c>
      <c r="H825" s="48" t="s">
        <v>8886</v>
      </c>
      <c r="I825" s="47"/>
      <c r="J825" s="47"/>
      <c r="K825" s="47" t="s">
        <v>8883</v>
      </c>
      <c r="L825" s="47" t="s">
        <v>30491</v>
      </c>
      <c r="M825" s="47" t="s">
        <v>7581</v>
      </c>
      <c r="N825" s="64" t="s">
        <v>30492</v>
      </c>
      <c r="O825" s="48" t="s">
        <v>30033</v>
      </c>
    </row>
    <row r="826" spans="1:15">
      <c r="A826" s="14">
        <v>869</v>
      </c>
      <c r="B826" s="62">
        <v>44646</v>
      </c>
      <c r="C826" s="63">
        <v>1</v>
      </c>
      <c r="D826" s="47" t="s">
        <v>13054</v>
      </c>
      <c r="E826" s="47" t="s">
        <v>11314</v>
      </c>
      <c r="F826" s="47" t="s">
        <v>7581</v>
      </c>
      <c r="G826" s="64" t="s">
        <v>30493</v>
      </c>
      <c r="H826" s="48" t="s">
        <v>13056</v>
      </c>
      <c r="I826" s="47"/>
      <c r="J826" s="47"/>
      <c r="K826" s="47" t="s">
        <v>13054</v>
      </c>
      <c r="L826" s="47" t="s">
        <v>3326</v>
      </c>
      <c r="M826" s="47" t="s">
        <v>202</v>
      </c>
      <c r="N826" s="64" t="s">
        <v>30494</v>
      </c>
      <c r="O826" s="48" t="s">
        <v>30495</v>
      </c>
    </row>
    <row r="827" spans="1:15">
      <c r="A827" s="14">
        <v>870</v>
      </c>
      <c r="B827" s="62">
        <v>44646</v>
      </c>
      <c r="C827" s="63">
        <v>1</v>
      </c>
      <c r="D827" s="47" t="s">
        <v>13178</v>
      </c>
      <c r="E827" s="47" t="s">
        <v>76</v>
      </c>
      <c r="F827" s="47"/>
      <c r="G827" s="64" t="s">
        <v>30496</v>
      </c>
      <c r="H827" s="48" t="s">
        <v>13180</v>
      </c>
      <c r="I827" s="47"/>
      <c r="J827" s="47"/>
      <c r="K827" s="47" t="s">
        <v>29145</v>
      </c>
      <c r="L827" s="47" t="s">
        <v>11314</v>
      </c>
      <c r="M827" s="47" t="s">
        <v>28433</v>
      </c>
      <c r="N827" s="64" t="s">
        <v>30497</v>
      </c>
      <c r="O827" s="48" t="s">
        <v>30498</v>
      </c>
    </row>
    <row r="828" spans="1:15">
      <c r="A828" s="14">
        <v>871</v>
      </c>
      <c r="B828" s="62">
        <v>44646</v>
      </c>
      <c r="C828" s="63">
        <v>1</v>
      </c>
      <c r="D828" s="47" t="s">
        <v>12217</v>
      </c>
      <c r="E828" s="47" t="s">
        <v>7581</v>
      </c>
      <c r="F828" s="47" t="s">
        <v>7581</v>
      </c>
      <c r="G828" s="64" t="s">
        <v>30499</v>
      </c>
      <c r="H828" s="48" t="s">
        <v>12219</v>
      </c>
      <c r="I828" s="47"/>
      <c r="J828" s="47"/>
      <c r="K828" s="47" t="s">
        <v>12217</v>
      </c>
      <c r="L828" s="47" t="s">
        <v>28532</v>
      </c>
      <c r="M828" s="47" t="s">
        <v>11314</v>
      </c>
      <c r="N828" s="64" t="s">
        <v>30500</v>
      </c>
      <c r="O828" s="48" t="s">
        <v>30501</v>
      </c>
    </row>
    <row r="829" spans="1:15">
      <c r="A829" s="14">
        <v>872</v>
      </c>
      <c r="B829" s="62">
        <v>44646</v>
      </c>
      <c r="C829" s="63">
        <v>1</v>
      </c>
      <c r="D829" s="47" t="s">
        <v>3675</v>
      </c>
      <c r="E829" s="47" t="s">
        <v>11314</v>
      </c>
      <c r="F829" s="47" t="s">
        <v>28433</v>
      </c>
      <c r="G829" s="64" t="s">
        <v>30502</v>
      </c>
      <c r="H829" s="48" t="s">
        <v>11060</v>
      </c>
      <c r="I829" s="47"/>
      <c r="J829" s="47"/>
      <c r="K829" s="47" t="s">
        <v>3675</v>
      </c>
      <c r="L829" s="47" t="s">
        <v>8943</v>
      </c>
      <c r="M829" s="47" t="s">
        <v>11314</v>
      </c>
      <c r="N829" s="64" t="s">
        <v>30503</v>
      </c>
      <c r="O829" s="48" t="s">
        <v>30504</v>
      </c>
    </row>
    <row r="830" spans="1:15">
      <c r="A830" s="14">
        <v>873</v>
      </c>
      <c r="B830" s="62">
        <v>44646</v>
      </c>
      <c r="C830" s="63">
        <v>1</v>
      </c>
      <c r="D830" s="47" t="s">
        <v>2591</v>
      </c>
      <c r="E830" s="47" t="s">
        <v>7581</v>
      </c>
      <c r="F830" s="47" t="s">
        <v>11314</v>
      </c>
      <c r="G830" s="64" t="s">
        <v>30505</v>
      </c>
      <c r="H830" s="48" t="s">
        <v>8551</v>
      </c>
      <c r="I830" s="47"/>
      <c r="J830" s="47"/>
      <c r="K830" s="47" t="s">
        <v>2591</v>
      </c>
      <c r="L830" s="47" t="s">
        <v>7581</v>
      </c>
      <c r="M830" s="47" t="s">
        <v>28449</v>
      </c>
      <c r="N830" s="64" t="s">
        <v>30506</v>
      </c>
      <c r="O830" s="48" t="s">
        <v>30507</v>
      </c>
    </row>
    <row r="831" spans="1:15">
      <c r="A831" s="14">
        <v>874</v>
      </c>
      <c r="B831" s="62">
        <v>44646</v>
      </c>
      <c r="C831" s="63">
        <v>1</v>
      </c>
      <c r="D831" s="47" t="s">
        <v>13534</v>
      </c>
      <c r="E831" s="47" t="s">
        <v>28560</v>
      </c>
      <c r="F831" s="47" t="s">
        <v>7581</v>
      </c>
      <c r="G831" s="64" t="s">
        <v>30508</v>
      </c>
      <c r="H831" s="48" t="s">
        <v>13538</v>
      </c>
      <c r="I831" s="47"/>
      <c r="J831" s="47"/>
      <c r="K831" s="47" t="s">
        <v>13534</v>
      </c>
      <c r="L831" s="47" t="s">
        <v>28449</v>
      </c>
      <c r="M831" s="47" t="s">
        <v>28380</v>
      </c>
      <c r="N831" s="64" t="s">
        <v>30509</v>
      </c>
      <c r="O831" s="48" t="s">
        <v>30510</v>
      </c>
    </row>
    <row r="832" spans="1:15">
      <c r="A832" s="14">
        <v>875</v>
      </c>
      <c r="B832" s="62">
        <v>44646</v>
      </c>
      <c r="C832" s="63">
        <v>1</v>
      </c>
      <c r="D832" s="47" t="s">
        <v>12016</v>
      </c>
      <c r="E832" s="47" t="s">
        <v>28560</v>
      </c>
      <c r="F832" s="47" t="s">
        <v>7581</v>
      </c>
      <c r="G832" s="64" t="s">
        <v>30511</v>
      </c>
      <c r="H832" s="48" t="s">
        <v>12018</v>
      </c>
      <c r="I832" s="47"/>
      <c r="J832" s="47"/>
      <c r="K832" s="47" t="s">
        <v>12016</v>
      </c>
      <c r="L832" s="47" t="s">
        <v>11314</v>
      </c>
      <c r="M832" s="47" t="s">
        <v>28560</v>
      </c>
      <c r="N832" s="64" t="s">
        <v>30512</v>
      </c>
      <c r="O832" s="48" t="s">
        <v>510</v>
      </c>
    </row>
    <row r="833" spans="1:15">
      <c r="A833" s="14">
        <v>876</v>
      </c>
      <c r="B833" s="62">
        <v>44646</v>
      </c>
      <c r="C833" s="63">
        <v>1</v>
      </c>
      <c r="D833" s="47" t="s">
        <v>7776</v>
      </c>
      <c r="E833" s="47" t="s">
        <v>11314</v>
      </c>
      <c r="F833" s="47" t="s">
        <v>7581</v>
      </c>
      <c r="G833" s="64" t="s">
        <v>30513</v>
      </c>
      <c r="H833" s="48" t="s">
        <v>7778</v>
      </c>
      <c r="I833" s="47"/>
      <c r="J833" s="47"/>
      <c r="K833" s="47" t="s">
        <v>30514</v>
      </c>
      <c r="L833" s="47" t="s">
        <v>28497</v>
      </c>
      <c r="M833" s="47" t="s">
        <v>11314</v>
      </c>
      <c r="N833" s="64" t="s">
        <v>30515</v>
      </c>
      <c r="O833" s="48" t="s">
        <v>30516</v>
      </c>
    </row>
    <row r="834" spans="1:15">
      <c r="A834" s="14">
        <v>877</v>
      </c>
      <c r="B834" s="62">
        <v>44646</v>
      </c>
      <c r="C834" s="63">
        <v>1</v>
      </c>
      <c r="D834" s="47" t="s">
        <v>10326</v>
      </c>
      <c r="E834" s="47" t="s">
        <v>7581</v>
      </c>
      <c r="F834" s="47" t="s">
        <v>28380</v>
      </c>
      <c r="G834" s="64" t="s">
        <v>30517</v>
      </c>
      <c r="H834" s="48" t="s">
        <v>10328</v>
      </c>
      <c r="I834" s="47"/>
      <c r="J834" s="47"/>
      <c r="K834" s="47" t="s">
        <v>13202</v>
      </c>
      <c r="L834" s="47" t="s">
        <v>7581</v>
      </c>
      <c r="M834" s="47" t="s">
        <v>11314</v>
      </c>
      <c r="N834" s="64" t="s">
        <v>30456</v>
      </c>
      <c r="O834" s="48" t="s">
        <v>30518</v>
      </c>
    </row>
    <row r="835" spans="1:15">
      <c r="A835" s="14">
        <v>878</v>
      </c>
      <c r="B835" s="62">
        <v>44646</v>
      </c>
      <c r="C835" s="63">
        <v>1</v>
      </c>
      <c r="D835" s="47" t="s">
        <v>3190</v>
      </c>
      <c r="E835" s="47" t="s">
        <v>28380</v>
      </c>
      <c r="F835" s="47" t="s">
        <v>28433</v>
      </c>
      <c r="G835" s="64" t="s">
        <v>30519</v>
      </c>
      <c r="H835" s="48" t="s">
        <v>7780</v>
      </c>
      <c r="I835" s="47"/>
      <c r="J835" s="47"/>
      <c r="K835" s="47" t="s">
        <v>3190</v>
      </c>
      <c r="L835" s="47" t="s">
        <v>11314</v>
      </c>
      <c r="M835" s="47" t="s">
        <v>11314</v>
      </c>
      <c r="N835" s="64" t="s">
        <v>30520</v>
      </c>
      <c r="O835" s="48" t="s">
        <v>30521</v>
      </c>
    </row>
    <row r="836" spans="1:15">
      <c r="A836" s="14">
        <v>879</v>
      </c>
      <c r="B836" s="62">
        <v>44646</v>
      </c>
      <c r="C836" s="63">
        <v>1</v>
      </c>
      <c r="D836" s="47" t="s">
        <v>10091</v>
      </c>
      <c r="E836" s="47" t="s">
        <v>8943</v>
      </c>
      <c r="F836" s="47" t="s">
        <v>11314</v>
      </c>
      <c r="G836" s="64" t="s">
        <v>30522</v>
      </c>
      <c r="H836" s="48" t="s">
        <v>10093</v>
      </c>
      <c r="I836" s="47"/>
      <c r="J836" s="47"/>
      <c r="K836" s="47" t="s">
        <v>10091</v>
      </c>
      <c r="L836" s="47" t="s">
        <v>7581</v>
      </c>
      <c r="M836" s="47" t="s">
        <v>11314</v>
      </c>
      <c r="N836" s="64" t="s">
        <v>30523</v>
      </c>
      <c r="O836" s="48" t="s">
        <v>30524</v>
      </c>
    </row>
    <row r="837" spans="1:15">
      <c r="A837" s="14">
        <v>880</v>
      </c>
      <c r="B837" s="62">
        <v>44646</v>
      </c>
      <c r="C837" s="63">
        <v>1</v>
      </c>
      <c r="D837" s="47" t="s">
        <v>30525</v>
      </c>
      <c r="E837" s="47" t="s">
        <v>13872</v>
      </c>
      <c r="F837" s="47" t="s">
        <v>28498</v>
      </c>
      <c r="G837" s="64" t="s">
        <v>30526</v>
      </c>
      <c r="H837" s="48" t="s">
        <v>11686</v>
      </c>
      <c r="I837" s="47"/>
      <c r="J837" s="47"/>
      <c r="K837" s="47" t="s">
        <v>30525</v>
      </c>
      <c r="L837" s="47" t="s">
        <v>10302</v>
      </c>
      <c r="M837" s="47" t="s">
        <v>8800</v>
      </c>
      <c r="N837" s="64" t="s">
        <v>30527</v>
      </c>
      <c r="O837" s="48" t="s">
        <v>30528</v>
      </c>
    </row>
    <row r="838" spans="1:15">
      <c r="A838" s="14">
        <v>881</v>
      </c>
      <c r="B838" s="62">
        <v>44646</v>
      </c>
      <c r="C838" s="63">
        <v>1</v>
      </c>
      <c r="D838" s="47" t="s">
        <v>30529</v>
      </c>
      <c r="E838" s="47" t="s">
        <v>136</v>
      </c>
      <c r="F838" s="47" t="s">
        <v>77</v>
      </c>
      <c r="G838" s="64" t="s">
        <v>30530</v>
      </c>
      <c r="H838" s="48" t="s">
        <v>12140</v>
      </c>
      <c r="I838" s="47"/>
      <c r="J838" s="47"/>
      <c r="K838" s="47" t="s">
        <v>30529</v>
      </c>
      <c r="L838" s="47" t="s">
        <v>28460</v>
      </c>
      <c r="M838" s="47" t="s">
        <v>7581</v>
      </c>
      <c r="N838" s="64" t="s">
        <v>30531</v>
      </c>
      <c r="O838" s="48" t="s">
        <v>30532</v>
      </c>
    </row>
    <row r="839" spans="1:15">
      <c r="A839" s="14">
        <v>882</v>
      </c>
      <c r="B839" s="62">
        <v>44646</v>
      </c>
      <c r="C839" s="67">
        <v>1</v>
      </c>
      <c r="D839" s="68" t="s">
        <v>599</v>
      </c>
      <c r="E839" s="48" t="s">
        <v>5416</v>
      </c>
      <c r="F839" s="48" t="s">
        <v>6812</v>
      </c>
      <c r="G839" s="64" t="s">
        <v>30533</v>
      </c>
      <c r="H839" s="61" t="s">
        <v>13484</v>
      </c>
      <c r="I839" s="47"/>
      <c r="J839" s="47"/>
      <c r="K839" s="47" t="s">
        <v>30534</v>
      </c>
      <c r="L839" s="47" t="s">
        <v>256</v>
      </c>
      <c r="M839" s="47" t="s">
        <v>6512</v>
      </c>
      <c r="N839" s="64" t="s">
        <v>30535</v>
      </c>
      <c r="O839" s="48" t="s">
        <v>30536</v>
      </c>
    </row>
    <row r="840" spans="1:15">
      <c r="A840" s="14">
        <v>883</v>
      </c>
      <c r="B840" s="62">
        <v>44646</v>
      </c>
      <c r="C840" s="67">
        <v>1</v>
      </c>
      <c r="D840" s="68" t="s">
        <v>30537</v>
      </c>
      <c r="E840" s="48" t="s">
        <v>6812</v>
      </c>
      <c r="F840" s="48" t="s">
        <v>4966</v>
      </c>
      <c r="G840" s="64" t="s">
        <v>30538</v>
      </c>
      <c r="H840" s="61" t="s">
        <v>11657</v>
      </c>
      <c r="I840" s="47"/>
      <c r="J840" s="47"/>
      <c r="K840" s="68" t="s">
        <v>30537</v>
      </c>
      <c r="L840" s="47" t="s">
        <v>277</v>
      </c>
      <c r="M840" s="47"/>
      <c r="N840" s="64" t="s">
        <v>30539</v>
      </c>
      <c r="O840" s="48">
        <v>834668</v>
      </c>
    </row>
    <row r="841" spans="1:15">
      <c r="A841" s="14">
        <v>884</v>
      </c>
      <c r="B841" s="62">
        <v>44646</v>
      </c>
      <c r="C841" s="67">
        <v>1</v>
      </c>
      <c r="D841" s="48" t="s">
        <v>14239</v>
      </c>
      <c r="E841" s="48" t="s">
        <v>4965</v>
      </c>
      <c r="F841" s="48" t="s">
        <v>6870</v>
      </c>
      <c r="G841" s="64" t="s">
        <v>30540</v>
      </c>
      <c r="H841" s="61" t="s">
        <v>13718</v>
      </c>
      <c r="I841" s="47"/>
      <c r="J841" s="47"/>
      <c r="K841" s="48" t="s">
        <v>14239</v>
      </c>
      <c r="L841" s="47" t="s">
        <v>6812</v>
      </c>
      <c r="M841" s="47" t="s">
        <v>4966</v>
      </c>
      <c r="N841" s="64" t="s">
        <v>30541</v>
      </c>
      <c r="O841" s="48">
        <v>607442</v>
      </c>
    </row>
    <row r="842" spans="1:15">
      <c r="A842" s="14">
        <v>885</v>
      </c>
      <c r="B842" s="62">
        <v>44646</v>
      </c>
      <c r="C842" s="67">
        <v>1</v>
      </c>
      <c r="D842" s="48" t="s">
        <v>599</v>
      </c>
      <c r="E842" s="48" t="s">
        <v>6257</v>
      </c>
      <c r="F842" s="48" t="s">
        <v>7548</v>
      </c>
      <c r="G842" s="64" t="s">
        <v>30542</v>
      </c>
      <c r="H842" s="61" t="s">
        <v>13487</v>
      </c>
      <c r="I842" s="47"/>
      <c r="J842" s="47"/>
      <c r="K842" s="48" t="s">
        <v>30543</v>
      </c>
      <c r="L842" s="47" t="s">
        <v>6400</v>
      </c>
      <c r="M842" s="47" t="s">
        <v>6812</v>
      </c>
      <c r="N842" s="64" t="s">
        <v>30544</v>
      </c>
      <c r="O842" s="48">
        <v>834806</v>
      </c>
    </row>
    <row r="843" spans="1:15">
      <c r="A843" s="14">
        <v>886</v>
      </c>
      <c r="B843" s="62">
        <v>44646</v>
      </c>
      <c r="C843" s="67">
        <v>1</v>
      </c>
      <c r="D843" s="48" t="s">
        <v>7349</v>
      </c>
      <c r="E843" s="48"/>
      <c r="F843" s="48"/>
      <c r="G843" s="64" t="s">
        <v>30545</v>
      </c>
      <c r="H843" s="61" t="s">
        <v>7351</v>
      </c>
      <c r="I843" s="47"/>
      <c r="J843" s="47"/>
      <c r="K843" s="48" t="s">
        <v>30546</v>
      </c>
      <c r="L843" s="47" t="s">
        <v>6575</v>
      </c>
      <c r="M843" s="47" t="s">
        <v>4966</v>
      </c>
      <c r="N843" s="64" t="s">
        <v>30547</v>
      </c>
      <c r="O843" s="48">
        <v>845819</v>
      </c>
    </row>
    <row r="844" spans="1:15">
      <c r="A844" s="14">
        <v>887</v>
      </c>
      <c r="B844" s="62">
        <v>44646</v>
      </c>
      <c r="C844" s="67">
        <v>1</v>
      </c>
      <c r="D844" s="48" t="s">
        <v>1607</v>
      </c>
      <c r="E844" s="48" t="s">
        <v>6812</v>
      </c>
      <c r="F844" s="61" t="s">
        <v>7632</v>
      </c>
      <c r="G844" s="64" t="s">
        <v>30548</v>
      </c>
      <c r="H844" s="48">
        <v>2887851</v>
      </c>
      <c r="I844" s="47"/>
      <c r="J844" s="47"/>
      <c r="K844" s="48" t="s">
        <v>10358</v>
      </c>
      <c r="L844" s="47" t="s">
        <v>6512</v>
      </c>
      <c r="M844" s="47" t="s">
        <v>6812</v>
      </c>
      <c r="N844" s="64" t="s">
        <v>30549</v>
      </c>
      <c r="O844" s="48">
        <v>809669</v>
      </c>
    </row>
    <row r="845" spans="1:15">
      <c r="A845" s="14">
        <v>888</v>
      </c>
      <c r="B845" s="62">
        <v>44646</v>
      </c>
      <c r="C845" s="67">
        <v>1</v>
      </c>
      <c r="D845" s="69" t="s">
        <v>30550</v>
      </c>
      <c r="E845" s="48" t="s">
        <v>6870</v>
      </c>
      <c r="F845" s="48" t="s">
        <v>6512</v>
      </c>
      <c r="G845" s="64" t="s">
        <v>30551</v>
      </c>
      <c r="H845" s="61" t="s">
        <v>8768</v>
      </c>
      <c r="I845" s="47"/>
      <c r="J845" s="47"/>
      <c r="K845" s="69" t="s">
        <v>4698</v>
      </c>
      <c r="L845" s="47" t="s">
        <v>6512</v>
      </c>
      <c r="M845" s="47" t="s">
        <v>6400</v>
      </c>
      <c r="N845" s="64" t="s">
        <v>30552</v>
      </c>
      <c r="O845" s="48">
        <v>534844</v>
      </c>
    </row>
    <row r="846" spans="1:15">
      <c r="A846" s="14">
        <v>889</v>
      </c>
      <c r="B846" s="62">
        <v>44646</v>
      </c>
      <c r="C846" s="67">
        <v>1</v>
      </c>
      <c r="D846" s="48" t="s">
        <v>7821</v>
      </c>
      <c r="E846" s="48" t="s">
        <v>320</v>
      </c>
      <c r="F846" s="48" t="s">
        <v>6812</v>
      </c>
      <c r="G846" s="64" t="s">
        <v>30553</v>
      </c>
      <c r="H846" s="61" t="s">
        <v>7823</v>
      </c>
      <c r="I846" s="47"/>
      <c r="J846" s="47"/>
      <c r="K846" s="48" t="s">
        <v>7821</v>
      </c>
      <c r="L846" s="47" t="s">
        <v>368</v>
      </c>
      <c r="M846" s="47"/>
      <c r="N846" s="64" t="s">
        <v>30554</v>
      </c>
      <c r="O846" s="48"/>
    </row>
    <row r="847" spans="1:15">
      <c r="A847" s="14">
        <v>890</v>
      </c>
      <c r="B847" s="62">
        <v>44646</v>
      </c>
      <c r="C847" s="67">
        <v>1</v>
      </c>
      <c r="D847" s="48" t="s">
        <v>13884</v>
      </c>
      <c r="E847" s="48" t="s">
        <v>119</v>
      </c>
      <c r="F847" s="48" t="s">
        <v>169</v>
      </c>
      <c r="G847" s="64" t="s">
        <v>30555</v>
      </c>
      <c r="H847" s="61" t="s">
        <v>13886</v>
      </c>
      <c r="I847" s="47"/>
      <c r="J847" s="47"/>
      <c r="K847" s="48" t="s">
        <v>13884</v>
      </c>
      <c r="L847" s="47" t="s">
        <v>308</v>
      </c>
      <c r="M847" s="47" t="s">
        <v>5416</v>
      </c>
      <c r="N847" s="64" t="s">
        <v>30556</v>
      </c>
      <c r="O847" s="48">
        <v>850870</v>
      </c>
    </row>
    <row r="848" spans="1:15">
      <c r="A848" s="14">
        <v>891</v>
      </c>
      <c r="B848" s="62">
        <v>44646</v>
      </c>
      <c r="C848" s="67">
        <v>1</v>
      </c>
      <c r="D848" s="70" t="s">
        <v>8381</v>
      </c>
      <c r="E848" s="70" t="s">
        <v>5416</v>
      </c>
      <c r="F848" s="70" t="s">
        <v>5646</v>
      </c>
      <c r="G848" s="64" t="s">
        <v>30557</v>
      </c>
      <c r="H848" s="71" t="s">
        <v>30558</v>
      </c>
      <c r="I848" s="47"/>
      <c r="J848" s="47"/>
      <c r="K848" s="70" t="s">
        <v>8381</v>
      </c>
      <c r="L848" s="47" t="s">
        <v>5645</v>
      </c>
      <c r="M848" s="47" t="s">
        <v>5645</v>
      </c>
      <c r="N848" s="64" t="s">
        <v>30559</v>
      </c>
      <c r="O848" s="48">
        <v>853037</v>
      </c>
    </row>
    <row r="849" spans="1:15">
      <c r="A849" s="14">
        <v>892</v>
      </c>
      <c r="B849" s="62">
        <v>44646</v>
      </c>
      <c r="C849" s="67">
        <v>1</v>
      </c>
      <c r="D849" s="48" t="s">
        <v>8625</v>
      </c>
      <c r="E849" s="48" t="s">
        <v>30560</v>
      </c>
      <c r="F849" s="48" t="s">
        <v>6512</v>
      </c>
      <c r="G849" s="64" t="s">
        <v>30561</v>
      </c>
      <c r="H849" s="61" t="s">
        <v>30562</v>
      </c>
      <c r="I849" s="47"/>
      <c r="J849" s="47"/>
      <c r="K849" s="48" t="s">
        <v>8625</v>
      </c>
      <c r="L849" s="72" t="s">
        <v>11074</v>
      </c>
      <c r="M849" s="47" t="s">
        <v>6812</v>
      </c>
      <c r="N849" s="64" t="s">
        <v>30563</v>
      </c>
      <c r="O849" s="48">
        <v>867270</v>
      </c>
    </row>
    <row r="850" spans="1:15">
      <c r="A850" s="14">
        <v>893</v>
      </c>
      <c r="B850" s="62">
        <v>44646</v>
      </c>
      <c r="C850" s="67">
        <v>1</v>
      </c>
      <c r="D850" s="48" t="s">
        <v>30564</v>
      </c>
      <c r="E850" s="48" t="s">
        <v>6812</v>
      </c>
      <c r="F850" s="48" t="s">
        <v>6812</v>
      </c>
      <c r="G850" s="64" t="s">
        <v>30565</v>
      </c>
      <c r="H850" s="61" t="s">
        <v>24586</v>
      </c>
      <c r="I850" s="47"/>
      <c r="J850" s="47"/>
      <c r="K850" s="48" t="s">
        <v>30564</v>
      </c>
      <c r="L850" s="47" t="s">
        <v>277</v>
      </c>
      <c r="M850" s="47" t="s">
        <v>4965</v>
      </c>
      <c r="N850" s="64" t="s">
        <v>30566</v>
      </c>
      <c r="O850" s="48">
        <v>872949</v>
      </c>
    </row>
    <row r="851" spans="1:15">
      <c r="A851" s="14">
        <v>894</v>
      </c>
      <c r="B851" s="62">
        <v>44646</v>
      </c>
      <c r="C851" s="67">
        <v>1</v>
      </c>
      <c r="D851" s="48" t="s">
        <v>7143</v>
      </c>
      <c r="E851" s="48" t="s">
        <v>4965</v>
      </c>
      <c r="F851" s="69" t="s">
        <v>6812</v>
      </c>
      <c r="G851" s="64" t="s">
        <v>30567</v>
      </c>
      <c r="H851" s="61" t="s">
        <v>7145</v>
      </c>
      <c r="I851" s="47"/>
      <c r="J851" s="47"/>
      <c r="K851" s="48" t="s">
        <v>7143</v>
      </c>
      <c r="L851" s="47" t="s">
        <v>6512</v>
      </c>
      <c r="M851" s="47" t="s">
        <v>5416</v>
      </c>
      <c r="N851" s="64" t="s">
        <v>30568</v>
      </c>
      <c r="O851" s="48">
        <v>775537</v>
      </c>
    </row>
    <row r="852" spans="1:15">
      <c r="A852" s="14">
        <v>895</v>
      </c>
      <c r="B852" s="62">
        <v>44646</v>
      </c>
      <c r="C852" s="67">
        <v>1</v>
      </c>
      <c r="D852" s="48" t="s">
        <v>13309</v>
      </c>
      <c r="E852" s="48" t="s">
        <v>7643</v>
      </c>
      <c r="F852" s="48" t="s">
        <v>6512</v>
      </c>
      <c r="G852" s="64" t="s">
        <v>30569</v>
      </c>
      <c r="H852" s="61" t="s">
        <v>13311</v>
      </c>
      <c r="I852" s="47"/>
      <c r="J852" s="47"/>
      <c r="K852" s="48" t="s">
        <v>30570</v>
      </c>
      <c r="L852" s="47" t="s">
        <v>6512</v>
      </c>
      <c r="M852" s="47" t="s">
        <v>5416</v>
      </c>
      <c r="N852" s="64" t="s">
        <v>30571</v>
      </c>
      <c r="O852" s="48">
        <v>801858</v>
      </c>
    </row>
    <row r="853" spans="1:15">
      <c r="A853" s="14">
        <v>896</v>
      </c>
      <c r="B853" s="62">
        <v>44646</v>
      </c>
      <c r="C853" s="67">
        <v>1</v>
      </c>
      <c r="D853" s="48" t="s">
        <v>13450</v>
      </c>
      <c r="E853" s="48" t="s">
        <v>6257</v>
      </c>
      <c r="F853" s="48" t="s">
        <v>6512</v>
      </c>
      <c r="G853" s="64" t="s">
        <v>30572</v>
      </c>
      <c r="H853" s="61" t="s">
        <v>13452</v>
      </c>
      <c r="I853" s="47"/>
      <c r="J853" s="47"/>
      <c r="K853" s="48" t="s">
        <v>13450</v>
      </c>
      <c r="L853" s="47" t="s">
        <v>5645</v>
      </c>
      <c r="M853" s="47" t="s">
        <v>5416</v>
      </c>
      <c r="N853" s="64" t="s">
        <v>30573</v>
      </c>
      <c r="O853" s="48">
        <v>791656</v>
      </c>
    </row>
    <row r="854" spans="1:15">
      <c r="A854" s="14">
        <v>897</v>
      </c>
      <c r="B854" s="62">
        <v>44646</v>
      </c>
      <c r="C854" s="67">
        <v>1</v>
      </c>
      <c r="D854" s="48" t="s">
        <v>30574</v>
      </c>
      <c r="E854" s="48" t="s">
        <v>6258</v>
      </c>
      <c r="F854" s="48" t="s">
        <v>6512</v>
      </c>
      <c r="G854" s="64" t="s">
        <v>30575</v>
      </c>
      <c r="H854" s="61" t="s">
        <v>10040</v>
      </c>
      <c r="I854" s="47"/>
      <c r="J854" s="47"/>
      <c r="K854" s="48" t="s">
        <v>30574</v>
      </c>
      <c r="L854" s="47" t="s">
        <v>5645</v>
      </c>
      <c r="M854" s="47" t="s">
        <v>5416</v>
      </c>
      <c r="N854" s="64" t="s">
        <v>30576</v>
      </c>
      <c r="O854" s="48">
        <v>816430</v>
      </c>
    </row>
    <row r="855" spans="1:15">
      <c r="A855" s="14">
        <v>898</v>
      </c>
      <c r="B855" s="62">
        <v>44646</v>
      </c>
      <c r="C855" s="67">
        <v>1</v>
      </c>
      <c r="D855" s="47" t="s">
        <v>1423</v>
      </c>
      <c r="E855" s="47" t="s">
        <v>6870</v>
      </c>
      <c r="F855" s="47" t="s">
        <v>6812</v>
      </c>
      <c r="G855" s="64" t="s">
        <v>30577</v>
      </c>
      <c r="H855" s="46" t="s">
        <v>12754</v>
      </c>
      <c r="I855" s="47"/>
      <c r="J855" s="47"/>
      <c r="K855" s="47" t="s">
        <v>1428</v>
      </c>
      <c r="L855" s="47" t="s">
        <v>6812</v>
      </c>
      <c r="M855" s="47" t="s">
        <v>6257</v>
      </c>
      <c r="N855" s="64" t="s">
        <v>30578</v>
      </c>
      <c r="O855" s="48">
        <v>775716</v>
      </c>
    </row>
    <row r="856" spans="1:15">
      <c r="A856" s="14">
        <v>899</v>
      </c>
      <c r="B856" s="62">
        <v>44646</v>
      </c>
      <c r="C856" s="67">
        <v>1</v>
      </c>
      <c r="D856" s="47" t="s">
        <v>1423</v>
      </c>
      <c r="E856" s="47" t="s">
        <v>6870</v>
      </c>
      <c r="F856" s="47" t="s">
        <v>6812</v>
      </c>
      <c r="G856" s="64" t="s">
        <v>30577</v>
      </c>
      <c r="H856" s="46" t="s">
        <v>30579</v>
      </c>
      <c r="I856" s="47"/>
      <c r="J856" s="47"/>
      <c r="K856" s="47" t="s">
        <v>1423</v>
      </c>
      <c r="L856" s="47" t="s">
        <v>8002</v>
      </c>
      <c r="M856" s="47" t="s">
        <v>6257</v>
      </c>
      <c r="N856" s="64" t="s">
        <v>30580</v>
      </c>
      <c r="O856" s="48">
        <v>775717</v>
      </c>
    </row>
    <row r="857" spans="1:15">
      <c r="A857" s="14">
        <v>900</v>
      </c>
      <c r="B857" s="62">
        <v>44646</v>
      </c>
      <c r="C857" s="67">
        <v>1</v>
      </c>
      <c r="D857" s="47" t="s">
        <v>17212</v>
      </c>
      <c r="E857" s="47" t="s">
        <v>119</v>
      </c>
      <c r="F857" s="47"/>
      <c r="G857" s="64" t="s">
        <v>30581</v>
      </c>
      <c r="H857" s="47" t="s">
        <v>2139</v>
      </c>
      <c r="I857" s="47"/>
      <c r="J857" s="47"/>
      <c r="K857" s="47" t="s">
        <v>17212</v>
      </c>
      <c r="L857" s="47" t="s">
        <v>6812</v>
      </c>
      <c r="M857" s="47"/>
      <c r="N857" s="64" t="s">
        <v>30582</v>
      </c>
      <c r="O857" s="48" t="s">
        <v>2139</v>
      </c>
    </row>
    <row r="858" spans="1:15">
      <c r="A858" s="14">
        <v>901</v>
      </c>
      <c r="B858" s="62">
        <v>44646</v>
      </c>
      <c r="C858" s="67">
        <v>1</v>
      </c>
      <c r="D858" s="47" t="s">
        <v>720</v>
      </c>
      <c r="E858" s="47" t="s">
        <v>6257</v>
      </c>
      <c r="F858" s="47" t="s">
        <v>6870</v>
      </c>
      <c r="G858" s="64" t="s">
        <v>30583</v>
      </c>
      <c r="H858" s="47" t="s">
        <v>7333</v>
      </c>
      <c r="I858" s="47"/>
      <c r="J858" s="47"/>
      <c r="K858" s="47" t="s">
        <v>720</v>
      </c>
      <c r="L858" s="47" t="s">
        <v>6512</v>
      </c>
      <c r="M858" s="47" t="s">
        <v>6257</v>
      </c>
      <c r="N858" s="64" t="s">
        <v>30584</v>
      </c>
      <c r="O858" s="48">
        <v>8204719</v>
      </c>
    </row>
    <row r="859" spans="1:15">
      <c r="A859" s="14">
        <v>902</v>
      </c>
      <c r="B859" s="62">
        <v>44646</v>
      </c>
      <c r="C859" s="67">
        <v>1</v>
      </c>
      <c r="D859" s="47" t="s">
        <v>19</v>
      </c>
      <c r="E859" s="47" t="s">
        <v>4965</v>
      </c>
      <c r="F859" s="47" t="s">
        <v>6257</v>
      </c>
      <c r="G859" s="64" t="s">
        <v>30585</v>
      </c>
      <c r="H859" s="47" t="s">
        <v>11015</v>
      </c>
      <c r="I859" s="47"/>
      <c r="J859" s="47"/>
      <c r="K859" s="47" t="s">
        <v>19</v>
      </c>
      <c r="L859" s="47" t="s">
        <v>4966</v>
      </c>
      <c r="M859" s="47" t="s">
        <v>5416</v>
      </c>
      <c r="N859" s="64" t="s">
        <v>30586</v>
      </c>
      <c r="O859" s="48" t="s">
        <v>2139</v>
      </c>
    </row>
    <row r="860" spans="1:15">
      <c r="A860" s="14">
        <v>903</v>
      </c>
      <c r="B860" s="53">
        <v>44660</v>
      </c>
      <c r="C860" s="54">
        <v>1</v>
      </c>
      <c r="D860" s="44" t="s">
        <v>97</v>
      </c>
      <c r="E860" s="44" t="s">
        <v>230</v>
      </c>
      <c r="F860" s="44" t="s">
        <v>98</v>
      </c>
      <c r="G860" s="56" t="str">
        <f t="shared" ref="G860:G879" si="35">D860&amp;" "&amp;E860&amp;" "&amp;F860</f>
        <v>Калайтан Ирина Петровна</v>
      </c>
      <c r="H860" s="50" t="s">
        <v>1774</v>
      </c>
      <c r="I860" s="44"/>
      <c r="J860" s="44"/>
      <c r="K860" s="44" t="s">
        <v>97</v>
      </c>
      <c r="L860" s="44" t="s">
        <v>2734</v>
      </c>
      <c r="M860" s="44" t="s">
        <v>30587</v>
      </c>
      <c r="N860" s="56" t="str">
        <f t="shared" ref="N860:N879" si="36">K860&amp;" "&amp;L860&amp;" "&amp;M860</f>
        <v>Калайтан Кирилл Элгизович</v>
      </c>
      <c r="O860" s="52" t="s">
        <v>30588</v>
      </c>
    </row>
    <row r="861" spans="1:15">
      <c r="A861" s="14">
        <v>904</v>
      </c>
      <c r="B861" s="53">
        <v>44660</v>
      </c>
      <c r="C861" s="54">
        <v>1</v>
      </c>
      <c r="D861" s="44" t="s">
        <v>1851</v>
      </c>
      <c r="E861" s="44" t="s">
        <v>320</v>
      </c>
      <c r="F861" s="44" t="s">
        <v>1853</v>
      </c>
      <c r="G861" s="56" t="str">
        <f t="shared" si="35"/>
        <v>Парфенюк Наталья Яковлевна</v>
      </c>
      <c r="H861" s="50" t="s">
        <v>1854</v>
      </c>
      <c r="I861" s="44"/>
      <c r="J861" s="44"/>
      <c r="K861" s="44" t="s">
        <v>1851</v>
      </c>
      <c r="L861" s="44" t="s">
        <v>3688</v>
      </c>
      <c r="M861" s="44" t="s">
        <v>166</v>
      </c>
      <c r="N861" s="56" t="str">
        <f t="shared" si="36"/>
        <v>Парфенюк Дамир Сергеевич</v>
      </c>
      <c r="O861" s="51" t="s">
        <v>30589</v>
      </c>
    </row>
    <row r="862" spans="1:15">
      <c r="A862" s="14">
        <v>905</v>
      </c>
      <c r="B862" s="53">
        <v>44660</v>
      </c>
      <c r="C862" s="54">
        <v>1</v>
      </c>
      <c r="D862" s="44" t="s">
        <v>5575</v>
      </c>
      <c r="E862" s="44" t="s">
        <v>68</v>
      </c>
      <c r="F862" s="44" t="s">
        <v>220</v>
      </c>
      <c r="G862" s="56" t="str">
        <f t="shared" si="35"/>
        <v>Коваль Валентина Валентиновна</v>
      </c>
      <c r="H862" s="38" t="s">
        <v>30590</v>
      </c>
      <c r="I862" s="44"/>
      <c r="J862" s="44"/>
      <c r="K862" s="44" t="s">
        <v>5575</v>
      </c>
      <c r="L862" s="44" t="s">
        <v>129</v>
      </c>
      <c r="M862" s="44" t="s">
        <v>521</v>
      </c>
      <c r="N862" s="56" t="str">
        <f t="shared" si="36"/>
        <v>Коваль Кира Андреевна</v>
      </c>
      <c r="O862" s="52" t="s">
        <v>30591</v>
      </c>
    </row>
    <row r="863" spans="1:15">
      <c r="A863" s="14">
        <v>906</v>
      </c>
      <c r="B863" s="53">
        <v>44660</v>
      </c>
      <c r="C863" s="54">
        <v>1</v>
      </c>
      <c r="D863" s="44" t="s">
        <v>3682</v>
      </c>
      <c r="E863" s="44" t="s">
        <v>277</v>
      </c>
      <c r="F863" s="44" t="s">
        <v>202</v>
      </c>
      <c r="G863" s="56" t="str">
        <f t="shared" si="35"/>
        <v>Гулакова Марина Владимировна</v>
      </c>
      <c r="H863" s="50" t="s">
        <v>3683</v>
      </c>
      <c r="I863" s="44"/>
      <c r="J863" s="44"/>
      <c r="K863" s="44" t="s">
        <v>3682</v>
      </c>
      <c r="L863" s="44" t="s">
        <v>287</v>
      </c>
      <c r="M863" s="44" t="s">
        <v>917</v>
      </c>
      <c r="N863" s="56" t="str">
        <f t="shared" si="36"/>
        <v>Гулакова Александра Алексеевна</v>
      </c>
      <c r="O863" s="52" t="s">
        <v>30592</v>
      </c>
    </row>
    <row r="864" spans="1:15">
      <c r="A864" s="14">
        <v>907</v>
      </c>
      <c r="B864" s="53">
        <v>44660</v>
      </c>
      <c r="C864" s="54">
        <v>1</v>
      </c>
      <c r="D864" s="44" t="s">
        <v>3713</v>
      </c>
      <c r="E864" s="44" t="s">
        <v>2058</v>
      </c>
      <c r="F864" s="44" t="s">
        <v>105</v>
      </c>
      <c r="G864" s="56" t="str">
        <f t="shared" si="35"/>
        <v>Зимба Ярослава Александровна</v>
      </c>
      <c r="H864" s="50" t="s">
        <v>3727</v>
      </c>
      <c r="I864" s="44"/>
      <c r="J864" s="44"/>
      <c r="K864" s="44" t="s">
        <v>3713</v>
      </c>
      <c r="L864" s="44" t="s">
        <v>20</v>
      </c>
      <c r="M864" s="44" t="s">
        <v>137</v>
      </c>
      <c r="N864" s="56" t="str">
        <f t="shared" si="36"/>
        <v>Зимба Юрий Васильевич</v>
      </c>
      <c r="O864" s="51" t="s">
        <v>30593</v>
      </c>
    </row>
    <row r="865" spans="1:15">
      <c r="A865" s="14">
        <v>908</v>
      </c>
      <c r="B865" s="53">
        <v>44660</v>
      </c>
      <c r="C865" s="54">
        <v>1</v>
      </c>
      <c r="D865" s="44" t="s">
        <v>3667</v>
      </c>
      <c r="E865" s="44" t="s">
        <v>277</v>
      </c>
      <c r="F865" s="44" t="s">
        <v>46</v>
      </c>
      <c r="G865" s="56" t="str">
        <f t="shared" si="35"/>
        <v>Соломаха Марина Сергеевна</v>
      </c>
      <c r="H865" s="38" t="s">
        <v>3668</v>
      </c>
      <c r="I865" s="44"/>
      <c r="J865" s="44"/>
      <c r="K865" s="44" t="s">
        <v>3667</v>
      </c>
      <c r="L865" s="44" t="s">
        <v>207</v>
      </c>
      <c r="M865" s="44" t="s">
        <v>101</v>
      </c>
      <c r="N865" s="56" t="str">
        <f t="shared" si="36"/>
        <v>Соломаха Дмитрий Александрович</v>
      </c>
      <c r="O865" s="52" t="s">
        <v>30594</v>
      </c>
    </row>
    <row r="866" spans="1:15">
      <c r="A866" s="14">
        <v>909</v>
      </c>
      <c r="B866" s="53">
        <v>44660</v>
      </c>
      <c r="C866" s="54">
        <v>1</v>
      </c>
      <c r="D866" s="44" t="s">
        <v>3821</v>
      </c>
      <c r="E866" s="44" t="s">
        <v>320</v>
      </c>
      <c r="F866" s="44" t="s">
        <v>27</v>
      </c>
      <c r="G866" s="56" t="str">
        <f t="shared" si="35"/>
        <v>Пискунова Наталья Григорьевна</v>
      </c>
      <c r="H866" s="50" t="s">
        <v>3822</v>
      </c>
      <c r="I866" s="44"/>
      <c r="J866" s="44"/>
      <c r="K866" s="44" t="s">
        <v>3823</v>
      </c>
      <c r="L866" s="44" t="s">
        <v>527</v>
      </c>
      <c r="M866" s="44" t="s">
        <v>917</v>
      </c>
      <c r="N866" s="56" t="str">
        <f t="shared" si="36"/>
        <v>Рунина Елизавета Алексеевна</v>
      </c>
      <c r="O866" s="51" t="s">
        <v>30595</v>
      </c>
    </row>
    <row r="867" spans="1:15">
      <c r="A867" s="14">
        <v>910</v>
      </c>
      <c r="B867" s="53">
        <v>44660</v>
      </c>
      <c r="C867" s="49">
        <v>1</v>
      </c>
      <c r="D867" s="44" t="s">
        <v>3861</v>
      </c>
      <c r="E867" s="44" t="s">
        <v>264</v>
      </c>
      <c r="F867" s="44" t="s">
        <v>31</v>
      </c>
      <c r="G867" s="56" t="str">
        <f t="shared" si="35"/>
        <v>Пастушенко Юлия Ивановна</v>
      </c>
      <c r="H867" s="50" t="s">
        <v>3863</v>
      </c>
      <c r="I867" s="44"/>
      <c r="J867" s="44"/>
      <c r="K867" s="44" t="s">
        <v>1691</v>
      </c>
      <c r="L867" s="44" t="s">
        <v>308</v>
      </c>
      <c r="M867" s="44" t="s">
        <v>223</v>
      </c>
      <c r="N867" s="56" t="str">
        <f t="shared" si="36"/>
        <v>Коломоец Андрей Иванович</v>
      </c>
      <c r="O867" s="52" t="s">
        <v>30596</v>
      </c>
    </row>
    <row r="868" spans="1:15">
      <c r="A868" s="14">
        <v>911</v>
      </c>
      <c r="B868" s="53">
        <v>44660</v>
      </c>
      <c r="C868" s="49">
        <v>1</v>
      </c>
      <c r="D868" s="44" t="s">
        <v>635</v>
      </c>
      <c r="E868" s="44" t="s">
        <v>104</v>
      </c>
      <c r="F868" s="44" t="s">
        <v>4137</v>
      </c>
      <c r="G868" s="56" t="str">
        <f t="shared" si="35"/>
        <v>Иванова Анастасия Геннадиевна</v>
      </c>
      <c r="H868" s="50" t="s">
        <v>3909</v>
      </c>
      <c r="I868" s="44"/>
      <c r="J868" s="44"/>
      <c r="K868" s="44" t="s">
        <v>463</v>
      </c>
      <c r="L868" s="44" t="s">
        <v>256</v>
      </c>
      <c r="M868" s="44" t="s">
        <v>166</v>
      </c>
      <c r="N868" s="56" t="str">
        <f t="shared" si="36"/>
        <v>Иванов Максим Сергеевич</v>
      </c>
      <c r="O868" s="52" t="s">
        <v>30597</v>
      </c>
    </row>
    <row r="869" spans="1:15">
      <c r="A869" s="14">
        <v>912</v>
      </c>
      <c r="B869" s="53">
        <v>44660</v>
      </c>
      <c r="C869" s="49">
        <v>1</v>
      </c>
      <c r="D869" s="44" t="s">
        <v>3998</v>
      </c>
      <c r="E869" s="44" t="s">
        <v>133</v>
      </c>
      <c r="F869" s="44" t="s">
        <v>73</v>
      </c>
      <c r="G869" s="56" t="str">
        <f t="shared" si="35"/>
        <v>Мальченко Татьяна Михайловна</v>
      </c>
      <c r="H869" s="50" t="s">
        <v>4000</v>
      </c>
      <c r="I869" s="44"/>
      <c r="J869" s="44"/>
      <c r="K869" s="44" t="s">
        <v>3996</v>
      </c>
      <c r="L869" s="44" t="s">
        <v>535</v>
      </c>
      <c r="M869" s="44" t="s">
        <v>489</v>
      </c>
      <c r="N869" s="56" t="str">
        <f t="shared" si="36"/>
        <v>Червоный Михаил Игоревич</v>
      </c>
      <c r="O869" s="51" t="s">
        <v>30598</v>
      </c>
    </row>
    <row r="870" spans="1:15">
      <c r="A870" s="14">
        <v>913</v>
      </c>
      <c r="B870" s="53">
        <v>44660</v>
      </c>
      <c r="C870" s="54">
        <v>1</v>
      </c>
      <c r="D870" s="44" t="s">
        <v>30599</v>
      </c>
      <c r="E870" s="44" t="s">
        <v>104</v>
      </c>
      <c r="F870" s="44" t="s">
        <v>73</v>
      </c>
      <c r="G870" s="56" t="str">
        <f t="shared" si="35"/>
        <v>Гурова Анастасия Михайловна</v>
      </c>
      <c r="H870" s="50" t="s">
        <v>30600</v>
      </c>
      <c r="I870" s="44"/>
      <c r="J870" s="44"/>
      <c r="K870" s="44" t="s">
        <v>14792</v>
      </c>
      <c r="L870" s="44" t="s">
        <v>1542</v>
      </c>
      <c r="M870" s="44" t="s">
        <v>30601</v>
      </c>
      <c r="N870" s="56" t="str">
        <f t="shared" si="36"/>
        <v>Гуров Богдан Сереевич</v>
      </c>
      <c r="O870" s="52" t="s">
        <v>30602</v>
      </c>
    </row>
    <row r="871" spans="1:15">
      <c r="A871" s="14">
        <v>914</v>
      </c>
      <c r="B871" s="53">
        <v>44660</v>
      </c>
      <c r="C871" s="54">
        <v>1</v>
      </c>
      <c r="D871" s="44" t="s">
        <v>30603</v>
      </c>
      <c r="E871" s="44" t="s">
        <v>539</v>
      </c>
      <c r="F871" s="44" t="s">
        <v>1853</v>
      </c>
      <c r="G871" s="56" t="str">
        <f t="shared" si="35"/>
        <v>Сербез Маргарита Яковлевна</v>
      </c>
      <c r="H871" s="50" t="s">
        <v>30604</v>
      </c>
      <c r="I871" s="44"/>
      <c r="J871" s="44"/>
      <c r="K871" s="44" t="s">
        <v>30603</v>
      </c>
      <c r="L871" s="44" t="s">
        <v>368</v>
      </c>
      <c r="M871" s="44" t="s">
        <v>101</v>
      </c>
      <c r="N871" s="56" t="str">
        <f t="shared" si="36"/>
        <v>Сербез Артем Александрович</v>
      </c>
      <c r="O871" s="52" t="s">
        <v>30605</v>
      </c>
    </row>
    <row r="872" spans="1:15">
      <c r="A872" s="14">
        <v>915</v>
      </c>
      <c r="B872" s="53">
        <v>44660</v>
      </c>
      <c r="C872" s="54">
        <v>1</v>
      </c>
      <c r="D872" s="44" t="s">
        <v>24237</v>
      </c>
      <c r="E872" s="44" t="s">
        <v>104</v>
      </c>
      <c r="F872" s="44" t="s">
        <v>110</v>
      </c>
      <c r="G872" s="56" t="str">
        <f t="shared" si="35"/>
        <v>Арсеньева Анастасия Васильевна</v>
      </c>
      <c r="H872" s="50" t="s">
        <v>30606</v>
      </c>
      <c r="I872" s="44"/>
      <c r="J872" s="44"/>
      <c r="K872" s="44" t="s">
        <v>24237</v>
      </c>
      <c r="L872" s="44" t="s">
        <v>287</v>
      </c>
      <c r="M872" s="44" t="s">
        <v>917</v>
      </c>
      <c r="N872" s="56" t="str">
        <f t="shared" si="36"/>
        <v>Арсеньева Александра Алексеевна</v>
      </c>
      <c r="O872" s="51" t="s">
        <v>30607</v>
      </c>
    </row>
    <row r="873" spans="1:15">
      <c r="A873" s="14">
        <v>916</v>
      </c>
      <c r="B873" s="53">
        <v>44660</v>
      </c>
      <c r="C873" s="54">
        <v>1</v>
      </c>
      <c r="D873" s="44" t="s">
        <v>2195</v>
      </c>
      <c r="E873" s="44" t="s">
        <v>26</v>
      </c>
      <c r="F873" s="44" t="s">
        <v>105</v>
      </c>
      <c r="G873" s="56" t="str">
        <f t="shared" si="35"/>
        <v>Экзархо Ольга Александровна</v>
      </c>
      <c r="H873" s="38" t="s">
        <v>30608</v>
      </c>
      <c r="I873" s="44"/>
      <c r="J873" s="44"/>
      <c r="K873" s="44" t="s">
        <v>2195</v>
      </c>
      <c r="L873" s="44" t="s">
        <v>2734</v>
      </c>
      <c r="M873" s="44" t="s">
        <v>123</v>
      </c>
      <c r="N873" s="56" t="str">
        <f t="shared" si="36"/>
        <v>Экзархо Кирилл Витальевич</v>
      </c>
      <c r="O873" s="52" t="s">
        <v>30609</v>
      </c>
    </row>
    <row r="874" spans="1:15">
      <c r="A874" s="14">
        <v>917</v>
      </c>
      <c r="B874" s="53">
        <v>44660</v>
      </c>
      <c r="C874" s="54">
        <v>1</v>
      </c>
      <c r="D874" s="44" t="s">
        <v>4572</v>
      </c>
      <c r="E874" s="44" t="s">
        <v>524</v>
      </c>
      <c r="F874" s="44" t="s">
        <v>73</v>
      </c>
      <c r="G874" s="56" t="str">
        <f t="shared" si="35"/>
        <v>Король София Михайловна</v>
      </c>
      <c r="H874" s="50" t="s">
        <v>4573</v>
      </c>
      <c r="I874" s="44"/>
      <c r="J874" s="44"/>
      <c r="K874" s="44" t="s">
        <v>4572</v>
      </c>
      <c r="L874" s="44" t="s">
        <v>3326</v>
      </c>
      <c r="M874" s="44"/>
      <c r="N874" s="56" t="str">
        <f t="shared" si="36"/>
        <v>Король Ева </v>
      </c>
      <c r="O874" s="51" t="s">
        <v>30610</v>
      </c>
    </row>
    <row r="875" spans="1:15">
      <c r="A875" s="14">
        <v>918</v>
      </c>
      <c r="B875" s="53">
        <v>44660</v>
      </c>
      <c r="C875" s="54">
        <v>1</v>
      </c>
      <c r="D875" s="44" t="s">
        <v>1110</v>
      </c>
      <c r="E875" s="44" t="s">
        <v>320</v>
      </c>
      <c r="F875" s="44" t="s">
        <v>110</v>
      </c>
      <c r="G875" s="56" t="str">
        <f t="shared" si="35"/>
        <v>Шишман Наталья Васильевна</v>
      </c>
      <c r="H875" s="50" t="s">
        <v>4596</v>
      </c>
      <c r="I875" s="44"/>
      <c r="J875" s="44"/>
      <c r="K875" s="44" t="s">
        <v>1110</v>
      </c>
      <c r="L875" s="44" t="s">
        <v>215</v>
      </c>
      <c r="M875" s="44"/>
      <c r="N875" s="56" t="str">
        <f t="shared" si="36"/>
        <v>Шишман Евгений </v>
      </c>
      <c r="O875" s="52" t="s">
        <v>30611</v>
      </c>
    </row>
    <row r="876" spans="1:15">
      <c r="A876" s="14">
        <v>919</v>
      </c>
      <c r="B876" s="53">
        <v>44660</v>
      </c>
      <c r="C876" s="54">
        <v>1</v>
      </c>
      <c r="D876" s="44" t="s">
        <v>2465</v>
      </c>
      <c r="E876" s="44" t="s">
        <v>452</v>
      </c>
      <c r="F876" s="44" t="s">
        <v>60</v>
      </c>
      <c r="G876" s="56" t="str">
        <f t="shared" si="35"/>
        <v>Ангеловская Яна Анатольевна</v>
      </c>
      <c r="H876" s="50" t="s">
        <v>2139</v>
      </c>
      <c r="I876" s="44"/>
      <c r="J876" s="44"/>
      <c r="K876" s="44" t="s">
        <v>19941</v>
      </c>
      <c r="L876" s="44" t="s">
        <v>30612</v>
      </c>
      <c r="M876" s="44" t="s">
        <v>236</v>
      </c>
      <c r="N876" s="56" t="str">
        <f t="shared" si="36"/>
        <v>Ангеловский Арон Ярославович</v>
      </c>
      <c r="O876" s="52" t="s">
        <v>30613</v>
      </c>
    </row>
    <row r="877" spans="1:15">
      <c r="A877" s="14">
        <v>920</v>
      </c>
      <c r="B877" s="53">
        <v>44660</v>
      </c>
      <c r="C877" s="54">
        <v>1</v>
      </c>
      <c r="D877" s="44" t="s">
        <v>3346</v>
      </c>
      <c r="E877" s="44" t="s">
        <v>308</v>
      </c>
      <c r="F877" s="44" t="s">
        <v>432</v>
      </c>
      <c r="G877" s="56" t="str">
        <f t="shared" si="35"/>
        <v>Строев Андрей Андреевич</v>
      </c>
      <c r="H877" s="50" t="s">
        <v>3347</v>
      </c>
      <c r="I877" s="44"/>
      <c r="J877" s="44"/>
      <c r="K877" s="44" t="s">
        <v>3346</v>
      </c>
      <c r="L877" s="44" t="s">
        <v>1459</v>
      </c>
      <c r="M877" s="44" t="s">
        <v>432</v>
      </c>
      <c r="N877" s="56" t="str">
        <f t="shared" si="36"/>
        <v>Строев Егор Андреевич</v>
      </c>
      <c r="O877" s="51" t="s">
        <v>30614</v>
      </c>
    </row>
    <row r="878" ht="14.4" spans="1:17">
      <c r="A878" s="14">
        <v>921</v>
      </c>
      <c r="B878" s="53">
        <v>44661</v>
      </c>
      <c r="C878" s="54">
        <v>1</v>
      </c>
      <c r="D878" s="44" t="s">
        <v>1870</v>
      </c>
      <c r="E878" s="44" t="s">
        <v>37</v>
      </c>
      <c r="F878" s="44" t="s">
        <v>742</v>
      </c>
      <c r="G878" s="56" t="str">
        <f t="shared" si="35"/>
        <v>Панченко Людмила Дмитриевна</v>
      </c>
      <c r="H878" s="50" t="s">
        <v>30615</v>
      </c>
      <c r="I878" s="44"/>
      <c r="J878" s="44"/>
      <c r="K878" s="44" t="s">
        <v>1870</v>
      </c>
      <c r="L878" s="44" t="s">
        <v>2006</v>
      </c>
      <c r="M878" s="44" t="s">
        <v>742</v>
      </c>
      <c r="N878" s="56" t="str">
        <f t="shared" si="36"/>
        <v>Панченко Арина Дмитриевна</v>
      </c>
      <c r="O878" s="52" t="s">
        <v>30616</v>
      </c>
      <c r="P878"/>
      <c r="Q878"/>
    </row>
    <row r="879" ht="14.4" spans="1:17">
      <c r="A879" s="14">
        <v>922</v>
      </c>
      <c r="B879" s="53">
        <v>44661</v>
      </c>
      <c r="C879" s="54">
        <v>1</v>
      </c>
      <c r="D879" s="44" t="s">
        <v>30617</v>
      </c>
      <c r="E879" s="44" t="s">
        <v>72</v>
      </c>
      <c r="F879" s="44" t="s">
        <v>105</v>
      </c>
      <c r="G879" s="56" t="str">
        <f t="shared" si="35"/>
        <v>Гарбас Анна Александровна</v>
      </c>
      <c r="H879" s="50" t="s">
        <v>15727</v>
      </c>
      <c r="I879" s="44"/>
      <c r="J879" s="44"/>
      <c r="K879" s="44" t="s">
        <v>15726</v>
      </c>
      <c r="L879" s="44" t="s">
        <v>569</v>
      </c>
      <c r="M879" s="44" t="s">
        <v>907</v>
      </c>
      <c r="N879" s="56" t="str">
        <f t="shared" si="36"/>
        <v>Горбас Никита Павлович</v>
      </c>
      <c r="O879" s="52" t="s">
        <v>510</v>
      </c>
      <c r="P879"/>
      <c r="Q879"/>
    </row>
    <row r="880" ht="14.4" spans="1:17">
      <c r="A880" s="14">
        <v>923</v>
      </c>
      <c r="B880" s="53">
        <v>44661</v>
      </c>
      <c r="C880" s="54">
        <v>1</v>
      </c>
      <c r="D880" s="44" t="s">
        <v>30618</v>
      </c>
      <c r="E880" s="44" t="s">
        <v>264</v>
      </c>
      <c r="F880" s="44" t="s">
        <v>212</v>
      </c>
      <c r="G880" s="56" t="str">
        <f t="shared" ref="G880:G883" si="37">D880&amp;" "&amp;E880&amp;" "&amp;F880</f>
        <v>Коломеец Юлия Романовна</v>
      </c>
      <c r="H880" s="50" t="s">
        <v>15771</v>
      </c>
      <c r="I880" s="44"/>
      <c r="J880" s="44"/>
      <c r="K880" s="44" t="s">
        <v>30618</v>
      </c>
      <c r="L880" s="44" t="s">
        <v>527</v>
      </c>
      <c r="M880" s="44" t="s">
        <v>202</v>
      </c>
      <c r="N880" s="56" t="str">
        <f t="shared" ref="N880:N883" si="38">K880&amp;" "&amp;L880&amp;" "&amp;M880</f>
        <v>Коломеец Елизавета Владимировна</v>
      </c>
      <c r="O880" s="51" t="s">
        <v>30619</v>
      </c>
      <c r="P880"/>
      <c r="Q880"/>
    </row>
    <row r="881" ht="14.4" spans="1:17">
      <c r="A881" s="14">
        <v>924</v>
      </c>
      <c r="B881" s="53">
        <v>44661</v>
      </c>
      <c r="C881" s="54">
        <v>1</v>
      </c>
      <c r="D881" s="44" t="s">
        <v>15626</v>
      </c>
      <c r="E881" s="44" t="s">
        <v>264</v>
      </c>
      <c r="F881" s="44" t="s">
        <v>619</v>
      </c>
      <c r="G881" s="56" t="str">
        <f t="shared" si="37"/>
        <v>Жеребцова Юлия Вадимовна</v>
      </c>
      <c r="H881" s="38" t="s">
        <v>15627</v>
      </c>
      <c r="I881" s="44"/>
      <c r="J881" s="44"/>
      <c r="K881" s="44" t="s">
        <v>15351</v>
      </c>
      <c r="L881" s="44" t="s">
        <v>1251</v>
      </c>
      <c r="M881" s="44" t="s">
        <v>166</v>
      </c>
      <c r="N881" s="56" t="str">
        <f t="shared" si="38"/>
        <v>Жеребцов Тимофей Сергеевич</v>
      </c>
      <c r="O881" s="52" t="s">
        <v>30620</v>
      </c>
      <c r="P881"/>
      <c r="Q881"/>
    </row>
    <row r="882" ht="14.4" spans="1:17">
      <c r="A882" s="14">
        <v>925</v>
      </c>
      <c r="B882" s="53">
        <v>44661</v>
      </c>
      <c r="C882" s="54">
        <v>1</v>
      </c>
      <c r="D882" s="44" t="s">
        <v>30621</v>
      </c>
      <c r="E882" s="44" t="s">
        <v>87</v>
      </c>
      <c r="F882" s="44" t="s">
        <v>88</v>
      </c>
      <c r="G882" s="56" t="str">
        <f t="shared" si="37"/>
        <v>Суряча Александр Анатольевич</v>
      </c>
      <c r="H882" s="50" t="s">
        <v>15852</v>
      </c>
      <c r="I882" s="44"/>
      <c r="J882" s="44"/>
      <c r="K882" s="44" t="s">
        <v>15847</v>
      </c>
      <c r="L882" s="44" t="s">
        <v>55</v>
      </c>
      <c r="M882" s="44" t="s">
        <v>101</v>
      </c>
      <c r="N882" s="56" t="str">
        <f t="shared" si="38"/>
        <v>Трубко Владимир Александрович</v>
      </c>
      <c r="O882" s="51" t="s">
        <v>30622</v>
      </c>
      <c r="P882"/>
      <c r="Q882"/>
    </row>
    <row r="883" ht="14.4" spans="1:17">
      <c r="A883" s="14">
        <v>926</v>
      </c>
      <c r="B883" s="53">
        <v>44661</v>
      </c>
      <c r="C883" s="54">
        <v>1</v>
      </c>
      <c r="D883" s="44" t="s">
        <v>1434</v>
      </c>
      <c r="E883" s="44" t="s">
        <v>83</v>
      </c>
      <c r="F883" s="44" t="s">
        <v>202</v>
      </c>
      <c r="G883" s="56" t="str">
        <f t="shared" si="37"/>
        <v>Гончаренко Екатерина Владимировна</v>
      </c>
      <c r="H883" s="50" t="s">
        <v>16721</v>
      </c>
      <c r="I883" s="44"/>
      <c r="J883" s="44"/>
      <c r="K883" s="44" t="s">
        <v>1434</v>
      </c>
      <c r="L883" s="44" t="s">
        <v>104</v>
      </c>
      <c r="M883" s="44" t="s">
        <v>105</v>
      </c>
      <c r="N883" s="56" t="str">
        <f t="shared" si="38"/>
        <v>Гончаренко Анастасия Александровна</v>
      </c>
      <c r="O883" s="52" t="s">
        <v>30623</v>
      </c>
      <c r="P883"/>
      <c r="Q883"/>
    </row>
    <row r="884" ht="14.4" spans="1:17">
      <c r="A884" s="14">
        <v>927</v>
      </c>
      <c r="B884" s="53">
        <v>44661</v>
      </c>
      <c r="C884" s="54">
        <v>1</v>
      </c>
      <c r="D884" s="44" t="s">
        <v>16776</v>
      </c>
      <c r="E884" s="44" t="s">
        <v>264</v>
      </c>
      <c r="F884" s="44" t="s">
        <v>664</v>
      </c>
      <c r="G884" s="56" t="str">
        <f t="shared" ref="G884:G891" si="39">D884&amp;" "&amp;E884&amp;" "&amp;F884</f>
        <v>Зозуля Юлия Олеговна</v>
      </c>
      <c r="H884" s="50" t="s">
        <v>16778</v>
      </c>
      <c r="I884" s="44"/>
      <c r="J884" s="44"/>
      <c r="K884" s="44" t="s">
        <v>16776</v>
      </c>
      <c r="L884" s="44" t="s">
        <v>104</v>
      </c>
      <c r="M884" s="44" t="s">
        <v>742</v>
      </c>
      <c r="N884" s="56" t="str">
        <f t="shared" ref="N884:N891" si="40">K884&amp;" "&amp;L884&amp;" "&amp;M884</f>
        <v>Зозуля Анастасия Дмитриевна</v>
      </c>
      <c r="O884" s="51" t="s">
        <v>30624</v>
      </c>
      <c r="P884"/>
      <c r="Q884"/>
    </row>
    <row r="885" ht="14.4" spans="1:17">
      <c r="A885" s="14">
        <v>928</v>
      </c>
      <c r="B885" s="53">
        <v>44661</v>
      </c>
      <c r="C885" s="54">
        <v>1</v>
      </c>
      <c r="D885" s="44" t="s">
        <v>5879</v>
      </c>
      <c r="E885" s="44" t="s">
        <v>558</v>
      </c>
      <c r="F885" s="44" t="s">
        <v>110</v>
      </c>
      <c r="G885" s="56" t="str">
        <f t="shared" si="39"/>
        <v>Манойленко Надежда Васильевна</v>
      </c>
      <c r="H885" s="38" t="s">
        <v>5881</v>
      </c>
      <c r="I885" s="44"/>
      <c r="J885" s="44"/>
      <c r="K885" s="44" t="s">
        <v>11781</v>
      </c>
      <c r="L885" s="44" t="s">
        <v>1517</v>
      </c>
      <c r="M885" s="44" t="s">
        <v>46</v>
      </c>
      <c r="N885" s="56" t="str">
        <f t="shared" si="40"/>
        <v>Редько Илона Сергеевна</v>
      </c>
      <c r="O885" s="52" t="s">
        <v>30625</v>
      </c>
      <c r="P885"/>
      <c r="Q885"/>
    </row>
    <row r="886" ht="14.4" spans="1:17">
      <c r="A886" s="14">
        <v>929</v>
      </c>
      <c r="B886" s="53">
        <v>44661</v>
      </c>
      <c r="C886" s="54">
        <v>1</v>
      </c>
      <c r="D886" s="44" t="s">
        <v>15772</v>
      </c>
      <c r="E886" s="44" t="s">
        <v>207</v>
      </c>
      <c r="F886" s="44" t="s">
        <v>63</v>
      </c>
      <c r="G886" s="56" t="str">
        <f t="shared" si="39"/>
        <v>Сивирин Дмитрий Владимирович</v>
      </c>
      <c r="H886" s="50" t="s">
        <v>16340</v>
      </c>
      <c r="I886" s="44"/>
      <c r="J886" s="44"/>
      <c r="K886" s="44" t="s">
        <v>15772</v>
      </c>
      <c r="L886" s="44" t="s">
        <v>55</v>
      </c>
      <c r="M886" s="44"/>
      <c r="N886" s="56" t="str">
        <f t="shared" si="40"/>
        <v>Сивирин Владимир </v>
      </c>
      <c r="O886" s="51" t="s">
        <v>30626</v>
      </c>
      <c r="P886"/>
      <c r="Q886"/>
    </row>
    <row r="887" ht="14.4" spans="1:17">
      <c r="A887" s="14">
        <v>930</v>
      </c>
      <c r="B887" s="53">
        <v>44661</v>
      </c>
      <c r="C887" s="54">
        <v>1</v>
      </c>
      <c r="D887" s="44" t="s">
        <v>3054</v>
      </c>
      <c r="E887" s="44" t="s">
        <v>480</v>
      </c>
      <c r="F887" s="44" t="s">
        <v>60</v>
      </c>
      <c r="G887" s="56" t="str">
        <f t="shared" si="39"/>
        <v>Рубан Валерия Анатольевна</v>
      </c>
      <c r="H887" s="50" t="s">
        <v>16366</v>
      </c>
      <c r="I887" s="44"/>
      <c r="J887" s="44"/>
      <c r="K887" s="44" t="s">
        <v>44</v>
      </c>
      <c r="L887" s="44" t="s">
        <v>431</v>
      </c>
      <c r="M887" s="44"/>
      <c r="N887" s="56" t="str">
        <f t="shared" si="40"/>
        <v>Антоненко Алексей </v>
      </c>
      <c r="O887" s="52" t="s">
        <v>30627</v>
      </c>
      <c r="P887"/>
      <c r="Q887"/>
    </row>
    <row r="888" ht="14.4" spans="1:17">
      <c r="A888" s="14">
        <v>931</v>
      </c>
      <c r="B888" s="53">
        <v>44661</v>
      </c>
      <c r="C888" s="49">
        <v>1</v>
      </c>
      <c r="D888" s="44" t="s">
        <v>16525</v>
      </c>
      <c r="E888" s="44" t="s">
        <v>76</v>
      </c>
      <c r="F888" s="44" t="s">
        <v>1701</v>
      </c>
      <c r="G888" s="56" t="str">
        <f t="shared" si="39"/>
        <v>Пирч Сергей Геннадьевич</v>
      </c>
      <c r="H888" s="50" t="s">
        <v>16526</v>
      </c>
      <c r="I888" s="44"/>
      <c r="J888" s="44"/>
      <c r="K888" s="44" t="s">
        <v>16525</v>
      </c>
      <c r="L888" s="44" t="s">
        <v>1147</v>
      </c>
      <c r="M888" s="44" t="s">
        <v>46</v>
      </c>
      <c r="N888" s="56" t="str">
        <f t="shared" si="40"/>
        <v>Пирч Полина Сергеевна</v>
      </c>
      <c r="O888" s="52" t="s">
        <v>30628</v>
      </c>
      <c r="P888"/>
      <c r="Q888"/>
    </row>
    <row r="889" ht="14.4" spans="1:17">
      <c r="A889" s="14">
        <v>932</v>
      </c>
      <c r="B889" s="53">
        <v>44661</v>
      </c>
      <c r="C889" s="49">
        <v>1</v>
      </c>
      <c r="D889" s="44" t="s">
        <v>16810</v>
      </c>
      <c r="E889" s="44" t="s">
        <v>87</v>
      </c>
      <c r="F889" s="44" t="s">
        <v>182</v>
      </c>
      <c r="G889" s="56" t="str">
        <f t="shared" si="39"/>
        <v>Славянский Александр Викторович</v>
      </c>
      <c r="H889" s="50" t="s">
        <v>16809</v>
      </c>
      <c r="I889" s="44"/>
      <c r="J889" s="44"/>
      <c r="K889" s="44" t="s">
        <v>16810</v>
      </c>
      <c r="L889" s="44" t="s">
        <v>30629</v>
      </c>
      <c r="M889" s="44"/>
      <c r="N889" s="56" t="str">
        <f t="shared" si="40"/>
        <v>Славянский Анастас </v>
      </c>
      <c r="O889" s="52" t="s">
        <v>2139</v>
      </c>
      <c r="P889"/>
      <c r="Q889"/>
    </row>
    <row r="890" ht="14.4" spans="1:17">
      <c r="A890" s="14">
        <v>933</v>
      </c>
      <c r="B890" s="53">
        <v>44661</v>
      </c>
      <c r="C890" s="49">
        <v>1</v>
      </c>
      <c r="D890" s="44" t="s">
        <v>16810</v>
      </c>
      <c r="E890" s="44" t="s">
        <v>87</v>
      </c>
      <c r="F890" s="44" t="s">
        <v>182</v>
      </c>
      <c r="G890" s="56" t="str">
        <f t="shared" si="39"/>
        <v>Славянский Александр Викторович</v>
      </c>
      <c r="H890" s="50" t="s">
        <v>16809</v>
      </c>
      <c r="I890" s="44"/>
      <c r="J890" s="44"/>
      <c r="K890" s="44" t="s">
        <v>16810</v>
      </c>
      <c r="L890" s="44" t="s">
        <v>21391</v>
      </c>
      <c r="M890" s="44"/>
      <c r="N890" s="56" t="str">
        <f t="shared" si="40"/>
        <v>Славянский Николь </v>
      </c>
      <c r="O890" s="51" t="s">
        <v>2139</v>
      </c>
      <c r="P890"/>
      <c r="Q890"/>
    </row>
    <row r="891" ht="14.4" spans="1:17">
      <c r="A891" s="14">
        <v>934</v>
      </c>
      <c r="B891" s="53">
        <v>44661</v>
      </c>
      <c r="C891" s="54">
        <v>1</v>
      </c>
      <c r="D891" s="44" t="s">
        <v>10278</v>
      </c>
      <c r="E891" s="44" t="s">
        <v>695</v>
      </c>
      <c r="F891" s="44" t="s">
        <v>172</v>
      </c>
      <c r="G891" s="56" t="str">
        <f t="shared" si="39"/>
        <v>Луценко Илья Вадимович</v>
      </c>
      <c r="H891" s="50" t="s">
        <v>17013</v>
      </c>
      <c r="I891" s="44"/>
      <c r="J891" s="44"/>
      <c r="K891" s="44" t="s">
        <v>5575</v>
      </c>
      <c r="L891" s="44" t="s">
        <v>569</v>
      </c>
      <c r="M891" s="44" t="s">
        <v>56</v>
      </c>
      <c r="N891" s="56" t="str">
        <f t="shared" si="40"/>
        <v>Коваль Никита Ильич</v>
      </c>
      <c r="O891" s="52" t="s">
        <v>28478</v>
      </c>
      <c r="P891"/>
      <c r="Q891"/>
    </row>
    <row r="892" ht="14.4" spans="1:17">
      <c r="A892" s="14">
        <v>935</v>
      </c>
      <c r="B892" s="53">
        <v>44661</v>
      </c>
      <c r="C892" s="54">
        <v>1</v>
      </c>
      <c r="D892" s="44" t="s">
        <v>17044</v>
      </c>
      <c r="E892" s="44" t="s">
        <v>2299</v>
      </c>
      <c r="F892" s="44" t="s">
        <v>17</v>
      </c>
      <c r="G892" s="56" t="str">
        <f t="shared" ref="G892:G898" si="41">D892&amp;" "&amp;E892&amp;" "&amp;F892</f>
        <v>Гужва Кристина Игоревна</v>
      </c>
      <c r="H892" s="50" t="s">
        <v>30630</v>
      </c>
      <c r="I892" s="44"/>
      <c r="J892" s="44"/>
      <c r="K892" s="44" t="s">
        <v>17044</v>
      </c>
      <c r="L892" s="44" t="s">
        <v>21391</v>
      </c>
      <c r="M892" s="44" t="s">
        <v>105</v>
      </c>
      <c r="N892" s="56" t="str">
        <f t="shared" ref="N892:N898" si="42">K892&amp;" "&amp;L892&amp;" "&amp;M892</f>
        <v>Гужва Николь Александровна</v>
      </c>
      <c r="O892" s="51" t="s">
        <v>30631</v>
      </c>
      <c r="P892"/>
      <c r="Q892"/>
    </row>
    <row r="893" ht="14.4" spans="1:17">
      <c r="A893" s="14">
        <v>936</v>
      </c>
      <c r="B893" s="53">
        <v>44661</v>
      </c>
      <c r="C893" s="54">
        <v>1</v>
      </c>
      <c r="D893" s="44" t="s">
        <v>2848</v>
      </c>
      <c r="E893" s="44" t="s">
        <v>104</v>
      </c>
      <c r="F893" s="44" t="s">
        <v>521</v>
      </c>
      <c r="G893" s="56" t="str">
        <f t="shared" si="41"/>
        <v>Парфенова Анастасия Андреевна</v>
      </c>
      <c r="H893" s="38" t="s">
        <v>30632</v>
      </c>
      <c r="I893" s="44"/>
      <c r="J893" s="44"/>
      <c r="K893" s="44" t="s">
        <v>23007</v>
      </c>
      <c r="L893" s="44" t="s">
        <v>3398</v>
      </c>
      <c r="M893" s="44" t="s">
        <v>105</v>
      </c>
      <c r="N893" s="56" t="str">
        <f t="shared" si="42"/>
        <v>Давидова Мирослава Александровна</v>
      </c>
      <c r="O893" s="52" t="s">
        <v>30633</v>
      </c>
      <c r="P893"/>
      <c r="Q893"/>
    </row>
    <row r="894" ht="14.4" spans="1:17">
      <c r="A894" s="14">
        <v>937</v>
      </c>
      <c r="B894" s="53">
        <v>44661</v>
      </c>
      <c r="C894" s="54">
        <v>1</v>
      </c>
      <c r="D894" s="44" t="s">
        <v>14973</v>
      </c>
      <c r="E894" s="44" t="s">
        <v>83</v>
      </c>
      <c r="F894" s="44" t="s">
        <v>105</v>
      </c>
      <c r="G894" s="56" t="str">
        <f t="shared" si="41"/>
        <v>Пильцева Екатерина Александровна</v>
      </c>
      <c r="H894" s="50" t="s">
        <v>17070</v>
      </c>
      <c r="I894" s="44"/>
      <c r="J894" s="44"/>
      <c r="K894" s="44" t="s">
        <v>14973</v>
      </c>
      <c r="L894" s="44" t="s">
        <v>104</v>
      </c>
      <c r="M894" s="44" t="s">
        <v>127</v>
      </c>
      <c r="N894" s="56" t="str">
        <f t="shared" si="42"/>
        <v>Пильцева Анастасия Максимовна</v>
      </c>
      <c r="O894" s="51" t="s">
        <v>30634</v>
      </c>
      <c r="P894"/>
      <c r="Q894"/>
    </row>
    <row r="895" ht="14.4" spans="1:17">
      <c r="A895" s="14">
        <v>938</v>
      </c>
      <c r="B895" s="53">
        <v>44661</v>
      </c>
      <c r="C895" s="54">
        <v>1</v>
      </c>
      <c r="D895" s="44" t="s">
        <v>16964</v>
      </c>
      <c r="E895" s="44" t="s">
        <v>561</v>
      </c>
      <c r="F895" s="44" t="s">
        <v>137</v>
      </c>
      <c r="G895" s="56" t="str">
        <f t="shared" si="41"/>
        <v>Хижченко Константин Васильевич</v>
      </c>
      <c r="H895" s="50" t="s">
        <v>16965</v>
      </c>
      <c r="I895" s="44"/>
      <c r="J895" s="44"/>
      <c r="K895" s="44" t="s">
        <v>16964</v>
      </c>
      <c r="L895" s="44" t="s">
        <v>27882</v>
      </c>
      <c r="M895" s="44" t="s">
        <v>723</v>
      </c>
      <c r="N895" s="56" t="str">
        <f t="shared" si="42"/>
        <v>Хижченко Эльдар Константинович</v>
      </c>
      <c r="O895" s="52" t="s">
        <v>30635</v>
      </c>
      <c r="P895"/>
      <c r="Q895"/>
    </row>
    <row r="896" ht="14.4" spans="1:17">
      <c r="A896" s="14">
        <v>939</v>
      </c>
      <c r="B896" s="53">
        <v>44661</v>
      </c>
      <c r="C896" s="49">
        <v>1</v>
      </c>
      <c r="D896" s="44" t="s">
        <v>3821</v>
      </c>
      <c r="E896" s="44" t="s">
        <v>320</v>
      </c>
      <c r="F896" s="44" t="s">
        <v>27</v>
      </c>
      <c r="G896" s="56" t="str">
        <f t="shared" si="41"/>
        <v>Пискунова Наталья Григорьевна</v>
      </c>
      <c r="H896" s="50" t="s">
        <v>3822</v>
      </c>
      <c r="I896" s="44"/>
      <c r="J896" s="44"/>
      <c r="K896" s="44" t="s">
        <v>3823</v>
      </c>
      <c r="L896" s="44" t="s">
        <v>527</v>
      </c>
      <c r="M896" s="44" t="s">
        <v>917</v>
      </c>
      <c r="N896" s="56" t="str">
        <f t="shared" si="42"/>
        <v>Рунина Елизавета Алексеевна</v>
      </c>
      <c r="O896" s="52" t="s">
        <v>30595</v>
      </c>
      <c r="P896"/>
      <c r="Q896"/>
    </row>
    <row r="897" ht="14.4" spans="1:17">
      <c r="A897" s="14">
        <v>940</v>
      </c>
      <c r="B897" s="53">
        <v>44661</v>
      </c>
      <c r="C897" s="49">
        <v>1</v>
      </c>
      <c r="D897" s="44" t="s">
        <v>3821</v>
      </c>
      <c r="E897" s="44" t="s">
        <v>320</v>
      </c>
      <c r="F897" s="44" t="s">
        <v>27</v>
      </c>
      <c r="G897" s="56" t="str">
        <f t="shared" si="41"/>
        <v>Пискунова Наталья Григорьевна</v>
      </c>
      <c r="H897" s="50" t="s">
        <v>3822</v>
      </c>
      <c r="I897" s="44"/>
      <c r="J897" s="44"/>
      <c r="K897" s="44" t="s">
        <v>3823</v>
      </c>
      <c r="L897" s="44" t="s">
        <v>256</v>
      </c>
      <c r="M897" s="44" t="s">
        <v>146</v>
      </c>
      <c r="N897" s="56" t="str">
        <f t="shared" si="42"/>
        <v>Рунина Максим Алексеевич</v>
      </c>
      <c r="O897" s="52" t="s">
        <v>30636</v>
      </c>
      <c r="P897"/>
      <c r="Q897"/>
    </row>
    <row r="898" ht="14.4" spans="1:17">
      <c r="A898" s="14">
        <v>941</v>
      </c>
      <c r="B898" s="53">
        <v>44661</v>
      </c>
      <c r="C898" s="54">
        <v>1</v>
      </c>
      <c r="D898" s="44" t="s">
        <v>30637</v>
      </c>
      <c r="E898" s="44" t="s">
        <v>16</v>
      </c>
      <c r="F898" s="44" t="s">
        <v>380</v>
      </c>
      <c r="G898" s="56" t="str">
        <f t="shared" si="41"/>
        <v>Гоншилик Елена Викторовна</v>
      </c>
      <c r="H898" s="50" t="s">
        <v>29067</v>
      </c>
      <c r="I898" s="44"/>
      <c r="J898" s="44"/>
      <c r="K898" s="44" t="s">
        <v>30637</v>
      </c>
      <c r="L898" s="44" t="s">
        <v>467</v>
      </c>
      <c r="M898" s="44" t="s">
        <v>101</v>
      </c>
      <c r="N898" s="56" t="str">
        <f t="shared" si="42"/>
        <v>Гоншилик Денис Александрович</v>
      </c>
      <c r="O898" s="52" t="s">
        <v>30638</v>
      </c>
      <c r="P898"/>
      <c r="Q898"/>
    </row>
    <row r="899" ht="14.4" spans="1:17">
      <c r="A899" s="14">
        <v>942</v>
      </c>
      <c r="B899" s="53">
        <v>44661</v>
      </c>
      <c r="C899" s="54">
        <v>1</v>
      </c>
      <c r="D899" s="44" t="s">
        <v>67</v>
      </c>
      <c r="E899" s="44" t="s">
        <v>83</v>
      </c>
      <c r="F899" s="44" t="s">
        <v>105</v>
      </c>
      <c r="G899" s="56" t="str">
        <f t="shared" ref="G899:G906" si="43">D899&amp;" "&amp;E899&amp;" "&amp;F899</f>
        <v>Бондаренко Екатерина Александровна</v>
      </c>
      <c r="H899" s="50" t="s">
        <v>16076</v>
      </c>
      <c r="I899" s="44"/>
      <c r="J899" s="44"/>
      <c r="K899" s="44" t="s">
        <v>30639</v>
      </c>
      <c r="L899" s="44" t="s">
        <v>3380</v>
      </c>
      <c r="M899" s="44"/>
      <c r="N899" s="56" t="str">
        <f t="shared" ref="N899:N906" si="44">K899&amp;" "&amp;L899&amp;" "&amp;M899</f>
        <v>Абромян Ангелина </v>
      </c>
      <c r="O899" s="51" t="s">
        <v>30640</v>
      </c>
      <c r="P899"/>
      <c r="Q899"/>
    </row>
    <row r="900" ht="14.4" spans="1:17">
      <c r="A900" s="14">
        <v>943</v>
      </c>
      <c r="B900" s="53">
        <v>44661</v>
      </c>
      <c r="C900" s="54">
        <v>1</v>
      </c>
      <c r="D900" s="44" t="s">
        <v>603</v>
      </c>
      <c r="E900" s="44" t="s">
        <v>17119</v>
      </c>
      <c r="F900" s="44" t="s">
        <v>15911</v>
      </c>
      <c r="G900" s="56" t="str">
        <f t="shared" si="43"/>
        <v>Арутюнян Гарик Акопович</v>
      </c>
      <c r="H900" s="38" t="s">
        <v>15912</v>
      </c>
      <c r="I900" s="44"/>
      <c r="J900" s="44"/>
      <c r="K900" s="44" t="s">
        <v>603</v>
      </c>
      <c r="L900" s="44" t="s">
        <v>30641</v>
      </c>
      <c r="M900" s="44"/>
      <c r="N900" s="56" t="str">
        <f t="shared" si="44"/>
        <v>Арутюнян Анжелина </v>
      </c>
      <c r="O900" s="52" t="s">
        <v>510</v>
      </c>
      <c r="P900"/>
      <c r="Q900"/>
    </row>
    <row r="901" ht="14.4" spans="1:17">
      <c r="A901" s="14">
        <v>944</v>
      </c>
      <c r="B901" s="53">
        <v>44661</v>
      </c>
      <c r="C901" s="54">
        <v>1</v>
      </c>
      <c r="D901" s="44" t="s">
        <v>4203</v>
      </c>
      <c r="E901" s="44" t="s">
        <v>558</v>
      </c>
      <c r="F901" s="44" t="s">
        <v>130</v>
      </c>
      <c r="G901" s="56" t="str">
        <f t="shared" si="43"/>
        <v>Орлова Надежда Евгеньевна</v>
      </c>
      <c r="H901" s="50" t="s">
        <v>15955</v>
      </c>
      <c r="I901" s="44"/>
      <c r="J901" s="44"/>
      <c r="K901" s="44" t="s">
        <v>4203</v>
      </c>
      <c r="L901" s="44" t="s">
        <v>30642</v>
      </c>
      <c r="M901" s="44"/>
      <c r="N901" s="56" t="str">
        <f t="shared" si="44"/>
        <v>Орлова Алекспндр </v>
      </c>
      <c r="O901" s="51" t="s">
        <v>30643</v>
      </c>
      <c r="P901"/>
      <c r="Q901"/>
    </row>
    <row r="902" ht="14.4" spans="1:17">
      <c r="A902" s="14">
        <v>945</v>
      </c>
      <c r="B902" s="53">
        <v>44661</v>
      </c>
      <c r="C902" s="54">
        <v>1</v>
      </c>
      <c r="D902" s="44" t="s">
        <v>290</v>
      </c>
      <c r="E902" s="44" t="s">
        <v>467</v>
      </c>
      <c r="F902" s="44" t="s">
        <v>146</v>
      </c>
      <c r="G902" s="56" t="str">
        <f t="shared" si="43"/>
        <v>Бондарец Денис Алексеевич</v>
      </c>
      <c r="H902" s="50" t="s">
        <v>16158</v>
      </c>
      <c r="I902" s="44"/>
      <c r="J902" s="44"/>
      <c r="K902" s="44" t="s">
        <v>290</v>
      </c>
      <c r="L902" s="44" t="s">
        <v>122</v>
      </c>
      <c r="M902" s="44"/>
      <c r="N902" s="56" t="str">
        <f t="shared" si="44"/>
        <v>Бондарец Иван </v>
      </c>
      <c r="O902" s="52" t="s">
        <v>30644</v>
      </c>
      <c r="P902"/>
      <c r="Q902"/>
    </row>
    <row r="903" ht="14.4" spans="1:17">
      <c r="A903" s="14">
        <v>946</v>
      </c>
      <c r="B903" s="53">
        <v>44661</v>
      </c>
      <c r="C903" s="49">
        <v>1</v>
      </c>
      <c r="D903" s="44" t="s">
        <v>482</v>
      </c>
      <c r="E903" s="44" t="s">
        <v>68</v>
      </c>
      <c r="F903" s="44" t="s">
        <v>917</v>
      </c>
      <c r="G903" s="56" t="str">
        <f t="shared" si="43"/>
        <v>Журавлева Валентина Алексеевна</v>
      </c>
      <c r="H903" s="50" t="s">
        <v>510</v>
      </c>
      <c r="I903" s="44"/>
      <c r="J903" s="44"/>
      <c r="K903" s="44" t="s">
        <v>30645</v>
      </c>
      <c r="L903" s="44" t="s">
        <v>55</v>
      </c>
      <c r="M903" s="44" t="s">
        <v>63</v>
      </c>
      <c r="N903" s="56" t="str">
        <f t="shared" si="44"/>
        <v>Яриш Владимир Владимирович</v>
      </c>
      <c r="O903" s="52" t="s">
        <v>30646</v>
      </c>
      <c r="P903"/>
      <c r="Q903"/>
    </row>
    <row r="904" ht="14.4" spans="1:17">
      <c r="A904" s="14">
        <v>947</v>
      </c>
      <c r="B904" s="53">
        <v>44661</v>
      </c>
      <c r="C904" s="49">
        <v>1</v>
      </c>
      <c r="D904" s="44" t="s">
        <v>482</v>
      </c>
      <c r="E904" s="44" t="s">
        <v>456</v>
      </c>
      <c r="F904" s="44" t="s">
        <v>146</v>
      </c>
      <c r="G904" s="56" t="str">
        <f t="shared" si="43"/>
        <v>Журавлева Геннадий Алексеевич</v>
      </c>
      <c r="H904" s="50" t="s">
        <v>30647</v>
      </c>
      <c r="I904" s="44"/>
      <c r="J904" s="44"/>
      <c r="K904" s="44" t="s">
        <v>3425</v>
      </c>
      <c r="L904" s="44" t="s">
        <v>30648</v>
      </c>
      <c r="M904" s="44" t="s">
        <v>1701</v>
      </c>
      <c r="N904" s="56" t="str">
        <f t="shared" si="44"/>
        <v>Журавлев Платон Геннадьевич</v>
      </c>
      <c r="O904" s="52" t="s">
        <v>510</v>
      </c>
      <c r="P904"/>
      <c r="Q904"/>
    </row>
    <row r="905" ht="14.4" spans="1:17">
      <c r="A905" s="14">
        <v>948</v>
      </c>
      <c r="B905" s="53">
        <v>44661</v>
      </c>
      <c r="C905" s="49">
        <v>1</v>
      </c>
      <c r="D905" s="44" t="s">
        <v>482</v>
      </c>
      <c r="E905" s="44" t="s">
        <v>68</v>
      </c>
      <c r="F905" s="44" t="s">
        <v>917</v>
      </c>
      <c r="G905" s="56" t="str">
        <f t="shared" si="43"/>
        <v>Журавлева Валентина Алексеевна</v>
      </c>
      <c r="H905" s="50" t="s">
        <v>510</v>
      </c>
      <c r="I905" s="44"/>
      <c r="J905" s="44"/>
      <c r="K905" s="44" t="s">
        <v>3425</v>
      </c>
      <c r="L905" s="44" t="s">
        <v>87</v>
      </c>
      <c r="M905" s="44" t="s">
        <v>63</v>
      </c>
      <c r="N905" s="56" t="str">
        <f t="shared" si="44"/>
        <v>Журавлев Александр Владимирович</v>
      </c>
      <c r="O905" s="51" t="s">
        <v>30649</v>
      </c>
      <c r="P905"/>
      <c r="Q905"/>
    </row>
    <row r="906" ht="14.4" spans="1:17">
      <c r="A906" s="14">
        <v>949</v>
      </c>
      <c r="B906" s="53">
        <v>44661</v>
      </c>
      <c r="C906" s="54">
        <v>1</v>
      </c>
      <c r="D906" s="44" t="s">
        <v>15</v>
      </c>
      <c r="E906" s="44" t="s">
        <v>104</v>
      </c>
      <c r="F906" s="44" t="s">
        <v>46</v>
      </c>
      <c r="G906" s="56" t="str">
        <f t="shared" si="43"/>
        <v>Лебедева Анастасия Сергеевна</v>
      </c>
      <c r="H906" s="50" t="s">
        <v>18495</v>
      </c>
      <c r="I906" s="44"/>
      <c r="J906" s="44"/>
      <c r="K906" s="44" t="s">
        <v>15</v>
      </c>
      <c r="L906" s="44" t="s">
        <v>9594</v>
      </c>
      <c r="M906" s="44" t="s">
        <v>105</v>
      </c>
      <c r="N906" s="56" t="str">
        <f t="shared" si="44"/>
        <v>Лебедева Анита Александровна</v>
      </c>
      <c r="O906" s="52" t="s">
        <v>30650</v>
      </c>
      <c r="P906"/>
      <c r="Q906"/>
    </row>
    <row r="907" ht="14.4" spans="1:17">
      <c r="A907" s="14">
        <v>950</v>
      </c>
      <c r="B907" s="53">
        <v>44661</v>
      </c>
      <c r="C907" s="54">
        <v>1</v>
      </c>
      <c r="D907" s="44" t="s">
        <v>30651</v>
      </c>
      <c r="E907" s="44" t="s">
        <v>558</v>
      </c>
      <c r="F907" s="44" t="s">
        <v>220</v>
      </c>
      <c r="G907" s="56" t="str">
        <f t="shared" ref="G907:G914" si="45">D907&amp;" "&amp;E907&amp;" "&amp;F907</f>
        <v>Мурзина Надежда Валентиновна</v>
      </c>
      <c r="H907" s="50" t="s">
        <v>30652</v>
      </c>
      <c r="I907" s="44"/>
      <c r="J907" s="44"/>
      <c r="K907" s="44" t="s">
        <v>30651</v>
      </c>
      <c r="L907" s="44" t="s">
        <v>524</v>
      </c>
      <c r="M907" s="44" t="s">
        <v>73</v>
      </c>
      <c r="N907" s="56" t="str">
        <f t="shared" ref="N907:N914" si="46">K907&amp;" "&amp;L907&amp;" "&amp;M907</f>
        <v>Мурзина София Михайловна</v>
      </c>
      <c r="O907" s="51" t="s">
        <v>510</v>
      </c>
      <c r="P907"/>
      <c r="Q907"/>
    </row>
    <row r="908" ht="14.4" spans="1:17">
      <c r="A908" s="14">
        <v>951</v>
      </c>
      <c r="B908" s="53">
        <v>44661</v>
      </c>
      <c r="C908" s="54">
        <v>1</v>
      </c>
      <c r="D908" s="44" t="s">
        <v>30651</v>
      </c>
      <c r="E908" s="44" t="s">
        <v>558</v>
      </c>
      <c r="F908" s="44" t="s">
        <v>220</v>
      </c>
      <c r="G908" s="56" t="str">
        <f t="shared" si="45"/>
        <v>Мурзина Надежда Валентиновна</v>
      </c>
      <c r="H908" s="38" t="s">
        <v>30652</v>
      </c>
      <c r="I908" s="44"/>
      <c r="J908" s="44"/>
      <c r="K908" s="44" t="s">
        <v>30651</v>
      </c>
      <c r="L908" s="44" t="s">
        <v>1768</v>
      </c>
      <c r="M908" s="44" t="s">
        <v>73</v>
      </c>
      <c r="N908" s="56" t="str">
        <f t="shared" si="46"/>
        <v>Мурзина Милана Михайловна</v>
      </c>
      <c r="O908" s="52" t="s">
        <v>510</v>
      </c>
      <c r="P908"/>
      <c r="Q908"/>
    </row>
    <row r="909" ht="14.4" spans="1:17">
      <c r="A909" s="14">
        <v>952</v>
      </c>
      <c r="B909" s="53">
        <v>44661</v>
      </c>
      <c r="C909" s="54">
        <v>1</v>
      </c>
      <c r="D909" s="44" t="s">
        <v>15035</v>
      </c>
      <c r="E909" s="44" t="s">
        <v>175</v>
      </c>
      <c r="F909" s="44" t="s">
        <v>105</v>
      </c>
      <c r="G909" s="56" t="str">
        <f t="shared" si="45"/>
        <v>Бортник Мария Александровна</v>
      </c>
      <c r="H909" s="50" t="s">
        <v>18548</v>
      </c>
      <c r="I909" s="44"/>
      <c r="J909" s="44"/>
      <c r="K909" s="44" t="s">
        <v>15035</v>
      </c>
      <c r="L909" s="44" t="s">
        <v>87</v>
      </c>
      <c r="M909" s="44" t="s">
        <v>166</v>
      </c>
      <c r="N909" s="56" t="str">
        <f t="shared" si="46"/>
        <v>Бортник Александр Сергеевич</v>
      </c>
      <c r="O909" s="51" t="s">
        <v>30653</v>
      </c>
      <c r="P909"/>
      <c r="Q909"/>
    </row>
    <row r="910" ht="14.4" spans="1:17">
      <c r="A910" s="14">
        <v>953</v>
      </c>
      <c r="B910" s="53">
        <v>44661</v>
      </c>
      <c r="C910" s="54">
        <v>1</v>
      </c>
      <c r="D910" s="44" t="s">
        <v>12329</v>
      </c>
      <c r="E910" s="44" t="s">
        <v>119</v>
      </c>
      <c r="F910" s="44" t="s">
        <v>105</v>
      </c>
      <c r="G910" s="56" t="str">
        <f t="shared" si="45"/>
        <v>Солдатова Светлана Александровна</v>
      </c>
      <c r="H910" s="50" t="s">
        <v>18557</v>
      </c>
      <c r="I910" s="44"/>
      <c r="J910" s="44"/>
      <c r="K910" s="44" t="s">
        <v>18558</v>
      </c>
      <c r="L910" s="44" t="s">
        <v>62</v>
      </c>
      <c r="M910" s="44" t="s">
        <v>18559</v>
      </c>
      <c r="N910" s="56" t="str">
        <f t="shared" si="46"/>
        <v>Солдатов Давид Вугарович</v>
      </c>
      <c r="O910" s="52" t="s">
        <v>30654</v>
      </c>
      <c r="P910"/>
      <c r="Q910"/>
    </row>
    <row r="911" ht="14.4" spans="1:17">
      <c r="A911" s="14">
        <v>954</v>
      </c>
      <c r="B911" s="53">
        <v>44661</v>
      </c>
      <c r="C911" s="54">
        <v>1</v>
      </c>
      <c r="D911" s="44" t="s">
        <v>12329</v>
      </c>
      <c r="E911" s="44" t="s">
        <v>119</v>
      </c>
      <c r="F911" s="44" t="s">
        <v>105</v>
      </c>
      <c r="G911" s="56" t="str">
        <f t="shared" si="45"/>
        <v>Солдатова Светлана Александровна</v>
      </c>
      <c r="H911" s="50" t="s">
        <v>18557</v>
      </c>
      <c r="I911" s="44"/>
      <c r="J911" s="44"/>
      <c r="K911" s="44" t="s">
        <v>12329</v>
      </c>
      <c r="L911" s="44" t="s">
        <v>3802</v>
      </c>
      <c r="M911" s="44" t="s">
        <v>18567</v>
      </c>
      <c r="N911" s="56" t="str">
        <f t="shared" si="46"/>
        <v>Солдатова Сабина Вугаровна</v>
      </c>
      <c r="O911" s="52" t="s">
        <v>30655</v>
      </c>
      <c r="P911"/>
      <c r="Q911"/>
    </row>
    <row r="912" ht="14.4" spans="1:17">
      <c r="A912" s="14">
        <v>955</v>
      </c>
      <c r="B912" s="53">
        <v>44661</v>
      </c>
      <c r="C912" s="54">
        <v>1</v>
      </c>
      <c r="D912" s="44" t="s">
        <v>10258</v>
      </c>
      <c r="E912" s="44" t="s">
        <v>87</v>
      </c>
      <c r="F912" s="44" t="s">
        <v>432</v>
      </c>
      <c r="G912" s="56" t="str">
        <f t="shared" si="45"/>
        <v>Лукьянов Александр Андреевич</v>
      </c>
      <c r="H912" s="50" t="s">
        <v>10260</v>
      </c>
      <c r="I912" s="44"/>
      <c r="J912" s="44"/>
      <c r="K912" s="44" t="s">
        <v>10258</v>
      </c>
      <c r="L912" s="44" t="s">
        <v>368</v>
      </c>
      <c r="M912" s="44" t="s">
        <v>101</v>
      </c>
      <c r="N912" s="56" t="str">
        <f t="shared" si="46"/>
        <v>Лукьянов Артем Александрович</v>
      </c>
      <c r="O912" s="52" t="s">
        <v>29700</v>
      </c>
      <c r="P912"/>
      <c r="Q912"/>
    </row>
    <row r="913" ht="14.4" spans="1:17">
      <c r="A913" s="14">
        <v>956</v>
      </c>
      <c r="B913" s="53">
        <v>44661</v>
      </c>
      <c r="C913" s="54">
        <v>1</v>
      </c>
      <c r="D913" s="44" t="s">
        <v>14979</v>
      </c>
      <c r="E913" s="44" t="s">
        <v>133</v>
      </c>
      <c r="F913" s="44" t="s">
        <v>521</v>
      </c>
      <c r="G913" s="56" t="str">
        <f t="shared" si="45"/>
        <v>Молонова Татьяна Андреевна</v>
      </c>
      <c r="H913" s="50" t="s">
        <v>14980</v>
      </c>
      <c r="I913" s="44"/>
      <c r="J913" s="44"/>
      <c r="K913" s="44" t="s">
        <v>419</v>
      </c>
      <c r="L913" s="44" t="s">
        <v>569</v>
      </c>
      <c r="M913" s="44" t="s">
        <v>1317</v>
      </c>
      <c r="N913" s="56" t="str">
        <f t="shared" si="46"/>
        <v>Герман Никита Максимович</v>
      </c>
      <c r="O913" s="51" t="s">
        <v>30656</v>
      </c>
      <c r="P913"/>
      <c r="Q913"/>
    </row>
    <row r="914" ht="14.4" spans="1:17">
      <c r="A914" s="14">
        <v>957</v>
      </c>
      <c r="B914" s="39">
        <v>44665</v>
      </c>
      <c r="C914" s="54">
        <v>1</v>
      </c>
      <c r="D914" s="44" t="s">
        <v>13066</v>
      </c>
      <c r="E914" s="44" t="s">
        <v>30160</v>
      </c>
      <c r="F914" s="44" t="s">
        <v>30657</v>
      </c>
      <c r="G914" s="56" t="str">
        <f t="shared" si="45"/>
        <v>Халилов Заур Рамиг-Огли</v>
      </c>
      <c r="H914" s="50" t="s">
        <v>30162</v>
      </c>
      <c r="I914" s="44"/>
      <c r="J914" s="44"/>
      <c r="K914" s="44" t="s">
        <v>13066</v>
      </c>
      <c r="L914" s="44" t="s">
        <v>2997</v>
      </c>
      <c r="M914" s="44" t="s">
        <v>30658</v>
      </c>
      <c r="N914" s="56" t="str">
        <f t="shared" si="46"/>
        <v>Халилов Рустам Заурович</v>
      </c>
      <c r="O914" s="52" t="s">
        <v>30659</v>
      </c>
      <c r="P914"/>
      <c r="Q914"/>
    </row>
    <row r="915" ht="14.4" spans="1:17">
      <c r="A915" s="14">
        <v>958</v>
      </c>
      <c r="B915" s="39">
        <v>44665</v>
      </c>
      <c r="C915" s="54">
        <v>1</v>
      </c>
      <c r="D915" s="44" t="s">
        <v>6152</v>
      </c>
      <c r="E915" s="44" t="s">
        <v>87</v>
      </c>
      <c r="F915" s="44" t="s">
        <v>509</v>
      </c>
      <c r="G915" s="56" t="str">
        <f t="shared" ref="G915:G917" si="47">D915&amp;" "&amp;E915&amp;" "&amp;F915</f>
        <v>Пачаджи Александр Георгиевич</v>
      </c>
      <c r="H915" s="50" t="s">
        <v>23961</v>
      </c>
      <c r="I915" s="44"/>
      <c r="J915" s="44"/>
      <c r="K915" s="44" t="s">
        <v>6152</v>
      </c>
      <c r="L915" s="44" t="s">
        <v>29657</v>
      </c>
      <c r="M915" s="44" t="s">
        <v>101</v>
      </c>
      <c r="N915" s="56" t="str">
        <f t="shared" ref="N915:N917" si="48">K915&amp;" "&amp;L915&amp;" "&amp;M915</f>
        <v>Пачаджи Аглая Александрович</v>
      </c>
      <c r="O915" s="51" t="s">
        <v>29658</v>
      </c>
      <c r="P915"/>
      <c r="Q915"/>
    </row>
    <row r="916" ht="14.4" spans="1:17">
      <c r="A916" s="14">
        <v>959</v>
      </c>
      <c r="B916" s="39">
        <v>44665</v>
      </c>
      <c r="C916" s="54">
        <v>1</v>
      </c>
      <c r="D916" s="44" t="s">
        <v>15849</v>
      </c>
      <c r="E916" s="44" t="s">
        <v>149</v>
      </c>
      <c r="F916" s="44" t="s">
        <v>17</v>
      </c>
      <c r="G916" s="56" t="str">
        <f t="shared" si="47"/>
        <v>Суряга Виктория Игоревна</v>
      </c>
      <c r="H916" s="50" t="s">
        <v>30660</v>
      </c>
      <c r="I916" s="44"/>
      <c r="J916" s="44"/>
      <c r="K916" s="44" t="s">
        <v>15849</v>
      </c>
      <c r="L916" s="44" t="s">
        <v>175</v>
      </c>
      <c r="M916" s="44"/>
      <c r="N916" s="56" t="str">
        <f t="shared" si="48"/>
        <v>Суряга Мария </v>
      </c>
      <c r="O916" s="52" t="s">
        <v>30661</v>
      </c>
      <c r="P916"/>
      <c r="Q916"/>
    </row>
    <row r="917" ht="14.4" spans="1:17">
      <c r="A917" s="14">
        <v>960</v>
      </c>
      <c r="B917" s="39">
        <v>44665</v>
      </c>
      <c r="C917" s="54">
        <v>1</v>
      </c>
      <c r="D917" s="44" t="s">
        <v>20043</v>
      </c>
      <c r="E917" s="44" t="s">
        <v>264</v>
      </c>
      <c r="F917" s="44" t="s">
        <v>610</v>
      </c>
      <c r="G917" s="56" t="str">
        <f t="shared" si="47"/>
        <v>Жданова Юлия Альбертовна</v>
      </c>
      <c r="H917" s="50" t="s">
        <v>23245</v>
      </c>
      <c r="I917" s="44"/>
      <c r="J917" s="44"/>
      <c r="K917" s="44" t="s">
        <v>30662</v>
      </c>
      <c r="L917" s="44" t="s">
        <v>273</v>
      </c>
      <c r="M917" s="44" t="s">
        <v>1345</v>
      </c>
      <c r="N917" s="56" t="str">
        <f t="shared" si="48"/>
        <v>Жданов Альберт Денисович</v>
      </c>
      <c r="O917" s="52" t="s">
        <v>510</v>
      </c>
      <c r="P917"/>
      <c r="Q917"/>
    </row>
    <row r="918" ht="14.4" spans="1:17">
      <c r="A918" s="14">
        <v>961</v>
      </c>
      <c r="B918" s="39">
        <v>44665</v>
      </c>
      <c r="C918" s="54">
        <v>1</v>
      </c>
      <c r="D918" s="44" t="s">
        <v>3819</v>
      </c>
      <c r="E918" s="44" t="s">
        <v>30</v>
      </c>
      <c r="F918" s="44" t="s">
        <v>110</v>
      </c>
      <c r="G918" s="56" t="str">
        <f t="shared" ref="G918:G920" si="49">D918&amp;" "&amp;E918&amp;" "&amp;F918</f>
        <v>Иващенко Нина Васильевна</v>
      </c>
      <c r="H918" s="50" t="s">
        <v>23257</v>
      </c>
      <c r="I918" s="44"/>
      <c r="J918" s="44"/>
      <c r="K918" s="44" t="s">
        <v>3819</v>
      </c>
      <c r="L918" s="44" t="s">
        <v>458</v>
      </c>
      <c r="M918" s="44" t="s">
        <v>31</v>
      </c>
      <c r="N918" s="56" t="str">
        <f t="shared" ref="N918:N920" si="50">K918&amp;" "&amp;L918&amp;" "&amp;M918</f>
        <v>Иващенко Алина Ивановна</v>
      </c>
      <c r="O918" s="51" t="s">
        <v>30663</v>
      </c>
      <c r="P918"/>
      <c r="Q918"/>
    </row>
    <row r="919" ht="14.4" spans="1:17">
      <c r="A919" s="14">
        <v>962</v>
      </c>
      <c r="B919" s="39">
        <v>44665</v>
      </c>
      <c r="C919" s="54">
        <v>1</v>
      </c>
      <c r="D919" s="44" t="s">
        <v>9884</v>
      </c>
      <c r="E919" s="44" t="s">
        <v>3511</v>
      </c>
      <c r="F919" s="44" t="s">
        <v>31</v>
      </c>
      <c r="G919" s="56" t="str">
        <f t="shared" si="49"/>
        <v>Кудрявцева Вероника Ивановна</v>
      </c>
      <c r="H919" s="38" t="s">
        <v>30664</v>
      </c>
      <c r="I919" s="44"/>
      <c r="J919" s="44"/>
      <c r="K919" s="44" t="s">
        <v>9884</v>
      </c>
      <c r="L919" s="44" t="s">
        <v>41</v>
      </c>
      <c r="M919" s="44" t="s">
        <v>664</v>
      </c>
      <c r="N919" s="56" t="str">
        <f t="shared" si="50"/>
        <v>Кудрявцева Инна Олеговна</v>
      </c>
      <c r="O919" s="52" t="s">
        <v>30665</v>
      </c>
      <c r="P919"/>
      <c r="Q919"/>
    </row>
    <row r="920" ht="14.4" spans="1:17">
      <c r="A920" s="14">
        <v>963</v>
      </c>
      <c r="B920" s="39">
        <v>44665</v>
      </c>
      <c r="C920" s="54">
        <v>1</v>
      </c>
      <c r="D920" s="44" t="s">
        <v>2218</v>
      </c>
      <c r="E920" s="44" t="s">
        <v>320</v>
      </c>
      <c r="F920" s="44" t="s">
        <v>73</v>
      </c>
      <c r="G920" s="56" t="str">
        <f t="shared" si="49"/>
        <v>Захарова Наталья Михайловна</v>
      </c>
      <c r="H920" s="50" t="s">
        <v>2219</v>
      </c>
      <c r="I920" s="44"/>
      <c r="J920" s="44"/>
      <c r="K920" s="44" t="s">
        <v>1868</v>
      </c>
      <c r="L920" s="44" t="s">
        <v>1459</v>
      </c>
      <c r="M920" s="44" t="s">
        <v>2214</v>
      </c>
      <c r="N920" s="56" t="str">
        <f t="shared" si="50"/>
        <v>Захаров Егор Захарович</v>
      </c>
      <c r="O920" s="52" t="s">
        <v>2215</v>
      </c>
      <c r="P920"/>
      <c r="Q920"/>
    </row>
    <row r="921" ht="14.4" spans="1:17">
      <c r="A921" s="14">
        <v>964</v>
      </c>
      <c r="B921" s="39">
        <v>44665</v>
      </c>
      <c r="C921" s="54">
        <v>1</v>
      </c>
      <c r="D921" s="44" t="s">
        <v>635</v>
      </c>
      <c r="E921" s="44" t="s">
        <v>59</v>
      </c>
      <c r="F921" s="44" t="s">
        <v>477</v>
      </c>
      <c r="G921" s="56" t="str">
        <f t="shared" ref="G921:G923" si="51">D921&amp;" "&amp;E921&amp;" "&amp;F921</f>
        <v>Иванова Оксана Валерьевна</v>
      </c>
      <c r="H921" s="50" t="s">
        <v>30666</v>
      </c>
      <c r="I921" s="44"/>
      <c r="J921" s="44"/>
      <c r="K921" s="44" t="s">
        <v>463</v>
      </c>
      <c r="L921" s="44" t="s">
        <v>256</v>
      </c>
      <c r="M921" s="44" t="s">
        <v>447</v>
      </c>
      <c r="N921" s="56" t="str">
        <f t="shared" ref="N921:N923" si="52">K921&amp;" "&amp;L921&amp;" "&amp;M921</f>
        <v>Иванов Максим Юрьевич</v>
      </c>
      <c r="O921" s="51" t="s">
        <v>30667</v>
      </c>
      <c r="P921"/>
      <c r="Q921"/>
    </row>
    <row r="922" ht="14.4" spans="1:17">
      <c r="A922" s="14">
        <v>965</v>
      </c>
      <c r="B922" s="39">
        <v>44665</v>
      </c>
      <c r="C922" s="54">
        <v>1</v>
      </c>
      <c r="D922" s="44" t="s">
        <v>23553</v>
      </c>
      <c r="E922" s="44" t="s">
        <v>431</v>
      </c>
      <c r="F922" s="44" t="s">
        <v>182</v>
      </c>
      <c r="G922" s="56" t="str">
        <f t="shared" si="51"/>
        <v>Цымбулов Алексей Викторович</v>
      </c>
      <c r="H922" s="38" t="s">
        <v>23554</v>
      </c>
      <c r="I922" s="44"/>
      <c r="J922" s="44"/>
      <c r="K922" s="44" t="s">
        <v>30668</v>
      </c>
      <c r="L922" s="44" t="s">
        <v>4139</v>
      </c>
      <c r="M922" s="44" t="s">
        <v>917</v>
      </c>
      <c r="N922" s="56" t="str">
        <f t="shared" si="52"/>
        <v>Цымбулова Алиса Алексеевна</v>
      </c>
      <c r="O922" s="52" t="s">
        <v>30669</v>
      </c>
      <c r="P922"/>
      <c r="Q922"/>
    </row>
    <row r="923" ht="14.4" spans="1:17">
      <c r="A923" s="14">
        <v>966</v>
      </c>
      <c r="B923" s="39">
        <v>44665</v>
      </c>
      <c r="C923" s="54">
        <v>1</v>
      </c>
      <c r="D923" s="44" t="s">
        <v>3045</v>
      </c>
      <c r="E923" s="44" t="s">
        <v>104</v>
      </c>
      <c r="F923" s="44" t="s">
        <v>202</v>
      </c>
      <c r="G923" s="56" t="str">
        <f t="shared" si="51"/>
        <v>Кравченко Анастасия Владимировна</v>
      </c>
      <c r="H923" s="50" t="s">
        <v>28688</v>
      </c>
      <c r="I923" s="44"/>
      <c r="J923" s="44"/>
      <c r="K923" s="44" t="s">
        <v>14754</v>
      </c>
      <c r="L923" s="44" t="s">
        <v>10836</v>
      </c>
      <c r="M923" s="44" t="s">
        <v>380</v>
      </c>
      <c r="N923" s="56" t="str">
        <f t="shared" si="52"/>
        <v>Стешкина Эмилия Викторовна</v>
      </c>
      <c r="O923" s="52" t="s">
        <v>30670</v>
      </c>
      <c r="P923"/>
      <c r="Q923"/>
    </row>
    <row r="924" ht="14.4" spans="1:17">
      <c r="A924" s="14">
        <v>967</v>
      </c>
      <c r="B924" s="39">
        <v>44665</v>
      </c>
      <c r="C924" s="54">
        <v>1</v>
      </c>
      <c r="D924" s="44" t="s">
        <v>1594</v>
      </c>
      <c r="E924" s="44" t="s">
        <v>87</v>
      </c>
      <c r="F924" s="44" t="s">
        <v>101</v>
      </c>
      <c r="G924" s="56" t="str">
        <f t="shared" ref="G924:G926" si="53">D924&amp;" "&amp;E924&amp;" "&amp;F924</f>
        <v>Кононенко Александр Александрович</v>
      </c>
      <c r="H924" s="50" t="s">
        <v>30671</v>
      </c>
      <c r="I924" s="44"/>
      <c r="J924" s="44"/>
      <c r="K924" s="44" t="s">
        <v>1594</v>
      </c>
      <c r="L924" s="44" t="s">
        <v>524</v>
      </c>
      <c r="M924" s="44" t="s">
        <v>105</v>
      </c>
      <c r="N924" s="56" t="str">
        <f t="shared" ref="N924:N926" si="54">K924&amp;" "&amp;L924&amp;" "&amp;M924</f>
        <v>Кононенко София Александровна</v>
      </c>
      <c r="O924" s="51" t="s">
        <v>30672</v>
      </c>
      <c r="P924"/>
      <c r="Q924"/>
    </row>
    <row r="925" ht="14.4" spans="1:17">
      <c r="A925" s="14">
        <v>968</v>
      </c>
      <c r="B925" s="39">
        <v>44666</v>
      </c>
      <c r="C925" s="54">
        <v>1</v>
      </c>
      <c r="D925" s="44" t="s">
        <v>19593</v>
      </c>
      <c r="E925" s="44" t="s">
        <v>76</v>
      </c>
      <c r="F925" s="44" t="s">
        <v>63</v>
      </c>
      <c r="G925" s="56" t="str">
        <f t="shared" si="53"/>
        <v>Кунегин Сергей Владимирович</v>
      </c>
      <c r="H925" s="50" t="s">
        <v>19594</v>
      </c>
      <c r="I925" s="44"/>
      <c r="J925" s="44"/>
      <c r="K925" s="44" t="s">
        <v>30673</v>
      </c>
      <c r="L925" s="44" t="s">
        <v>539</v>
      </c>
      <c r="M925" s="44" t="s">
        <v>46</v>
      </c>
      <c r="N925" s="56" t="str">
        <f t="shared" si="54"/>
        <v>Кунегина Маргарита Сергеевна</v>
      </c>
      <c r="O925" s="52" t="s">
        <v>30674</v>
      </c>
      <c r="P925"/>
      <c r="Q925"/>
    </row>
    <row r="926" ht="14.4" spans="1:17">
      <c r="A926" s="14">
        <v>969</v>
      </c>
      <c r="B926" s="39">
        <v>44666</v>
      </c>
      <c r="C926" s="54">
        <v>1</v>
      </c>
      <c r="D926" s="44" t="s">
        <v>30675</v>
      </c>
      <c r="E926" s="44" t="s">
        <v>133</v>
      </c>
      <c r="F926" s="44" t="s">
        <v>31</v>
      </c>
      <c r="G926" s="56" t="str">
        <f t="shared" si="53"/>
        <v>Кирьян Татьяна Ивановна</v>
      </c>
      <c r="H926" s="50" t="s">
        <v>30676</v>
      </c>
      <c r="I926" s="44"/>
      <c r="J926" s="44"/>
      <c r="K926" s="44" t="s">
        <v>13066</v>
      </c>
      <c r="L926" s="44" t="s">
        <v>2997</v>
      </c>
      <c r="M926" s="44" t="s">
        <v>30658</v>
      </c>
      <c r="N926" s="56" t="str">
        <f t="shared" si="54"/>
        <v>Халилов Рустам Заурович</v>
      </c>
      <c r="O926" s="52" t="s">
        <v>30659</v>
      </c>
      <c r="P926"/>
      <c r="Q926"/>
    </row>
    <row r="927" ht="14.4" spans="1:17">
      <c r="A927" s="14">
        <v>970</v>
      </c>
      <c r="B927" s="39">
        <v>44666</v>
      </c>
      <c r="C927" s="54">
        <v>1</v>
      </c>
      <c r="D927" s="44" t="s">
        <v>30677</v>
      </c>
      <c r="E927" s="44" t="s">
        <v>83</v>
      </c>
      <c r="F927" s="44" t="s">
        <v>31</v>
      </c>
      <c r="G927" s="56" t="str">
        <f t="shared" ref="G927:G928" si="55">D927&amp;" "&amp;E927&amp;" "&amp;F927</f>
        <v>Пацало Екатерина Ивановна</v>
      </c>
      <c r="H927" s="50" t="s">
        <v>30678</v>
      </c>
      <c r="I927" s="44"/>
      <c r="J927" s="44"/>
      <c r="K927" s="44" t="s">
        <v>30677</v>
      </c>
      <c r="L927" s="44" t="s">
        <v>595</v>
      </c>
      <c r="M927" s="44" t="s">
        <v>4137</v>
      </c>
      <c r="N927" s="56" t="str">
        <f t="shared" ref="N927:N928" si="56">K927&amp;" "&amp;L927&amp;" "&amp;M927</f>
        <v>Пацало Варвара Геннадиевна</v>
      </c>
      <c r="O927" s="51" t="s">
        <v>30679</v>
      </c>
      <c r="P927"/>
      <c r="Q927"/>
    </row>
    <row r="928" ht="14.4" spans="1:17">
      <c r="A928" s="14">
        <v>971</v>
      </c>
      <c r="B928" s="39">
        <v>44666</v>
      </c>
      <c r="C928" s="54">
        <v>1</v>
      </c>
      <c r="D928" s="44" t="s">
        <v>30680</v>
      </c>
      <c r="E928" s="44" t="s">
        <v>2299</v>
      </c>
      <c r="F928" s="44" t="s">
        <v>1562</v>
      </c>
      <c r="G928" s="56" t="str">
        <f t="shared" si="55"/>
        <v>Мацегра Кристина Геннадьевна</v>
      </c>
      <c r="H928" s="50" t="s">
        <v>30681</v>
      </c>
      <c r="I928" s="44"/>
      <c r="J928" s="44"/>
      <c r="K928" s="44" t="s">
        <v>30680</v>
      </c>
      <c r="L928" s="44" t="s">
        <v>21391</v>
      </c>
      <c r="M928" s="44"/>
      <c r="N928" s="56" t="str">
        <f t="shared" si="56"/>
        <v>Мацегра Николь </v>
      </c>
      <c r="O928" s="52" t="s">
        <v>29506</v>
      </c>
      <c r="P928"/>
      <c r="Q928"/>
    </row>
    <row r="929" ht="14.4" spans="1:17">
      <c r="A929" s="14">
        <v>972</v>
      </c>
      <c r="B929" s="39">
        <v>44666</v>
      </c>
      <c r="C929" s="54">
        <v>1</v>
      </c>
      <c r="D929" s="44" t="s">
        <v>2175</v>
      </c>
      <c r="E929" s="44" t="s">
        <v>458</v>
      </c>
      <c r="F929" s="44" t="s">
        <v>105</v>
      </c>
      <c r="G929" s="56" t="str">
        <f t="shared" ref="G929:G935" si="57">D929&amp;" "&amp;E929&amp;" "&amp;F929</f>
        <v>Демидова Алина Александровна</v>
      </c>
      <c r="H929" s="50" t="s">
        <v>19653</v>
      </c>
      <c r="I929" s="44"/>
      <c r="J929" s="44"/>
      <c r="K929" s="44" t="s">
        <v>23713</v>
      </c>
      <c r="L929" s="44" t="s">
        <v>431</v>
      </c>
      <c r="M929" s="44"/>
      <c r="N929" s="56" t="str">
        <f t="shared" ref="N929:N935" si="58">K929&amp;" "&amp;L929&amp;" "&amp;M929</f>
        <v>Грибан Алексей </v>
      </c>
      <c r="O929" s="51" t="s">
        <v>30682</v>
      </c>
      <c r="P929"/>
      <c r="Q929"/>
    </row>
    <row r="930" ht="14.4" spans="1:17">
      <c r="A930" s="14">
        <v>973</v>
      </c>
      <c r="B930" s="39">
        <v>44666</v>
      </c>
      <c r="C930" s="54">
        <v>1</v>
      </c>
      <c r="D930" s="44" t="s">
        <v>20242</v>
      </c>
      <c r="E930" s="44" t="s">
        <v>496</v>
      </c>
      <c r="F930" s="44" t="s">
        <v>619</v>
      </c>
      <c r="G930" s="56" t="str">
        <f t="shared" si="57"/>
        <v>Глянцева Дарья Вадимовна</v>
      </c>
      <c r="H930" s="38" t="s">
        <v>20243</v>
      </c>
      <c r="I930" s="44"/>
      <c r="J930" s="44"/>
      <c r="K930" s="44" t="s">
        <v>20242</v>
      </c>
      <c r="L930" s="44" t="s">
        <v>3511</v>
      </c>
      <c r="M930" s="44" t="s">
        <v>742</v>
      </c>
      <c r="N930" s="56" t="str">
        <f t="shared" si="58"/>
        <v>Глянцева Вероника Дмитриевна</v>
      </c>
      <c r="O930" s="52" t="s">
        <v>30683</v>
      </c>
      <c r="P930"/>
      <c r="Q930"/>
    </row>
    <row r="931" ht="14.4" spans="1:17">
      <c r="A931" s="14">
        <v>974</v>
      </c>
      <c r="B931" s="39">
        <v>44666</v>
      </c>
      <c r="C931" s="54">
        <v>1</v>
      </c>
      <c r="D931" s="44" t="s">
        <v>30684</v>
      </c>
      <c r="E931" s="44" t="s">
        <v>277</v>
      </c>
      <c r="F931" s="44" t="s">
        <v>46</v>
      </c>
      <c r="G931" s="56" t="str">
        <f t="shared" si="57"/>
        <v>Лёвина Марина Сергеевна</v>
      </c>
      <c r="H931" s="50" t="s">
        <v>30685</v>
      </c>
      <c r="I931" s="44"/>
      <c r="J931" s="44"/>
      <c r="K931" s="44" t="s">
        <v>30686</v>
      </c>
      <c r="L931" s="44" t="s">
        <v>569</v>
      </c>
      <c r="M931" s="44" t="s">
        <v>432</v>
      </c>
      <c r="N931" s="56" t="str">
        <f t="shared" si="58"/>
        <v>Лёвин Никита Андреевич</v>
      </c>
      <c r="O931" s="51" t="s">
        <v>2139</v>
      </c>
      <c r="P931"/>
      <c r="Q931"/>
    </row>
    <row r="932" ht="14.4" spans="1:17">
      <c r="A932" s="14">
        <v>975</v>
      </c>
      <c r="B932" s="39">
        <v>44666</v>
      </c>
      <c r="C932" s="54">
        <v>1</v>
      </c>
      <c r="D932" s="44" t="s">
        <v>210</v>
      </c>
      <c r="E932" s="44" t="s">
        <v>59</v>
      </c>
      <c r="F932" s="44" t="s">
        <v>46</v>
      </c>
      <c r="G932" s="56" t="str">
        <f t="shared" si="57"/>
        <v>Алексеева Оксана Сергеевна</v>
      </c>
      <c r="H932" s="50" t="s">
        <v>29761</v>
      </c>
      <c r="I932" s="44"/>
      <c r="J932" s="44"/>
      <c r="K932" s="44" t="s">
        <v>210</v>
      </c>
      <c r="L932" s="44" t="s">
        <v>287</v>
      </c>
      <c r="M932" s="44"/>
      <c r="N932" s="56" t="str">
        <f t="shared" si="58"/>
        <v>Алексеева Александра </v>
      </c>
      <c r="O932" s="52" t="s">
        <v>29762</v>
      </c>
      <c r="P932"/>
      <c r="Q932"/>
    </row>
    <row r="933" ht="14.4" spans="1:17">
      <c r="A933" s="14">
        <v>976</v>
      </c>
      <c r="B933" s="39">
        <v>44666</v>
      </c>
      <c r="C933" s="49">
        <v>1</v>
      </c>
      <c r="D933" s="44" t="s">
        <v>19666</v>
      </c>
      <c r="E933" s="44" t="s">
        <v>122</v>
      </c>
      <c r="F933" s="44" t="s">
        <v>489</v>
      </c>
      <c r="G933" s="56" t="str">
        <f t="shared" si="57"/>
        <v>Новиченко Иван Игоревич</v>
      </c>
      <c r="H933" s="50" t="s">
        <v>19667</v>
      </c>
      <c r="I933" s="44"/>
      <c r="J933" s="44"/>
      <c r="K933" s="44" t="s">
        <v>19666</v>
      </c>
      <c r="L933" s="44" t="s">
        <v>6918</v>
      </c>
      <c r="M933" s="44" t="s">
        <v>31</v>
      </c>
      <c r="N933" s="56" t="str">
        <f t="shared" si="58"/>
        <v>Новиченко Эльмира Ивановна</v>
      </c>
      <c r="O933" s="52" t="s">
        <v>30687</v>
      </c>
      <c r="P933"/>
      <c r="Q933"/>
    </row>
    <row r="934" ht="14.4" spans="1:17">
      <c r="A934" s="14">
        <v>977</v>
      </c>
      <c r="B934" s="39">
        <v>44666</v>
      </c>
      <c r="C934" s="49">
        <v>1</v>
      </c>
      <c r="D934" s="44" t="s">
        <v>927</v>
      </c>
      <c r="E934" s="44" t="s">
        <v>513</v>
      </c>
      <c r="F934" s="44" t="s">
        <v>42</v>
      </c>
      <c r="G934" s="56" t="str">
        <f t="shared" si="57"/>
        <v>Гаращенко Галина Леонидовна</v>
      </c>
      <c r="H934" s="50" t="s">
        <v>19900</v>
      </c>
      <c r="I934" s="44"/>
      <c r="J934" s="44"/>
      <c r="K934" s="44" t="s">
        <v>927</v>
      </c>
      <c r="L934" s="44" t="s">
        <v>524</v>
      </c>
      <c r="M934" s="44" t="s">
        <v>105</v>
      </c>
      <c r="N934" s="56" t="str">
        <f t="shared" si="58"/>
        <v>Гаращенко София Александровна</v>
      </c>
      <c r="O934" s="52" t="s">
        <v>30688</v>
      </c>
      <c r="P934"/>
      <c r="Q934"/>
    </row>
    <row r="935" ht="14.4" spans="1:17">
      <c r="A935" s="14">
        <v>978</v>
      </c>
      <c r="B935" s="39">
        <v>44666</v>
      </c>
      <c r="C935" s="54">
        <v>1</v>
      </c>
      <c r="D935" s="44" t="s">
        <v>29797</v>
      </c>
      <c r="E935" s="44" t="s">
        <v>113</v>
      </c>
      <c r="F935" s="44" t="s">
        <v>4689</v>
      </c>
      <c r="G935" s="56" t="str">
        <f t="shared" si="57"/>
        <v>Каменев Николай Егорович</v>
      </c>
      <c r="H935" s="50" t="s">
        <v>29796</v>
      </c>
      <c r="I935" s="44"/>
      <c r="J935" s="44"/>
      <c r="K935" s="44" t="s">
        <v>29797</v>
      </c>
      <c r="L935" s="44" t="s">
        <v>1459</v>
      </c>
      <c r="M935" s="44"/>
      <c r="N935" s="56" t="str">
        <f t="shared" si="58"/>
        <v>Каменев Егор </v>
      </c>
      <c r="O935" s="52" t="s">
        <v>29798</v>
      </c>
      <c r="P935"/>
      <c r="Q935"/>
    </row>
    <row r="936" ht="14.4" spans="1:17">
      <c r="A936" s="14">
        <v>979</v>
      </c>
      <c r="B936" s="39">
        <v>44666</v>
      </c>
      <c r="C936" s="54">
        <v>1</v>
      </c>
      <c r="D936" s="44" t="s">
        <v>25034</v>
      </c>
      <c r="E936" s="44" t="s">
        <v>83</v>
      </c>
      <c r="F936" s="44" t="s">
        <v>38</v>
      </c>
      <c r="G936" s="56" t="str">
        <f t="shared" ref="G936:G942" si="59">D936&amp;" "&amp;E936&amp;" "&amp;F936</f>
        <v>Денисюк Екатерина Николаевна</v>
      </c>
      <c r="H936" s="50" t="s">
        <v>30023</v>
      </c>
      <c r="I936" s="44"/>
      <c r="J936" s="44"/>
      <c r="K936" s="44" t="s">
        <v>25034</v>
      </c>
      <c r="L936" s="44" t="s">
        <v>104</v>
      </c>
      <c r="M936" s="44"/>
      <c r="N936" s="56" t="str">
        <f t="shared" ref="N936:N942" si="60">K936&amp;" "&amp;L936&amp;" "&amp;M936</f>
        <v>Денисюк Анастасия </v>
      </c>
      <c r="O936" s="51" t="s">
        <v>30689</v>
      </c>
      <c r="P936"/>
      <c r="Q936"/>
    </row>
    <row r="937" ht="14.4" spans="1:17">
      <c r="A937" s="14">
        <v>980</v>
      </c>
      <c r="B937" s="39">
        <v>44666</v>
      </c>
      <c r="C937" s="54">
        <v>1</v>
      </c>
      <c r="D937" s="44" t="s">
        <v>19</v>
      </c>
      <c r="E937" s="44" t="s">
        <v>16</v>
      </c>
      <c r="F937" s="44" t="s">
        <v>17</v>
      </c>
      <c r="G937" s="56" t="str">
        <f t="shared" si="59"/>
        <v>Нестеренко Елена Игоревна</v>
      </c>
      <c r="H937" s="38" t="s">
        <v>11015</v>
      </c>
      <c r="I937" s="44"/>
      <c r="J937" s="44"/>
      <c r="K937" s="44" t="s">
        <v>19</v>
      </c>
      <c r="L937" s="44" t="s">
        <v>524</v>
      </c>
      <c r="M937" s="44"/>
      <c r="N937" s="56" t="str">
        <f t="shared" si="60"/>
        <v>Нестеренко София </v>
      </c>
      <c r="O937" s="52" t="s">
        <v>30690</v>
      </c>
      <c r="P937"/>
      <c r="Q937"/>
    </row>
    <row r="938" ht="14.4" spans="1:17">
      <c r="A938" s="14">
        <v>981</v>
      </c>
      <c r="B938" s="39">
        <v>44666</v>
      </c>
      <c r="C938" s="54">
        <v>1</v>
      </c>
      <c r="D938" s="44" t="s">
        <v>20508</v>
      </c>
      <c r="E938" s="44" t="s">
        <v>467</v>
      </c>
      <c r="F938" s="44" t="s">
        <v>35</v>
      </c>
      <c r="G938" s="56" t="str">
        <f t="shared" si="59"/>
        <v>Нечай Денис Николаевич</v>
      </c>
      <c r="H938" s="50" t="s">
        <v>20509</v>
      </c>
      <c r="I938" s="44"/>
      <c r="J938" s="44"/>
      <c r="K938" s="44" t="s">
        <v>20508</v>
      </c>
      <c r="L938" s="44" t="s">
        <v>467</v>
      </c>
      <c r="M938" s="44"/>
      <c r="N938" s="56" t="str">
        <f t="shared" si="60"/>
        <v>Нечай Денис </v>
      </c>
      <c r="O938" s="51" t="s">
        <v>30691</v>
      </c>
      <c r="P938"/>
      <c r="Q938"/>
    </row>
    <row r="939" ht="14.4" spans="1:17">
      <c r="A939" s="14">
        <v>982</v>
      </c>
      <c r="B939" s="39">
        <v>44666</v>
      </c>
      <c r="C939" s="54">
        <v>1</v>
      </c>
      <c r="D939" s="44" t="s">
        <v>4201</v>
      </c>
      <c r="E939" s="44" t="s">
        <v>535</v>
      </c>
      <c r="F939" s="44" t="s">
        <v>185</v>
      </c>
      <c r="G939" s="56" t="str">
        <f t="shared" si="59"/>
        <v>Орлов Михаил Евгеньевич</v>
      </c>
      <c r="H939" s="50" t="s">
        <v>20598</v>
      </c>
      <c r="I939" s="44"/>
      <c r="J939" s="44"/>
      <c r="K939" s="44" t="s">
        <v>4201</v>
      </c>
      <c r="L939" s="44" t="s">
        <v>561</v>
      </c>
      <c r="M939" s="44"/>
      <c r="N939" s="56" t="str">
        <f t="shared" si="60"/>
        <v>Орлов Константин </v>
      </c>
      <c r="O939" s="52" t="s">
        <v>30692</v>
      </c>
      <c r="P939"/>
      <c r="Q939"/>
    </row>
    <row r="940" ht="14.4" spans="1:17">
      <c r="A940" s="14">
        <v>983</v>
      </c>
      <c r="B940" s="39">
        <v>44666</v>
      </c>
      <c r="C940" s="49">
        <v>1</v>
      </c>
      <c r="D940" s="44" t="s">
        <v>21236</v>
      </c>
      <c r="E940" s="44" t="s">
        <v>104</v>
      </c>
      <c r="F940" s="44" t="s">
        <v>105</v>
      </c>
      <c r="G940" s="56" t="str">
        <f t="shared" si="59"/>
        <v>Войнова Анастасия Александровна</v>
      </c>
      <c r="H940" s="50" t="s">
        <v>23708</v>
      </c>
      <c r="I940" s="44"/>
      <c r="J940" s="44"/>
      <c r="K940" s="44" t="s">
        <v>23448</v>
      </c>
      <c r="L940" s="44" t="s">
        <v>308</v>
      </c>
      <c r="M940" s="44"/>
      <c r="N940" s="56" t="str">
        <f t="shared" si="60"/>
        <v>Мордань Андрей </v>
      </c>
      <c r="O940" s="52" t="s">
        <v>23707</v>
      </c>
      <c r="P940"/>
      <c r="Q940"/>
    </row>
    <row r="941" ht="14.4" spans="1:17">
      <c r="A941" s="14">
        <v>984</v>
      </c>
      <c r="B941" s="39">
        <v>44666</v>
      </c>
      <c r="C941" s="49">
        <v>1</v>
      </c>
      <c r="D941" s="44" t="s">
        <v>20617</v>
      </c>
      <c r="E941" s="44" t="s">
        <v>72</v>
      </c>
      <c r="F941" s="44" t="s">
        <v>202</v>
      </c>
      <c r="G941" s="56" t="str">
        <f t="shared" si="59"/>
        <v>Петифорова Анна Владимировна</v>
      </c>
      <c r="H941" s="50" t="s">
        <v>20618</v>
      </c>
      <c r="I941" s="44"/>
      <c r="J941" s="44"/>
      <c r="K941" s="44" t="s">
        <v>30693</v>
      </c>
      <c r="L941" s="44" t="s">
        <v>1331</v>
      </c>
      <c r="M941" s="44"/>
      <c r="N941" s="56" t="str">
        <f t="shared" si="60"/>
        <v>Петифоров Тимур </v>
      </c>
      <c r="O941" s="52" t="s">
        <v>30694</v>
      </c>
      <c r="P941"/>
      <c r="Q941"/>
    </row>
    <row r="942" ht="14.4" spans="1:17">
      <c r="A942" s="14">
        <v>985</v>
      </c>
      <c r="B942" s="39">
        <v>44666</v>
      </c>
      <c r="C942" s="54">
        <v>1</v>
      </c>
      <c r="D942" s="44" t="s">
        <v>30695</v>
      </c>
      <c r="E942" s="44" t="s">
        <v>230</v>
      </c>
      <c r="F942" s="44" t="s">
        <v>1056</v>
      </c>
      <c r="G942" s="56" t="str">
        <f t="shared" si="59"/>
        <v>Брачарник Ирина Витальевна</v>
      </c>
      <c r="H942" s="50" t="s">
        <v>20703</v>
      </c>
      <c r="I942" s="44"/>
      <c r="J942" s="44"/>
      <c r="K942" s="44" t="s">
        <v>30695</v>
      </c>
      <c r="L942" s="44" t="s">
        <v>30696</v>
      </c>
      <c r="M942" s="44" t="s">
        <v>35</v>
      </c>
      <c r="N942" s="56" t="str">
        <f t="shared" si="60"/>
        <v>Брачарник Марко Николаевич</v>
      </c>
      <c r="O942" s="52" t="s">
        <v>30697</v>
      </c>
      <c r="P942"/>
      <c r="Q942"/>
    </row>
    <row r="943" ht="14.4" spans="1:17">
      <c r="A943" s="14">
        <v>986</v>
      </c>
      <c r="B943" s="39">
        <v>44666</v>
      </c>
      <c r="C943" s="54">
        <v>1</v>
      </c>
      <c r="D943" s="44" t="s">
        <v>30698</v>
      </c>
      <c r="E943" s="44" t="s">
        <v>26</v>
      </c>
      <c r="F943" s="44" t="s">
        <v>110</v>
      </c>
      <c r="G943" s="56" t="str">
        <f t="shared" ref="G943:G945" si="61">D943&amp;" "&amp;E943&amp;" "&amp;F943</f>
        <v>Яборская Ольга Васильевна</v>
      </c>
      <c r="H943" s="50" t="s">
        <v>30699</v>
      </c>
      <c r="I943" s="44"/>
      <c r="J943" s="44"/>
      <c r="K943" s="44" t="s">
        <v>30700</v>
      </c>
      <c r="L943" s="44" t="s">
        <v>595</v>
      </c>
      <c r="M943" s="44" t="s">
        <v>42</v>
      </c>
      <c r="N943" s="56" t="str">
        <f t="shared" ref="N943:N945" si="62">K943&amp;" "&amp;L943&amp;" "&amp;M943</f>
        <v>Доденко Варвара Леонидовна</v>
      </c>
      <c r="O943" s="51" t="s">
        <v>30701</v>
      </c>
      <c r="P943"/>
      <c r="Q943"/>
    </row>
    <row r="944" ht="14.4" spans="1:17">
      <c r="A944" s="14">
        <v>987</v>
      </c>
      <c r="B944" s="39">
        <v>44666</v>
      </c>
      <c r="C944" s="54">
        <v>1</v>
      </c>
      <c r="D944" s="44" t="s">
        <v>661</v>
      </c>
      <c r="E944" s="44" t="s">
        <v>22</v>
      </c>
      <c r="F944" s="44" t="s">
        <v>504</v>
      </c>
      <c r="G944" s="56" t="str">
        <f t="shared" si="61"/>
        <v>Бондарь Алла Семеновна</v>
      </c>
      <c r="H944" s="38" t="s">
        <v>20872</v>
      </c>
      <c r="I944" s="44"/>
      <c r="J944" s="44"/>
      <c r="K944" s="44" t="s">
        <v>661</v>
      </c>
      <c r="L944" s="44" t="s">
        <v>524</v>
      </c>
      <c r="M944" s="44" t="s">
        <v>521</v>
      </c>
      <c r="N944" s="56" t="str">
        <f t="shared" si="62"/>
        <v>Бондарь София Андреевна</v>
      </c>
      <c r="O944" s="52" t="s">
        <v>29864</v>
      </c>
      <c r="P944"/>
      <c r="Q944"/>
    </row>
    <row r="945" ht="14.4" spans="1:17">
      <c r="A945" s="14">
        <v>988</v>
      </c>
      <c r="B945" s="39">
        <v>44666</v>
      </c>
      <c r="C945" s="54">
        <v>1</v>
      </c>
      <c r="D945" s="44" t="s">
        <v>1343</v>
      </c>
      <c r="E945" s="44" t="s">
        <v>1758</v>
      </c>
      <c r="F945" s="44" t="s">
        <v>123</v>
      </c>
      <c r="G945" s="56" t="str">
        <f t="shared" si="61"/>
        <v>Денисенко Руслан Витальевич</v>
      </c>
      <c r="H945" s="50" t="s">
        <v>21036</v>
      </c>
      <c r="I945" s="44"/>
      <c r="J945" s="44"/>
      <c r="K945" s="44" t="s">
        <v>1343</v>
      </c>
      <c r="L945" s="44" t="s">
        <v>535</v>
      </c>
      <c r="M945" s="44" t="s">
        <v>1782</v>
      </c>
      <c r="N945" s="56" t="str">
        <f t="shared" si="62"/>
        <v>Денисенко Михаил Русланович</v>
      </c>
      <c r="O945" s="52" t="s">
        <v>29541</v>
      </c>
      <c r="P945"/>
      <c r="Q945"/>
    </row>
    <row r="946" ht="14.4" spans="1:17">
      <c r="A946" s="14">
        <v>989</v>
      </c>
      <c r="B946" s="39">
        <v>44666</v>
      </c>
      <c r="C946" s="54">
        <v>1</v>
      </c>
      <c r="D946" s="44" t="s">
        <v>21038</v>
      </c>
      <c r="E946" s="44" t="s">
        <v>368</v>
      </c>
      <c r="F946" s="44" t="s">
        <v>101</v>
      </c>
      <c r="G946" s="56" t="str">
        <f t="shared" ref="G946:G947" si="63">D946&amp;" "&amp;E946&amp;" "&amp;F946</f>
        <v>Алипа Артем Александрович</v>
      </c>
      <c r="H946" s="50" t="s">
        <v>21040</v>
      </c>
      <c r="I946" s="44"/>
      <c r="J946" s="44"/>
      <c r="K946" s="44" t="s">
        <v>21038</v>
      </c>
      <c r="L946" s="44" t="s">
        <v>940</v>
      </c>
      <c r="M946" s="44" t="s">
        <v>1693</v>
      </c>
      <c r="N946" s="56" t="str">
        <f t="shared" ref="N946:N947" si="64">K946&amp;" "&amp;L946&amp;" "&amp;M946</f>
        <v>Алипа Петр Артемович</v>
      </c>
      <c r="O946" s="51" t="s">
        <v>30702</v>
      </c>
      <c r="P946"/>
      <c r="Q946"/>
    </row>
    <row r="947" ht="14.4" spans="1:17">
      <c r="A947" s="14">
        <v>990</v>
      </c>
      <c r="B947" s="39">
        <v>44666</v>
      </c>
      <c r="C947" s="54">
        <v>1</v>
      </c>
      <c r="D947" s="44" t="s">
        <v>30703</v>
      </c>
      <c r="E947" s="44" t="s">
        <v>83</v>
      </c>
      <c r="F947" s="44" t="s">
        <v>38</v>
      </c>
      <c r="G947" s="56" t="str">
        <f t="shared" si="63"/>
        <v>Динисюк Екатерина Николаевна</v>
      </c>
      <c r="H947" s="50" t="s">
        <v>30023</v>
      </c>
      <c r="I947" s="44"/>
      <c r="J947" s="44"/>
      <c r="K947" s="44" t="s">
        <v>30703</v>
      </c>
      <c r="L947" s="44" t="s">
        <v>104</v>
      </c>
      <c r="M947" s="44" t="s">
        <v>46</v>
      </c>
      <c r="N947" s="56" t="str">
        <f t="shared" si="64"/>
        <v>Динисюк Анастасия Сергеевна</v>
      </c>
      <c r="O947" s="52" t="s">
        <v>30689</v>
      </c>
      <c r="P947"/>
      <c r="Q947"/>
    </row>
    <row r="948" ht="14.4" spans="1:17">
      <c r="A948" s="14">
        <v>991</v>
      </c>
      <c r="B948" s="39">
        <v>44666</v>
      </c>
      <c r="C948" s="54">
        <v>1</v>
      </c>
      <c r="D948" s="44" t="s">
        <v>24191</v>
      </c>
      <c r="E948" s="44" t="s">
        <v>2299</v>
      </c>
      <c r="F948" s="44" t="s">
        <v>1562</v>
      </c>
      <c r="G948" s="56" t="str">
        <f t="shared" ref="G948:G949" si="65">D948&amp;" "&amp;E948&amp;" "&amp;F948</f>
        <v>Андриевская Кристина Геннадьевна</v>
      </c>
      <c r="H948" s="50" t="s">
        <v>30704</v>
      </c>
      <c r="I948" s="44"/>
      <c r="J948" s="44"/>
      <c r="K948" s="44" t="s">
        <v>30705</v>
      </c>
      <c r="L948" s="44" t="s">
        <v>569</v>
      </c>
      <c r="M948" s="44" t="s">
        <v>208</v>
      </c>
      <c r="N948" s="56" t="str">
        <f t="shared" ref="N948:N949" si="66">K948&amp;" "&amp;L948&amp;" "&amp;M948</f>
        <v>Андриевский Никита Романович</v>
      </c>
      <c r="O948" s="51" t="s">
        <v>30706</v>
      </c>
      <c r="P948"/>
      <c r="Q948"/>
    </row>
    <row r="949" ht="14.4" spans="1:17">
      <c r="A949" s="14">
        <v>992</v>
      </c>
      <c r="B949" s="39">
        <v>44666</v>
      </c>
      <c r="C949" s="54">
        <v>1</v>
      </c>
      <c r="D949" s="44" t="s">
        <v>21229</v>
      </c>
      <c r="E949" s="44" t="s">
        <v>2299</v>
      </c>
      <c r="F949" s="44" t="s">
        <v>1562</v>
      </c>
      <c r="G949" s="56" t="str">
        <f t="shared" si="65"/>
        <v>Жаравина Кристина Геннадьевна</v>
      </c>
      <c r="H949" s="38" t="s">
        <v>21230</v>
      </c>
      <c r="I949" s="44"/>
      <c r="J949" s="44"/>
      <c r="K949" s="44" t="s">
        <v>30707</v>
      </c>
      <c r="L949" s="44" t="s">
        <v>368</v>
      </c>
      <c r="M949" s="44" t="s">
        <v>30708</v>
      </c>
      <c r="N949" s="56" t="str">
        <f t="shared" si="66"/>
        <v>Жаравин Артем Владимирвич</v>
      </c>
      <c r="O949" s="52" t="s">
        <v>30709</v>
      </c>
      <c r="P949"/>
      <c r="Q949"/>
    </row>
    <row r="950" ht="14.4" spans="1:17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</row>
    <row r="951" ht="14.4" spans="1:17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</row>
    <row r="952" ht="14.4" spans="1:17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</row>
    <row r="953" ht="14.4" spans="1:17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</row>
    <row r="954" ht="14.4" spans="1:17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</row>
    <row r="955" ht="14.4" spans="1:17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</row>
    <row r="956" ht="14.4" spans="1:17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</row>
    <row r="957" ht="14.4" spans="1:17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</row>
    <row r="958" ht="14.4" spans="1:17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</row>
    <row r="959" ht="14.4" spans="1:17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</row>
    <row r="960" ht="14.4" spans="1:17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</row>
    <row r="961" ht="14.4" spans="1:17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</row>
    <row r="962" ht="14.4" spans="1:17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</row>
    <row r="963" ht="14.4" spans="1:17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</row>
    <row r="964" ht="14.4" spans="1:17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</row>
    <row r="965" ht="14.4" spans="1:17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</row>
    <row r="966" ht="14.4" spans="1:17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</row>
    <row r="967" ht="14.4" spans="1:17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</row>
    <row r="968" ht="14.4" spans="1:17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</row>
    <row r="969" ht="14.4" spans="1:17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</row>
    <row r="970" ht="14.4" spans="1:17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</row>
    <row r="971" ht="14.4" spans="1:17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</row>
    <row r="972" ht="14.4" spans="1:17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</row>
    <row r="973" ht="14.4" spans="1:17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</row>
    <row r="974" ht="14.4" spans="1:17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</row>
    <row r="975" ht="14.4" spans="1:17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</row>
    <row r="976" ht="14.4" spans="1:17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</row>
    <row r="977" ht="14.4" spans="1:17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</row>
    <row r="978" ht="14.4" spans="1:17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</row>
    <row r="979" ht="14.4" spans="1:17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</row>
    <row r="980" ht="14.4" spans="1:17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</row>
    <row r="981" ht="14.4" spans="1:17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</row>
    <row r="982" ht="14.4" spans="1:17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</row>
    <row r="983" ht="14.4" spans="1:17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</row>
    <row r="984" ht="14.4" spans="1:17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</row>
    <row r="985" ht="14.4" spans="1:17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</row>
    <row r="986" ht="14.4" spans="1:17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</row>
    <row r="987" ht="14.4" spans="1:17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</row>
    <row r="988" ht="14.4" spans="1:17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</row>
    <row r="989" ht="14.4" spans="1:17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</row>
    <row r="990" ht="14.4" spans="1:17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</row>
    <row r="991" ht="14.4" spans="1:17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</row>
    <row r="992" ht="14.4" spans="1:17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</row>
    <row r="993" ht="14.4" spans="1:17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</row>
    <row r="994" ht="14.4" spans="1:17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</row>
    <row r="995" ht="14.4" spans="1:17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</row>
    <row r="996" ht="14.4" spans="1:17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</row>
    <row r="997" ht="14.4" spans="1:17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</row>
    <row r="998" ht="14.4" spans="1:17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</row>
    <row r="999" ht="14.4" spans="1:17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</row>
    <row r="1000" ht="14.4" spans="1:17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</row>
    <row r="1001" ht="14.4" spans="1:17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</row>
    <row r="1002" ht="14.4" spans="1:17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</row>
    <row r="1003" ht="14.4" spans="1:17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</row>
    <row r="1004" ht="14.4" spans="1:17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</row>
    <row r="1005" ht="14.4" spans="1:17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</row>
    <row r="1006" ht="14.4" spans="1:17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</row>
    <row r="1007" ht="14.4" spans="1:17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</row>
    <row r="1008" ht="14.4" spans="1:17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</row>
    <row r="1009" ht="14.4" spans="1:17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</row>
    <row r="1010" ht="14.4" spans="1:17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</row>
    <row r="1011" ht="14.4" spans="1:17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</row>
    <row r="1012" ht="14.4" spans="1:17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</row>
    <row r="1013" ht="14.4" spans="1:17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</row>
    <row r="1014" ht="14.4" spans="1:17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</row>
    <row r="1015" ht="14.4" spans="1:17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</row>
    <row r="1016" ht="14.4" spans="1:17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</row>
    <row r="1017" ht="14.4" spans="1:17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</row>
    <row r="1018" ht="14.4" spans="1:17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</row>
    <row r="1019" ht="14.4" spans="1:17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</row>
    <row r="1020" ht="14.4" spans="1:17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</row>
    <row r="1021" ht="14.4" spans="1:17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</row>
    <row r="1022" ht="14.4" spans="1:17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</row>
    <row r="1023" ht="14.4" spans="1:17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</row>
    <row r="1024" ht="14.4" spans="1:17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</row>
    <row r="1025" ht="14.4" spans="1:17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</row>
    <row r="1026" ht="14.4" spans="1:17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</row>
    <row r="1027" ht="14.4" spans="1:17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</row>
    <row r="1028" ht="14.4" spans="1:17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</row>
    <row r="1029" ht="14.4" spans="1:17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</row>
    <row r="1030" ht="14.4" spans="1:17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</row>
    <row r="1031" ht="14.4" spans="1:17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</row>
    <row r="1032" ht="14.4" spans="1:17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</row>
    <row r="1033" ht="14.4" spans="1:17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</row>
    <row r="1034" ht="14.4" spans="1:17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</row>
    <row r="1035" ht="14.4" spans="1:17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</row>
    <row r="1036" ht="14.4" spans="1:17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</row>
    <row r="1037" ht="14.4" spans="1:17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</row>
    <row r="1038" ht="14.4" spans="1:17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</row>
    <row r="1039" ht="14.4" spans="1:17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</row>
    <row r="1040" ht="14.4" spans="1:17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</row>
    <row r="1041" ht="14.4" spans="1:17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</row>
    <row r="1042" ht="14.4" spans="1:17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</row>
    <row r="1043" ht="14.4" spans="1:17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</row>
    <row r="1044" ht="14.4" spans="1:17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</row>
    <row r="1045" ht="14.4" spans="1:17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</row>
    <row r="1046" ht="14.4" spans="1:17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</row>
    <row r="1047" ht="14.4" spans="1:17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</row>
    <row r="1048" ht="14.4" spans="1:17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</row>
    <row r="1049" ht="14.4" spans="1:17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</row>
    <row r="1050" ht="14.4" spans="1:17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</row>
    <row r="1051" ht="14.4" spans="1:17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</row>
    <row r="1052" ht="14.4" spans="1:17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</row>
    <row r="1053" ht="14.4" spans="1:17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</row>
    <row r="1054" ht="14.4" spans="1:17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</row>
    <row r="1055" ht="14.4" spans="1:17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</row>
  </sheetData>
  <autoFilter ref="A3:Q949">
    <sortState ref="A3:Q949">
      <sortCondition ref="A3:A518"/>
    </sortState>
    <extLst/>
  </autoFilter>
  <sortState ref="A4:Q91">
    <sortCondition ref="D4"/>
  </sortState>
  <conditionalFormatting sqref="G828:G877;G1:G412;G1056:G1048576">
    <cfRule type="duplicateValues" dxfId="0" priority="10"/>
  </conditionalFormatting>
  <conditionalFormatting sqref="N828:O877;G828:H877;N1:O412;G1:H412;N1056:O1048576;G1056:H1048576">
    <cfRule type="duplicateValues" dxfId="0" priority="2"/>
  </conditionalFormatting>
  <conditionalFormatting sqref="N754:O877;N1:O476;G1:H476;G514:H518;N514:O518;N526:O555;G526:H555;G754:G877;H754:H756;H779:H877;N1056:O1048576;G1056:H1048576">
    <cfRule type="duplicateValues" dxfId="0" priority="1"/>
  </conditionalFormatting>
  <conditionalFormatting sqref="H828:H877;H1:H412;H1056:H1048576">
    <cfRule type="duplicateValues" dxfId="0" priority="9"/>
  </conditionalFormatting>
  <conditionalFormatting sqref="N828:N877;N1:N412;N1056:N1048576">
    <cfRule type="duplicateValues" dxfId="0" priority="8"/>
  </conditionalFormatting>
  <conditionalFormatting sqref="O828:O877;O1:O412;O1056:O1048576">
    <cfRule type="duplicateValues" dxfId="0" priority="7"/>
  </conditionalFormatting>
  <pageMargins left="0.7" right="0.7" top="0.75" bottom="0.75" header="0.3" footer="0.3"/>
  <pageSetup paperSize="9" scale="37" fitToHeight="0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Продуктовые наборы №2</vt:lpstr>
      <vt:lpstr>набор мои</vt:lpstr>
      <vt:lpstr>Гигиенические наборы</vt:lpstr>
      <vt:lpstr>Детские наборы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SAMS</cp:lastModifiedBy>
  <dcterms:created xsi:type="dcterms:W3CDTF">2006-09-16T00:00:00Z</dcterms:created>
  <dcterms:modified xsi:type="dcterms:W3CDTF">2022-04-16T19:27:42Z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2AEA3DC643404E05A3EB07C681AFBD2F</vt:lpwstr>
  </property>
  <property fmtid="{D5CDD505-2E9C-101B-9397-08002B2CF9AE}" pid="3" name="KSOProductBuildVer">
    <vt:lpwstr>1033-11.2.0.11074</vt:lpwstr>
  </property>
</Properties>
</file>